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EstaPastaDeTrabalho" defaultThemeVersion="166925"/>
  <mc:AlternateContent xmlns:mc="http://schemas.openxmlformats.org/markup-compatibility/2006">
    <mc:Choice Requires="x15">
      <x15ac:absPath xmlns:x15ac="http://schemas.microsoft.com/office/spreadsheetml/2010/11/ac" url="C:\Users\Daniel.CONDE\Desktop\Previ Estudo\"/>
    </mc:Choice>
  </mc:AlternateContent>
  <xr:revisionPtr revIDLastSave="0" documentId="8_{E73F0B22-A322-45C0-BABD-B6AA87C7DAF4}" xr6:coauthVersionLast="47" xr6:coauthVersionMax="47" xr10:uidLastSave="{00000000-0000-0000-0000-000000000000}"/>
  <bookViews>
    <workbookView xWindow="-120" yWindow="-120" windowWidth="20730" windowHeight="11160" xr2:uid="{1483F1EF-FA18-48F0-892E-2D222FF3B48F}"/>
  </bookViews>
  <sheets>
    <sheet name="Limitações e Ressalvas" sheetId="24" r:id="rId1"/>
    <sheet name="Experiência Previ 1975-20 M_F_" sheetId="23" r:id="rId2"/>
    <sheet name="PETROS-2D Mortality Improvement" sheetId="5" r:id="rId3"/>
    <sheet name="Projection Scale A" sheetId="27" r:id="rId4"/>
    <sheet name="Projection Scale B" sheetId="28" r:id="rId5"/>
    <sheet name="Projection Scale C" sheetId="29" r:id="rId6"/>
    <sheet name="Projection Scale D - Female" sheetId="30" r:id="rId7"/>
    <sheet name="Projection Scale D - Male" sheetId="31" r:id="rId8"/>
    <sheet name="Projection Scale E - Male" sheetId="32" r:id="rId9"/>
    <sheet name="1973-1983 Individual Improvemen" sheetId="33" r:id="rId10"/>
    <sheet name="Projection Scale G - Female" sheetId="34" r:id="rId11"/>
    <sheet name="Projection Scale G - Male" sheetId="35" r:id="rId12"/>
    <sheet name="Projection Scale H - Female" sheetId="36" r:id="rId13"/>
    <sheet name="Projection Scale H - Male" sheetId="37" r:id="rId14"/>
    <sheet name="Projection Scale I - Female" sheetId="38" r:id="rId15"/>
    <sheet name="Projection Scale I - Male" sheetId="39" r:id="rId16"/>
    <sheet name="Projection Scale J - Female" sheetId="40" r:id="rId17"/>
    <sheet name="Projection Scale J - Male" sheetId="41" r:id="rId18"/>
    <sheet name="Projection Scale X - Female" sheetId="42" r:id="rId19"/>
    <sheet name="Projection Scale X - Male" sheetId="45" r:id="rId20"/>
    <sheet name="Projection Scale Y - Female" sheetId="44" r:id="rId21"/>
    <sheet name="Projection Scale Y - Male" sheetId="47" r:id="rId22"/>
    <sheet name="Projection Scale Z - Female" sheetId="46" r:id="rId23"/>
    <sheet name="Projection Scale Z - Male" sheetId="43" r:id="rId24"/>
    <sheet name="a(55) Projection Scale for Annu" sheetId="48" r:id="rId25"/>
    <sheet name="1994  Scale AA Female" sheetId="49" r:id="rId26"/>
    <sheet name="1994  Scale AA Male" sheetId="50" r:id="rId27"/>
    <sheet name="Scale BB - Male" sheetId="51" r:id="rId28"/>
    <sheet name="Scale BB - Female" sheetId="52" r:id="rId29"/>
    <sheet name="2D Mortality Improvement RatesM" sheetId="1" r:id="rId30"/>
    <sheet name="2D Mortality Improvement RatesF" sheetId="2" r:id="rId31"/>
    <sheet name="Projection Scale G2 – Male, ANB" sheetId="56" r:id="rId32"/>
    <sheet name="Projection Scale G2 – Female, A" sheetId="55" r:id="rId33"/>
    <sheet name="CPM Improvement Scale B1-2014 M" sheetId="53" r:id="rId34"/>
    <sheet name="CPM Improvement Scale B1-2014F " sheetId="54" r:id="rId35"/>
    <sheet name="CPM Improvement Scale B-Male" sheetId="3" r:id="rId36"/>
    <sheet name="CPM Improvement Scale B-Female" sheetId="4" r:id="rId37"/>
    <sheet name="Scale MP-2014 Male" sheetId="6" r:id="rId38"/>
    <sheet name="Scale MP-2014 Female" sheetId="7" r:id="rId39"/>
    <sheet name="Scale MP-2015 Male" sheetId="8" r:id="rId40"/>
    <sheet name="Scale MP-2015 Female" sheetId="9" r:id="rId41"/>
    <sheet name="Scale MP-2016 Female" sheetId="10" r:id="rId42"/>
    <sheet name="Scale MP-2016 Male" sheetId="11" r:id="rId43"/>
    <sheet name="Scale MP-2017 Female" sheetId="12" r:id="rId44"/>
    <sheet name="Scale MP-2017 Male" sheetId="13" r:id="rId45"/>
    <sheet name="Scale MP-2018 Female" sheetId="14" r:id="rId46"/>
    <sheet name="Scale MP-2018 Male" sheetId="15" r:id="rId47"/>
    <sheet name="Scale MP-2019 Female" sheetId="16" r:id="rId48"/>
    <sheet name="Scale MP-2019 Male" sheetId="17" r:id="rId49"/>
    <sheet name="Scale MP-2020 Female" sheetId="18" r:id="rId50"/>
    <sheet name="Scale MP-2020 Male" sheetId="19" r:id="rId51"/>
    <sheet name="Scale MP-2021F" sheetId="25" r:id="rId52"/>
    <sheet name="Scale MP-2021M" sheetId="26" r:id="rId5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3" i="25" l="1"/>
</calcChain>
</file>

<file path=xl/sharedStrings.xml><?xml version="1.0" encoding="utf-8"?>
<sst xmlns="http://schemas.openxmlformats.org/spreadsheetml/2006/main" count="166281" uniqueCount="17501">
  <si>
    <t>Table Name:</t>
  </si>
  <si>
    <t>2D Mortality Improvement Rates Underlying Projection Scale BB - Male</t>
  </si>
  <si>
    <t>Table Identity:</t>
  </si>
  <si>
    <t>1608</t>
  </si>
  <si>
    <t>Provider Domain:</t>
  </si>
  <si>
    <t>soa.org</t>
  </si>
  <si>
    <t>Provider Name:</t>
  </si>
  <si>
    <t>Society of Actuaries</t>
  </si>
  <si>
    <t>Table Reference:</t>
  </si>
  <si>
    <t>Retirement Plans Experience Committee, “Questions and Answers Regarding Mortality Improvement Scale BB”, Society of Actuaries (2013) p. 3. Accessed: March, 2013 from http://www.soa.org/Files/Xls/research-full2d-mi-rates.xls</t>
  </si>
  <si>
    <t>Content Type:</t>
  </si>
  <si>
    <t>Projection Scale</t>
  </si>
  <si>
    <t>Table Description:</t>
  </si>
  <si>
    <t>Two-dimensional Mortality Improvement Rates Underlying Projection Scale BB – Male. Minimum Age: 20. Maximum Age: 120. Minimum Year: 1950. Maximum Projected Year: 2030.</t>
  </si>
  <si>
    <t>EffDate:</t>
  </si>
  <si>
    <t/>
  </si>
  <si>
    <t>Comments:</t>
  </si>
  <si>
    <t>Study Data: Three sources provided data that the Retirement Plans Experience Committee (RPEC) considered large enough and consistent enough to develop US mortality improvement trends: (1) The Social Security Administration (SSA) provided tables of gender-specific US general population mortality rates for all ages and for all calendar years from 1900 through 2007 (2) The Office of Personnel Management (OPM) provided data covering 1984 through 2009 for retirees covered by the Civil Service Retirement System (CSRS) and Federal Employees Retirement System (FERS), and (3) The California Public Employee Retirement System (CalPERS) provided data on active and retired participants covering the period 1997 through 2007. The Committee recognized that few pension valuation systems can accommodate two-dimensional mortality improvement assumptions efficiently, and that certain actuarial applications might not require the additional level of precision that would result from the use of two-dimensional mortality improvement rates thus Scale BB (See SOA Table Identities 1511 and 1512) was developed from these two-dimensional rates. Methodology:  There were two major phases in the development of Scale BB: (1) the creation of “transitional” two-dimensional arrays of future mortality improvement rates; and (2) the conversion of those two-dimensional rates into gender-specific, age-only rates. This table repesents the two-dimensional array. The Society of Actuaries’ publication is very detailed with respect to the construction techniques employed and should be consulted for further methodology details. Data Transcription Errors: None. Data Certified: 03/2013</t>
  </si>
  <si>
    <t>Keywords:</t>
  </si>
  <si>
    <t>Generational,Projection Scale,United States of America</t>
  </si>
  <si>
    <t xml:space="preserve">Table # </t>
  </si>
  <si>
    <t>1</t>
  </si>
  <si>
    <t>Two-dimensional Mortality Improvement Rates Underlying Projection Scale BB – Male. Minimum Age: 20. Maximum Age: 120</t>
  </si>
  <si>
    <t>Nation:</t>
  </si>
  <si>
    <t>United States of America</t>
  </si>
  <si>
    <t>Scaling Factor:</t>
  </si>
  <si>
    <t>0</t>
  </si>
  <si>
    <t>Data Type:</t>
  </si>
  <si>
    <t>Floating Point</t>
  </si>
  <si>
    <t>Row, Column (if applicable)-&gt;id:</t>
  </si>
  <si>
    <t>Age</t>
  </si>
  <si>
    <t>Year</t>
  </si>
  <si>
    <t>Row, Column (if applicable)-&gt;ScaleType:</t>
  </si>
  <si>
    <t>Ordinal Date</t>
  </si>
  <si>
    <t>Row, Column (if applicable)-&gt;AxisName:</t>
  </si>
  <si>
    <t>Row, Column (if applicable)-&gt;MinScaleValue:</t>
  </si>
  <si>
    <t>20</t>
  </si>
  <si>
    <t>1950</t>
  </si>
  <si>
    <t>Row, Column (if applicable)-&gt;MaxScaleValue:</t>
  </si>
  <si>
    <t>120</t>
  </si>
  <si>
    <t>2030</t>
  </si>
  <si>
    <t>Row, Column (if applicable)-&gt;Increment:</t>
  </si>
  <si>
    <t>Row\Column</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</si>
  <si>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</si>
  <si>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</si>
  <si>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</si>
  <si>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</si>
  <si>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</si>
  <si>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</si>
  <si>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</si>
  <si>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</si>
  <si>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</si>
  <si>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</si>
  <si>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</si>
  <si>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</si>
  <si>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</si>
  <si>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</si>
  <si>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</si>
  <si>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</si>
  <si>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</si>
  <si>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</si>
  <si>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</si>
  <si>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</si>
  <si>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</si>
  <si>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</si>
  <si>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</si>
  <si>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</si>
  <si>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</si>
  <si>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</si>
  <si>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</si>
  <si>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</si>
  <si>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</si>
  <si>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</si>
  <si>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</si>
  <si>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</si>
  <si>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</si>
  <si>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</si>
  <si>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</si>
  <si>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</si>
  <si>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</si>
  <si>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</si>
  <si>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</si>
  <si>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</si>
  <si>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</si>
  <si>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</si>
  <si>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</si>
  <si>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</si>
  <si>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</si>
  <si>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</si>
  <si>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</si>
  <si>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</si>
  <si>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</si>
  <si>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</si>
  <si>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</si>
  <si>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</si>
  <si>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</si>
  <si>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</si>
  <si>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</si>
  <si>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</si>
  <si>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</si>
  <si>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</si>
  <si>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</si>
  <si>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</si>
  <si>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</si>
  <si>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</si>
  <si>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</si>
  <si>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</si>
  <si>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</si>
  <si>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</si>
  <si>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</si>
  <si>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</si>
  <si>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</si>
  <si>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</si>
  <si>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</si>
  <si>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</si>
  <si>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</si>
  <si>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</si>
  <si>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</si>
  <si>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</si>
  <si>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</si>
  <si>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</si>
  <si>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</si>
  <si>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0.0246</t>
  </si>
  <si>
    <t>0.0136</t>
  </si>
  <si>
    <t>0.0075</t>
  </si>
  <si>
    <t>0.006</t>
  </si>
  <si>
    <t>0.0067</t>
  </si>
  <si>
    <t>0.0093</t>
  </si>
  <si>
    <t>0.0135</t>
  </si>
  <si>
    <t>0.0186</t>
  </si>
  <si>
    <t>0.0208</t>
  </si>
  <si>
    <t>0.0191</t>
  </si>
  <si>
    <t>0.0048</t>
  </si>
  <si>
    <t>-0.0049</t>
  </si>
  <si>
    <t>-0.015</t>
  </si>
  <si>
    <t>-0.0255</t>
  </si>
  <si>
    <t>-0.0353</t>
  </si>
  <si>
    <t>-0.0402</t>
  </si>
  <si>
    <t>-0.0392</t>
  </si>
  <si>
    <t>-0.0323</t>
  </si>
  <si>
    <t>-0.0208</t>
  </si>
  <si>
    <t>-0.0101</t>
  </si>
  <si>
    <t>-0.0016</t>
  </si>
  <si>
    <t>0.0094</t>
  </si>
  <si>
    <t>0.0132</t>
  </si>
  <si>
    <t>0.0163</t>
  </si>
  <si>
    <t>0.0187</t>
  </si>
  <si>
    <t>0.0207</t>
  </si>
  <si>
    <t>0.023</t>
  </si>
  <si>
    <t>0.0258</t>
  </si>
  <si>
    <t>0.0292</t>
  </si>
  <si>
    <t>0.0324</t>
  </si>
  <si>
    <t>0.0327</t>
  </si>
  <si>
    <t>0.0296</t>
  </si>
  <si>
    <t>0.0053</t>
  </si>
  <si>
    <t>-0.0012</t>
  </si>
  <si>
    <t>-0.0058</t>
  </si>
  <si>
    <t>-0.0082</t>
  </si>
  <si>
    <t>-0.0077</t>
  </si>
  <si>
    <t>-0.0042</t>
  </si>
  <si>
    <t>0.0024</t>
  </si>
  <si>
    <t>0.0112</t>
  </si>
  <si>
    <t>0.0188</t>
  </si>
  <si>
    <t>0.0244</t>
  </si>
  <si>
    <t>0.0281</t>
  </si>
  <si>
    <t>0.0297</t>
  </si>
  <si>
    <t>0.0289</t>
  </si>
  <si>
    <t>0.0254</t>
  </si>
  <si>
    <t>0.0193</t>
  </si>
  <si>
    <t>0.004</t>
  </si>
  <si>
    <t>-0.0015</t>
  </si>
  <si>
    <t>-0.0053</t>
  </si>
  <si>
    <t>-0.0065</t>
  </si>
  <si>
    <t>-0.0061</t>
  </si>
  <si>
    <t>-0.0048</t>
  </si>
  <si>
    <t>-0.0029</t>
  </si>
  <si>
    <t>-0.0007</t>
  </si>
  <si>
    <t>0.0017</t>
  </si>
  <si>
    <t>0.0042</t>
  </si>
  <si>
    <t>0.0064</t>
  </si>
  <si>
    <t>0.0083</t>
  </si>
  <si>
    <t>0.0095</t>
  </si>
  <si>
    <t>0.01</t>
  </si>
  <si>
    <t>21</t>
  </si>
  <si>
    <t>0.0363</t>
  </si>
  <si>
    <t>0.0168</t>
  </si>
  <si>
    <t>0.0051</t>
  </si>
  <si>
    <t>0.0014</t>
  </si>
  <si>
    <t>0.0045</t>
  </si>
  <si>
    <t>0.0089</t>
  </si>
  <si>
    <t>0.0174</t>
  </si>
  <si>
    <t>0.0209</t>
  </si>
  <si>
    <t>0.0166</t>
  </si>
  <si>
    <t>0.0082</t>
  </si>
  <si>
    <t>-0.0035</t>
  </si>
  <si>
    <t>-0.0147</t>
  </si>
  <si>
    <t>-0.0243</t>
  </si>
  <si>
    <t>-0.0322</t>
  </si>
  <si>
    <t>-0.0379</t>
  </si>
  <si>
    <t>-0.0387</t>
  </si>
  <si>
    <t>-0.0339</t>
  </si>
  <si>
    <t>-0.0237</t>
  </si>
  <si>
    <t>-0.0097</t>
  </si>
  <si>
    <t>0.0092</t>
  </si>
  <si>
    <t>0.0127</t>
  </si>
  <si>
    <t>0.0133</t>
  </si>
  <si>
    <t>0.0142</t>
  </si>
  <si>
    <t>0.0195</t>
  </si>
  <si>
    <t>0.0236</t>
  </si>
  <si>
    <t>0.027</t>
  </si>
  <si>
    <t>0.0295</t>
  </si>
  <si>
    <t>0.0309</t>
  </si>
  <si>
    <t>0.031</t>
  </si>
  <si>
    <t>0.0288</t>
  </si>
  <si>
    <t>0.0238</t>
  </si>
  <si>
    <t>0.0161</t>
  </si>
  <si>
    <t>0.0066</t>
  </si>
  <si>
    <t>-0.0008</t>
  </si>
  <si>
    <t>-0.0055</t>
  </si>
  <si>
    <t>-0.0033</t>
  </si>
  <si>
    <t>0.0007</t>
  </si>
  <si>
    <t>0.0126</t>
  </si>
  <si>
    <t>0.0198</t>
  </si>
  <si>
    <t>0.0249</t>
  </si>
  <si>
    <t>0.0271</t>
  </si>
  <si>
    <t>0.0265</t>
  </si>
  <si>
    <t>0.0233</t>
  </si>
  <si>
    <t>0.0131</t>
  </si>
  <si>
    <t>-0.0009</t>
  </si>
  <si>
    <t>-0.0084</t>
  </si>
  <si>
    <t>-0.0078</t>
  </si>
  <si>
    <t>-0.0073</t>
  </si>
  <si>
    <t>-0.006</t>
  </si>
  <si>
    <t>-0.004</t>
  </si>
  <si>
    <t>0.0011</t>
  </si>
  <si>
    <t>0.0037</t>
  </si>
  <si>
    <t>0.0062</t>
  </si>
  <si>
    <t>0.0081</t>
  </si>
  <si>
    <t>22</t>
  </si>
  <si>
    <t>0.0565</t>
  </si>
  <si>
    <t>0.0308</t>
  </si>
  <si>
    <t>0.0103</t>
  </si>
  <si>
    <t>-0.002</t>
  </si>
  <si>
    <t>0.0047</t>
  </si>
  <si>
    <t>0.0114</t>
  </si>
  <si>
    <t>0.0202</t>
  </si>
  <si>
    <t>0.0177</t>
  </si>
  <si>
    <t>0.0113</t>
  </si>
  <si>
    <t>0.001</t>
  </si>
  <si>
    <t>-0.0121</t>
  </si>
  <si>
    <t>-0.0232</t>
  </si>
  <si>
    <t>-0.031</t>
  </si>
  <si>
    <t>-0.0355</t>
  </si>
  <si>
    <t>-0.0365</t>
  </si>
  <si>
    <t>-0.0333</t>
  </si>
  <si>
    <t>-0.0259</t>
  </si>
  <si>
    <t>-0.0143</t>
  </si>
  <si>
    <t>-0.0001</t>
  </si>
  <si>
    <t>0.0106</t>
  </si>
  <si>
    <t>0.0179</t>
  </si>
  <si>
    <t>0.0158</t>
  </si>
  <si>
    <t>0.0149</t>
  </si>
  <si>
    <t>0.0165</t>
  </si>
  <si>
    <t>0.0206</t>
  </si>
  <si>
    <t>0.0262</t>
  </si>
  <si>
    <t>0.0301</t>
  </si>
  <si>
    <t>0.0314</t>
  </si>
  <si>
    <t>0.0302</t>
  </si>
  <si>
    <t>0.0267</t>
  </si>
  <si>
    <t>0.0218</t>
  </si>
  <si>
    <t>0.0085</t>
  </si>
  <si>
    <t>0.0009</t>
  </si>
  <si>
    <t>-0.0038</t>
  </si>
  <si>
    <t>-0.0046</t>
  </si>
  <si>
    <t>0.011</t>
  </si>
  <si>
    <t>0.0167</t>
  </si>
  <si>
    <t>0.0259</t>
  </si>
  <si>
    <t>0.0275</t>
  </si>
  <si>
    <t>0.0261</t>
  </si>
  <si>
    <t>0.0217</t>
  </si>
  <si>
    <t>0.0079</t>
  </si>
  <si>
    <t>-0.0054</t>
  </si>
  <si>
    <t>-0.011</t>
  </si>
  <si>
    <t>-0.0136</t>
  </si>
  <si>
    <t>-0.0125</t>
  </si>
  <si>
    <t>-0.0119</t>
  </si>
  <si>
    <t>-0.0102</t>
  </si>
  <si>
    <t>-0.0076</t>
  </si>
  <si>
    <t>-0.0013</t>
  </si>
  <si>
    <t>0.0021</t>
  </si>
  <si>
    <t>0.0077</t>
  </si>
  <si>
    <t>23</t>
  </si>
  <si>
    <t>0.0641</t>
  </si>
  <si>
    <t>0.0475</t>
  </si>
  <si>
    <t>0.024</t>
  </si>
  <si>
    <t>0.0061</t>
  </si>
  <si>
    <t>-0.0026</t>
  </si>
  <si>
    <t>-0.0019</t>
  </si>
  <si>
    <t>0.0169</t>
  </si>
  <si>
    <t>0.0176</t>
  </si>
  <si>
    <t>0.0154</t>
  </si>
  <si>
    <t>0.0026</t>
  </si>
  <si>
    <t>-0.0199</t>
  </si>
  <si>
    <t>-0.029</t>
  </si>
  <si>
    <t>-0.0338</t>
  </si>
  <si>
    <t>-0.0342</t>
  </si>
  <si>
    <t>-0.0306</t>
  </si>
  <si>
    <t>-0.0245</t>
  </si>
  <si>
    <t>-0.0161</t>
  </si>
  <si>
    <t>-0.0056</t>
  </si>
  <si>
    <t>0.0145</t>
  </si>
  <si>
    <t>0.0189</t>
  </si>
  <si>
    <t>0.0194</t>
  </si>
  <si>
    <t>0.016</t>
  </si>
  <si>
    <t>0.0178</t>
  </si>
  <si>
    <t>0.0222</t>
  </si>
  <si>
    <t>0.0313</t>
  </si>
  <si>
    <t>0.0307</t>
  </si>
  <si>
    <t>0.0263</t>
  </si>
  <si>
    <t>0.0118</t>
  </si>
  <si>
    <t>0.0057</t>
  </si>
  <si>
    <t>0.0008</t>
  </si>
  <si>
    <t>-0.0025</t>
  </si>
  <si>
    <t>0.0002</t>
  </si>
  <si>
    <t>0.0152</t>
  </si>
  <si>
    <t>0.0223</t>
  </si>
  <si>
    <t>0.0268</t>
  </si>
  <si>
    <t>0.0283</t>
  </si>
  <si>
    <t>0.0257</t>
  </si>
  <si>
    <t>0.014</t>
  </si>
  <si>
    <t>0.0055</t>
  </si>
  <si>
    <t>-0.0024</t>
  </si>
  <si>
    <t>-0.0089</t>
  </si>
  <si>
    <t>-0.0141</t>
  </si>
  <si>
    <t>-0.0175</t>
  </si>
  <si>
    <t>-0.0174</t>
  </si>
  <si>
    <t>-0.0166</t>
  </si>
  <si>
    <t>-0.0146</t>
  </si>
  <si>
    <t>-0.0115</t>
  </si>
  <si>
    <t>-0.0037</t>
  </si>
  <si>
    <t>0.0004</t>
  </si>
  <si>
    <t>0.0041</t>
  </si>
  <si>
    <t>0.0071</t>
  </si>
  <si>
    <t>24</t>
  </si>
  <si>
    <t>0.059</t>
  </si>
  <si>
    <t>0.0495</t>
  </si>
  <si>
    <t>0.035</t>
  </si>
  <si>
    <t>0.0171</t>
  </si>
  <si>
    <t>0.0043</t>
  </si>
  <si>
    <t>0.0006</t>
  </si>
  <si>
    <t>0.008</t>
  </si>
  <si>
    <t>0.015</t>
  </si>
  <si>
    <t>0.0128</t>
  </si>
  <si>
    <t>0.0072</t>
  </si>
  <si>
    <t>-0.0168</t>
  </si>
  <si>
    <t>-0.026</t>
  </si>
  <si>
    <t>-0.0316</t>
  </si>
  <si>
    <t>-0.0326</t>
  </si>
  <si>
    <t>-0.0217</t>
  </si>
  <si>
    <t>-0.0137</t>
  </si>
  <si>
    <t>-0.0059</t>
  </si>
  <si>
    <t>0.0019</t>
  </si>
  <si>
    <t>0.0192</t>
  </si>
  <si>
    <t>0.0234</t>
  </si>
  <si>
    <t>0.0284</t>
  </si>
  <si>
    <t>0.0196</t>
  </si>
  <si>
    <t>0.0088</t>
  </si>
  <si>
    <t>0.0003</t>
  </si>
  <si>
    <t>-0.0045</t>
  </si>
  <si>
    <t>-0.0028</t>
  </si>
  <si>
    <t>0.0175</t>
  </si>
  <si>
    <t>0.0269</t>
  </si>
  <si>
    <t>0.0331</t>
  </si>
  <si>
    <t>0.0352</t>
  </si>
  <si>
    <t>0.033</t>
  </si>
  <si>
    <t>0.0273</t>
  </si>
  <si>
    <t>0.0204</t>
  </si>
  <si>
    <t>0.0046</t>
  </si>
  <si>
    <t>-0.0039</t>
  </si>
  <si>
    <t>-0.0109</t>
  </si>
  <si>
    <t>-0.0193</t>
  </si>
  <si>
    <t>-0.0204</t>
  </si>
  <si>
    <t>-0.0195</t>
  </si>
  <si>
    <t>-0.0172</t>
  </si>
  <si>
    <t>-0.0138</t>
  </si>
  <si>
    <t>-0.0052</t>
  </si>
  <si>
    <t>0.0034</t>
  </si>
  <si>
    <t>0.0068</t>
  </si>
  <si>
    <t>0.0091</t>
  </si>
  <si>
    <t>25</t>
  </si>
  <si>
    <t>0.0546</t>
  </si>
  <si>
    <t>0.0441</t>
  </si>
  <si>
    <t>0.0332</t>
  </si>
  <si>
    <t>0.022</t>
  </si>
  <si>
    <t>0.0016</t>
  </si>
  <si>
    <t>0.0038</t>
  </si>
  <si>
    <t>0.0119</t>
  </si>
  <si>
    <t>0.0108</t>
  </si>
  <si>
    <t>0.0058</t>
  </si>
  <si>
    <t>-0.0105</t>
  </si>
  <si>
    <t>-0.0178</t>
  </si>
  <si>
    <t>-0.0242</t>
  </si>
  <si>
    <t>-0.0292</t>
  </si>
  <si>
    <t>-0.0279</t>
  </si>
  <si>
    <t>-0.0211</t>
  </si>
  <si>
    <t>-0.0114</t>
  </si>
  <si>
    <t>0.0036</t>
  </si>
  <si>
    <t>0.0104</t>
  </si>
  <si>
    <t>0.0122</t>
  </si>
  <si>
    <t>0.0137</t>
  </si>
  <si>
    <t>0.0148</t>
  </si>
  <si>
    <t>0.0157</t>
  </si>
  <si>
    <t>0.0172</t>
  </si>
  <si>
    <t>0.0197</t>
  </si>
  <si>
    <t>0.0109</t>
  </si>
  <si>
    <t>-0.0018</t>
  </si>
  <si>
    <t>-0.0103</t>
  </si>
  <si>
    <t>0.0205</t>
  </si>
  <si>
    <t>0.0298</t>
  </si>
  <si>
    <t>0.038</t>
  </si>
  <si>
    <t>0.0418</t>
  </si>
  <si>
    <t>0.0405</t>
  </si>
  <si>
    <t>0.034</t>
  </si>
  <si>
    <t>0.0033</t>
  </si>
  <si>
    <t>-0.0118</t>
  </si>
  <si>
    <t>-0.0169</t>
  </si>
  <si>
    <t>-0.02</t>
  </si>
  <si>
    <t>-0.021</t>
  </si>
  <si>
    <t>-0.0202</t>
  </si>
  <si>
    <t>26</t>
  </si>
  <si>
    <t>0.0595</t>
  </si>
  <si>
    <t>0.0444</t>
  </si>
  <si>
    <t>0.0303</t>
  </si>
  <si>
    <t>0.0052</t>
  </si>
  <si>
    <t>-0.0023</t>
  </si>
  <si>
    <t>-0.0117</t>
  </si>
  <si>
    <t>-0.0196</t>
  </si>
  <si>
    <t>-0.0251</t>
  </si>
  <si>
    <t>-0.0281</t>
  </si>
  <si>
    <t>-0.0284</t>
  </si>
  <si>
    <t>-0.0203</t>
  </si>
  <si>
    <t>0.0111</t>
  </si>
  <si>
    <t>0.0098</t>
  </si>
  <si>
    <t>0.0139</t>
  </si>
  <si>
    <t>0.0183</t>
  </si>
  <si>
    <t>-0.0112</t>
  </si>
  <si>
    <t>-0.0159</t>
  </si>
  <si>
    <t>-0.0064</t>
  </si>
  <si>
    <t>0.0232</t>
  </si>
  <si>
    <t>0.0341</t>
  </si>
  <si>
    <t>0.0421</t>
  </si>
  <si>
    <t>0.0468</t>
  </si>
  <si>
    <t>0.0417</t>
  </si>
  <si>
    <t>-0.0057</t>
  </si>
  <si>
    <t>-0.0128</t>
  </si>
  <si>
    <t>-0.017</t>
  </si>
  <si>
    <t>-0.0194</t>
  </si>
  <si>
    <t>-0.0201</t>
  </si>
  <si>
    <t>-0.0095</t>
  </si>
  <si>
    <t>-0.0051</t>
  </si>
  <si>
    <t>-0.0006</t>
  </si>
  <si>
    <t>0.0035</t>
  </si>
  <si>
    <t>0.0069</t>
  </si>
  <si>
    <t>27</t>
  </si>
  <si>
    <t>0.0614</t>
  </si>
  <si>
    <t>0.051</t>
  </si>
  <si>
    <t>0.0347</t>
  </si>
  <si>
    <t>0.0115</t>
  </si>
  <si>
    <t>0.0065</t>
  </si>
  <si>
    <t>0.0059</t>
  </si>
  <si>
    <t>-0.0034</t>
  </si>
  <si>
    <t>-0.0106</t>
  </si>
  <si>
    <t>-0.0191</t>
  </si>
  <si>
    <t>-0.0277</t>
  </si>
  <si>
    <t>-0.027</t>
  </si>
  <si>
    <t>-0.0231</t>
  </si>
  <si>
    <t>-0.0104</t>
  </si>
  <si>
    <t>0.0105</t>
  </si>
  <si>
    <t>0.007</t>
  </si>
  <si>
    <t>0.0116</t>
  </si>
  <si>
    <t>-0.0176</t>
  </si>
  <si>
    <t>-0.0131</t>
  </si>
  <si>
    <t>0.0219</t>
  </si>
  <si>
    <t>0.0383</t>
  </si>
  <si>
    <t>0.0485</t>
  </si>
  <si>
    <t>0.053</t>
  </si>
  <si>
    <t>0.052</t>
  </si>
  <si>
    <t>0.0379</t>
  </si>
  <si>
    <t>-0.0186</t>
  </si>
  <si>
    <t>-0.018</t>
  </si>
  <si>
    <t>-0.0151</t>
  </si>
  <si>
    <t>-0.012</t>
  </si>
  <si>
    <t>0.0001</t>
  </si>
  <si>
    <t>0.0039</t>
  </si>
  <si>
    <t>28</t>
  </si>
  <si>
    <t>0.0551</t>
  </si>
  <si>
    <t>0.0499</t>
  </si>
  <si>
    <t>0.0397</t>
  </si>
  <si>
    <t>0.0086</t>
  </si>
  <si>
    <t>0.0076</t>
  </si>
  <si>
    <t>-0.0179</t>
  </si>
  <si>
    <t>-0.0238</t>
  </si>
  <si>
    <t>-0.0268</t>
  </si>
  <si>
    <t>-0.0261</t>
  </si>
  <si>
    <t>-0.0144</t>
  </si>
  <si>
    <t>-0.0068</t>
  </si>
  <si>
    <t>0.0151</t>
  </si>
  <si>
    <t>0.0099</t>
  </si>
  <si>
    <t>-0.0127</t>
  </si>
  <si>
    <t>-0.0198</t>
  </si>
  <si>
    <t>0.0141</t>
  </si>
  <si>
    <t>0.0369</t>
  </si>
  <si>
    <t>0.0535</t>
  </si>
  <si>
    <t>0.061</t>
  </si>
  <si>
    <t>0.0533</t>
  </si>
  <si>
    <t>0.0428</t>
  </si>
  <si>
    <t>0.0304</t>
  </si>
  <si>
    <t>-0.0167</t>
  </si>
  <si>
    <t>-0.016</t>
  </si>
  <si>
    <t>-0.014</t>
  </si>
  <si>
    <t>-0.0074</t>
  </si>
  <si>
    <t>29</t>
  </si>
  <si>
    <t>0.0429</t>
  </si>
  <si>
    <t>0.036</t>
  </si>
  <si>
    <t>0.0278</t>
  </si>
  <si>
    <t>0.019</t>
  </si>
  <si>
    <t>0.0123</t>
  </si>
  <si>
    <t>0.0087</t>
  </si>
  <si>
    <t>0.0054</t>
  </si>
  <si>
    <t>-0.0072</t>
  </si>
  <si>
    <t>-0.0254</t>
  </si>
  <si>
    <t>-0.0248</t>
  </si>
  <si>
    <t>-0.0209</t>
  </si>
  <si>
    <t>-0.0041</t>
  </si>
  <si>
    <t>0.0182</t>
  </si>
  <si>
    <t>0.0044</t>
  </si>
  <si>
    <t>0.0022</t>
  </si>
  <si>
    <t>0.0028</t>
  </si>
  <si>
    <t>-0.0005</t>
  </si>
  <si>
    <t>-0.0224</t>
  </si>
  <si>
    <t>-0.0215</t>
  </si>
  <si>
    <t>-0.0071</t>
  </si>
  <si>
    <t>0.0285</t>
  </si>
  <si>
    <t>0.0511</t>
  </si>
  <si>
    <t>0.0658</t>
  </si>
  <si>
    <t>0.0704</t>
  </si>
  <si>
    <t>0.0649</t>
  </si>
  <si>
    <t>0.0358</t>
  </si>
  <si>
    <t>0.021</t>
  </si>
  <si>
    <t>-0.0153</t>
  </si>
  <si>
    <t>-0.0177</t>
  </si>
  <si>
    <t>30</t>
  </si>
  <si>
    <t>0.0497</t>
  </si>
  <si>
    <t>0.0399</t>
  </si>
  <si>
    <t>0.0063</t>
  </si>
  <si>
    <t>0.002</t>
  </si>
  <si>
    <t>-0.0132</t>
  </si>
  <si>
    <t>-0.0249</t>
  </si>
  <si>
    <t>-0.0235</t>
  </si>
  <si>
    <t>-0.013</t>
  </si>
  <si>
    <t>0.0147</t>
  </si>
  <si>
    <t>0.0201</t>
  </si>
  <si>
    <t>0.0226</t>
  </si>
  <si>
    <t>0.0225</t>
  </si>
  <si>
    <t>0.0013</t>
  </si>
  <si>
    <t>-0.0032</t>
  </si>
  <si>
    <t>-0.0164</t>
  </si>
  <si>
    <t>-0.0266</t>
  </si>
  <si>
    <t>-0.0197</t>
  </si>
  <si>
    <t>-0.0081</t>
  </si>
  <si>
    <t>0.0235</t>
  </si>
  <si>
    <t>0.0427</t>
  </si>
  <si>
    <t>0.0618</t>
  </si>
  <si>
    <t>0.0725</t>
  </si>
  <si>
    <t>0.073</t>
  </si>
  <si>
    <t>0.0632</t>
  </si>
  <si>
    <t>0.045</t>
  </si>
  <si>
    <t>-0.0014</t>
  </si>
  <si>
    <t>-0.0113</t>
  </si>
  <si>
    <t>-0.0156</t>
  </si>
  <si>
    <t>-0.0124</t>
  </si>
  <si>
    <t>-0.0085</t>
  </si>
  <si>
    <t>-0.0043</t>
  </si>
  <si>
    <t>31</t>
  </si>
  <si>
    <t>0.0528</t>
  </si>
  <si>
    <t>0.0439</t>
  </si>
  <si>
    <t>0.0318</t>
  </si>
  <si>
    <t>0.0216</t>
  </si>
  <si>
    <t>0.0097</t>
  </si>
  <si>
    <t>0.009</t>
  </si>
  <si>
    <t>0.0049</t>
  </si>
  <si>
    <t>-0.01</t>
  </si>
  <si>
    <t>-0.0228</t>
  </si>
  <si>
    <t>-0.0244</t>
  </si>
  <si>
    <t>-0.0226</t>
  </si>
  <si>
    <t>0.0156</t>
  </si>
  <si>
    <t>0.0264</t>
  </si>
  <si>
    <t>0.0245</t>
  </si>
  <si>
    <t>0.0155</t>
  </si>
  <si>
    <t>0.0023</t>
  </si>
  <si>
    <t>-0.0154</t>
  </si>
  <si>
    <t>-0.0192</t>
  </si>
  <si>
    <t>-0.0295</t>
  </si>
  <si>
    <t>-0.0296</t>
  </si>
  <si>
    <t>-0.0107</t>
  </si>
  <si>
    <t>0.04</t>
  </si>
  <si>
    <t>0.0547</t>
  </si>
  <si>
    <t>0.0669</t>
  </si>
  <si>
    <t>0.0716</t>
  </si>
  <si>
    <t>0.0678</t>
  </si>
  <si>
    <t>0.0552</t>
  </si>
  <si>
    <t>0.0357</t>
  </si>
  <si>
    <t>-0.0067</t>
  </si>
  <si>
    <t>-0.0148</t>
  </si>
  <si>
    <t>32</t>
  </si>
  <si>
    <t>0.0525</t>
  </si>
  <si>
    <t>0.0459</t>
  </si>
  <si>
    <t>0.0247</t>
  </si>
  <si>
    <t>0.0153</t>
  </si>
  <si>
    <t>0.0032</t>
  </si>
  <si>
    <t>-0.0003</t>
  </si>
  <si>
    <t>-0.0094</t>
  </si>
  <si>
    <t>-0.0227</t>
  </si>
  <si>
    <t>-0.0216</t>
  </si>
  <si>
    <t>0.0231</t>
  </si>
  <si>
    <t>0.0282</t>
  </si>
  <si>
    <t>0.0291</t>
  </si>
  <si>
    <t>0.0251</t>
  </si>
  <si>
    <t>-0.023</t>
  </si>
  <si>
    <t>-0.0274</t>
  </si>
  <si>
    <t>-0.0291</t>
  </si>
  <si>
    <t>-0.0246</t>
  </si>
  <si>
    <t>0.0243</t>
  </si>
  <si>
    <t>0.0419</t>
  </si>
  <si>
    <t>0.0548</t>
  </si>
  <si>
    <t>0.063</t>
  </si>
  <si>
    <t>0.0666</t>
  </si>
  <si>
    <t>0.0646</t>
  </si>
  <si>
    <t>0.0568</t>
  </si>
  <si>
    <t>0.0431</t>
  </si>
  <si>
    <t>-0.0086</t>
  </si>
  <si>
    <t>-0.0091</t>
  </si>
  <si>
    <t>0.0074</t>
  </si>
  <si>
    <t>33</t>
  </si>
  <si>
    <t>0.0514</t>
  </si>
  <si>
    <t>0.0448</t>
  </si>
  <si>
    <t>0.037</t>
  </si>
  <si>
    <t>-0.0062</t>
  </si>
  <si>
    <t>-0.0108</t>
  </si>
  <si>
    <t>0.0317</t>
  </si>
  <si>
    <t>0.0319</t>
  </si>
  <si>
    <t>0.0293</t>
  </si>
  <si>
    <t>-0.0088</t>
  </si>
  <si>
    <t>-0.0173</t>
  </si>
  <si>
    <t>-0.0334</t>
  </si>
  <si>
    <t>-0.0325</t>
  </si>
  <si>
    <t>-0.0241</t>
  </si>
  <si>
    <t>0.0407</t>
  </si>
  <si>
    <t>0.065</t>
  </si>
  <si>
    <t>0.0665</t>
  </si>
  <si>
    <t>0.0617</t>
  </si>
  <si>
    <t>0.0537</t>
  </si>
  <si>
    <t>0.043</t>
  </si>
  <si>
    <t>0.003</t>
  </si>
  <si>
    <t>-0.0044</t>
  </si>
  <si>
    <t>-0.0096</t>
  </si>
  <si>
    <t>34</t>
  </si>
  <si>
    <t>0.0534</t>
  </si>
  <si>
    <t>0.0362</t>
  </si>
  <si>
    <t>0.028</t>
  </si>
  <si>
    <t>0.0134</t>
  </si>
  <si>
    <t>-0.0063</t>
  </si>
  <si>
    <t>-0.0157</t>
  </si>
  <si>
    <t>-0.008</t>
  </si>
  <si>
    <t>0.0096</t>
  </si>
  <si>
    <t>0.018</t>
  </si>
  <si>
    <t>-0.0152</t>
  </si>
  <si>
    <t>-0.0317</t>
  </si>
  <si>
    <t>-0.0376</t>
  </si>
  <si>
    <t>-0.0329</t>
  </si>
  <si>
    <t>-0.0134</t>
  </si>
  <si>
    <t>0.0343</t>
  </si>
  <si>
    <t>0.0642</t>
  </si>
  <si>
    <t>0.0679</t>
  </si>
  <si>
    <t>0.0637</t>
  </si>
  <si>
    <t>0.0412</t>
  </si>
  <si>
    <t>0.0184</t>
  </si>
  <si>
    <t>-0.003</t>
  </si>
  <si>
    <t>-0.0011</t>
  </si>
  <si>
    <t>35</t>
  </si>
  <si>
    <t>0.054</t>
  </si>
  <si>
    <t>0.0477</t>
  </si>
  <si>
    <t>0.0377</t>
  </si>
  <si>
    <t>0.0203</t>
  </si>
  <si>
    <t>0.0056</t>
  </si>
  <si>
    <t>0.0005</t>
  </si>
  <si>
    <t>-0.0066</t>
  </si>
  <si>
    <t>0.0012</t>
  </si>
  <si>
    <t>0.025</t>
  </si>
  <si>
    <t>0.03</t>
  </si>
  <si>
    <t>-0.0218</t>
  </si>
  <si>
    <t>-0.0313</t>
  </si>
  <si>
    <t>-0.0377</t>
  </si>
  <si>
    <t>-0.0408</t>
  </si>
  <si>
    <t>-0.0406</t>
  </si>
  <si>
    <t>-0.0361</t>
  </si>
  <si>
    <t>-0.0273</t>
  </si>
  <si>
    <t>0.0458</t>
  </si>
  <si>
    <t>0.057</t>
  </si>
  <si>
    <t>0.0626</t>
  </si>
  <si>
    <t>0.0616</t>
  </si>
  <si>
    <t>0.0541</t>
  </si>
  <si>
    <t>0.0414</t>
  </si>
  <si>
    <t>0.0031</t>
  </si>
  <si>
    <t>-0.0004</t>
  </si>
  <si>
    <t>36</t>
  </si>
  <si>
    <t>0.0509</t>
  </si>
  <si>
    <t>0.0474</t>
  </si>
  <si>
    <t>0.0403</t>
  </si>
  <si>
    <t>0.0213</t>
  </si>
  <si>
    <t>0.0143</t>
  </si>
  <si>
    <t>-0.0171</t>
  </si>
  <si>
    <t>-0.0036</t>
  </si>
  <si>
    <t>0.0107</t>
  </si>
  <si>
    <t>0.0337</t>
  </si>
  <si>
    <t>0.0315</t>
  </si>
  <si>
    <t>-0.0158</t>
  </si>
  <si>
    <t>-0.0278</t>
  </si>
  <si>
    <t>-0.0367</t>
  </si>
  <si>
    <t>-0.0414</t>
  </si>
  <si>
    <t>-0.0419</t>
  </si>
  <si>
    <t>-0.0381</t>
  </si>
  <si>
    <t>-0.0299</t>
  </si>
  <si>
    <t>0.0463</t>
  </si>
  <si>
    <t>0.0529</t>
  </si>
  <si>
    <t>0.0538</t>
  </si>
  <si>
    <t>0.0488</t>
  </si>
  <si>
    <t>0.0402</t>
  </si>
  <si>
    <t>0.0018</t>
  </si>
  <si>
    <t>37</t>
  </si>
  <si>
    <t>0.0443</t>
  </si>
  <si>
    <t>0.0396</t>
  </si>
  <si>
    <t>-0.0123</t>
  </si>
  <si>
    <t>-0.0145</t>
  </si>
  <si>
    <t>-0.0031</t>
  </si>
  <si>
    <t>0.0322</t>
  </si>
  <si>
    <t>0.0241</t>
  </si>
  <si>
    <t>-0.0327</t>
  </si>
  <si>
    <t>-0.0403</t>
  </si>
  <si>
    <t>-0.0426</t>
  </si>
  <si>
    <t>-0.0396</t>
  </si>
  <si>
    <t>0.0554</t>
  </si>
  <si>
    <t>0.0411</t>
  </si>
  <si>
    <t>0.0333</t>
  </si>
  <si>
    <t>38</t>
  </si>
  <si>
    <t>0.0447</t>
  </si>
  <si>
    <t>0.0373</t>
  </si>
  <si>
    <t>0.0252</t>
  </si>
  <si>
    <t>-0.0162</t>
  </si>
  <si>
    <t>-0.0022</t>
  </si>
  <si>
    <t>0.0328</t>
  </si>
  <si>
    <t>0.0339</t>
  </si>
  <si>
    <t>0.0325</t>
  </si>
  <si>
    <t>0.005</t>
  </si>
  <si>
    <t>-0.0252</t>
  </si>
  <si>
    <t>-0.0358</t>
  </si>
  <si>
    <t>-0.034</t>
  </si>
  <si>
    <t>-0.0219</t>
  </si>
  <si>
    <t>0.0445</t>
  </si>
  <si>
    <t>0.0576</t>
  </si>
  <si>
    <t>0.0517</t>
  </si>
  <si>
    <t>0.0392</t>
  </si>
  <si>
    <t>0.0277</t>
  </si>
  <si>
    <t>0.0124</t>
  </si>
  <si>
    <t>39</t>
  </si>
  <si>
    <t>0.0423</t>
  </si>
  <si>
    <t>0.0404</t>
  </si>
  <si>
    <t>0.0359</t>
  </si>
  <si>
    <t>0.0253</t>
  </si>
  <si>
    <t>-0.0027</t>
  </si>
  <si>
    <t>-0.0163</t>
  </si>
  <si>
    <t>0.0305</t>
  </si>
  <si>
    <t>0.0162</t>
  </si>
  <si>
    <t>-0.0275</t>
  </si>
  <si>
    <t>-0.0364</t>
  </si>
  <si>
    <t>-0.0359</t>
  </si>
  <si>
    <t>0.0215</t>
  </si>
  <si>
    <t>0.0354</t>
  </si>
  <si>
    <t>0.0473</t>
  </si>
  <si>
    <t>0.0513</t>
  </si>
  <si>
    <t>0.0425</t>
  </si>
  <si>
    <t>0.0164</t>
  </si>
  <si>
    <t>40</t>
  </si>
  <si>
    <t>0.0199</t>
  </si>
  <si>
    <t>-0.0155</t>
  </si>
  <si>
    <t>0.0212</t>
  </si>
  <si>
    <t>0.026</t>
  </si>
  <si>
    <t>0.0336</t>
  </si>
  <si>
    <t>0.0311</t>
  </si>
  <si>
    <t>-0.0344</t>
  </si>
  <si>
    <t>-0.035</t>
  </si>
  <si>
    <t>-0.0286</t>
  </si>
  <si>
    <t>0.0394</t>
  </si>
  <si>
    <t>0.0101</t>
  </si>
  <si>
    <t>41</t>
  </si>
  <si>
    <t>0.0323</t>
  </si>
  <si>
    <t>0.0237</t>
  </si>
  <si>
    <t>0.0121</t>
  </si>
  <si>
    <t>-0.001</t>
  </si>
  <si>
    <t>0.0326</t>
  </si>
  <si>
    <t>0.0084</t>
  </si>
  <si>
    <t>-0.0298</t>
  </si>
  <si>
    <t>-0.028</t>
  </si>
  <si>
    <t>0.0375</t>
  </si>
  <si>
    <t>0.0125</t>
  </si>
  <si>
    <t>42</t>
  </si>
  <si>
    <t>0.0312</t>
  </si>
  <si>
    <t>0.0294</t>
  </si>
  <si>
    <t>0.0224</t>
  </si>
  <si>
    <t>0.017</t>
  </si>
  <si>
    <t>-0.0187</t>
  </si>
  <si>
    <t>-0.0225</t>
  </si>
  <si>
    <t>43</t>
  </si>
  <si>
    <t>0.0266</t>
  </si>
  <si>
    <t>0.0248</t>
  </si>
  <si>
    <t>0.0129</t>
  </si>
  <si>
    <t>-0.0021</t>
  </si>
  <si>
    <t>0.0349</t>
  </si>
  <si>
    <t>0.0355</t>
  </si>
  <si>
    <t>0.0335</t>
  </si>
  <si>
    <t>0.0242</t>
  </si>
  <si>
    <t>-0.0129</t>
  </si>
  <si>
    <t>0.0239</t>
  </si>
  <si>
    <t>0.0316</t>
  </si>
  <si>
    <t>0.013</t>
  </si>
  <si>
    <t>0.0102</t>
  </si>
  <si>
    <t>44</t>
  </si>
  <si>
    <t>0.0256</t>
  </si>
  <si>
    <t>-0.0083</t>
  </si>
  <si>
    <t>0.02</t>
  </si>
  <si>
    <t>0.0286</t>
  </si>
  <si>
    <t>0.0346</t>
  </si>
  <si>
    <t>0.0372</t>
  </si>
  <si>
    <t>0.0366</t>
  </si>
  <si>
    <t>0.0274</t>
  </si>
  <si>
    <t>-0.0098</t>
  </si>
  <si>
    <t>0.0029</t>
  </si>
  <si>
    <t>45</t>
  </si>
  <si>
    <t>0.0228</t>
  </si>
  <si>
    <t>-0.0069</t>
  </si>
  <si>
    <t>0.0117</t>
  </si>
  <si>
    <t>0.0378</t>
  </si>
  <si>
    <t>0.0361</t>
  </si>
  <si>
    <t>0.0321</t>
  </si>
  <si>
    <t>0.0287</t>
  </si>
  <si>
    <t>0.0146</t>
  </si>
  <si>
    <t>0.0078</t>
  </si>
  <si>
    <t>0.0144</t>
  </si>
  <si>
    <t>46</t>
  </si>
  <si>
    <t>-0.0047</t>
  </si>
  <si>
    <t>47</t>
  </si>
  <si>
    <t>0.0185</t>
  </si>
  <si>
    <t>0.0221</t>
  </si>
  <si>
    <t>0.0351</t>
  </si>
  <si>
    <t>0.012</t>
  </si>
  <si>
    <t>-0.0017</t>
  </si>
  <si>
    <t>48</t>
  </si>
  <si>
    <t>-0.0002</t>
  </si>
  <si>
    <t>0.0334</t>
  </si>
  <si>
    <t>0.0227</t>
  </si>
  <si>
    <t>0.0159</t>
  </si>
  <si>
    <t>0.0138</t>
  </si>
  <si>
    <t>49</t>
  </si>
  <si>
    <t>0.0015</t>
  </si>
  <si>
    <t>0.0229</t>
  </si>
  <si>
    <t>-0.0075</t>
  </si>
  <si>
    <t>50</t>
  </si>
  <si>
    <t>0.0181</t>
  </si>
  <si>
    <t>51</t>
  </si>
  <si>
    <t>0.0173</t>
  </si>
  <si>
    <t>-0.0099</t>
  </si>
  <si>
    <t>52</t>
  </si>
  <si>
    <t>-0.0126</t>
  </si>
  <si>
    <t>53</t>
  </si>
  <si>
    <t>0.0025</t>
  </si>
  <si>
    <t>0.0272</t>
  </si>
  <si>
    <t>-0.0116</t>
  </si>
  <si>
    <t>54</t>
  </si>
  <si>
    <t>55</t>
  </si>
  <si>
    <t>0.0306</t>
  </si>
  <si>
    <t>0.0211</t>
  </si>
  <si>
    <t>0.0027</t>
  </si>
  <si>
    <t>56</t>
  </si>
  <si>
    <t>0.0073</t>
  </si>
  <si>
    <t>0.0214</t>
  </si>
  <si>
    <t>57</t>
  </si>
  <si>
    <t>58</t>
  </si>
  <si>
    <t>0.0365</t>
  </si>
  <si>
    <t>0.0348</t>
  </si>
  <si>
    <t>59</t>
  </si>
  <si>
    <t>60</t>
  </si>
  <si>
    <t>61</t>
  </si>
  <si>
    <t>0.029</t>
  </si>
  <si>
    <t>62</t>
  </si>
  <si>
    <t>-0.005</t>
  </si>
  <si>
    <t>63</t>
  </si>
  <si>
    <t>0.0255</t>
  </si>
  <si>
    <t>64</t>
  </si>
  <si>
    <t>65</t>
  </si>
  <si>
    <t>66</t>
  </si>
  <si>
    <t>67</t>
  </si>
  <si>
    <t>68</t>
  </si>
  <si>
    <t>69</t>
  </si>
  <si>
    <t>0.0279</t>
  </si>
  <si>
    <t>70</t>
  </si>
  <si>
    <t>71</t>
  </si>
  <si>
    <t>0.0276</t>
  </si>
  <si>
    <t>72</t>
  </si>
  <si>
    <t>73</t>
  </si>
  <si>
    <t>74</t>
  </si>
  <si>
    <t>75</t>
  </si>
  <si>
    <t>76</t>
  </si>
  <si>
    <t>77</t>
  </si>
  <si>
    <t>78</t>
  </si>
  <si>
    <t>79</t>
  </si>
  <si>
    <t>80</t>
  </si>
  <si>
    <t>81</t>
  </si>
  <si>
    <t>82</t>
  </si>
  <si>
    <t>83</t>
  </si>
  <si>
    <t>84</t>
  </si>
  <si>
    <t>-0.0092</t>
  </si>
  <si>
    <t>85</t>
  </si>
  <si>
    <t>-0.0111</t>
  </si>
  <si>
    <t>-0.009</t>
  </si>
  <si>
    <t>86</t>
  </si>
  <si>
    <t>-0.0149</t>
  </si>
  <si>
    <t>-0.0133</t>
  </si>
  <si>
    <t>87</t>
  </si>
  <si>
    <t>-0.0122</t>
  </si>
  <si>
    <t>-0.0079</t>
  </si>
  <si>
    <t>88</t>
  </si>
  <si>
    <t>89</t>
  </si>
  <si>
    <t>90</t>
  </si>
  <si>
    <t>91</t>
  </si>
  <si>
    <t>92</t>
  </si>
  <si>
    <t>93</t>
  </si>
  <si>
    <t>94</t>
  </si>
  <si>
    <t>95</t>
  </si>
  <si>
    <t>-0.0093</t>
  </si>
  <si>
    <t>-0.007</t>
  </si>
  <si>
    <t>96</t>
  </si>
  <si>
    <t>97</t>
  </si>
  <si>
    <t>-0.0087</t>
  </si>
  <si>
    <t>98</t>
  </si>
  <si>
    <t>99</t>
  </si>
  <si>
    <t>100</t>
  </si>
  <si>
    <t>101</t>
  </si>
  <si>
    <t>102</t>
  </si>
  <si>
    <t>103</t>
  </si>
  <si>
    <t>104</t>
  </si>
  <si>
    <t>105</t>
  </si>
  <si>
    <t>106</t>
  </si>
  <si>
    <t>107</t>
  </si>
  <si>
    <t>108</t>
  </si>
  <si>
    <t>109</t>
  </si>
  <si>
    <t>110</t>
  </si>
  <si>
    <t>111</t>
  </si>
  <si>
    <t>112</t>
  </si>
  <si>
    <t>113</t>
  </si>
  <si>
    <t>114</t>
  </si>
  <si>
    <t>115</t>
  </si>
  <si>
    <t>116</t>
  </si>
  <si>
    <t>117</t>
  </si>
  <si>
    <t>118</t>
  </si>
  <si>
    <t>119</t>
  </si>
  <si>
    <t>2D Mortality Improvement Rates Underlying Projection Scale BB - Female</t>
  </si>
  <si>
    <t>1609</t>
  </si>
  <si>
    <t>Two-dimensional Mortality Improvement Rates Underlying Projection Scale BB – Female. Minimum Age: 20. Maximum Age: 120. Minimum Year: 1950. Maximum Projected Year: 2030.</t>
  </si>
  <si>
    <t>Two-dimensional Mortality Improvement Rates Underlying Projection Scale BB – Female. Minimum Age: 20. Maximum Age: 120</t>
  </si>
  <si>
    <t>0.0718</t>
  </si>
  <si>
    <t>0.0656</t>
  </si>
  <si>
    <t>0.0581</t>
  </si>
  <si>
    <t>0.0498</t>
  </si>
  <si>
    <t>0.0777</t>
  </si>
  <si>
    <t>0.0705</t>
  </si>
  <si>
    <t>0.0625</t>
  </si>
  <si>
    <t>0.0834</t>
  </si>
  <si>
    <t>0.0755</t>
  </si>
  <si>
    <t>0.0472</t>
  </si>
  <si>
    <t>0.0851</t>
  </si>
  <si>
    <t>0.0794</t>
  </si>
  <si>
    <t>0.0696</t>
  </si>
  <si>
    <t>0.0592</t>
  </si>
  <si>
    <t>0.049</t>
  </si>
  <si>
    <t>0.039</t>
  </si>
  <si>
    <t>0.0822</t>
  </si>
  <si>
    <t>0.0795</t>
  </si>
  <si>
    <t>0.0721</t>
  </si>
  <si>
    <t>0.0609</t>
  </si>
  <si>
    <t>0.0496</t>
  </si>
  <si>
    <t>0.0393</t>
  </si>
  <si>
    <t>0.0769</t>
  </si>
  <si>
    <t>0.0761</t>
  </si>
  <si>
    <t>0.0714</t>
  </si>
  <si>
    <t>0.0505</t>
  </si>
  <si>
    <t>0.0712</t>
  </si>
  <si>
    <t>0.0518</t>
  </si>
  <si>
    <t>0.0683</t>
  </si>
  <si>
    <t>0.0667</t>
  </si>
  <si>
    <t>0.0633</t>
  </si>
  <si>
    <t>0.0578</t>
  </si>
  <si>
    <t>0.0504</t>
  </si>
  <si>
    <t>0.0634</t>
  </si>
  <si>
    <t>0.0594</t>
  </si>
  <si>
    <t>0.0469</t>
  </si>
  <si>
    <t>0.0567</t>
  </si>
  <si>
    <t>0.0507</t>
  </si>
  <si>
    <t>0.0434</t>
  </si>
  <si>
    <t>0.032</t>
  </si>
  <si>
    <t>0.0389</t>
  </si>
  <si>
    <t>0.0413</t>
  </si>
  <si>
    <t>0.0409</t>
  </si>
  <si>
    <t>0.0387</t>
  </si>
  <si>
    <t>0.0532</t>
  </si>
  <si>
    <t>0.0465</t>
  </si>
  <si>
    <t>0.0454</t>
  </si>
  <si>
    <t>0.0376</t>
  </si>
  <si>
    <t>0.0385</t>
  </si>
  <si>
    <t>0.064</t>
  </si>
  <si>
    <t>0.0345</t>
  </si>
  <si>
    <t>0.0442</t>
  </si>
  <si>
    <t>0.0647</t>
  </si>
  <si>
    <t>0.06</t>
  </si>
  <si>
    <t>0.0464</t>
  </si>
  <si>
    <t>0.0353</t>
  </si>
  <si>
    <t>0.0436</t>
  </si>
  <si>
    <t>0.0364</t>
  </si>
  <si>
    <t>0.0635</t>
  </si>
  <si>
    <t>0.0602</t>
  </si>
  <si>
    <t>0.0388</t>
  </si>
  <si>
    <t>0.0457</t>
  </si>
  <si>
    <t>0.0438</t>
  </si>
  <si>
    <t>0.041</t>
  </si>
  <si>
    <t>0.0598</t>
  </si>
  <si>
    <t>0.0583</t>
  </si>
  <si>
    <t>0.0467</t>
  </si>
  <si>
    <t>0.0461</t>
  </si>
  <si>
    <t>0.0371</t>
  </si>
  <si>
    <t>0.0329</t>
  </si>
  <si>
    <t>-0.0142</t>
  </si>
  <si>
    <t>-0.0165</t>
  </si>
  <si>
    <t>0.0556</t>
  </si>
  <si>
    <t>0.0549</t>
  </si>
  <si>
    <t>0.0433</t>
  </si>
  <si>
    <t>0.0462</t>
  </si>
  <si>
    <t>0.0368</t>
  </si>
  <si>
    <t>0.0493</t>
  </si>
  <si>
    <t>0.0451</t>
  </si>
  <si>
    <t>0.0453</t>
  </si>
  <si>
    <t>0.0455</t>
  </si>
  <si>
    <t>0.0424</t>
  </si>
  <si>
    <t>0.047</t>
  </si>
  <si>
    <t>0.0406</t>
  </si>
  <si>
    <t>0.044</t>
  </si>
  <si>
    <t>0.0384</t>
  </si>
  <si>
    <t>0.0422</t>
  </si>
  <si>
    <t>0.0437</t>
  </si>
  <si>
    <t>0.0338</t>
  </si>
  <si>
    <t>0.0344</t>
  </si>
  <si>
    <t>0.0381</t>
  </si>
  <si>
    <t>0.0374</t>
  </si>
  <si>
    <t>0.0395</t>
  </si>
  <si>
    <t>0.0299</t>
  </si>
  <si>
    <t>-0.0135</t>
  </si>
  <si>
    <t>0.0342</t>
  </si>
  <si>
    <t>-0.0182</t>
  </si>
  <si>
    <t>-0.0183</t>
  </si>
  <si>
    <t>CPM Improvement Scale B - Male</t>
  </si>
  <si>
    <t>2798</t>
  </si>
  <si>
    <t>Jack Luff</t>
  </si>
  <si>
    <t>Pension Experience Subcommittee, “Final Report: Canadian Pensioners’ Mortality”, Memorandum, Canadian Institute of Actuaries, (Ottawa, 2014). Accessed June, 2014 from http://www.cia-ica.ca/docs/default-source/2014/214013e.pdf?sfvrsn=4 and http://www.cia-ica.ca/docs/default-source/2014/214013t1e.xls</t>
  </si>
  <si>
    <t>Canadian Pensioners Mortality (CPM) Improvement Scale B – Male. Minimum Age: 18. Maximum Age: 115. Minimum Year: 2000. Maximum Projected Year: 2030.</t>
  </si>
  <si>
    <t>Study Data: In conjunction with development of the Canadian Pensioners’ Mortality Tables (See SOA Table Identities 2790-2795), projection scales for mortality improvement were designed. The Canadian Registered Pension Plans (RPP) Study had insufficient experience, over too limited a time frame, for use in the development of mortality improvement scales. On the other hand the Canadian Pension Plan and Quebec Pension Plan Study (C/QPP) provides substantive data on recent rates of improvement in the mortality of C/QPP pensioners. The subcommittee believes that the mortality improvement scales based on the results of the C/QPP Phase III Report, with some refinements, serves as a reasonable assumption of future mortality improvement rates of Canadian pensioners in registered pension plans. Methodology: Scale was developed by Louis Adam and subsequently modified and extended by the subcommittee. Short-term rates applicable to years 2000–2011 are set equal to the smoothed 10-year experience based on the C/QPP income class 4 (35% of maximum pension and above) from the C/QPP Study for ages 65 and higher.  Short-term rates for years 2000–2011 for ages up to age 50 are set equal to the CPP assumption for 2010 as reported in the 26th CPP Actuarial Report. Note that mortality experience data are not available for C/QPP at these younger ages. Short-term rates for years 2000–2011 for ages 51–64 are a linear interpolation between the above rates for ages 50 and 65.  Ultimate rates, applicable for years 2030 and beyond, for ages 0–114 are set equal to the CPP year 2030 actuarial assumptions for those ages, as disclosed in the 26th CPP Actuarial Report. Rates for ages 115 and higher are zero. Rates for years 2012 to 2029 are derived by linear interpolation between the short-term rates and the ultimate rates. NOTE: Rates for the indicated year are to be applied to the mortality rate for the prior year to obtain the mortality rate for the indicated year. Data Transcription Errors: None. Data Certified: 06/2014</t>
  </si>
  <si>
    <t>Generational,Projection Scale,Canada</t>
  </si>
  <si>
    <t>Canada</t>
  </si>
  <si>
    <t>18</t>
  </si>
  <si>
    <t>0.02505</t>
  </si>
  <si>
    <t>0.02411</t>
  </si>
  <si>
    <t>0.02316</t>
  </si>
  <si>
    <t>0.02221</t>
  </si>
  <si>
    <t>0.02126</t>
  </si>
  <si>
    <t>0.02032</t>
  </si>
  <si>
    <t>0.01937</t>
  </si>
  <si>
    <t>0.01842</t>
  </si>
  <si>
    <t>0.01747</t>
  </si>
  <si>
    <t>0.01653</t>
  </si>
  <si>
    <t>0.01558</t>
  </si>
  <si>
    <t>0.01463</t>
  </si>
  <si>
    <t>0.01368</t>
  </si>
  <si>
    <t>0.01274</t>
  </si>
  <si>
    <t>0.01179</t>
  </si>
  <si>
    <t>0.01084</t>
  </si>
  <si>
    <t>0.00989</t>
  </si>
  <si>
    <t>0.00895</t>
  </si>
  <si>
    <t>19</t>
  </si>
  <si>
    <t>0.02363</t>
  </si>
  <si>
    <t>0.02276</t>
  </si>
  <si>
    <t>0.02189</t>
  </si>
  <si>
    <t>0.02103</t>
  </si>
  <si>
    <t>0.02016</t>
  </si>
  <si>
    <t>0.01929</t>
  </si>
  <si>
    <t>0.01755</t>
  </si>
  <si>
    <t>0.01668</t>
  </si>
  <si>
    <t>0.01582</t>
  </si>
  <si>
    <t>0.01495</t>
  </si>
  <si>
    <t>0.01408</t>
  </si>
  <si>
    <t>0.01321</t>
  </si>
  <si>
    <t>0.01234</t>
  </si>
  <si>
    <t>0.01147</t>
  </si>
  <si>
    <t>0.01061</t>
  </si>
  <si>
    <t>0.00974</t>
  </si>
  <si>
    <t>0.00887</t>
  </si>
  <si>
    <t>0.02142</t>
  </si>
  <si>
    <t>0.02063</t>
  </si>
  <si>
    <t>0.01984</t>
  </si>
  <si>
    <t>0.01905</t>
  </si>
  <si>
    <t>0.01826</t>
  </si>
  <si>
    <t>0.01589</t>
  </si>
  <si>
    <t>0.01511</t>
  </si>
  <si>
    <t>0.01432</t>
  </si>
  <si>
    <t>0.01353</t>
  </si>
  <si>
    <t>0.01195</t>
  </si>
  <si>
    <t>0.01116</t>
  </si>
  <si>
    <t>0.01037</t>
  </si>
  <si>
    <t>0.00958</t>
  </si>
  <si>
    <t>0.00879</t>
  </si>
  <si>
    <t>0.02079</t>
  </si>
  <si>
    <t>0.02008</t>
  </si>
  <si>
    <t>0.01866</t>
  </si>
  <si>
    <t>0.01795</t>
  </si>
  <si>
    <t>0.01724</t>
  </si>
  <si>
    <t>0.01439</t>
  </si>
  <si>
    <t>0.01297</t>
  </si>
  <si>
    <t>0.01226</t>
  </si>
  <si>
    <t>0.01155</t>
  </si>
  <si>
    <t>0.01013</t>
  </si>
  <si>
    <t>0.00942</t>
  </si>
  <si>
    <t>0.00871</t>
  </si>
  <si>
    <t>0.01874</t>
  </si>
  <si>
    <t>0.01811</t>
  </si>
  <si>
    <t>0.01684</t>
  </si>
  <si>
    <t>0.01621</t>
  </si>
  <si>
    <t>0.01305</t>
  </si>
  <si>
    <t>0.01242</t>
  </si>
  <si>
    <t>0.01053</t>
  </si>
  <si>
    <t>0.00926</t>
  </si>
  <si>
    <t>0.00863</t>
  </si>
  <si>
    <t>0.01918</t>
  </si>
  <si>
    <t>0.01853</t>
  </si>
  <si>
    <t>0.01787</t>
  </si>
  <si>
    <t>0.01721</t>
  </si>
  <si>
    <t>0.01655</t>
  </si>
  <si>
    <t>0.01524</t>
  </si>
  <si>
    <t>0.01458</t>
  </si>
  <si>
    <t>0.01392</t>
  </si>
  <si>
    <t>0.01326</t>
  </si>
  <si>
    <t>0.01261</t>
  </si>
  <si>
    <t>0.01129</t>
  </si>
  <si>
    <t>0.01063</t>
  </si>
  <si>
    <t>0.00997</t>
  </si>
  <si>
    <t>0.00932</t>
  </si>
  <si>
    <t>0.00866</t>
  </si>
  <si>
    <t>0.01963</t>
  </si>
  <si>
    <t>0.01895</t>
  </si>
  <si>
    <t>0.01758</t>
  </si>
  <si>
    <t>0.01689</t>
  </si>
  <si>
    <t>0.01553</t>
  </si>
  <si>
    <t>0.01484</t>
  </si>
  <si>
    <t>0.01416</t>
  </si>
  <si>
    <t>0.01347</t>
  </si>
  <si>
    <t>0.01279</t>
  </si>
  <si>
    <t>0.01211</t>
  </si>
  <si>
    <t>0.01142</t>
  </si>
  <si>
    <t>0.01074</t>
  </si>
  <si>
    <t>0.01005</t>
  </si>
  <si>
    <t>0.00937</t>
  </si>
  <si>
    <t>0.00868</t>
  </si>
  <si>
    <t>0.02053</t>
  </si>
  <si>
    <t>0.01979</t>
  </si>
  <si>
    <t>0.01832</t>
  </si>
  <si>
    <t>0.01611</t>
  </si>
  <si>
    <t>0.01537</t>
  </si>
  <si>
    <t>0.01389</t>
  </si>
  <si>
    <t>0.01316</t>
  </si>
  <si>
    <t>0.01168</t>
  </si>
  <si>
    <t>0.01095</t>
  </si>
  <si>
    <t>0.01021</t>
  </si>
  <si>
    <t>0.00947</t>
  </si>
  <si>
    <t>0.00874</t>
  </si>
  <si>
    <t>0.02174</t>
  </si>
  <si>
    <t>0.02097</t>
  </si>
  <si>
    <t>0.02021</t>
  </si>
  <si>
    <t>0.01945</t>
  </si>
  <si>
    <t>0.01868</t>
  </si>
  <si>
    <t>0.01792</t>
  </si>
  <si>
    <t>0.01716</t>
  </si>
  <si>
    <t>0.01639</t>
  </si>
  <si>
    <t>0.01563</t>
  </si>
  <si>
    <t>0.01487</t>
  </si>
  <si>
    <t>0.01411</t>
  </si>
  <si>
    <t>0.01334</t>
  </si>
  <si>
    <t>0.01258</t>
  </si>
  <si>
    <t>0.01182</t>
  </si>
  <si>
    <t>0.01105</t>
  </si>
  <si>
    <t>0.01029</t>
  </si>
  <si>
    <t>0.00953</t>
  </si>
  <si>
    <t>0.00876</t>
  </si>
  <si>
    <t>0.02553</t>
  </si>
  <si>
    <t>0.02455</t>
  </si>
  <si>
    <t>0.02358</t>
  </si>
  <si>
    <t>0.02261</t>
  </si>
  <si>
    <t>0.02163</t>
  </si>
  <si>
    <t>0.02066</t>
  </si>
  <si>
    <t>0.01968</t>
  </si>
  <si>
    <t>0.01871</t>
  </si>
  <si>
    <t>0.01774</t>
  </si>
  <si>
    <t>0.01676</t>
  </si>
  <si>
    <t>0.01579</t>
  </si>
  <si>
    <t>0.01482</t>
  </si>
  <si>
    <t>0.01384</t>
  </si>
  <si>
    <t>0.01287</t>
  </si>
  <si>
    <t>0.01189</t>
  </si>
  <si>
    <t>0.01092</t>
  </si>
  <si>
    <t>0.00995</t>
  </si>
  <si>
    <t>0.00897</t>
  </si>
  <si>
    <t>0.02742</t>
  </si>
  <si>
    <t>0.02634</t>
  </si>
  <si>
    <t>0.02526</t>
  </si>
  <si>
    <t>0.02418</t>
  </si>
  <si>
    <t>0.02311</t>
  </si>
  <si>
    <t>0.02203</t>
  </si>
  <si>
    <t>0.02095</t>
  </si>
  <si>
    <t>0.01987</t>
  </si>
  <si>
    <t>0.01879</t>
  </si>
  <si>
    <t>0.01771</t>
  </si>
  <si>
    <t>0.01663</t>
  </si>
  <si>
    <t>0.01555</t>
  </si>
  <si>
    <t>0.01447</t>
  </si>
  <si>
    <t>0.01339</t>
  </si>
  <si>
    <t>0.01232</t>
  </si>
  <si>
    <t>0.01124</t>
  </si>
  <si>
    <t>0.01016</t>
  </si>
  <si>
    <t>0.00908</t>
  </si>
  <si>
    <t>0.02932</t>
  </si>
  <si>
    <t>0.02813</t>
  </si>
  <si>
    <t>0.02695</t>
  </si>
  <si>
    <t>0.02576</t>
  </si>
  <si>
    <t>0.02458</t>
  </si>
  <si>
    <t>0.02339</t>
  </si>
  <si>
    <t>0.01629</t>
  </si>
  <si>
    <t>0.00918</t>
  </si>
  <si>
    <t>0.03121</t>
  </si>
  <si>
    <t>0.02992</t>
  </si>
  <si>
    <t>0.02863</t>
  </si>
  <si>
    <t>0.02734</t>
  </si>
  <si>
    <t>0.02605</t>
  </si>
  <si>
    <t>0.02476</t>
  </si>
  <si>
    <t>0.02347</t>
  </si>
  <si>
    <t>0.02218</t>
  </si>
  <si>
    <t>0.02089</t>
  </si>
  <si>
    <t>0.01961</t>
  </si>
  <si>
    <t>0.01703</t>
  </si>
  <si>
    <t>0.01574</t>
  </si>
  <si>
    <t>0.01445</t>
  </si>
  <si>
    <t>0.01187</t>
  </si>
  <si>
    <t>0.01058</t>
  </si>
  <si>
    <t>0.00929</t>
  </si>
  <si>
    <t>0.03074</t>
  </si>
  <si>
    <t>0.02947</t>
  </si>
  <si>
    <t>0.02821</t>
  </si>
  <si>
    <t>0.02568</t>
  </si>
  <si>
    <t>0.02442</t>
  </si>
  <si>
    <t>0.03026</t>
  </si>
  <si>
    <t>0.02903</t>
  </si>
  <si>
    <t>0.02779</t>
  </si>
  <si>
    <t>0.02655</t>
  </si>
  <si>
    <t>0.02532</t>
  </si>
  <si>
    <t>0.02408</t>
  </si>
  <si>
    <t>0.02284</t>
  </si>
  <si>
    <t>0.02161</t>
  </si>
  <si>
    <t>0.02037</t>
  </si>
  <si>
    <t>0.01913</t>
  </si>
  <si>
    <t>0.01789</t>
  </si>
  <si>
    <t>0.01666</t>
  </si>
  <si>
    <t>0.01542</t>
  </si>
  <si>
    <t>0.01418</t>
  </si>
  <si>
    <t>0.01295</t>
  </si>
  <si>
    <t>0.01171</t>
  </si>
  <si>
    <t>0.01047</t>
  </si>
  <si>
    <t>0.00924</t>
  </si>
  <si>
    <t>0.02979</t>
  </si>
  <si>
    <t>0.02858</t>
  </si>
  <si>
    <t>0.02737</t>
  </si>
  <si>
    <t>0.02616</t>
  </si>
  <si>
    <t>0.02495</t>
  </si>
  <si>
    <t>0.02374</t>
  </si>
  <si>
    <t>0.02253</t>
  </si>
  <si>
    <t>0.02132</t>
  </si>
  <si>
    <t>0.02011</t>
  </si>
  <si>
    <t>0.01889</t>
  </si>
  <si>
    <t>0.01768</t>
  </si>
  <si>
    <t>0.01647</t>
  </si>
  <si>
    <t>0.01526</t>
  </si>
  <si>
    <t>0.01405</t>
  </si>
  <si>
    <t>0.01284</t>
  </si>
  <si>
    <t>0.01163</t>
  </si>
  <si>
    <t>0.01042</t>
  </si>
  <si>
    <t>0.00921</t>
  </si>
  <si>
    <t>0.02884</t>
  </si>
  <si>
    <t>0.02768</t>
  </si>
  <si>
    <t>0.02653</t>
  </si>
  <si>
    <t>0.02537</t>
  </si>
  <si>
    <t>0.02421</t>
  </si>
  <si>
    <t>0.02305</t>
  </si>
  <si>
    <t>0.02074</t>
  </si>
  <si>
    <t>0.01958</t>
  </si>
  <si>
    <t>0.01726</t>
  </si>
  <si>
    <t>0.01379</t>
  </si>
  <si>
    <t>0.01263</t>
  </si>
  <si>
    <t>0.01032</t>
  </si>
  <si>
    <t>0.00916</t>
  </si>
  <si>
    <t>0.02789</t>
  </si>
  <si>
    <t>0.02679</t>
  </si>
  <si>
    <t>0.02237</t>
  </si>
  <si>
    <t>0.01132</t>
  </si>
  <si>
    <t>0.00911</t>
  </si>
  <si>
    <t>0.02589</t>
  </si>
  <si>
    <t>0.02484</t>
  </si>
  <si>
    <t>0.02379</t>
  </si>
  <si>
    <t>0.02274</t>
  </si>
  <si>
    <t>0.02168</t>
  </si>
  <si>
    <t>0.01642</t>
  </si>
  <si>
    <t>0.01221</t>
  </si>
  <si>
    <t>0.01011</t>
  </si>
  <si>
    <t>0.00905</t>
  </si>
  <si>
    <t>0.02321</t>
  </si>
  <si>
    <t>0.02232</t>
  </si>
  <si>
    <t>0.01784</t>
  </si>
  <si>
    <t>0.01695</t>
  </si>
  <si>
    <t>0.01605</t>
  </si>
  <si>
    <t>0.01516</t>
  </si>
  <si>
    <t>0.01426</t>
  </si>
  <si>
    <t>0.01337</t>
  </si>
  <si>
    <t>0.01247</t>
  </si>
  <si>
    <t>0.01158</t>
  </si>
  <si>
    <t>0.01068</t>
  </si>
  <si>
    <t>0.00979</t>
  </si>
  <si>
    <t>0.00889</t>
  </si>
  <si>
    <t>0.01437</t>
  </si>
  <si>
    <t>0.01205</t>
  </si>
  <si>
    <t>0.01089</t>
  </si>
  <si>
    <t>0.00858</t>
  </si>
  <si>
    <t>0.00847</t>
  </si>
  <si>
    <t>0.00984</t>
  </si>
  <si>
    <t>0.00837</t>
  </si>
  <si>
    <t>0.01613</t>
  </si>
  <si>
    <t>0.01571</t>
  </si>
  <si>
    <t>0.01528</t>
  </si>
  <si>
    <t>0.01485</t>
  </si>
  <si>
    <t>0.01442</t>
  </si>
  <si>
    <t>0.01399</t>
  </si>
  <si>
    <t>0.01356</t>
  </si>
  <si>
    <t>0.01314</t>
  </si>
  <si>
    <t>0.01271</t>
  </si>
  <si>
    <t>0.01228</t>
  </si>
  <si>
    <t>0.01185</t>
  </si>
  <si>
    <t>0.01057</t>
  </si>
  <si>
    <t>0.01014</t>
  </si>
  <si>
    <t>0.00971</t>
  </si>
  <si>
    <t>0.00928</t>
  </si>
  <si>
    <t>0.00886</t>
  </si>
  <si>
    <t>0.00843</t>
  </si>
  <si>
    <t>0.01727</t>
  </si>
  <si>
    <t>0.01678</t>
  </si>
  <si>
    <t>0.01532</t>
  </si>
  <si>
    <t>0.01483</t>
  </si>
  <si>
    <t>0.01434</t>
  </si>
  <si>
    <t>0.01385</t>
  </si>
  <si>
    <t>0.01336</t>
  </si>
  <si>
    <t>0.01288</t>
  </si>
  <si>
    <t>0.01239</t>
  </si>
  <si>
    <t>0.01141</t>
  </si>
  <si>
    <t>0.01093</t>
  </si>
  <si>
    <t>0.01044</t>
  </si>
  <si>
    <t>0.00946</t>
  </si>
  <si>
    <t>0.00898</t>
  </si>
  <si>
    <t>0.00849</t>
  </si>
  <si>
    <t>0.01785</t>
  </si>
  <si>
    <t>0.01731</t>
  </si>
  <si>
    <t>0.01566</t>
  </si>
  <si>
    <t>0.01512</t>
  </si>
  <si>
    <t>0.01457</t>
  </si>
  <si>
    <t>0.01402</t>
  </si>
  <si>
    <t>0.01293</t>
  </si>
  <si>
    <t>0.01238</t>
  </si>
  <si>
    <t>0.01183</t>
  </si>
  <si>
    <t>0.01128</t>
  </si>
  <si>
    <t>0.01019</t>
  </si>
  <si>
    <t>0.00964</t>
  </si>
  <si>
    <t>0.00909</t>
  </si>
  <si>
    <t>0.00855</t>
  </si>
  <si>
    <t>0.01953</t>
  </si>
  <si>
    <t>0.01893</t>
  </si>
  <si>
    <t>0.01711</t>
  </si>
  <si>
    <t>0.01468</t>
  </si>
  <si>
    <t>0.01407</t>
  </si>
  <si>
    <t>0.01346</t>
  </si>
  <si>
    <t>0.01286</t>
  </si>
  <si>
    <t>0.01225</t>
  </si>
  <si>
    <t>0.01164</t>
  </si>
  <si>
    <t>0.01104</t>
  </si>
  <si>
    <t>0.01043</t>
  </si>
  <si>
    <t>0.00982</t>
  </si>
  <si>
    <t>0.00861</t>
  </si>
  <si>
    <t>0.02067</t>
  </si>
  <si>
    <t>0.01933</t>
  </si>
  <si>
    <t>0.01867</t>
  </si>
  <si>
    <t>0.01733</t>
  </si>
  <si>
    <t>0.01667</t>
  </si>
  <si>
    <t>0.01533</t>
  </si>
  <si>
    <t>0.01467</t>
  </si>
  <si>
    <t>0.01333</t>
  </si>
  <si>
    <t>0.01267</t>
  </si>
  <si>
    <t>0.01133</t>
  </si>
  <si>
    <t>0.01067</t>
  </si>
  <si>
    <t>0.00933</t>
  </si>
  <si>
    <t>0.00867</t>
  </si>
  <si>
    <t>0.02107</t>
  </si>
  <si>
    <t>0.02035</t>
  </si>
  <si>
    <t>0.01962</t>
  </si>
  <si>
    <t>0.01817</t>
  </si>
  <si>
    <t>0.01744</t>
  </si>
  <si>
    <t>0.01672</t>
  </si>
  <si>
    <t>0.01599</t>
  </si>
  <si>
    <t>0.01454</t>
  </si>
  <si>
    <t>0.01381</t>
  </si>
  <si>
    <t>0.01308</t>
  </si>
  <si>
    <t>0.01236</t>
  </si>
  <si>
    <t>0.01091</t>
  </si>
  <si>
    <t>0.01018</t>
  </si>
  <si>
    <t>0.00945</t>
  </si>
  <si>
    <t>0.00873</t>
  </si>
  <si>
    <t>0.02293</t>
  </si>
  <si>
    <t>0.02215</t>
  </si>
  <si>
    <t>0.02136</t>
  </si>
  <si>
    <t>0.02058</t>
  </si>
  <si>
    <t>0.01822</t>
  </si>
  <si>
    <t>0.01743</t>
  </si>
  <si>
    <t>0.01665</t>
  </si>
  <si>
    <t>0.01586</t>
  </si>
  <si>
    <t>0.01507</t>
  </si>
  <si>
    <t>0.01429</t>
  </si>
  <si>
    <t>0.01272</t>
  </si>
  <si>
    <t>0.01193</t>
  </si>
  <si>
    <t>0.01114</t>
  </si>
  <si>
    <t>0.01036</t>
  </si>
  <si>
    <t>0.00957</t>
  </si>
  <si>
    <t>0.02407</t>
  </si>
  <si>
    <t>0.02322</t>
  </si>
  <si>
    <t>0.02238</t>
  </si>
  <si>
    <t>0.02153</t>
  </si>
  <si>
    <t>0.02068</t>
  </si>
  <si>
    <t>0.01899</t>
  </si>
  <si>
    <t>0.01815</t>
  </si>
  <si>
    <t>0.01646</t>
  </si>
  <si>
    <t>0.01561</t>
  </si>
  <si>
    <t>0.01476</t>
  </si>
  <si>
    <t>0.01307</t>
  </si>
  <si>
    <t>0.01223</t>
  </si>
  <si>
    <t>0.01138</t>
  </si>
  <si>
    <t>0.01054</t>
  </si>
  <si>
    <t>0.00969</t>
  </si>
  <si>
    <t>0.00885</t>
  </si>
  <si>
    <t>0.02429</t>
  </si>
  <si>
    <t>0.02248</t>
  </si>
  <si>
    <t>0.02158</t>
  </si>
  <si>
    <t>0.01977</t>
  </si>
  <si>
    <t>0.01886</t>
  </si>
  <si>
    <t>0.01796</t>
  </si>
  <si>
    <t>0.01705</t>
  </si>
  <si>
    <t>0.01615</t>
  </si>
  <si>
    <t>0.01343</t>
  </si>
  <si>
    <t>0.01253</t>
  </si>
  <si>
    <t>0.01162</t>
  </si>
  <si>
    <t>0.01072</t>
  </si>
  <si>
    <t>0.00981</t>
  </si>
  <si>
    <t>0.00891</t>
  </si>
  <si>
    <t>0.02633</t>
  </si>
  <si>
    <t>0.02344</t>
  </si>
  <si>
    <t>0.02247</t>
  </si>
  <si>
    <t>0.02151</t>
  </si>
  <si>
    <t>0.02054</t>
  </si>
  <si>
    <t>0.01861</t>
  </si>
  <si>
    <t>0.01765</t>
  </si>
  <si>
    <t>0.01572</t>
  </si>
  <si>
    <t>0.01475</t>
  </si>
  <si>
    <t>0.01282</t>
  </si>
  <si>
    <t>0.01186</t>
  </si>
  <si>
    <t>0.00993</t>
  </si>
  <si>
    <t>0.00896</t>
  </si>
  <si>
    <t>0.02747</t>
  </si>
  <si>
    <t>0.02644</t>
  </si>
  <si>
    <t>0.02542</t>
  </si>
  <si>
    <t>0.02439</t>
  </si>
  <si>
    <t>0.02337</t>
  </si>
  <si>
    <t>0.02234</t>
  </si>
  <si>
    <t>0.02029</t>
  </si>
  <si>
    <t>0.01927</t>
  </si>
  <si>
    <t>0.01825</t>
  </si>
  <si>
    <t>0.01722</t>
  </si>
  <si>
    <t>0.01517</t>
  </si>
  <si>
    <t>0.01415</t>
  </si>
  <si>
    <t>0.01312</t>
  </si>
  <si>
    <t>0.01107</t>
  </si>
  <si>
    <t>0.00902</t>
  </si>
  <si>
    <t>0.02752</t>
  </si>
  <si>
    <t>0.02643</t>
  </si>
  <si>
    <t>0.02535</t>
  </si>
  <si>
    <t>0.02426</t>
  </si>
  <si>
    <t>0.02318</t>
  </si>
  <si>
    <t>0.02209</t>
  </si>
  <si>
    <t>0.02101</t>
  </si>
  <si>
    <t>0.01993</t>
  </si>
  <si>
    <t>0.01884</t>
  </si>
  <si>
    <t>0.01776</t>
  </si>
  <si>
    <t>0.01559</t>
  </si>
  <si>
    <t>0.01451</t>
  </si>
  <si>
    <t>0.01342</t>
  </si>
  <si>
    <t>0.01125</t>
  </si>
  <si>
    <t>0.01017</t>
  </si>
  <si>
    <t>0.02973</t>
  </si>
  <si>
    <t>0.02859</t>
  </si>
  <si>
    <t>0.02745</t>
  </si>
  <si>
    <t>0.02516</t>
  </si>
  <si>
    <t>0.02401</t>
  </si>
  <si>
    <t>0.02287</t>
  </si>
  <si>
    <t>0.02173</t>
  </si>
  <si>
    <t>0.01944</t>
  </si>
  <si>
    <t>0.01829</t>
  </si>
  <si>
    <t>0.01715</t>
  </si>
  <si>
    <t>0.01601</t>
  </si>
  <si>
    <t>0.01486</t>
  </si>
  <si>
    <t>0.01372</t>
  </si>
  <si>
    <t>0.01143</t>
  </si>
  <si>
    <t>0.00914</t>
  </si>
  <si>
    <t>0.03087</t>
  </si>
  <si>
    <t>0.02966</t>
  </si>
  <si>
    <t>0.02846</t>
  </si>
  <si>
    <t>0.02726</t>
  </si>
  <si>
    <t>0.02485</t>
  </si>
  <si>
    <t>0.02365</t>
  </si>
  <si>
    <t>0.02244</t>
  </si>
  <si>
    <t>0.02124</t>
  </si>
  <si>
    <t>0.02004</t>
  </si>
  <si>
    <t>0.01883</t>
  </si>
  <si>
    <t>0.01763</t>
  </si>
  <si>
    <t>0.01522</t>
  </si>
  <si>
    <t>0.01281</t>
  </si>
  <si>
    <t>0.01161</t>
  </si>
  <si>
    <t>0.01041</t>
  </si>
  <si>
    <t>0.03055</t>
  </si>
  <si>
    <t>0.02929</t>
  </si>
  <si>
    <t>0.02804</t>
  </si>
  <si>
    <t>0.02554</t>
  </si>
  <si>
    <t>0.02428</t>
  </si>
  <si>
    <t>0.02303</t>
  </si>
  <si>
    <t>0.02178</t>
  </si>
  <si>
    <t>0.01802</t>
  </si>
  <si>
    <t>0.01677</t>
  </si>
  <si>
    <t>0.01552</t>
  </si>
  <si>
    <t>0.01301</t>
  </si>
  <si>
    <t>0.01176</t>
  </si>
  <si>
    <t>0.01051</t>
  </si>
  <si>
    <t>0.00925</t>
  </si>
  <si>
    <t>0.03036</t>
  </si>
  <si>
    <t>0.02912</t>
  </si>
  <si>
    <t>0.02787</t>
  </si>
  <si>
    <t>0.02663</t>
  </si>
  <si>
    <t>0.02539</t>
  </si>
  <si>
    <t>0.02415</t>
  </si>
  <si>
    <t>0.02291</t>
  </si>
  <si>
    <t>0.02166</t>
  </si>
  <si>
    <t>0.02042</t>
  </si>
  <si>
    <t>0.01794</t>
  </si>
  <si>
    <t>0.01669</t>
  </si>
  <si>
    <t>0.01545</t>
  </si>
  <si>
    <t>0.01421</t>
  </si>
  <si>
    <t>0.01173</t>
  </si>
  <si>
    <t>0.01048</t>
  </si>
  <si>
    <t>0.03017</t>
  </si>
  <si>
    <t>0.02894</t>
  </si>
  <si>
    <t>0.02771</t>
  </si>
  <si>
    <t>0.02647</t>
  </si>
  <si>
    <t>0.02524</t>
  </si>
  <si>
    <t>0.02278</t>
  </si>
  <si>
    <t>0.02155</t>
  </si>
  <si>
    <t>0.01908</t>
  </si>
  <si>
    <t>0.01662</t>
  </si>
  <si>
    <t>0.01539</t>
  </si>
  <si>
    <t>0.01169</t>
  </si>
  <si>
    <t>0.01046</t>
  </si>
  <si>
    <t>0.00923</t>
  </si>
  <si>
    <t>0.02998</t>
  </si>
  <si>
    <t>0.02876</t>
  </si>
  <si>
    <t>0.02754</t>
  </si>
  <si>
    <t>0.02632</t>
  </si>
  <si>
    <t>0.02509</t>
  </si>
  <si>
    <t>0.02387</t>
  </si>
  <si>
    <t>0.02265</t>
  </si>
  <si>
    <t>0.02143</t>
  </si>
  <si>
    <t>0.01777</t>
  </si>
  <si>
    <t>0.01166</t>
  </si>
  <si>
    <t>0.00922</t>
  </si>
  <si>
    <t>0.02941</t>
  </si>
  <si>
    <t>0.02822</t>
  </si>
  <si>
    <t>0.02703</t>
  </si>
  <si>
    <t>0.02584</t>
  </si>
  <si>
    <t>0.02465</t>
  </si>
  <si>
    <t>0.02346</t>
  </si>
  <si>
    <t>0.02227</t>
  </si>
  <si>
    <t>0.02108</t>
  </si>
  <si>
    <t>0.01989</t>
  </si>
  <si>
    <t>0.01752</t>
  </si>
  <si>
    <t>0.01633</t>
  </si>
  <si>
    <t>0.01514</t>
  </si>
  <si>
    <t>0.01395</t>
  </si>
  <si>
    <t>0.01276</t>
  </si>
  <si>
    <t>0.01157</t>
  </si>
  <si>
    <t>0.01038</t>
  </si>
  <si>
    <t>0.00919</t>
  </si>
  <si>
    <t>0.02922</t>
  </si>
  <si>
    <t>0.02686</t>
  </si>
  <si>
    <t>0.02451</t>
  </si>
  <si>
    <t>0.02333</t>
  </si>
  <si>
    <t>0.01625</t>
  </si>
  <si>
    <t>0.01154</t>
  </si>
  <si>
    <t>0.02786</t>
  </si>
  <si>
    <t>0.02669</t>
  </si>
  <si>
    <t>0.02436</t>
  </si>
  <si>
    <t>0.02319</t>
  </si>
  <si>
    <t>0.02202</t>
  </si>
  <si>
    <t>0.02085</t>
  </si>
  <si>
    <t>0.01852</t>
  </si>
  <si>
    <t>0.01735</t>
  </si>
  <si>
    <t>0.01618</t>
  </si>
  <si>
    <t>0.01501</t>
  </si>
  <si>
    <t>0.01151</t>
  </si>
  <si>
    <t>0.01034</t>
  </si>
  <si>
    <t>0.00917</t>
  </si>
  <si>
    <t>0.02314</t>
  </si>
  <si>
    <t>0.02141</t>
  </si>
  <si>
    <t>0.02055</t>
  </si>
  <si>
    <t>0.01882</t>
  </si>
  <si>
    <t>0.01709</t>
  </si>
  <si>
    <t>0.01623</t>
  </si>
  <si>
    <t>0.01364</t>
  </si>
  <si>
    <t>0.01278</t>
  </si>
  <si>
    <t>0.01192</t>
  </si>
  <si>
    <t>0.00846</t>
  </si>
  <si>
    <t>0.02122</t>
  </si>
  <si>
    <t>0.02044</t>
  </si>
  <si>
    <t>0.01966</t>
  </si>
  <si>
    <t>0.01888</t>
  </si>
  <si>
    <t>0.01577</t>
  </si>
  <si>
    <t>0.01499</t>
  </si>
  <si>
    <t>0.01265</t>
  </si>
  <si>
    <t>0.01109</t>
  </si>
  <si>
    <t>0.00954</t>
  </si>
  <si>
    <t>0.00798</t>
  </si>
  <si>
    <t>0.01931</t>
  </si>
  <si>
    <t>0.01583</t>
  </si>
  <si>
    <t>0.01444</t>
  </si>
  <si>
    <t>0.01375</t>
  </si>
  <si>
    <t>0.01097</t>
  </si>
  <si>
    <t>0.01027</t>
  </si>
  <si>
    <t>0.00888</t>
  </si>
  <si>
    <t>0.00819</t>
  </si>
  <si>
    <t>0.00749</t>
  </si>
  <si>
    <t>0.01739</t>
  </si>
  <si>
    <t>0.01617</t>
  </si>
  <si>
    <t>0.01556</t>
  </si>
  <si>
    <t>0.01373</t>
  </si>
  <si>
    <t>0.01251</t>
  </si>
  <si>
    <t>0.01006</t>
  </si>
  <si>
    <t>0.00884</t>
  </si>
  <si>
    <t>0.00823</t>
  </si>
  <si>
    <t>0.00762</t>
  </si>
  <si>
    <t>0.00701</t>
  </si>
  <si>
    <t>0.01547</t>
  </si>
  <si>
    <t>0.01126</t>
  </si>
  <si>
    <t>0.00968</t>
  </si>
  <si>
    <t>0.00811</t>
  </si>
  <si>
    <t>0.00758</t>
  </si>
  <si>
    <t>0.00705</t>
  </si>
  <si>
    <t>0.00653</t>
  </si>
  <si>
    <t>0.01135</t>
  </si>
  <si>
    <t>0.01002</t>
  </si>
  <si>
    <t>0.00869</t>
  </si>
  <si>
    <t>0.00825</t>
  </si>
  <si>
    <t>0.00781</t>
  </si>
  <si>
    <t>0.00737</t>
  </si>
  <si>
    <t>0.00693</t>
  </si>
  <si>
    <t>0.00648</t>
  </si>
  <si>
    <t>0.00604</t>
  </si>
  <si>
    <t>0.00985</t>
  </si>
  <si>
    <t>0.00949</t>
  </si>
  <si>
    <t>0.00878</t>
  </si>
  <si>
    <t>0.00842</t>
  </si>
  <si>
    <t>0.00806</t>
  </si>
  <si>
    <t>0.00771</t>
  </si>
  <si>
    <t>0.00735</t>
  </si>
  <si>
    <t>0.00699</t>
  </si>
  <si>
    <t>0.00663</t>
  </si>
  <si>
    <t>0.00627</t>
  </si>
  <si>
    <t>0.00592</t>
  </si>
  <si>
    <t>0.00556</t>
  </si>
  <si>
    <t>0.00973</t>
  </si>
  <si>
    <t>0.00836</t>
  </si>
  <si>
    <t>0.00808</t>
  </si>
  <si>
    <t>0.00754</t>
  </si>
  <si>
    <t>0.00726</t>
  </si>
  <si>
    <t>0.00672</t>
  </si>
  <si>
    <t>0.00644</t>
  </si>
  <si>
    <t>0.00617</t>
  </si>
  <si>
    <t>0.00589</t>
  </si>
  <si>
    <t>0.00562</t>
  </si>
  <si>
    <t>0.00535</t>
  </si>
  <si>
    <t>0.00507</t>
  </si>
  <si>
    <t>0.00743</t>
  </si>
  <si>
    <t>0.00724</t>
  </si>
  <si>
    <t>0.00686</t>
  </si>
  <si>
    <t>0.00667</t>
  </si>
  <si>
    <t>0.00629</t>
  </si>
  <si>
    <t>0.00611</t>
  </si>
  <si>
    <t>0.00573</t>
  </si>
  <si>
    <t>0.00554</t>
  </si>
  <si>
    <t>0.00516</t>
  </si>
  <si>
    <t>0.00497</t>
  </si>
  <si>
    <t>0.00478</t>
  </si>
  <si>
    <t>0.00459</t>
  </si>
  <si>
    <t>0.00579</t>
  </si>
  <si>
    <t>0.00568</t>
  </si>
  <si>
    <t>0.00558</t>
  </si>
  <si>
    <t>0.00547</t>
  </si>
  <si>
    <t>0.00537</t>
  </si>
  <si>
    <t>0.00526</t>
  </si>
  <si>
    <t>0.00505</t>
  </si>
  <si>
    <t>0.00495</t>
  </si>
  <si>
    <t>0.00484</t>
  </si>
  <si>
    <t>0.00474</t>
  </si>
  <si>
    <t>0.00463</t>
  </si>
  <si>
    <t>0.00453</t>
  </si>
  <si>
    <t>0.00442</t>
  </si>
  <si>
    <t>0.00432</t>
  </si>
  <si>
    <t>0.00421</t>
  </si>
  <si>
    <t>0.00411</t>
  </si>
  <si>
    <t>0.00399</t>
  </si>
  <si>
    <t>0.00398</t>
  </si>
  <si>
    <t>0.00397</t>
  </si>
  <si>
    <t>0.00396</t>
  </si>
  <si>
    <t>0.00395</t>
  </si>
  <si>
    <t>0.00394</t>
  </si>
  <si>
    <t>0.00393</t>
  </si>
  <si>
    <t>0.00392</t>
  </si>
  <si>
    <t>0.00391</t>
  </si>
  <si>
    <t>0.00389</t>
  </si>
  <si>
    <t>0.00388</t>
  </si>
  <si>
    <t>0.00387</t>
  </si>
  <si>
    <t>0.00386</t>
  </si>
  <si>
    <t>0.00385</t>
  </si>
  <si>
    <t>0.00384</t>
  </si>
  <si>
    <t>0.00383</t>
  </si>
  <si>
    <t>0.00382</t>
  </si>
  <si>
    <t>0.00381</t>
  </si>
  <si>
    <t>0.00208</t>
  </si>
  <si>
    <t>0.00217</t>
  </si>
  <si>
    <t>0.00225</t>
  </si>
  <si>
    <t>0.00234</t>
  </si>
  <si>
    <t>0.00242</t>
  </si>
  <si>
    <t>0.00251</t>
  </si>
  <si>
    <t>0.00259</t>
  </si>
  <si>
    <t>0.00267</t>
  </si>
  <si>
    <t>0.00276</t>
  </si>
  <si>
    <t>0.00284</t>
  </si>
  <si>
    <t>0.00293</t>
  </si>
  <si>
    <t>0.00301</t>
  </si>
  <si>
    <t>0.00309</t>
  </si>
  <si>
    <t>0.00318</t>
  </si>
  <si>
    <t>0.00326</t>
  </si>
  <si>
    <t>0.00335</t>
  </si>
  <si>
    <t>0.00343</t>
  </si>
  <si>
    <t>0.00352</t>
  </si>
  <si>
    <t>0.00018</t>
  </si>
  <si>
    <t>0.00036</t>
  </si>
  <si>
    <t>0.00054</t>
  </si>
  <si>
    <t>0.00072</t>
  </si>
  <si>
    <t>0.00089</t>
  </si>
  <si>
    <t>0.00107</t>
  </si>
  <si>
    <t>0.00125</t>
  </si>
  <si>
    <t>0.00143</t>
  </si>
  <si>
    <t>0.00161</t>
  </si>
  <si>
    <t>0.00179</t>
  </si>
  <si>
    <t>0.00197</t>
  </si>
  <si>
    <t>0.00215</t>
  </si>
  <si>
    <t>0.00233</t>
  </si>
  <si>
    <t>0.00268</t>
  </si>
  <si>
    <t>0.00286</t>
  </si>
  <si>
    <t>0.00304</t>
  </si>
  <si>
    <t>0.00322</t>
  </si>
  <si>
    <t>0.00017</t>
  </si>
  <si>
    <t>0.00034</t>
  </si>
  <si>
    <t>0.00051</t>
  </si>
  <si>
    <t>0.00067</t>
  </si>
  <si>
    <t>0.00084</t>
  </si>
  <si>
    <t>0.00101</t>
  </si>
  <si>
    <t>0.00118</t>
  </si>
  <si>
    <t>0.00135</t>
  </si>
  <si>
    <t>0.00152</t>
  </si>
  <si>
    <t>0.00168</t>
  </si>
  <si>
    <t>0.00185</t>
  </si>
  <si>
    <t>0.00202</t>
  </si>
  <si>
    <t>0.00219</t>
  </si>
  <si>
    <t>0.00236</t>
  </si>
  <si>
    <t>0.00253</t>
  </si>
  <si>
    <t>0.00269</t>
  </si>
  <si>
    <t>0.00303</t>
  </si>
  <si>
    <t>0.00016</t>
  </si>
  <si>
    <t>0.00032</t>
  </si>
  <si>
    <t>0.00047</t>
  </si>
  <si>
    <t>0.00063</t>
  </si>
  <si>
    <t>0.00079</t>
  </si>
  <si>
    <t>0.00095</t>
  </si>
  <si>
    <t>0.00111</t>
  </si>
  <si>
    <t>0.00126</t>
  </si>
  <si>
    <t>0.00142</t>
  </si>
  <si>
    <t>0.00158</t>
  </si>
  <si>
    <t>0.00174</t>
  </si>
  <si>
    <t>0.00189</t>
  </si>
  <si>
    <t>0.00205</t>
  </si>
  <si>
    <t>0.00221</t>
  </si>
  <si>
    <t>0.00237</t>
  </si>
  <si>
    <t>0.00015</t>
  </si>
  <si>
    <t>0.00029</t>
  </si>
  <si>
    <t>0.00044</t>
  </si>
  <si>
    <t>0.00058</t>
  </si>
  <si>
    <t>0.00073</t>
  </si>
  <si>
    <t>0.00087</t>
  </si>
  <si>
    <t>0.00102</t>
  </si>
  <si>
    <t>0.00117</t>
  </si>
  <si>
    <t>0.00131</t>
  </si>
  <si>
    <t>0.00146</t>
  </si>
  <si>
    <t>0.00175</t>
  </si>
  <si>
    <t>0.00204</t>
  </si>
  <si>
    <t>0.00248</t>
  </si>
  <si>
    <t>0.00262</t>
  </si>
  <si>
    <t>0.00277</t>
  </si>
  <si>
    <t>0.00013</t>
  </si>
  <si>
    <t>0.00027</t>
  </si>
  <si>
    <t>0.00053</t>
  </si>
  <si>
    <t>0.00094</t>
  </si>
  <si>
    <t>0.00134</t>
  </si>
  <si>
    <t>0.00147</t>
  </si>
  <si>
    <t>0.00187</t>
  </si>
  <si>
    <t>0.00214</t>
  </si>
  <si>
    <t>0.00227</t>
  </si>
  <si>
    <t>0.00254</t>
  </si>
  <si>
    <t>0.00012</t>
  </si>
  <si>
    <t>0.00024</t>
  </si>
  <si>
    <t>0.00049</t>
  </si>
  <si>
    <t>0.00061</t>
  </si>
  <si>
    <t>0.00085</t>
  </si>
  <si>
    <t>0.00097</t>
  </si>
  <si>
    <t>0.00109</t>
  </si>
  <si>
    <t>0.00121</t>
  </si>
  <si>
    <t>0.00182</t>
  </si>
  <si>
    <t>0.00194</t>
  </si>
  <si>
    <t>0.00207</t>
  </si>
  <si>
    <t>0.00231</t>
  </si>
  <si>
    <t>0.00011</t>
  </si>
  <si>
    <t>0.00022</t>
  </si>
  <si>
    <t>0.00033</t>
  </si>
  <si>
    <t>0.00055</t>
  </si>
  <si>
    <t>0.00066</t>
  </si>
  <si>
    <t>0.00077</t>
  </si>
  <si>
    <t>0.00098</t>
  </si>
  <si>
    <t>0.00153</t>
  </si>
  <si>
    <t>0.00164</t>
  </si>
  <si>
    <t>0.00186</t>
  </si>
  <si>
    <t>0.00019</t>
  </si>
  <si>
    <t>0.00039</t>
  </si>
  <si>
    <t>0.00068</t>
  </si>
  <si>
    <t>0.00078</t>
  </si>
  <si>
    <t>0.00136</t>
  </si>
  <si>
    <t>0.00155</t>
  </si>
  <si>
    <t>0.00165</t>
  </si>
  <si>
    <t>8E-05</t>
  </si>
  <si>
    <t>0.00026</t>
  </si>
  <si>
    <t>0.00042</t>
  </si>
  <si>
    <t>0.00076</t>
  </si>
  <si>
    <t>0.00119</t>
  </si>
  <si>
    <t>0.00128</t>
  </si>
  <si>
    <t>0.00144</t>
  </si>
  <si>
    <t>0.00162</t>
  </si>
  <si>
    <t>7E-05</t>
  </si>
  <si>
    <t>0.00124</t>
  </si>
  <si>
    <t>0.00139</t>
  </si>
  <si>
    <t>CPM Improvement Scale B - Female</t>
  </si>
  <si>
    <t>2799</t>
  </si>
  <si>
    <t>Canadian Pensioners Mortality (CPM) Improvement Scale B – Female. Minimum Age: 18. Maximum Age: 115. Minimum Year: 2000. Maximum Projected Year: 2030.</t>
  </si>
  <si>
    <t>0.01471</t>
  </si>
  <si>
    <t>0.01313</t>
  </si>
  <si>
    <t>0.01076</t>
  </si>
  <si>
    <t>0.00839</t>
  </si>
  <si>
    <t>0.01292</t>
  </si>
  <si>
    <t>0.01118</t>
  </si>
  <si>
    <t>0.01003</t>
  </si>
  <si>
    <t>0.00829</t>
  </si>
  <si>
    <t>0.01113</t>
  </si>
  <si>
    <t>0.01039</t>
  </si>
  <si>
    <t>0.00966</t>
  </si>
  <si>
    <t>0.00892</t>
  </si>
  <si>
    <t>0.00818</t>
  </si>
  <si>
    <t>0.00934</t>
  </si>
  <si>
    <t>0.00903</t>
  </si>
  <si>
    <t>0.00832</t>
  </si>
  <si>
    <t>0.00824</t>
  </si>
  <si>
    <t>0.00816</t>
  </si>
  <si>
    <t>0.00753</t>
  </si>
  <si>
    <t>0.00755</t>
  </si>
  <si>
    <t>0.00761</t>
  </si>
  <si>
    <t>0.00763</t>
  </si>
  <si>
    <t>0.00766</t>
  </si>
  <si>
    <t>0.00768</t>
  </si>
  <si>
    <t>0.00774</t>
  </si>
  <si>
    <t>0.00776</t>
  </si>
  <si>
    <t>0.00779</t>
  </si>
  <si>
    <t>0.00782</t>
  </si>
  <si>
    <t>0.00784</t>
  </si>
  <si>
    <t>0.00787</t>
  </si>
  <si>
    <t>0.00789</t>
  </si>
  <si>
    <t>0.00792</t>
  </si>
  <si>
    <t>0.00795</t>
  </si>
  <si>
    <t>0.00797</t>
  </si>
  <si>
    <t>0.00845</t>
  </si>
  <si>
    <t>0.00834</t>
  </si>
  <si>
    <t>0.00826</t>
  </si>
  <si>
    <t>0.00821</t>
  </si>
  <si>
    <t>0.00813</t>
  </si>
  <si>
    <t>0.00805</t>
  </si>
  <si>
    <t>0.00803</t>
  </si>
  <si>
    <t>0.00853</t>
  </si>
  <si>
    <t>0.01024</t>
  </si>
  <si>
    <t>0.01137</t>
  </si>
  <si>
    <t>0.01203</t>
  </si>
  <si>
    <t>0.01108</t>
  </si>
  <si>
    <t>0.01382</t>
  </si>
  <si>
    <t>0.01245</t>
  </si>
  <si>
    <t>0.01198</t>
  </si>
  <si>
    <t>0.01177</t>
  </si>
  <si>
    <t>0.01156</t>
  </si>
  <si>
    <t>0.01009</t>
  </si>
  <si>
    <t>0.01246</t>
  </si>
  <si>
    <t>0.01199</t>
  </si>
  <si>
    <t>0.01152</t>
  </si>
  <si>
    <t>0.01082</t>
  </si>
  <si>
    <t>0.01035</t>
  </si>
  <si>
    <t>0.00988</t>
  </si>
  <si>
    <t>0.00941</t>
  </si>
  <si>
    <t>0.00894</t>
  </si>
  <si>
    <t>0.01294</t>
  </si>
  <si>
    <t>0.01268</t>
  </si>
  <si>
    <t>0.01216</t>
  </si>
  <si>
    <t>0.01112</t>
  </si>
  <si>
    <t>0.01086</t>
  </si>
  <si>
    <t>0.01008</t>
  </si>
  <si>
    <t>0.00956</t>
  </si>
  <si>
    <t>0.00904</t>
  </si>
  <si>
    <t>0.00852</t>
  </si>
  <si>
    <t>0.01285</t>
  </si>
  <si>
    <t>0.01256</t>
  </si>
  <si>
    <t>0.01085</t>
  </si>
  <si>
    <t>0.01028</t>
  </si>
  <si>
    <t>0.00943</t>
  </si>
  <si>
    <t>0.00857</t>
  </si>
  <si>
    <t>0.01359</t>
  </si>
  <si>
    <t>0.01328</t>
  </si>
  <si>
    <t>0.01266</t>
  </si>
  <si>
    <t>0.01235</t>
  </si>
  <si>
    <t>0.01204</t>
  </si>
  <si>
    <t>0.01111</t>
  </si>
  <si>
    <t>0.01079</t>
  </si>
  <si>
    <t>0.00986</t>
  </si>
  <si>
    <t>0.00955</t>
  </si>
  <si>
    <t>0.00893</t>
  </si>
  <si>
    <t>0.00862</t>
  </si>
  <si>
    <t>0.00831</t>
  </si>
  <si>
    <t>0.01438</t>
  </si>
  <si>
    <t>0.01404</t>
  </si>
  <si>
    <t>0.01371</t>
  </si>
  <si>
    <t>0.01304</t>
  </si>
  <si>
    <t>0.01237</t>
  </si>
  <si>
    <t>0.01136</t>
  </si>
  <si>
    <t>0.01102</t>
  </si>
  <si>
    <t>0.01069</t>
  </si>
  <si>
    <t>0.01001</t>
  </si>
  <si>
    <t>0.00901</t>
  </si>
  <si>
    <t>0.01414</t>
  </si>
  <si>
    <t>0.01378</t>
  </si>
  <si>
    <t>0.01269</t>
  </si>
  <si>
    <t>0.01233</t>
  </si>
  <si>
    <t>0.01197</t>
  </si>
  <si>
    <t>0.00944</t>
  </si>
  <si>
    <t>0.00872</t>
  </si>
  <si>
    <t>0.01534</t>
  </si>
  <si>
    <t>0.01341</t>
  </si>
  <si>
    <t>0.01302</t>
  </si>
  <si>
    <t>0.01264</t>
  </si>
  <si>
    <t>0.01148</t>
  </si>
  <si>
    <t>0.00877</t>
  </si>
  <si>
    <t>0.01541</t>
  </si>
  <si>
    <t>0.01459</t>
  </si>
  <si>
    <t>0.01417</t>
  </si>
  <si>
    <t>0.01376</t>
  </si>
  <si>
    <t>0.01335</t>
  </si>
  <si>
    <t>0.01212</t>
  </si>
  <si>
    <t>0.01088</t>
  </si>
  <si>
    <t>0.00965</t>
  </si>
  <si>
    <t>0.00882</t>
  </si>
  <si>
    <t>0.00841</t>
  </si>
  <si>
    <t>0.01543</t>
  </si>
  <si>
    <t>0.01455</t>
  </si>
  <si>
    <t>0.01412</t>
  </si>
  <si>
    <t>0.01324</t>
  </si>
  <si>
    <t>0.01149</t>
  </si>
  <si>
    <t>0.01106</t>
  </si>
  <si>
    <t>0.01062</t>
  </si>
  <si>
    <t>0.00975</t>
  </si>
  <si>
    <t>0.00931</t>
  </si>
  <si>
    <t>0.00844</t>
  </si>
  <si>
    <t>0.01632</t>
  </si>
  <si>
    <t>0.01493</t>
  </si>
  <si>
    <t>0.01401</t>
  </si>
  <si>
    <t>0.01355</t>
  </si>
  <si>
    <t>0.01262</t>
  </si>
  <si>
    <t>0.01123</t>
  </si>
  <si>
    <t>0.01077</t>
  </si>
  <si>
    <t>0.01031</t>
  </si>
  <si>
    <t>0.00939</t>
  </si>
  <si>
    <t>0.01531</t>
  </si>
  <si>
    <t>0.01723</t>
  </si>
  <si>
    <t>0.01671</t>
  </si>
  <si>
    <t>0.01569</t>
  </si>
  <si>
    <t>0.01518</t>
  </si>
  <si>
    <t>0.01466</t>
  </si>
  <si>
    <t>0.01159</t>
  </si>
  <si>
    <t>0.01056</t>
  </si>
  <si>
    <t>0.00851</t>
  </si>
  <si>
    <t>0.01714</t>
  </si>
  <si>
    <t>0.01661</t>
  </si>
  <si>
    <t>0.01607</t>
  </si>
  <si>
    <t>0.01338</t>
  </si>
  <si>
    <t>0.01015</t>
  </si>
  <si>
    <t>0.00961</t>
  </si>
  <si>
    <t>0.00854</t>
  </si>
  <si>
    <t>0.01814</t>
  </si>
  <si>
    <t>0.01757</t>
  </si>
  <si>
    <t>0.01701</t>
  </si>
  <si>
    <t>0.01645</t>
  </si>
  <si>
    <t>0.01588</t>
  </si>
  <si>
    <t>0.01419</t>
  </si>
  <si>
    <t>0.01363</t>
  </si>
  <si>
    <t>0.01194</t>
  </si>
  <si>
    <t>0.01025</t>
  </si>
  <si>
    <t>0.00913</t>
  </si>
  <si>
    <t>0.00856</t>
  </si>
  <si>
    <t>0.01812</t>
  </si>
  <si>
    <t>0.01753</t>
  </si>
  <si>
    <t>0.01636</t>
  </si>
  <si>
    <t>0.01578</t>
  </si>
  <si>
    <t>0.01519</t>
  </si>
  <si>
    <t>0.01461</t>
  </si>
  <si>
    <t>0.01403</t>
  </si>
  <si>
    <t>0.01344</t>
  </si>
  <si>
    <t>0.01227</t>
  </si>
  <si>
    <t>0.01052</t>
  </si>
  <si>
    <t>0.00994</t>
  </si>
  <si>
    <t>0.00935</t>
  </si>
  <si>
    <t>0.01809</t>
  </si>
  <si>
    <t>0.01749</t>
  </si>
  <si>
    <t>0.01688</t>
  </si>
  <si>
    <t>0.01628</t>
  </si>
  <si>
    <t>0.01567</t>
  </si>
  <si>
    <t>0.01446</t>
  </si>
  <si>
    <t>0.01386</t>
  </si>
  <si>
    <t>0.01325</t>
  </si>
  <si>
    <t>0.01144</t>
  </si>
  <si>
    <t>0.01083</t>
  </si>
  <si>
    <t>0.01023</t>
  </si>
  <si>
    <t>0.00962</t>
  </si>
  <si>
    <t>0.01807</t>
  </si>
  <si>
    <t>0.01745</t>
  </si>
  <si>
    <t>0.01682</t>
  </si>
  <si>
    <t>0.01619</t>
  </si>
  <si>
    <t>0.01557</t>
  </si>
  <si>
    <t>0.01494</t>
  </si>
  <si>
    <t>0.01369</t>
  </si>
  <si>
    <t>0.01306</t>
  </si>
  <si>
    <t>0.01244</t>
  </si>
  <si>
    <t>0.01181</t>
  </si>
  <si>
    <t>0.01696</t>
  </si>
  <si>
    <t>0.01585</t>
  </si>
  <si>
    <t>0.01529</t>
  </si>
  <si>
    <t>0.01474</t>
  </si>
  <si>
    <t>0.01196</t>
  </si>
  <si>
    <t>0.00807</t>
  </si>
  <si>
    <t>0.00751</t>
  </si>
  <si>
    <t>0.00696</t>
  </si>
  <si>
    <t>0.01473</t>
  </si>
  <si>
    <t>0.01425</t>
  </si>
  <si>
    <t>0.01231</t>
  </si>
  <si>
    <t>0.01134</t>
  </si>
  <si>
    <t>0.00794</t>
  </si>
  <si>
    <t>0.00746</t>
  </si>
  <si>
    <t>0.00697</t>
  </si>
  <si>
    <t>0.00649</t>
  </si>
  <si>
    <t>0.01348</t>
  </si>
  <si>
    <t>0.01224</t>
  </si>
  <si>
    <t>0.01099</t>
  </si>
  <si>
    <t>0.00809</t>
  </si>
  <si>
    <t>0.00767</t>
  </si>
  <si>
    <t>0.00684</t>
  </si>
  <si>
    <t>0.00643</t>
  </si>
  <si>
    <t>0.00601</t>
  </si>
  <si>
    <t>0.01174</t>
  </si>
  <si>
    <t>0.01071</t>
  </si>
  <si>
    <t>0.00967</t>
  </si>
  <si>
    <t>0.00899</t>
  </si>
  <si>
    <t>0.00864</t>
  </si>
  <si>
    <t>0.00727</t>
  </si>
  <si>
    <t>0.00692</t>
  </si>
  <si>
    <t>0.00658</t>
  </si>
  <si>
    <t>0.00623</t>
  </si>
  <si>
    <t>PETROS - 2D Mortality Improvement</t>
  </si>
  <si>
    <t>2953</t>
  </si>
  <si>
    <t>http://www.soa.org/</t>
  </si>
  <si>
    <t>2D Mortality Improvement</t>
  </si>
  <si>
    <t>Prof. Rio Nogueira, “Tábua de Sobrevivência Bi-Dimensional”, Serviço Téchnicos de Estatística e Atuária, LTDA (Rio de Janeiro, 2012)</t>
  </si>
  <si>
    <t>Fundação Petrobras de Seguridade Social (PETROS) - 2D Mortality Improvement Rates. Minimum Age 20. Maximum Age: 140</t>
  </si>
  <si>
    <t>Study Data: Fundação Petrobras de Seguridade Social (PETROS), the second largest Brazilian pension fund, furnished data for years 1994-2010. Ultimately only the data related to the period 2002-2010 was used and the data grouped in triennia 2002-2004, 2005-2007, and 2008-2010. The author’s opinion is that there is no logical reason to assume that able-bodied population of PETROS would have a different mortality behavior than that of other pension funds. The Brazilian Central Statistics Office (IBGE) estimates Brazilian population life tables annually and said tables are limited by the quality of census information; correction factors are often implemented. However, the data, as maintained by PETROS, eliminates many of the issues raised by use of records based on civil registry. Methodology: For purposes of this database, the survival probabilities of the original publication have been reworked by PETROS and are loaded as mortality improvement factors and thus should be used in conjunction with base year 2003 data (See SOA Table Identity 2952). The mortality for a given age is thus calculcated as q(x;t+1) = q(x,t) * (1 - K(x,t)).  Where K(x,t) represents the data is this two-dimensional table.  Data Transcription Errors: None. Data Certified: 08/2014</t>
  </si>
  <si>
    <t>Generational,Projection Scale,Brazil</t>
  </si>
  <si>
    <t>2D Mortality Improvement Rates. Minimum Age 20. Maximum Age: 140</t>
  </si>
  <si>
    <t>Brazil</t>
  </si>
  <si>
    <t>140</t>
  </si>
  <si>
    <t>2</t>
  </si>
  <si>
    <t>3</t>
  </si>
  <si>
    <t>4</t>
  </si>
  <si>
    <t>5</t>
  </si>
  <si>
    <t>6</t>
  </si>
  <si>
    <t>7</t>
  </si>
  <si>
    <t>8</t>
  </si>
  <si>
    <t>9</t>
  </si>
  <si>
    <t>10</t>
  </si>
  <si>
    <t>11</t>
  </si>
  <si>
    <t>12</t>
  </si>
  <si>
    <t>13</t>
  </si>
  <si>
    <t>14</t>
  </si>
  <si>
    <t>15</t>
  </si>
  <si>
    <t>16</t>
  </si>
  <si>
    <t>17</t>
  </si>
  <si>
    <t>0.594061522110723</t>
  </si>
  <si>
    <t>0.395298923638241</t>
  </si>
  <si>
    <t>0.272679016127753</t>
  </si>
  <si>
    <t>0.200327479693694</t>
  </si>
  <si>
    <t>0.153841445712757</t>
  </si>
  <si>
    <t>0.12201212578143</t>
  </si>
  <si>
    <t>0.0991723245003967</t>
  </si>
  <si>
    <t>0.082187113774282</t>
  </si>
  <si>
    <t>0.0691952386615254</t>
  </si>
  <si>
    <t>0.0590286156922852</t>
  </si>
  <si>
    <t>0.0509209873250001</t>
  </si>
  <si>
    <t>0.044351225084993</t>
  </si>
  <si>
    <t>0.0389541357784449</t>
  </si>
  <si>
    <t>0.0344672494834833</t>
  </si>
  <si>
    <t>0.0306977973504021</t>
  </si>
  <si>
    <t>0.0275015198178628</t>
  </si>
  <si>
    <t>0.0247686693898695</t>
  </si>
  <si>
    <t>0.0224145305124838</t>
  </si>
  <si>
    <t>0.0203728561523796</t>
  </si>
  <si>
    <t>0.0185912340594847</t>
  </si>
  <si>
    <t>0.0170277585440692</t>
  </si>
  <si>
    <t>0.0156486016189994</t>
  </si>
  <si>
    <t>0.0144262161248353</t>
  </si>
  <si>
    <t>0.0133379885770684</t>
  </si>
  <si>
    <t>0.0123652176640017</t>
  </si>
  <si>
    <t>0.0114923312864258</t>
  </si>
  <si>
    <t>0.0107062803097924</t>
  </si>
  <si>
    <t>0.00999606495942418</t>
  </si>
  <si>
    <t>0.00935236170564002</t>
  </si>
  <si>
    <t>0.00876722694616183</t>
  </si>
  <si>
    <t>0.0082338598711762</t>
  </si>
  <si>
    <t>0.00774641157137412</t>
  </si>
  <si>
    <t>0.00729983014385605</t>
  </si>
  <si>
    <t>0.00688973444297702</t>
  </si>
  <si>
    <t>0.00651231045070755</t>
  </si>
  <si>
    <t>0.00616422579313802</t>
  </si>
  <si>
    <t>0.00584255902503816</t>
  </si>
  <si>
    <t>0.00554474038279396</t>
  </si>
  <si>
    <t>0.0052685026657231</t>
  </si>
  <si>
    <t>0.0050118395752955</t>
  </si>
  <si>
    <t>0.00477297061522874</t>
  </si>
  <si>
    <t>0.00455031158616459</t>
  </si>
  <si>
    <t>0.0043424492142593</t>
  </si>
  <si>
    <t>0.004148119666609</t>
  </si>
  <si>
    <t>0.00396619000410436</t>
  </si>
  <si>
    <t>0.00379564247087127</t>
  </si>
  <si>
    <t>0.00363556060306625</t>
  </si>
  <si>
    <t>0.00348511770763316</t>
  </si>
  <si>
    <t>0.00334356626110832</t>
  </si>
  <si>
    <t>0.00321022929171699</t>
  </si>
  <si>
    <t>0.00308449247471831</t>
  </si>
  <si>
    <t>0.00296579729041113</t>
  </si>
  <si>
    <t>0.00285363521673232</t>
  </si>
  <si>
    <t>0.00274754238649955</t>
  </si>
  <si>
    <t>0.00264709501369864</t>
  </si>
  <si>
    <t>0.00255190533488636</t>
  </si>
  <si>
    <t>0.0024616180499285</t>
  </si>
  <si>
    <t>0.00237590706223889</t>
  </si>
  <si>
    <t>0.00229447272021521</t>
  </si>
  <si>
    <t>0.00221703930855388</t>
  </si>
  <si>
    <t>0.0021433527650081</t>
  </si>
  <si>
    <t>0.00207317866353807</t>
  </si>
  <si>
    <t>0.00200630048300154</t>
  </si>
  <si>
    <t>0.00194251808912527</t>
  </si>
  <si>
    <t>0.00188164596647444</t>
  </si>
  <si>
    <t>0.0018235123803293</t>
  </si>
  <si>
    <t>0.00176795777461847</t>
  </si>
  <si>
    <t>0.00171483410955575</t>
  </si>
  <si>
    <t>0.00166400360672336</t>
  </si>
  <si>
    <t>0.00161533810106851</t>
  </si>
  <si>
    <t>0.00156871809840908</t>
  </si>
  <si>
    <t>0.00152403224210318</t>
  </si>
  <si>
    <t>0.00148117655249103</t>
  </si>
  <si>
    <t>0.00144005382224055</t>
  </si>
  <si>
    <t>0.0014005732830078</t>
  </si>
  <si>
    <t>0.00136264987065426</t>
  </si>
  <si>
    <t>0.00132620396758598</t>
  </si>
  <si>
    <t>0.00129116086826486</t>
  </si>
  <si>
    <t>0.0012574505857964</t>
  </si>
  <si>
    <t>0.00122500732293207</t>
  </si>
  <si>
    <t>0.00119376930767678</t>
  </si>
  <si>
    <t>0.00116367838638087</t>
  </si>
  <si>
    <t>0.00113467992389771</t>
  </si>
  <si>
    <t>0.00110672245239729</t>
  </si>
  <si>
    <t>0.00107975737399546</t>
  </si>
  <si>
    <t>0.0010537390460118</t>
  </si>
  <si>
    <t>0.00102862421721994</t>
  </si>
  <si>
    <t>0.00100437215431093</t>
  </si>
  <si>
    <t>0.000980944396435923</t>
  </si>
  <si>
    <t>0.000958304494934725</t>
  </si>
  <si>
    <t>0.000936418057564836</t>
  </si>
  <si>
    <t>0.000915252440526482</t>
  </si>
  <si>
    <t>0.000894776869507785</t>
  </si>
  <si>
    <t>0.000874962033321047</t>
  </si>
  <si>
    <t>0.00085578026210853</t>
  </si>
  <si>
    <t>0.00083720520891073</t>
  </si>
  <si>
    <t>0.000819211972871381</t>
  </si>
  <si>
    <t>0.00080177681806759</t>
  </si>
  <si>
    <t>0.0007848772523249</t>
  </si>
  <si>
    <t>0.000768491856534825</t>
  </si>
  <si>
    <t>0.000752600288554839</t>
  </si>
  <si>
    <t>0.000737183213568637</t>
  </si>
  <si>
    <t>0.000722222150131624</t>
  </si>
  <si>
    <t>0.000707699564392539</t>
  </si>
  <si>
    <t>0.000693598745534096</t>
  </si>
  <si>
    <t>0.000679903742495935</t>
  </si>
  <si>
    <t>0.000666599362402653</t>
  </si>
  <si>
    <t>0.000653671074604012</t>
  </si>
  <si>
    <t>0.00064110508083004</t>
  </si>
  <si>
    <t>0.000628888113671899</t>
  </si>
  <si>
    <t>0.000617007599586938</t>
  </si>
  <si>
    <t>0.000605451435317206</t>
  </si>
  <si>
    <t>0.000594208097879245</t>
  </si>
  <si>
    <t>0.000583266555784778</t>
  </si>
  <si>
    <t>0.000572616284380878</t>
  </si>
  <si>
    <t>0.000562247155202922</t>
  </si>
  <si>
    <t>0.000552149513450839</t>
  </si>
  <si>
    <t>0.000542314077150219</t>
  </si>
  <si>
    <t>0.000532732014226767</t>
  </si>
  <si>
    <t>0.00052339477805341</t>
  </si>
  <si>
    <t>0.479673628713315</t>
  </si>
  <si>
    <t>0.357482321836388</t>
  </si>
  <si>
    <t>0.263771015782175</t>
  </si>
  <si>
    <t>0.203503973993793</t>
  </si>
  <si>
    <t>0.162538827752457</t>
  </si>
  <si>
    <t>0.133250243859416</t>
  </si>
  <si>
    <t>0.111462408417123</t>
  </si>
  <si>
    <t>0.0947427395729744</t>
  </si>
  <si>
    <t>0.081590272819746</t>
  </si>
  <si>
    <t>0.0710330176052139</t>
  </si>
  <si>
    <t>0.0624158172832358</t>
  </si>
  <si>
    <t>0.0552820996468693</t>
  </si>
  <si>
    <t>0.0493046364414208</t>
  </si>
  <si>
    <t>0.0442432438639826</t>
  </si>
  <si>
    <t>0.0399179811844962</t>
  </si>
  <si>
    <t>0.0361916238948675</t>
  </si>
  <si>
    <t>0.0329578827109906</t>
  </si>
  <si>
    <t>0.0301332911225012</t>
  </si>
  <si>
    <t>0.0276514993425659</t>
  </si>
  <si>
    <t>0.0254591838681439</t>
  </si>
  <si>
    <t>0.0235130654754354</t>
  </si>
  <si>
    <t>0.0217777021147875</t>
  </si>
  <si>
    <t>0.02022383247427</t>
  </si>
  <si>
    <t>0.0188271176586372</t>
  </si>
  <si>
    <t>0.0175671740168875</t>
  </si>
  <si>
    <t>0.01642682238399</t>
  </si>
  <si>
    <t>0.0153914993405947</t>
  </si>
  <si>
    <t>0.0144487917312335</t>
  </si>
  <si>
    <t>0.0135880655750812</t>
  </si>
  <si>
    <t>0.012800167793369</t>
  </si>
  <si>
    <t>0.0120771851190259</t>
  </si>
  <si>
    <t>0.0114122475812056</t>
  </si>
  <si>
    <t>0.010799367622098</t>
  </si>
  <si>
    <t>0.0102333074071265</t>
  </si>
  <si>
    <t>0.00970946901328362</t>
  </si>
  <si>
    <t>0.00922380289647351</t>
  </si>
  <si>
    <t>0.00877273128287792</t>
  </si>
  <si>
    <t>0.00835308374284272</t>
  </si>
  <si>
    <t>0.0079620430601034</t>
  </si>
  <si>
    <t>0.00759709896083305</t>
  </si>
  <si>
    <t>0.007256008948198</t>
  </si>
  <si>
    <t>0.00693676485545114</t>
  </si>
  <si>
    <t>0.00663756419899064</t>
  </si>
  <si>
    <t>0.00635678535047413</t>
  </si>
  <si>
    <t>0.00609296635519185</t>
  </si>
  <si>
    <t>0.00584478647093056</t>
  </si>
  <si>
    <t>0.00561105012012519</t>
  </si>
  <si>
    <t>0.00539067306773211</t>
  </si>
  <si>
    <t>0.00518267014113827</t>
  </si>
  <si>
    <t>0.00498614470198722</t>
  </si>
  <si>
    <t>0.00480027925348814</t>
  </si>
  <si>
    <t>0.00462432721487094</t>
  </si>
  <si>
    <t>0.0044576057921395</t>
  </si>
  <si>
    <t>0.00429948948088821</t>
  </si>
  <si>
    <t>0.00414940446570233</t>
  </si>
  <si>
    <t>0.00400682359558879</t>
  </si>
  <si>
    <t>0.00387126191607046</t>
  </si>
  <si>
    <t>0.0037422727137203</t>
  </si>
  <si>
    <t>0.00361944393308</t>
  </si>
  <si>
    <t>0.00350239509254857</t>
  </si>
  <si>
    <t>0.00339077435591328</t>
  </si>
  <si>
    <t>0.00328425603883375</t>
  </si>
  <si>
    <t>0.00318253833645643</t>
  </si>
  <si>
    <t>0.00308534118475756</t>
  </si>
  <si>
    <t>0.0029924045499613</t>
  </si>
  <si>
    <t>0.00290348665691642</t>
  </si>
  <si>
    <t>0.00281836240394673</t>
  </si>
  <si>
    <t>0.00273682222560268</t>
  </si>
  <si>
    <t>0.00265867061218428</t>
  </si>
  <si>
    <t>0.00258372513279082</t>
  </si>
  <si>
    <t>0.00251181533353406</t>
  </si>
  <si>
    <t>0.00244278188366287</t>
  </si>
  <si>
    <t>0.00237647562261012</t>
  </si>
  <si>
    <t>0.00231275687185506</t>
  </si>
  <si>
    <t>0.00225149474674624</t>
  </si>
  <si>
    <t>0.00219256638712217</t>
  </si>
  <si>
    <t>0.00213585651929338</t>
  </si>
  <si>
    <t>0.0020812567568691</t>
  </si>
  <si>
    <t>0.00202866528042012</t>
  </si>
  <si>
    <t>0.00197798625272605</t>
  </si>
  <si>
    <t>0.00192912938091105</t>
  </si>
  <si>
    <t>0.00188200965894847</t>
  </si>
  <si>
    <t>0.00183654690915547</t>
  </si>
  <si>
    <t>0.00179266552723611</t>
  </si>
  <si>
    <t>0.00175029401895366</t>
  </si>
  <si>
    <t>0.00170936500584851</t>
  </si>
  <si>
    <t>0.00166981463874216</t>
  </si>
  <si>
    <t>0.00163158264810637</t>
  </si>
  <si>
    <t>0.00159461195859401</t>
  </si>
  <si>
    <t>0.00155884845839527</t>
  </si>
  <si>
    <t>0.00152424099473136</t>
  </si>
  <si>
    <t>0.00149074096215529</t>
  </si>
  <si>
    <t>0.00145830234256505</t>
  </si>
  <si>
    <t>0.00142688139727765</t>
  </si>
  <si>
    <t>0.00139643665686295</t>
  </si>
  <si>
    <t>0.00136692866085508</t>
  </si>
  <si>
    <t>0.00133831997766087</t>
  </si>
  <si>
    <t>0.0013105749350899</t>
  </si>
  <si>
    <t>0.00128365966211708</t>
  </si>
  <si>
    <t>0.00125754184124227</t>
  </si>
  <si>
    <t>0.0012321907835805</t>
  </si>
  <si>
    <t>0.00120757722446208</t>
  </si>
  <si>
    <t>0.00118367317495527</t>
  </si>
  <si>
    <t>0.00116045211877869</t>
  </si>
  <si>
    <t>0.00113788860132857</t>
  </si>
  <si>
    <t>0.00111595843241319</t>
  </si>
  <si>
    <t>0.00109463845979296</t>
  </si>
  <si>
    <t>0.00107390659964757</t>
  </si>
  <si>
    <t>0.00105374172600559</t>
  </si>
  <si>
    <t>0.0010341236584851</t>
  </si>
  <si>
    <t>0.001015033098824</t>
  </si>
  <si>
    <t>0.000996451576094293</t>
  </si>
  <si>
    <t>0.000978361430909125</t>
  </si>
  <si>
    <t>0.000960745718275535</t>
  </si>
  <si>
    <t>0.000943588260137851</t>
  </si>
  <si>
    <t>0.000926873546434615</t>
  </si>
  <si>
    <t>0.000910586655071932</t>
  </si>
  <si>
    <t>0.000894713332411645</t>
  </si>
  <si>
    <t>0.000879239952479849</t>
  </si>
  <si>
    <t>0.000864153323684835</t>
  </si>
  <si>
    <t>0.396691523432636</t>
  </si>
  <si>
    <t>0.320654727854088</t>
  </si>
  <si>
    <t>0.248352571475608</t>
  </si>
  <si>
    <t>0.198287523118847</t>
  </si>
  <si>
    <t>0.162683432516638</t>
  </si>
  <si>
    <t>0.136388504597548</t>
  </si>
  <si>
    <t>0.116320490495899</t>
  </si>
  <si>
    <t>0.100586279885114</t>
  </si>
  <si>
    <t>0.0879746095091578</t>
  </si>
  <si>
    <t>0.0776795661754385</t>
  </si>
  <si>
    <t>0.069146137739729</t>
  </si>
  <si>
    <t>0.0619805577159417</t>
  </si>
  <si>
    <t>0.0558962055413135</t>
  </si>
  <si>
    <t>0.0506797754567434</t>
  </si>
  <si>
    <t>0.0461694329070458</t>
  </si>
  <si>
    <t>0.0422403040471827</t>
  </si>
  <si>
    <t>0.0387945901568378</t>
  </si>
  <si>
    <t>0.0357546797923292</t>
  </si>
  <si>
    <t>0.0330582523311327</t>
  </si>
  <si>
    <t>0.0306547338764509</t>
  </si>
  <si>
    <t>0.0285026901953512</t>
  </si>
  <si>
    <t>0.0265678804756574</t>
  </si>
  <si>
    <t>0.0248217850665925</t>
  </si>
  <si>
    <t>0.0232404780873143</t>
  </si>
  <si>
    <t>0.0218037545439103</t>
  </si>
  <si>
    <t>0.0204944475932537</t>
  </si>
  <si>
    <t>0.0192978894256297</t>
  </si>
  <si>
    <t>0.0182014819904386</t>
  </si>
  <si>
    <t>0.0171943522711524</t>
  </si>
  <si>
    <t>0.0162670735950837</t>
  </si>
  <si>
    <t>0.0154114385347282</t>
  </si>
  <si>
    <t>0.014620272844564</t>
  </si>
  <si>
    <t>0.0138872820002164</t>
  </si>
  <si>
    <t>0.0132069238832071</t>
  </si>
  <si>
    <t>0.0125743027148338</t>
  </si>
  <si>
    <t>0.0119850800710628</t>
  </si>
  <si>
    <t>0.0114354001159566</t>
  </si>
  <si>
    <t>0.0109218261640819</t>
  </si>
  <si>
    <t>0.0104412870543347</t>
  </si>
  <si>
    <t>0.00999103122308531</t>
  </si>
  <si>
    <t>0.00956858749321876</t>
  </si>
  <si>
    <t>0.0091717313622306</t>
  </si>
  <si>
    <t>0.00879845601859253</t>
  </si>
  <si>
    <t>0.00844694717364181</t>
  </si>
  <si>
    <t>0.00811556126817092</t>
  </si>
  <si>
    <t>0.00780280657666976</t>
  </si>
  <si>
    <t>0.00750732661415798</t>
  </si>
  <si>
    <t>0.007227885744579</t>
  </si>
  <si>
    <t>0.0069633563858752</t>
  </si>
  <si>
    <t>0.00671270799615908</t>
  </si>
  <si>
    <t>0.00647499709901034</t>
  </si>
  <si>
    <t>0.00624935867640231</t>
  </si>
  <si>
    <t>0.00603499849168687</t>
  </si>
  <si>
    <t>0.00583118622196976</t>
  </si>
  <si>
    <t>0.00563724937661902</t>
  </si>
  <si>
    <t>0.00545256796710725</t>
  </si>
  <si>
    <t>0.00527656960764245</t>
  </si>
  <si>
    <t>0.00510872521469841</t>
  </si>
  <si>
    <t>0.00494854518030841</t>
  </si>
  <si>
    <t>0.00479557585456025</t>
  </si>
  <si>
    <t>0.00464939647027296</t>
  </si>
  <si>
    <t>0.00450961628376412</t>
  </si>
  <si>
    <t>0.0043758720753958</t>
  </si>
  <si>
    <t>0.00424782592229689</t>
  </si>
  <si>
    <t>0.00412516295727094</t>
  </si>
  <si>
    <t>0.00400758971970172</t>
  </si>
  <si>
    <t>0.00389483223403508</t>
  </si>
  <si>
    <t>0.00378663466833284</t>
  </si>
  <si>
    <t>0.00368275779709715</t>
  </si>
  <si>
    <t>0.00358297775850591</t>
  </si>
  <si>
    <t>0.00348708487731064</t>
  </si>
  <si>
    <t>0.00339488269138988</t>
  </si>
  <si>
    <t>0.00330618681244443</t>
  </si>
  <si>
    <t>0.00322082418235525</t>
  </si>
  <si>
    <t>0.00313863224037847</t>
  </si>
  <si>
    <t>0.00305945805085306</t>
  </si>
  <si>
    <t>0.00298315780714431</t>
  </si>
  <si>
    <t>0.00290959601257079</t>
  </si>
  <si>
    <t>0.00283864508827714</t>
  </si>
  <si>
    <t>0.00277018467719847</t>
  </si>
  <si>
    <t>0.00270410123577924</t>
  </si>
  <si>
    <t>0.00264028756235912</t>
  </si>
  <si>
    <t>0.00257864239079886</t>
  </si>
  <si>
    <t>0.00251907002638752</t>
  </si>
  <si>
    <t>0.00246147984535738</t>
  </si>
  <si>
    <t>0.0024057862234298</t>
  </si>
  <si>
    <t>0.00235190795247298</t>
  </si>
  <si>
    <t>0.00229976813658217</t>
  </si>
  <si>
    <t>0.00224929390751083</t>
  </si>
  <si>
    <t>0.00220041607712262</t>
  </si>
  <si>
    <t>0.00215306902253076</t>
  </si>
  <si>
    <t>0.00210719040214391</t>
  </si>
  <si>
    <t>0.00206272103443905</t>
  </si>
  <si>
    <t>0.00201960461799766</t>
  </si>
  <si>
    <t>0.00197778764475942</t>
  </si>
  <si>
    <t>0.00193721915595901</t>
  </si>
  <si>
    <t>0.00189785069405068</t>
  </si>
  <si>
    <t>0.00185963610783801</t>
  </si>
  <si>
    <t>0.00182253137793531</t>
  </si>
  <si>
    <t>0.00178649456681246</t>
  </si>
  <si>
    <t>0.00175148571680994</t>
  </si>
  <si>
    <t>0.00171746668629791</t>
  </si>
  <si>
    <t>0.00168440101797596</t>
  </si>
  <si>
    <t>0.00165225399157476</t>
  </si>
  <si>
    <t>0.00162099235181523</t>
  </si>
  <si>
    <t>0.00159058441021098</t>
  </si>
  <si>
    <t>0.00156099979359126</t>
  </si>
  <si>
    <t>0.00153220949224642</t>
  </si>
  <si>
    <t>0.00150418576335576</t>
  </si>
  <si>
    <t>0.00147690199314066</t>
  </si>
  <si>
    <t>0.00145033279494411</t>
  </si>
  <si>
    <t>0.00142445378083067</t>
  </si>
  <si>
    <t>0.00139924159796534</t>
  </si>
  <si>
    <t>0.0013746738870597</t>
  </si>
  <si>
    <t>0.00135072919095081</t>
  </si>
  <si>
    <t>0.00132738693814483</t>
  </si>
  <si>
    <t>0.00130462737682713</t>
  </si>
  <si>
    <t>0.00128243157482677</t>
  </si>
  <si>
    <t>0.0012607813412161</t>
  </si>
  <si>
    <t>0.0012396591947198</t>
  </si>
  <si>
    <t>0.334009064889734</t>
  </si>
  <si>
    <t>0.287427797309959</t>
  </si>
  <si>
    <t>0.231420385241362</t>
  </si>
  <si>
    <t>0.189879885576784</t>
  </si>
  <si>
    <t>0.15910103569116</t>
  </si>
  <si>
    <t>0.135712229980698</t>
  </si>
  <si>
    <t>0.117470947699585</t>
  </si>
  <si>
    <t>0.102915887273518</t>
  </si>
  <si>
    <t>0.0910747948631032</t>
  </si>
  <si>
    <t>0.0812822865646954</t>
  </si>
  <si>
    <t>0.0730701563109728</t>
  </si>
  <si>
    <t>0.0661004724918912</t>
  </si>
  <si>
    <t>0.0601237452113346</t>
  </si>
  <si>
    <t>0.0549520504673391</t>
  </si>
  <si>
    <t>0.0504413043359971</t>
  </si>
  <si>
    <t>0.0464792832358917</t>
  </si>
  <si>
    <t>0.0429773451373152</t>
  </si>
  <si>
    <t>0.0398645910969094</t>
  </si>
  <si>
    <t>0.0370836716363269</t>
  </si>
  <si>
    <t>0.034587723596019</t>
  </si>
  <si>
    <t>0.0323380986834801</t>
  </si>
  <si>
    <t>0.0303026555953421</t>
  </si>
  <si>
    <t>0.0284544593460121</t>
  </si>
  <si>
    <t>0.0267707794224193</t>
  </si>
  <si>
    <t>0.0252323095451428</t>
  </si>
  <si>
    <t>0.023822554216395</t>
  </si>
  <si>
    <t>0.022527341898581</t>
  </si>
  <si>
    <t>0.0213344354118599</t>
  </si>
  <si>
    <t>0.0202332177311764</t>
  </si>
  <si>
    <t>0.0192144366843449</t>
  </si>
  <si>
    <t>0.0182699961320765</t>
  </si>
  <si>
    <t>0.0173927840921144</t>
  </si>
  <si>
    <t>0.0165765303297367</t>
  </si>
  <si>
    <t>0.0158156878407381</t>
  </si>
  <si>
    <t>0.0151053336006356</t>
  </si>
  <si>
    <t>0.0144410850828335</t>
  </si>
  <si>
    <t>0.0138190296523337</t>
  </si>
  <si>
    <t>0.0132356646442401</t>
  </si>
  <si>
    <t>0.0126878463660736</t>
  </si>
  <si>
    <t>0.0121727463102697</t>
  </si>
  <si>
    <t>0.0116878135560011</t>
  </si>
  <si>
    <t>0.0112307424974953</t>
  </si>
  <si>
    <t>0.0107994447594291</t>
  </si>
  <si>
    <t>0.0103920248889723</t>
  </si>
  <si>
    <t>0.0100067591949453</t>
  </si>
  <si>
    <t>0.00964207728230482</t>
  </si>
  <si>
    <t>0.00929654583908168</t>
  </si>
  <si>
    <t>0.00896885448341689</t>
  </si>
  <si>
    <t>0.00865780316832965</t>
  </si>
  <si>
    <t>0.00836229126179489</t>
  </si>
  <si>
    <t>0.00808130768307358</t>
  </si>
  <si>
    <t>0.00781392230786204</t>
  </si>
  <si>
    <t>0.00755927828884506</t>
  </si>
  <si>
    <t>0.00731658517099165</t>
  </si>
  <si>
    <t>0.00708511282982605</t>
  </si>
  <si>
    <t>0.00686418598718952</t>
  </si>
  <si>
    <t>0.00665317935433363</t>
  </si>
  <si>
    <t>0.00645151318395432</t>
  </si>
  <si>
    <t>0.00625864943320331</t>
  </si>
  <si>
    <t>0.00607408812223775</t>
  </si>
  <si>
    <t>0.00589736420938536</t>
  </si>
  <si>
    <t>0.00572804463847243</t>
  </si>
  <si>
    <t>0.00556572575361081</t>
  </si>
  <si>
    <t>0.00541003099666404</t>
  </si>
  <si>
    <t>0.00526060864776601</t>
  </si>
  <si>
    <t>0.0051171299625411</t>
  </si>
  <si>
    <t>0.00497928732805486</t>
  </si>
  <si>
    <t>0.00484679275775368</t>
  </si>
  <si>
    <t>0.00471937629006136</t>
  </si>
  <si>
    <t>0.00459678472098113</t>
  </si>
  <si>
    <t>0.00447878036792826</t>
  </si>
  <si>
    <t>0.00436513990946452</t>
  </si>
  <si>
    <t>0.00425565343446943</t>
  </si>
  <si>
    <t>0.00415012332337161</t>
  </si>
  <si>
    <t>0.00404836365673833</t>
  </si>
  <si>
    <t>0.00395019913607852</t>
  </si>
  <si>
    <t>0.00385546450971486</t>
  </si>
  <si>
    <t>0.00376400383298869</t>
  </si>
  <si>
    <t>0.00367566994793223</t>
  </si>
  <si>
    <t>0.0035903237368019</t>
  </si>
  <si>
    <t>0.0035078337187574</t>
  </si>
  <si>
    <t>0.00342807550071056</t>
  </si>
  <si>
    <t>0.00335093139511744</t>
  </si>
  <si>
    <t>0.00327628990887507</t>
  </si>
  <si>
    <t>0.00320404535848706</t>
  </si>
  <si>
    <t>0.00313409760988481</t>
  </si>
  <si>
    <t>0.00306635162422986</t>
  </si>
  <si>
    <t>0.00300071718478279</t>
  </si>
  <si>
    <t>0.00293710868289565</t>
  </si>
  <si>
    <t>0.00287544468196199</t>
  </si>
  <si>
    <t>0.00281564783569599</t>
  </si>
  <si>
    <t>0.00275764452881322</t>
  </si>
  <si>
    <t>0.0027013647833557</t>
  </si>
  <si>
    <t>0.00264674187105363</t>
  </si>
  <si>
    <t>0.00259371235253958</t>
  </si>
  <si>
    <t>0.00254221566806168</t>
  </si>
  <si>
    <t>0.00249219416799451</t>
  </si>
  <si>
    <t>0.00244359282646478</t>
  </si>
  <si>
    <t>0.00239635914489278</t>
  </si>
  <si>
    <t>0.00235044299323894</t>
  </si>
  <si>
    <t>0.00230579653933349</t>
  </si>
  <si>
    <t>0.00226237408173602</t>
  </si>
  <si>
    <t>0.002220131874065</t>
  </si>
  <si>
    <t>0.00217902816468929</t>
  </si>
  <si>
    <t>0.00213902299927426</t>
  </si>
  <si>
    <t>0.00210007813246593</t>
  </si>
  <si>
    <t>0.00206215696111722</t>
  </si>
  <si>
    <t>0.00202522442568642</t>
  </si>
  <si>
    <t>0.00198924697895875</t>
  </si>
  <si>
    <t>0.00195419242437567</t>
  </si>
  <si>
    <t>0.00192002993047924</t>
  </si>
  <si>
    <t>0.0018867299247034</t>
  </si>
  <si>
    <t>0.00185426403778877</t>
  </si>
  <si>
    <t>0.001822605045111</t>
  </si>
  <si>
    <t>0.00179172682334183</t>
  </si>
  <si>
    <t>0.00176160429538408</t>
  </si>
  <si>
    <t>0.00173221333606555</t>
  </si>
  <si>
    <t>0.00170353080352859</t>
  </si>
  <si>
    <t>0.00167553445899671</t>
  </si>
  <si>
    <t>0.00164820288407574</t>
  </si>
  <si>
    <t>0.285199939050967</t>
  </si>
  <si>
    <t>0.258016928747412</t>
  </si>
  <si>
    <t>0.21459203752463</t>
  </si>
  <si>
    <t>0.180181877504398</t>
  </si>
  <si>
    <t>0.153674058316134</t>
  </si>
  <si>
    <t>0.132985103413656</t>
  </si>
  <si>
    <t>0.116524309868328</t>
  </si>
  <si>
    <t>0.10318103325737</t>
  </si>
  <si>
    <t>0.0921833071745691</t>
  </si>
  <si>
    <t>0.0829862954263981</t>
  </si>
  <si>
    <t>0.0751976582292265</t>
  </si>
  <si>
    <t>0.0685290547298467</t>
  </si>
  <si>
    <t>0.0627644730598906</t>
  </si>
  <si>
    <t>0.0577392208014901</t>
  </si>
  <si>
    <t>0.0533257202211086</t>
  </si>
  <si>
    <t>0.0494237157537984</t>
  </si>
  <si>
    <t>0.0459533958235373</t>
  </si>
  <si>
    <t>0.042850475841399</t>
  </si>
  <si>
    <t>0.040062625447377</t>
  </si>
  <si>
    <t>0.0375468329175492</t>
  </si>
  <si>
    <t>0.0352674338522521</t>
  </si>
  <si>
    <t>0.0331946176456145</t>
  </si>
  <si>
    <t>0.0313032823933661</t>
  </si>
  <si>
    <t>0.0295721474936372</t>
  </si>
  <si>
    <t>0.0279830588667187</t>
  </si>
  <si>
    <t>0.0265204398535268</t>
  </si>
  <si>
    <t>0.0251708534871404</t>
  </si>
  <si>
    <t>0.0239226507133253</t>
  </si>
  <si>
    <t>0.0227656855821705</t>
  </si>
  <si>
    <t>0.0216910828891209</t>
  </si>
  <si>
    <t>0.0206910475058094</t>
  </si>
  <si>
    <t>0.019758706946879</t>
  </si>
  <si>
    <t>0.018887980412208</t>
  </si>
  <si>
    <t>0.0180734695629797</t>
  </si>
  <si>
    <t>0.0173103666513057</t>
  </si>
  <si>
    <t>0.0165943772390813</t>
  </si>
  <si>
    <t>0.0159216543753383</t>
  </si>
  <si>
    <t>0.015288742788539</t>
  </si>
  <si>
    <t>0.0146925311487807</t>
  </si>
  <si>
    <t>0.0141302110638633</t>
  </si>
  <si>
    <t>0.0135992416856123</t>
  </si>
  <si>
    <t>0.0130973192601587</t>
  </si>
  <si>
    <t>0.0126223506468351</t>
  </si>
  <si>
    <t>0.0121724302595908</t>
  </si>
  <si>
    <t>0.0117458199558221</t>
  </si>
  <si>
    <t>0.0113409314334769</t>
  </si>
  <si>
    <t>0.0109563108293128</t>
  </si>
  <si>
    <t>0.0105906250722153</t>
  </si>
  <si>
    <t>0.0102426498621302</t>
  </si>
  <si>
    <t>0.00991125916207325</t>
  </si>
  <si>
    <t>0.00959541568083033</t>
  </si>
  <si>
    <t>0.00929416253178139</t>
  </si>
  <si>
    <t>0.00900661587335783</t>
  </si>
  <si>
    <t>0.00873195815098782</t>
  </si>
  <si>
    <t>0.00846943221241492</t>
  </si>
  <si>
    <t>0.0082183359835506</t>
  </si>
  <si>
    <t>0.00797801767484474</t>
  </si>
  <si>
    <t>0.00774787150847067</t>
  </si>
  <si>
    <t>0.00752733379413895</t>
  </si>
  <si>
    <t>0.00731587952602619</t>
  </si>
  <si>
    <t>0.00711301912357898</t>
  </si>
  <si>
    <t>0.0069182956525623</t>
  </si>
  <si>
    <t>0.00673128221748975</t>
  </si>
  <si>
    <t>0.00655157958448027</t>
  </si>
  <si>
    <t>0.00637881405068119</t>
  </si>
  <si>
    <t>0.00621263555308849</t>
  </si>
  <si>
    <t>0.0060527157846334</t>
  </si>
  <si>
    <t>0.00589874670908919</t>
  </si>
  <si>
    <t>0.00575043896499283</t>
  </si>
  <si>
    <t>0.0056075205889411</t>
  </si>
  <si>
    <t>0.00546973569025422</t>
  </si>
  <si>
    <t>0.00533684346287933</t>
  </si>
  <si>
    <t>0.00520861696902275</t>
  </si>
  <si>
    <t>0.00508484224273054</t>
  </si>
  <si>
    <t>0.00496531751149831</t>
  </si>
  <si>
    <t>0.00484985219290401</t>
  </si>
  <si>
    <t>0.00473826631612106</t>
  </si>
  <si>
    <t>0.00463038967228779</t>
  </si>
  <si>
    <t>0.00452606134518674</t>
  </si>
  <si>
    <t>0.0044251289683459</t>
  </si>
  <si>
    <t>0.00432744826349996</t>
  </si>
  <si>
    <t>0.00423288249745302</t>
  </si>
  <si>
    <t>0.00414130204031948</t>
  </si>
  <si>
    <t>0.00405258392483687</t>
  </si>
  <si>
    <t>0.00396661135689391</t>
  </si>
  <si>
    <t>0.00388327351211304</t>
  </si>
  <si>
    <t>0.00380246500552739</t>
  </si>
  <si>
    <t>0.00372408567229165</t>
  </si>
  <si>
    <t>0.00364804025720256</t>
  </si>
  <si>
    <t>0.00357423806122081</t>
  </si>
  <si>
    <t>0.00350259277180076</t>
  </si>
  <si>
    <t>0.00343302212147267</t>
  </si>
  <si>
    <t>0.00336544777704717</t>
  </si>
  <si>
    <t>0.00329979496385413</t>
  </si>
  <si>
    <t>0.00323599243127182</t>
  </si>
  <si>
    <t>0.00317397213211679</t>
  </si>
  <si>
    <t>0.00311366914331535</t>
  </si>
  <si>
    <t>0.00305502141552727</t>
  </si>
  <si>
    <t>0.00299796969546062</t>
  </si>
  <si>
    <t>0.00294245730319187</t>
  </si>
  <si>
    <t>0.00288843007767003</t>
  </si>
  <si>
    <t>0.00283583619535344</t>
  </si>
  <si>
    <t>0.00278462602691565</t>
  </si>
  <si>
    <t>0.00273475210913376</t>
  </si>
  <si>
    <t>0.00268616894109841</t>
  </si>
  <si>
    <t>0.00263883296375855</t>
  </si>
  <si>
    <t>0.00259270240637743</t>
  </si>
  <si>
    <t>0.00254773720928414</t>
  </si>
  <si>
    <t>0.00250389900805958</t>
  </si>
  <si>
    <t>0.00246115090839683</t>
  </si>
  <si>
    <t>0.00241945759398188</t>
  </si>
  <si>
    <t>0.00237878509860434</t>
  </si>
  <si>
    <t>0.00233910079356636</t>
  </si>
  <si>
    <t>0.00230037339725031</t>
  </si>
  <si>
    <t>0.00226257278347963</t>
  </si>
  <si>
    <t>0.00222567004282581</t>
  </si>
  <si>
    <t>0.00218963733446775</t>
  </si>
  <si>
    <t>0.00215444788059438</t>
  </si>
  <si>
    <t>0.00212007599313269</t>
  </si>
  <si>
    <t>0.0020864968373514</t>
  </si>
  <si>
    <t>0.246287335121859</t>
  </si>
  <si>
    <t>0.232118778942644</t>
  </si>
  <si>
    <t>0.198492786785404</t>
  </si>
  <si>
    <t>0.170051168680595</t>
  </si>
  <si>
    <t>0.147298898479887</t>
  </si>
  <si>
    <t>0.129077407400218</t>
  </si>
  <si>
    <t>0.114300286613126</t>
  </si>
  <si>
    <t>0.102141642381477</t>
  </si>
  <si>
    <t>0.0919977786588551</t>
  </si>
  <si>
    <t>0.0834277106026179</t>
  </si>
  <si>
    <t>0.076105728277622</t>
  </si>
  <si>
    <t>0.0697877191929591</t>
  </si>
  <si>
    <t>0.0642879147574861</t>
  </si>
  <si>
    <t>0.0594628462960507</t>
  </si>
  <si>
    <t>0.0552001722326986</t>
  </si>
  <si>
    <t>0.0514107950912813</t>
  </si>
  <si>
    <t>0.0480232196019686</t>
  </si>
  <si>
    <t>0.0449794562775546</t>
  </si>
  <si>
    <t>0.0422320056936547</t>
  </si>
  <si>
    <t>0.0397416087510948</t>
  </si>
  <si>
    <t>0.0374755476868184</t>
  </si>
  <si>
    <t>0.0354063477753419</t>
  </si>
  <si>
    <t>0.0335107747010296</t>
  </si>
  <si>
    <t>0.0317690522466849</t>
  </si>
  <si>
    <t>0.0301642461940506</t>
  </si>
  <si>
    <t>0.0286817748395314</t>
  </si>
  <si>
    <t>0.0273090168944418</t>
  </si>
  <si>
    <t>0.026034994985227</t>
  </si>
  <si>
    <t>0.0248501183226412</t>
  </si>
  <si>
    <t>0.0237459720828577</t>
  </si>
  <si>
    <t>0.022715143908065</t>
  </si>
  <si>
    <t>0.0217510801583106</t>
  </si>
  <si>
    <t>0.0208479661047269</t>
  </si>
  <si>
    <t>0.0200006255804001</t>
  </si>
  <si>
    <t>0.0192044364720356</t>
  </si>
  <si>
    <t>0.0184552593118225</t>
  </si>
  <si>
    <t>0.0177493764774554</t>
  </si>
  <si>
    <t>0.0170834403887785</t>
  </si>
  <si>
    <t>0.0164544291614785</t>
  </si>
  <si>
    <t>0.015859608402808</t>
  </si>
  <si>
    <t>0.0152964982037787</t>
  </si>
  <si>
    <t>0.0147628446374063</t>
  </si>
  <si>
    <t>0.0142565949751788</t>
  </si>
  <si>
    <t>0.0137758759979028</t>
  </si>
  <si>
    <t>0.0133189751181058</t>
  </si>
  <si>
    <t>0.0128843237781173</t>
  </si>
  <si>
    <t>0.0124704828807459</t>
  </si>
  <si>
    <t>0.012076129938413</t>
  </si>
  <si>
    <t>0.0117000476437138</t>
  </si>
  <si>
    <t>0.0113411138874533</t>
  </si>
  <si>
    <t>0.010998292736044</t>
  </si>
  <si>
    <t>0.0106706264812673</t>
  </si>
  <si>
    <t>0.0103572286144855</t>
  </si>
  <si>
    <t>0.0100572773344761</t>
  </si>
  <si>
    <t>0.00977000998227773</t>
  </si>
  <si>
    <t>0.00949471788067247</t>
  </si>
  <si>
    <t>0.00923074176169103</t>
  </si>
  <si>
    <t>0.0089774675820582</t>
  </si>
  <si>
    <t>0.00873432287406573</t>
  </si>
  <si>
    <t>0.00850077333587684</t>
  </si>
  <si>
    <t>0.0082763197361565</t>
  </si>
  <si>
    <t>0.00806049521743868</t>
  </si>
  <si>
    <t>0.00785286277335939</t>
  </si>
  <si>
    <t>0.00765301286398523</t>
  </si>
  <si>
    <t>0.00746056148951113</t>
  </si>
  <si>
    <t>0.00727514820789099</t>
  </si>
  <si>
    <t>0.00709643437425656</t>
  </si>
  <si>
    <t>0.00692410162289181</t>
  </si>
  <si>
    <t>0.0067578503817145</t>
  </si>
  <si>
    <t>0.00659739855427932</t>
  </si>
  <si>
    <t>0.00644248026043415</t>
  </si>
  <si>
    <t>0.00629284481116132</t>
  </si>
  <si>
    <t>0.00614825557825538</t>
  </si>
  <si>
    <t>0.00600848907701912</t>
  </si>
  <si>
    <t>0.00587333415719504</t>
  </si>
  <si>
    <t>0.00574259105726527</t>
  </si>
  <si>
    <t>0.005616070817406</t>
  </si>
  <si>
    <t>0.00549359445549313</t>
  </si>
  <si>
    <t>0.00537499244781303</t>
  </si>
  <si>
    <t>0.00526010403966537</t>
  </si>
  <si>
    <t>0.00514877674986769</t>
  </si>
  <si>
    <t>0.00504086585191899</t>
  </si>
  <si>
    <t>0.0049362339248481</t>
  </si>
  <si>
    <t>0.00483475037609926</t>
  </si>
  <si>
    <t>0.00473629103587747</t>
  </si>
  <si>
    <t>0.00464073784627927</t>
  </si>
  <si>
    <t>0.00454797839875165</t>
  </si>
  <si>
    <t>0.004457905714632</t>
  </si>
  <si>
    <t>0.00437041786255321</t>
  </si>
  <si>
    <t>0.0042854176840833</t>
  </si>
  <si>
    <t>0.00420281255337041</t>
  </si>
  <si>
    <t>0.00412251411540543</t>
  </si>
  <si>
    <t>0.0040444380424024</t>
  </si>
  <si>
    <t>0.00396850381149549</t>
  </si>
  <si>
    <t>0.00389463452188021</t>
  </si>
  <si>
    <t>0.00382275665624854</t>
  </si>
  <si>
    <t>0.00375279998442746</t>
  </si>
  <si>
    <t>0.00368469729469068</t>
  </si>
  <si>
    <t>0.00361838429386618</t>
  </si>
  <si>
    <t>0.00355379944438672</t>
  </si>
  <si>
    <t>0.00349088382255913</t>
  </si>
  <si>
    <t>0.0034295810153554</t>
  </si>
  <si>
    <t>0.00336983691020865</t>
  </si>
  <si>
    <t>0.00331159967218564</t>
  </si>
  <si>
    <t>0.00325481960944152</t>
  </si>
  <si>
    <t>0.00319944901888414</t>
  </si>
  <si>
    <t>0.00314544215408785</t>
  </si>
  <si>
    <t>0.00309275507443418</t>
  </si>
  <si>
    <t>0.00304134563454694</t>
  </si>
  <si>
    <t>0.00299117329224263</t>
  </si>
  <si>
    <t>0.0029421991456029</t>
  </si>
  <si>
    <t>0.0028943857654774</t>
  </si>
  <si>
    <t>0.00284769717978661</t>
  </si>
  <si>
    <t>0.00280209882868931</t>
  </si>
  <si>
    <t>0.00275755739348349</t>
  </si>
  <si>
    <t>0.0027140408687607</t>
  </si>
  <si>
    <t>0.00267151840516844</t>
  </si>
  <si>
    <t>0.00262996033263385</t>
  </si>
  <si>
    <t>0.00258933807479822</t>
  </si>
  <si>
    <t>0.00254962405880488</t>
  </si>
  <si>
    <t>0.214678151213197</t>
  </si>
  <si>
    <t>0.209327440037807</t>
  </si>
  <si>
    <t>0.183373731883903</t>
  </si>
  <si>
    <t>0.159926722341999</t>
  </si>
  <si>
    <t>0.140462060010869</t>
  </si>
  <si>
    <t>0.124475524667325</t>
  </si>
  <si>
    <t>0.111267082640813</t>
  </si>
  <si>
    <t>0.100240472888275</t>
  </si>
  <si>
    <t>0.0909327090560245</t>
  </si>
  <si>
    <t>0.0829920250504744</t>
  </si>
  <si>
    <t>0.0761511554103779</t>
  </si>
  <si>
    <t>0.070205425666508</t>
  </si>
  <si>
    <t>0.0649963964619747</t>
  </si>
  <si>
    <t>0.0603999911443786</t>
  </si>
  <si>
    <t>0.0563179215172219</t>
  </si>
  <si>
    <t>0.052671468010727</t>
  </si>
  <si>
    <t>0.049396929073307</t>
  </si>
  <si>
    <t>0.0464422571448511</t>
  </si>
  <si>
    <t>0.0437645446908648</t>
  </si>
  <si>
    <t>0.0413281247367003</t>
  </si>
  <si>
    <t>0.0391031206051868</t>
  </si>
  <si>
    <t>0.0370643270931654</t>
  </si>
  <si>
    <t>0.0351903391667349</t>
  </si>
  <si>
    <t>0.0334628671119054</t>
  </si>
  <si>
    <t>0.0318661935656013</t>
  </si>
  <si>
    <t>0.0303867396578078</t>
  </si>
  <si>
    <t>0.0290127155240798</t>
  </si>
  <si>
    <t>0.0277338369009024</t>
  </si>
  <si>
    <t>0.0265410936718687</t>
  </si>
  <si>
    <t>0.0254265596476623</t>
  </si>
  <si>
    <t>0.0243832353224973</t>
  </si>
  <si>
    <t>0.0234049171251699</t>
  </si>
  <si>
    <t>0.0224860881084913</t>
  </si>
  <si>
    <t>0.0216218261302421</t>
  </si>
  <si>
    <t>0.0208077263272662</t>
  </si>
  <si>
    <t>0.0200398353765956</t>
  </si>
  <si>
    <t>0.0193145955108806</t>
  </si>
  <si>
    <t>0.0186287965617167</t>
  </si>
  <si>
    <t>0.017979534957828</t>
  </si>
  <si>
    <t>0.0173641782161811</t>
  </si>
  <si>
    <t>0.0167803342663767</t>
  </si>
  <si>
    <t>0.0162258249230983</t>
  </si>
  <si>
    <t>0.0156986627162692</t>
  </si>
  <si>
    <t>0.0151970306593643</t>
  </si>
  <si>
    <t>0.0147192645311708</t>
  </si>
  <si>
    <t>0.014263837345777</t>
  </si>
  <si>
    <t>0.0138293456424204</t>
  </si>
  <si>
    <t>0.0134144973929125</t>
  </si>
  <si>
    <t>0.0130181012654845</t>
  </si>
  <si>
    <t>0.0126390571716637</t>
  </si>
  <si>
    <t>0.0122763477643367</t>
  </si>
  <si>
    <t>0.0119290309348712</t>
  </si>
  <si>
    <t>0.0115962330840363</t>
  </si>
  <si>
    <t>0.0112771430715889</t>
  </si>
  <si>
    <t>0.0109710068533813</t>
  </si>
  <si>
    <t>0.0106771225724406</t>
  </si>
  <si>
    <t>0.0103948362449079</t>
  </si>
  <si>
    <t>0.0101235377928951</t>
  </si>
  <si>
    <t>0.00986265745218129</t>
  </si>
  <si>
    <t>0.00961166262262447</t>
  </si>
  <si>
    <t>0.00937005488483533</t>
  </si>
  <si>
    <t>0.00913736735926685</t>
  </si>
  <si>
    <t>0.00891316230278949</t>
  </si>
  <si>
    <t>0.00869702897516422</t>
  </si>
  <si>
    <t>0.00848858150247789</t>
  </si>
  <si>
    <t>0.00828745718746593</t>
  </si>
  <si>
    <t>0.00809331470877328</t>
  </si>
  <si>
    <t>0.00790583276193957</t>
  </si>
  <si>
    <t>0.00772470848406182</t>
  </si>
  <si>
    <t>0.00754965626794069</t>
  </si>
  <si>
    <t>0.00738040656254235</t>
  </si>
  <si>
    <t>0.00721670477958269</t>
  </si>
  <si>
    <t>0.00705831030187909</t>
  </si>
  <si>
    <t>0.00690499551079449</t>
  </si>
  <si>
    <t>0.00675654505703693</t>
  </si>
  <si>
    <t>0.00661275494913638</t>
  </si>
  <si>
    <t>0.00647343186438565</t>
  </si>
  <si>
    <t>0.00633839250985169</t>
  </si>
  <si>
    <t>0.00620746299416797</t>
  </si>
  <si>
    <t>0.00608047819878199</t>
  </si>
  <si>
    <t>0.00595728129622752</t>
  </si>
  <si>
    <t>0.00583772320065556</t>
  </si>
  <si>
    <t>0.00572166219809789</t>
  </si>
  <si>
    <t>0.00560896341352857</t>
  </si>
  <si>
    <t>0.00549949843774078</t>
  </si>
  <si>
    <t>0.00539314501605104</t>
  </si>
  <si>
    <t>0.00528978659469714</t>
  </si>
  <si>
    <t>0.00518931209268048</t>
  </si>
  <si>
    <t>0.00509161556406945</t>
  </si>
  <si>
    <t>0.0049965958453404</t>
  </si>
  <si>
    <t>0.0049041564362805</t>
  </si>
  <si>
    <t>0.00481420508113062</t>
  </si>
  <si>
    <t>0.00472665372104053</t>
  </si>
  <si>
    <t>0.00464141807684471</t>
  </si>
  <si>
    <t>0.00455841760604381</t>
  </si>
  <si>
    <t>0.00447757522430514</t>
  </si>
  <si>
    <t>0.00439881716252621</t>
  </si>
  <si>
    <t>0.00432207277698338</t>
  </si>
  <si>
    <t>0.00424727439743777</t>
  </si>
  <si>
    <t>0.00417435718089365</t>
  </si>
  <si>
    <t>0.00410325895856922</t>
  </si>
  <si>
    <t>0.00403392014161419</t>
  </si>
  <si>
    <t>0.00396628350236494</t>
  </si>
  <si>
    <t>0.00390029419557625</t>
  </si>
  <si>
    <t>0.00383589952242647</t>
  </si>
  <si>
    <t>0.00377304889455732</t>
  </si>
  <si>
    <t>0.00371169369218394</t>
  </si>
  <si>
    <t>0.00365178721856818</t>
  </si>
  <si>
    <t>0.00359328460045083</t>
  </si>
  <si>
    <t>0.00353614262615509</t>
  </si>
  <si>
    <t>0.003480319778977</t>
  </si>
  <si>
    <t>0.00342577613831763</t>
  </si>
  <si>
    <t>0.00337247321225842</t>
  </si>
  <si>
    <t>0.00332037397660234</t>
  </si>
  <si>
    <t>0.00326944280434938</t>
  </si>
  <si>
    <t>0.00321964533561236</t>
  </si>
  <si>
    <t>0.00317094848293553</t>
  </si>
  <si>
    <t>0.0031233203338612</t>
  </si>
  <si>
    <t>0.00307673016091159</t>
  </si>
  <si>
    <t>0.00303114828320494</t>
  </si>
  <si>
    <t>0.188609137011132</t>
  </si>
  <si>
    <t>0.189247608824574</t>
  </si>
  <si>
    <t>0.169322233575818</t>
  </si>
  <si>
    <t>0.150050603766001</t>
  </si>
  <si>
    <t>0.133452523854589</t>
  </si>
  <si>
    <t>0.119477128803569</t>
  </si>
  <si>
    <t>0.10771642354228</t>
  </si>
  <si>
    <t>0.0977573778009978</t>
  </si>
  <si>
    <t>0.0892536598287538</t>
  </si>
  <si>
    <t>0.0819296204250962</t>
  </si>
  <si>
    <t>0.0755689778609471</t>
  </si>
  <si>
    <t>0.0700020757090601</t>
  </si>
  <si>
    <t>0.0650950918517216</t>
  </si>
  <si>
    <t>0.0607416253567326</t>
  </si>
  <si>
    <t>0.0568563252463432</t>
  </si>
  <si>
    <t>0.0533701066708049</t>
  </si>
  <si>
    <t>0.0502265568712662</t>
  </si>
  <si>
    <t>0.0473792214220027</t>
  </si>
  <si>
    <t>0.0447895405650097</t>
  </si>
  <si>
    <t>0.0424252670934707</t>
  </si>
  <si>
    <t>0.0402592431244018</t>
  </si>
  <si>
    <t>0.0382684462781492</t>
  </si>
  <si>
    <t>0.0364332398434304</t>
  </si>
  <si>
    <t>0.0347367784371426</t>
  </si>
  <si>
    <t>0.0331645333350352</t>
  </si>
  <si>
    <t>0.0317039106788959</t>
  </si>
  <si>
    <t>0.0303439421076467</t>
  </si>
  <si>
    <t>0.0290750325058182</t>
  </si>
  <si>
    <t>0.0278887529987526</t>
  </si>
  <si>
    <t>0.0267776700834064</t>
  </si>
  <si>
    <t>0.0257352038008845</t>
  </si>
  <si>
    <t>0.024755509302075</t>
  </si>
  <si>
    <t>0.0238333776003349</t>
  </si>
  <si>
    <t>0.0229641518331448</t>
  </si>
  <si>
    <t>0.0221436564673614</t>
  </si>
  <si>
    <t>0.0213681369205094</t>
  </si>
  <si>
    <t>0.020634208202345</t>
  </si>
  <si>
    <t>0.0199388107347431</t>
  </si>
  <si>
    <t>0.0192791724278529</t>
  </si>
  <si>
    <t>0.0186527758814108</t>
  </si>
  <si>
    <t>0.0180573299308175</t>
  </si>
  <si>
    <t>0.017490744998258</t>
  </si>
  <si>
    <t>0.0169511115333785</t>
  </si>
  <si>
    <t>0.0164366811570593</t>
  </si>
  <si>
    <t>0.0159458501171366</t>
  </si>
  <si>
    <t>0.0154771447858272</t>
  </si>
  <si>
    <t>0.0150292087663185</t>
  </si>
  <si>
    <t>0.0146007916332334</t>
  </si>
  <si>
    <t>0.0141907387664384</t>
  </si>
  <si>
    <t>0.013797982527506</t>
  </si>
  <si>
    <t>0.0134215342287106</t>
  </si>
  <si>
    <t>0.01306047705061</t>
  </si>
  <si>
    <t>0.0127139596997518</t>
  </si>
  <si>
    <t>0.0123811907184709</t>
  </si>
  <si>
    <t>0.0120614333563788</t>
  </si>
  <si>
    <t>0.0117540009773781</t>
  </si>
  <si>
    <t>0.0114582529488424</t>
  </si>
  <si>
    <t>0.0111735908444657</t>
  </si>
  <si>
    <t>0.010899455104555</t>
  </si>
  <si>
    <t>0.0106353219704717</t>
  </si>
  <si>
    <t>0.0103807006844341</t>
  </si>
  <si>
    <t>0.0101351309534705</t>
  </si>
  <si>
    <t>0.00989818068349835</t>
  </si>
  <si>
    <t>0.00966944391472213</t>
  </si>
  <si>
    <t>0.0094485387846075</t>
  </si>
  <si>
    <t>0.00923510593841814</t>
  </si>
  <si>
    <t>0.00902880678730511</t>
  </si>
  <si>
    <t>0.00882932216232968</t>
  </si>
  <si>
    <t>0.00863635090842851</t>
  </si>
  <si>
    <t>0.00844960864704458</t>
  </si>
  <si>
    <t>0.0082688266578993</t>
  </si>
  <si>
    <t>0.00809375086887887</t>
  </si>
  <si>
    <t>0.00792414080545001</t>
  </si>
  <si>
    <t>0.00775976878234175</t>
  </si>
  <si>
    <t>0.00760041906462894</t>
  </si>
  <si>
    <t>0.00744588709371274</t>
  </si>
  <si>
    <t>0.00729597878758026</t>
  </si>
  <si>
    <t>0.00715050987712851</t>
  </si>
  <si>
    <t>0.00700930538991751</t>
  </si>
  <si>
    <t>0.00687219894808755</t>
  </si>
  <si>
    <t>0.00673903237150486</t>
  </si>
  <si>
    <t>0.00660965512511624</t>
  </si>
  <si>
    <t>0.00648392391302355</t>
  </si>
  <si>
    <t>0.00636170224794974</t>
  </si>
  <si>
    <t>0.00624285999782925</t>
  </si>
  <si>
    <t>0.00612727315656314</t>
  </si>
  <si>
    <t>0.00601482336889136</t>
  </si>
  <si>
    <t>0.00590539768927845</t>
  </si>
  <si>
    <t>0.005798888281076</t>
  </si>
  <si>
    <t>0.00569519210746416</t>
  </si>
  <si>
    <t>0.00559421069288957</t>
  </si>
  <si>
    <t>0.00549584986957552</t>
  </si>
  <si>
    <t>0.00540001959987446</t>
  </si>
  <si>
    <t>0.00530663364280315</t>
  </si>
  <si>
    <t>0.00521560950960043</t>
  </si>
  <si>
    <t>0.00512686812720664</t>
  </si>
  <si>
    <t>0.00504033378685387</t>
  </si>
  <si>
    <t>0.00495593389213855</t>
  </si>
  <si>
    <t>0.0048735988227151</t>
  </si>
  <si>
    <t>0.00479326179745321</t>
  </si>
  <si>
    <t>0.00471485875190225</t>
  </si>
  <si>
    <t>0.00463832818655785</t>
  </si>
  <si>
    <t>0.00456361099953684</t>
  </si>
  <si>
    <t>0.00449065047617447</t>
  </si>
  <si>
    <t>0.00441939207147501</t>
  </si>
  <si>
    <t>0.0043497833718259</t>
  </si>
  <si>
    <t>0.0042817739828559</t>
  </si>
  <si>
    <t>0.00421531540221187</t>
  </si>
  <si>
    <t>0.0041503610126119</t>
  </si>
  <si>
    <t>0.00408686586830853</t>
  </si>
  <si>
    <t>0.00402478677199747</t>
  </si>
  <si>
    <t>0.00396408209274646</t>
  </si>
  <si>
    <t>0.00390471165977679</t>
  </si>
  <si>
    <t>0.0038466368936102</t>
  </si>
  <si>
    <t>0.00378982050558119</t>
  </si>
  <si>
    <t>0.00373422657096767</t>
  </si>
  <si>
    <t>0.00367982044500692</t>
  </si>
  <si>
    <t>0.00362656869899225</t>
  </si>
  <si>
    <t>0.00357443909153188</t>
  </si>
  <si>
    <t>0.00352340045677446</t>
  </si>
  <si>
    <t>0.166839353855418</t>
  </si>
  <si>
    <t>0.171525299499485</t>
  </si>
  <si>
    <t>0.156347199092725</t>
  </si>
  <si>
    <t>0.140561062080932</t>
  </si>
  <si>
    <t>0.126452894379797</t>
  </si>
  <si>
    <t>0.114277086994645</t>
  </si>
  <si>
    <t>0.103842717351804</t>
  </si>
  <si>
    <t>0.0948810810655905</t>
  </si>
  <si>
    <t>0.0871415107196294</t>
  </si>
  <si>
    <t>0.080412689423907</t>
  </si>
  <si>
    <t>0.0745224515851132</t>
  </si>
  <si>
    <t>0.0693320183308572</t>
  </si>
  <si>
    <t>0.0647296106655022</t>
  </si>
  <si>
    <t>0.0606248582124017</t>
  </si>
  <si>
    <t>0.0569442692905455</t>
  </si>
  <si>
    <t>0.0536276715023651</t>
  </si>
  <si>
    <t>0.0506254471382143</t>
  </si>
  <si>
    <t>0.0478963913050406</t>
  </si>
  <si>
    <t>0.0454060491818694</t>
  </si>
  <si>
    <t>0.0431254192901044</t>
  </si>
  <si>
    <t>0.0410299365012514</t>
  </si>
  <si>
    <t>0.0390986691566404</t>
  </si>
  <si>
    <t>0.0373136811109094</t>
  </si>
  <si>
    <t>0.035659521363606</t>
  </si>
  <si>
    <t>0.0341228130539997</t>
  </si>
  <si>
    <t>0.0326919203840691</t>
  </si>
  <si>
    <t>0.0313566769789303</t>
  </si>
  <si>
    <t>0.0301081630454521</t>
  </si>
  <si>
    <t>0.0289385215254804</t>
  </si>
  <si>
    <t>0.0278408055712912</t>
  </si>
  <si>
    <t>0.0268088513750686</t>
  </si>
  <si>
    <t>0.0258371715753788</t>
  </si>
  <si>
    <t>0.0249208655042445</t>
  </si>
  <si>
    <t>0.0240555432794003</t>
  </si>
  <si>
    <t>0.0232372613566257</t>
  </si>
  <si>
    <t>0.0224624674533043</t>
  </si>
  <si>
    <t>0.0217279535130394</t>
  </si>
  <si>
    <t>0.021030815164282</t>
  </si>
  <si>
    <t>0.0203684168513328</t>
  </si>
  <si>
    <t>0.0197383615509109</t>
  </si>
  <si>
    <t>0.0191384645345554</t>
  </si>
  <si>
    <t>0.0185667304835323</t>
  </si>
  <si>
    <t>0.0180213335382979</t>
  </si>
  <si>
    <t>0.0175005997225128</t>
  </si>
  <si>
    <t>0.0170029915890295</t>
  </si>
  <si>
    <t>0.0165270946503098</t>
  </si>
  <si>
    <t>0.0160716053768816</t>
  </si>
  <si>
    <t>0.0156353206185893</t>
  </si>
  <si>
    <t>0.0152171281380514</t>
  </si>
  <si>
    <t>0.014815998267687</t>
  </si>
  <si>
    <t>0.0144309764354695</t>
  </si>
  <si>
    <t>0.0140611764460671</t>
  </si>
  <si>
    <t>0.0137057745560736</t>
  </si>
  <si>
    <t>0.0133640040733476</t>
  </si>
  <si>
    <t>0.0130351505533776</t>
  </si>
  <si>
    <t>0.0127185474293509</t>
  </si>
  <si>
    <t>0.0124135721450414</t>
  </si>
  <si>
    <t>0.0121196425560945</t>
  </si>
  <si>
    <t>0.0118362137600689</t>
  </si>
  <si>
    <t>0.0115627752016269</t>
  </si>
  <si>
    <t>0.0112988480082191</t>
  </si>
  <si>
    <t>0.0110439825796491</t>
  </si>
  <si>
    <t>0.0107977564381253</t>
  </si>
  <si>
    <t>0.0105597722627671</t>
  </si>
  <si>
    <t>0.0103296559257998</t>
  </si>
  <si>
    <t>0.0101070550350706</t>
  </si>
  <si>
    <t>0.00989163724363518</t>
  </si>
  <si>
    <t>0.00968308892259317</t>
  </si>
  <si>
    <t>0.00948111386423622</t>
  </si>
  <si>
    <t>0.00928543213062327</t>
  </si>
  <si>
    <t>0.00909577889335322</t>
  </si>
  <si>
    <t>0.00891190352982318</t>
  </si>
  <si>
    <t>0.00873356862507868</t>
  </si>
  <si>
    <t>0.00856054917183657</t>
  </si>
  <si>
    <t>0.00839263176601524</t>
  </si>
  <si>
    <t>0.00822961382453391</t>
  </si>
  <si>
    <t>0.00807130303278769</t>
  </si>
  <si>
    <t>0.00791751657131445</t>
  </si>
  <si>
    <t>0.00776808073549706</t>
  </si>
  <si>
    <t>0.00762283011929143</t>
  </si>
  <si>
    <t>0.00748160739047798</t>
  </si>
  <si>
    <t>0.00734426265578458</t>
  </si>
  <si>
    <t>0.00721065309395974</t>
  </si>
  <si>
    <t>0.00708064253378538</t>
  </si>
  <si>
    <t>0.00695410108543948</t>
  </si>
  <si>
    <t>0.00683090475661363</t>
  </si>
  <si>
    <t>0.00671093520191879</t>
  </si>
  <si>
    <t>0.00659407931440981</t>
  </si>
  <si>
    <t>0.00648022903131484</t>
  </si>
  <si>
    <t>0.00636928098970491</t>
  </si>
  <si>
    <t>0.00626113635274161</t>
  </si>
  <si>
    <t>0.00615570046160219</t>
  </si>
  <si>
    <t>0.00605288278262572</t>
  </si>
  <si>
    <t>0.00595259649318847</t>
  </si>
  <si>
    <t>0.00585475848587047</t>
  </si>
  <si>
    <t>0.00575928902792733</t>
  </si>
  <si>
    <t>0.00566611168066666</t>
  </si>
  <si>
    <t>0.00557515312215973</t>
  </si>
  <si>
    <t>0.00548634294136263</t>
  </si>
  <si>
    <t>0.00539961359870544</t>
  </si>
  <si>
    <t>0.00531490017289138</t>
  </si>
  <si>
    <t>0.00523214029618646</t>
  </si>
  <si>
    <t>0.00515127406149096</t>
  </si>
  <si>
    <t>0.0050722438355052</t>
  </si>
  <si>
    <t>0.0049949941806835</t>
  </si>
  <si>
    <t>0.00491947181924079</t>
  </si>
  <si>
    <t>0.00484562538016331</t>
  </si>
  <si>
    <t>0.00477340550940997</t>
  </si>
  <si>
    <t>0.00470276461456876</t>
  </si>
  <si>
    <t>0.00463365686094264</t>
  </si>
  <si>
    <t>0.0045660380883501</t>
  </si>
  <si>
    <t>0.00449986575242234</t>
  </si>
  <si>
    <t>0.00443509879185799</t>
  </si>
  <si>
    <t>0.00437169760848466</t>
  </si>
  <si>
    <t>0.00430962405747004</t>
  </si>
  <si>
    <t>0.00424884127081837</t>
  </si>
  <si>
    <t>0.00418931367867403</t>
  </si>
  <si>
    <t>0.00413100694140534</t>
  </si>
  <si>
    <t>0.00407388790554797</t>
  </si>
  <si>
    <t>0.00401792452679484</t>
  </si>
  <si>
    <t>0.148469970152806</t>
  </si>
  <si>
    <t>0.15585292447015</t>
  </si>
  <si>
    <t>0.144418111283748</t>
  </si>
  <si>
    <t>0.131536685296002</t>
  </si>
  <si>
    <t>0.119583176793755</t>
  </si>
  <si>
    <t>0.109009347247081</t>
  </si>
  <si>
    <t>0.099782386944527</t>
  </si>
  <si>
    <t>0.0917455973241775</t>
  </si>
  <si>
    <t>0.0847257935935138</t>
  </si>
  <si>
    <t>0.0785654419251688</t>
  </si>
  <si>
    <t>0.0731301811077424</t>
  </si>
  <si>
    <t>0.068308222858419</t>
  </si>
  <si>
    <t>0.0640073731628755</t>
  </si>
  <si>
    <t>0.0601516994798804</t>
  </si>
  <si>
    <t>0.0566785143386299</t>
  </si>
  <si>
    <t>0.0535358446364305</t>
  </si>
  <si>
    <t>0.0506803767100699</t>
  </si>
  <si>
    <t>0.0480758114325547</t>
  </si>
  <si>
    <t>0.0456915545017844</t>
  </si>
  <si>
    <t>0.043501674037233</t>
  </si>
  <si>
    <t>0.0414840690385891</t>
  </si>
  <si>
    <t>0.0396198036743587</t>
  </si>
  <si>
    <t>0.0378925716713783</t>
  </si>
  <si>
    <t>0.036288263292932</t>
  </si>
  <si>
    <t>0.0347946133521695</t>
  </si>
  <si>
    <t>0.033400913618571</t>
  </si>
  <si>
    <t>0.0320977764686312</t>
  </si>
  <si>
    <t>0.0308769397372932</t>
  </si>
  <si>
    <t>0.0297311047538917</t>
  </si>
  <si>
    <t>0.0286538011942226</t>
  </si>
  <si>
    <t>0.0276392738787223</t>
  </si>
  <si>
    <t>0.0266823874244876</t>
  </si>
  <si>
    <t>0.0257785456203049</t>
  </si>
  <si>
    <t>0.0249236229832299</t>
  </si>
  <si>
    <t>0.0241139064409208</t>
  </si>
  <si>
    <t>0.0233460453145465</t>
  </si>
  <si>
    <t>0.022617008470692</t>
  </si>
  <si>
    <t>0.0219240473115599</t>
  </si>
  <si>
    <t>0.021264663797952</t>
  </si>
  <si>
    <t>0.0206365826759526</t>
  </si>
  <si>
    <t>0.0200377273017099</t>
  </si>
  <si>
    <t>0.0194661985481175</t>
  </si>
  <si>
    <t>0.0189202563240904</t>
  </si>
  <si>
    <t>0.0183983033439508</t>
  </si>
  <si>
    <t>0.0178988708444252</t>
  </si>
  <si>
    <t>0.0174206059585458</t>
  </si>
  <si>
    <t>0.016962260574201</t>
  </si>
  <si>
    <t>0.0165226814373648</t>
  </si>
  <si>
    <t>0.0161008013133334</t>
  </si>
  <si>
    <t>0.0156956312020906</t>
  </si>
  <si>
    <t>0.0153062532977758</t>
  </si>
  <si>
    <t>0.0149318147250214</t>
  </si>
  <si>
    <t>0.014571521948028</t>
  </si>
  <si>
    <t>0.0142246357038751</t>
  </si>
  <si>
    <t>0.013890466462517</t>
  </si>
  <si>
    <t>0.0135683703547176</t>
  </si>
  <si>
    <t>0.0132577454511362</t>
  </si>
  <si>
    <t>0.0129580284394155</t>
  </si>
  <si>
    <t>0.0126686915734052</t>
  </si>
  <si>
    <t>0.0123892399415649</t>
  </si>
  <si>
    <t>0.0121192089794651</t>
  </si>
  <si>
    <t>0.0118581621327556</t>
  </si>
  <si>
    <t>0.0116056889101608</t>
  </si>
  <si>
    <t>0.0113614028034725</t>
  </si>
  <si>
    <t>0.0111249397682501</t>
  </si>
  <si>
    <t>0.0108959564830997</t>
  </si>
  <si>
    <t>0.0106741289551984</t>
  </si>
  <si>
    <t>0.0104591512074739</t>
  </si>
  <si>
    <t>0.010250734017838</t>
  </si>
  <si>
    <t>0.0100486038327703</t>
  </si>
  <si>
    <t>0.00985250167753815</t>
  </si>
  <si>
    <t>0.00966218227979465</t>
  </si>
  <si>
    <t>0.00947741310764827</t>
  </si>
  <si>
    <t>0.00929797359538931</t>
  </si>
  <si>
    <t>0.00912365442006824</t>
  </si>
  <si>
    <t>0.00895425673759398</t>
  </si>
  <si>
    <t>0.00878959158905079</t>
  </si>
  <si>
    <t>0.00862947926513469</t>
  </si>
  <si>
    <t>0.00847374881006668</t>
  </si>
  <si>
    <t>0.00832223742285698</t>
  </si>
  <si>
    <t>0.00817479004762678</t>
  </si>
  <si>
    <t>0.00803125887793232</t>
  </si>
  <si>
    <t>0.00789150298015051</t>
  </si>
  <si>
    <t>0.00775538789491148</t>
  </si>
  <si>
    <t>0.00762278521170323</t>
  </si>
  <si>
    <t>0.0074935723656584</t>
  </si>
  <si>
    <t>0.00736763217015846</t>
  </si>
  <si>
    <t>0.00724485263390207</t>
  </si>
  <si>
    <t>0.00712512663943721</t>
  </si>
  <si>
    <t>0.0070083516647107</t>
  </si>
  <si>
    <t>0.00689442958132414</t>
  </si>
  <si>
    <t>0.00678326640368243</t>
  </si>
  <si>
    <t>0.0066747720923872</t>
  </si>
  <si>
    <t>0.00656886030741322</t>
  </si>
  <si>
    <t>0.00646544829709605</t>
  </si>
  <si>
    <t>0.00636445663467033</t>
  </si>
  <si>
    <t>0.00626580913011299</t>
  </si>
  <si>
    <t>0.00616943262127923</t>
  </si>
  <si>
    <t>0.00607525682500465</t>
  </si>
  <si>
    <t>0.00598321423808224</t>
  </si>
  <si>
    <t>0.0058932399652003</t>
  </si>
  <si>
    <t>0.00580527164916345</t>
  </si>
  <si>
    <t>0.00571924923568901</t>
  </si>
  <si>
    <t>0.00563511502187553</t>
  </si>
  <si>
    <t>0.00555281344222436</t>
  </si>
  <si>
    <t>0.00547229099240976</t>
  </si>
  <si>
    <t>0.00539349615546436</t>
  </si>
  <si>
    <t>0.00531637928191619</t>
  </si>
  <si>
    <t>0.00524089255671056</t>
  </si>
  <si>
    <t>0.00516698985632502</t>
  </si>
  <si>
    <t>0.00509462671183669</t>
  </si>
  <si>
    <t>0.00502376026468787</t>
  </si>
  <si>
    <t>0.00495434910198245</t>
  </si>
  <si>
    <t>0.00488635329284104</t>
  </si>
  <si>
    <t>0.00481973430757565</t>
  </si>
  <si>
    <t>0.0047544548963433</t>
  </si>
  <si>
    <t>0.00469047911188525</t>
  </si>
  <si>
    <t>0.0046277721914374</t>
  </si>
  <si>
    <t>0.00456630059126972</t>
  </si>
  <si>
    <t>0.00450603182169551</t>
  </si>
  <si>
    <t>0.132833854759038</t>
  </si>
  <si>
    <t>0.141966194546963</t>
  </si>
  <si>
    <t>0.133484531929139</t>
  </si>
  <si>
    <t>0.123019466663126</t>
  </si>
  <si>
    <t>0.112923770413149</t>
  </si>
  <si>
    <t>0.10376908077986</t>
  </si>
  <si>
    <t>0.095634899420335</t>
  </si>
  <si>
    <t>0.0884499973074921</t>
  </si>
  <si>
    <t>0.0821030942761618</t>
  </si>
  <si>
    <t>0.0764810867530645</t>
  </si>
  <si>
    <t>0.0714816628224992</t>
  </si>
  <si>
    <t>0.0670163968775253</t>
  </si>
  <si>
    <t>0.0630103401461852</t>
  </si>
  <si>
    <t>0.0594004566511452</t>
  </si>
  <si>
    <t>0.0561338278402345</t>
  </si>
  <si>
    <t>0.0531659718490931</t>
  </si>
  <si>
    <t>0.0504593867593357</t>
  </si>
  <si>
    <t>0.0479823316514987</t>
  </si>
  <si>
    <t>0.0457078239073108</t>
  </si>
  <si>
    <t>0.0436128207168942</t>
  </si>
  <si>
    <t>0.0416775527821446</t>
  </si>
  <si>
    <t>0.0398849817336474</t>
  </si>
  <si>
    <t>0.0382203574479111</t>
  </si>
  <si>
    <t>0.0366708556858806</t>
  </si>
  <si>
    <t>0.0352252803984437</t>
  </si>
  <si>
    <t>0.033873818194821</t>
  </si>
  <si>
    <t>0.0326078349040448</t>
  </si>
  <si>
    <t>0.0314197063355482</t>
  </si>
  <si>
    <t>0.0303026768319503</t>
  </si>
  <si>
    <t>0.0292507405921919</t>
  </si>
  <si>
    <t>0.028258541646768</t>
  </si>
  <si>
    <t>0.0273212891926733</t>
  </si>
  <si>
    <t>0.0264346857420857</t>
  </si>
  <si>
    <t>0.0255948657435393</t>
  </si>
  <si>
    <t>0.0247983431632981</t>
  </si>
  <si>
    <t>0.024041966341892</t>
  </si>
  <si>
    <t>0.0233228791729164</t>
  </si>
  <si>
    <t>0.0226384874669037</t>
  </si>
  <si>
    <t>0.0219864298278181</t>
  </si>
  <si>
    <t>0.0213645522592726</t>
  </si>
  <si>
    <t>0.020770886004275</t>
  </si>
  <si>
    <t>0.0202036281867511</t>
  </si>
  <si>
    <t>0.0196611247827176</t>
  </si>
  <si>
    <t>0.0191418556560673</t>
  </si>
  <si>
    <t>0.0186444213266804</t>
  </si>
  <si>
    <t>0.0181675313229613</t>
  </si>
  <si>
    <t>0.017709993774534</t>
  </si>
  <si>
    <t>0.0172707062755386</t>
  </si>
  <si>
    <t>0.0168486476056287</t>
  </si>
  <si>
    <t>0.0164428704996861</t>
  </si>
  <si>
    <t>0.0160524950458586</t>
  </si>
  <si>
    <t>0.0156767028405023</t>
  </si>
  <si>
    <t>0.0153147317587756</t>
  </si>
  <si>
    <t>0.0149658711818694</t>
  </si>
  <si>
    <t>0.0146294577467264</t>
  </si>
  <si>
    <t>0.0143048715111265</t>
  </si>
  <si>
    <t>0.0139915324540258</t>
  </si>
  <si>
    <t>0.0136888973375441</t>
  </si>
  <si>
    <t>0.0133964568537759</t>
  </si>
  <si>
    <t>0.0131137330083267</t>
  </si>
  <si>
    <t>0.0128402767949888</t>
  </si>
  <si>
    <t>0.012575665983521</t>
  </si>
  <si>
    <t>0.0123195032191727</t>
  </si>
  <si>
    <t>0.0120714142275622</t>
  </si>
  <si>
    <t>0.0118310460869961</t>
  </si>
  <si>
    <t>0.0115980658550598</t>
  </si>
  <si>
    <t>0.011372159073191</t>
  </si>
  <si>
    <t>0.0111530285887261</t>
  </si>
  <si>
    <t>0.0109403933364252</t>
  </si>
  <si>
    <t>0.0107339872944076</t>
  </si>
  <si>
    <t>0.0105335584695458</t>
  </si>
  <si>
    <t>0.0103388680492581</t>
  </si>
  <si>
    <t>0.0101496894776064</t>
  </si>
  <si>
    <t>0.00996580772847078</t>
  </si>
  <si>
    <t>0.00978701861006037</t>
  </si>
  <si>
    <t>0.00961312802015135</t>
  </si>
  <si>
    <t>0.00944395140797427</t>
  </si>
  <si>
    <t>0.00927931315722519</t>
  </si>
  <si>
    <t>0.00911904607436753</t>
  </si>
  <si>
    <t>0.00896299088027053</t>
  </si>
  <si>
    <t>0.00881099575572308</t>
  </si>
  <si>
    <t>0.00866291590704205</t>
  </si>
  <si>
    <t>0.00851861318832725</t>
  </si>
  <si>
    <t>0.00837795572167599</t>
  </si>
  <si>
    <t>0.00824081748446381</t>
  </si>
  <si>
    <t>0.00810707812831446</t>
  </si>
  <si>
    <t>0.00797662250389353</t>
  </si>
  <si>
    <t>0.00784934052267583</t>
  </si>
  <si>
    <t>0.0077251268041747</t>
  </si>
  <si>
    <t>0.0076038804454357</t>
  </si>
  <si>
    <t>0.00748550480734123</t>
  </si>
  <si>
    <t>0.00736990727534481</t>
  </si>
  <si>
    <t>0.00725699906603383</t>
  </si>
  <si>
    <t>0.00714669501002507</t>
  </si>
  <si>
    <t>0.00703891341945251</t>
  </si>
  <si>
    <t>0.00693357584639143</t>
  </si>
  <si>
    <t>0.00683060699403237</t>
  </si>
  <si>
    <t>0.006729934512542</t>
  </si>
  <si>
    <t>0.00663148888307408</t>
  </si>
  <si>
    <t>0.00653520325100743</t>
  </si>
  <si>
    <t>0.00644101337025693</t>
  </si>
  <si>
    <t>0.00634885740802904</t>
  </si>
  <si>
    <t>0.00625867583648554</t>
  </si>
  <si>
    <t>0.0061704113840293</t>
  </si>
  <si>
    <t>0.00608400888978877</t>
  </si>
  <si>
    <t>0.00599941521049308</t>
  </si>
  <si>
    <t>0.00591657913950949</t>
  </si>
  <si>
    <t>0.00583545130028662</t>
  </si>
  <si>
    <t>0.00575598411441747</t>
  </si>
  <si>
    <t>0.00567813165783215</t>
  </si>
  <si>
    <t>0.00560184965412436</t>
  </si>
  <si>
    <t>0.00552709533757512</t>
  </si>
  <si>
    <t>0.00545382743682288</t>
  </si>
  <si>
    <t>0.00538200613117912</t>
  </si>
  <si>
    <t>0.00531159290149041</t>
  </si>
  <si>
    <t>0.00524255056832945</t>
  </si>
  <si>
    <t>0.00517484318121186</t>
  </si>
  <si>
    <t>0.00510843599489508</t>
  </si>
  <si>
    <t>0.00504329542086734</t>
  </si>
  <si>
    <t>0.00497938894291594</t>
  </si>
  <si>
    <t>0.119425342505293</t>
  </si>
  <si>
    <t>0.129638759935395</t>
  </si>
  <si>
    <t>0.123486493319238</t>
  </si>
  <si>
    <t>0.115027851067456</t>
  </si>
  <si>
    <t>0.106528494642868</t>
  </si>
  <si>
    <t>0.0986252083417298</t>
  </si>
  <si>
    <t>0.0914747099629443</t>
  </si>
  <si>
    <t>0.0850697353186081</t>
  </si>
  <si>
    <t>0.0793477298004829</t>
  </si>
  <si>
    <t>0.0742318278822846</t>
  </si>
  <si>
    <t>0.0696465783248349</t>
  </si>
  <si>
    <t>0.065523566375391</t>
  </si>
  <si>
    <t>0.0618028809482912</t>
  </si>
  <si>
    <t>0.0584329017744929</t>
  </si>
  <si>
    <t>0.0553694686086336</t>
  </si>
  <si>
    <t>0.0525748900571437</t>
  </si>
  <si>
    <t>0.0500169827487252</t>
  </si>
  <si>
    <t>0.0476682120851728</t>
  </si>
  <si>
    <t>0.0455049528421141</t>
  </si>
  <si>
    <t>0.0435068653434335</t>
  </si>
  <si>
    <t>0.0416563744860059</t>
  </si>
  <si>
    <t>0.0399382367057725</t>
  </si>
  <si>
    <t>0.0383391805786183</t>
  </si>
  <si>
    <t>0.036847608432268</t>
  </si>
  <si>
    <t>0.0354533481436624</t>
  </si>
  <si>
    <t>0.0341474462203522</t>
  </si>
  <si>
    <t>0.0329219947357055</t>
  </si>
  <si>
    <t>0.0317699861297653</t>
  </si>
  <si>
    <t>0.0306851909594779</t>
  </si>
  <si>
    <t>0.0296620546032942</t>
  </si>
  <si>
    <t>0.0286956096870123</t>
  </si>
  <si>
    <t>0.0277814015423696</t>
  </si>
  <si>
    <t>0.02691542456726</t>
  </si>
  <si>
    <t>0.0260940677089508</t>
  </si>
  <si>
    <t>0.0253140675749196</t>
  </si>
  <si>
    <t>0.0245724680020671</t>
  </si>
  <si>
    <t>0.0238665850809195</t>
  </si>
  <si>
    <t>0.0231939767803387</t>
  </si>
  <si>
    <t>0.0225524165598237</t>
  </si>
  <si>
    <t>0.0219398702602688</t>
  </si>
  <si>
    <t>0.021354475941561</t>
  </si>
  <si>
    <t>0.0207945261512297</t>
  </si>
  <si>
    <t>0.0202584523473877</t>
  </si>
  <si>
    <t>0.0197448111021075</t>
  </si>
  <si>
    <t>0.0192522720141214</t>
  </si>
  <si>
    <t>0.0187796068292382</t>
  </si>
  <si>
    <t>0.0183256799651114</t>
  </si>
  <si>
    <t>0.017889439915268</t>
  </si>
  <si>
    <t>0.0174699116699225</t>
  </si>
  <si>
    <t>0.0170661899199527</t>
  </si>
  <si>
    <t>0.0166774329728951</t>
  </si>
  <si>
    <t>0.0163028572363008</t>
  </si>
  <si>
    <t>0.0159417323994117</t>
  </si>
  <si>
    <t>0.0155933769249493</t>
  </si>
  <si>
    <t>0.015257154083858</t>
  </si>
  <si>
    <t>0.0149324683477159</t>
  </si>
  <si>
    <t>0.0146187621503659</t>
  </si>
  <si>
    <t>0.0143155128476803</t>
  </si>
  <si>
    <t>0.0140222301238973</t>
  </si>
  <si>
    <t>0.0137384534890762</t>
  </si>
  <si>
    <t>0.0134637500559525</t>
  </si>
  <si>
    <t>0.0131977125089259</t>
  </si>
  <si>
    <t>0.0129399573007372</t>
  </si>
  <si>
    <t>0.0126901228420941</t>
  </si>
  <si>
    <t>0.0124478680827816</t>
  </si>
  <si>
    <t>0.0122128710003163</t>
  </si>
  <si>
    <t>0.0119848273015604</t>
  </si>
  <si>
    <t>0.0117634492630959</t>
  </si>
  <si>
    <t>0.0115484645815014</t>
  </si>
  <si>
    <t>0.0113396153863338</t>
  </si>
  <si>
    <t>0.01113665727255</t>
  </si>
  <si>
    <t>0.0109393584753493</t>
  </si>
  <si>
    <t>0.010747499025333</t>
  </si>
  <si>
    <t>0.0105608700284264</t>
  </si>
  <si>
    <t>0.0103792730014115</t>
  </si>
  <si>
    <t>0.0102025191927413</t>
  </si>
  <si>
    <t>0.0100304290295149</t>
  </si>
  <si>
    <t>0.00986283153765088</t>
  </si>
  <si>
    <t>0.00969956389312732</t>
  </si>
  <si>
    <t>0.00954047086069854</t>
  </si>
  <si>
    <t>0.0093854044316013</t>
  </si>
  <si>
    <t>0.00923422336916213</t>
  </si>
  <si>
    <t>0.00908679284947411</t>
  </si>
  <si>
    <t>0.00894298409948591</t>
  </si>
  <si>
    <t>0.00880267403689061</t>
  </si>
  <si>
    <t>0.00866574500588746</t>
  </si>
  <si>
    <t>0.0085320844471084</t>
  </si>
  <si>
    <t>0.00840158463245066</t>
  </si>
  <si>
    <t>0.00827414244291391</t>
  </si>
  <si>
    <t>0.00814965907117116</t>
  </si>
  <si>
    <t>0.00802803984310851</t>
  </si>
  <si>
    <t>0.00790919397849277</t>
  </si>
  <si>
    <t>0.00779303443604973</t>
  </si>
  <si>
    <t>0.00767947764435351</t>
  </si>
  <si>
    <t>0.00756844344443564</t>
  </si>
  <si>
    <t>0.00745985479189148</t>
  </si>
  <si>
    <t>0.0073536377261253</t>
  </si>
  <si>
    <t>0.00724972113331501</t>
  </si>
  <si>
    <t>0.00714803665724773</t>
  </si>
  <si>
    <t>0.0070485185470115</t>
  </si>
  <si>
    <t>0.0069511035464902</t>
  </si>
  <si>
    <t>0.00685573077947332</t>
  </si>
  <si>
    <t>0.00676234162387557</t>
  </si>
  <si>
    <t>0.0066708796242374</t>
  </si>
  <si>
    <t>0.00658129039003208</t>
  </si>
  <si>
    <t>0.0064935215027393</t>
  </si>
  <si>
    <t>0.00640752242505016</t>
  </si>
  <si>
    <t>0.00632324441389642</t>
  </si>
  <si>
    <t>0.00624064047472328</t>
  </si>
  <si>
    <t>0.00615966520754541</t>
  </si>
  <si>
    <t>0.00608027483919971</t>
  </si>
  <si>
    <t>0.00600242711088772</t>
  </si>
  <si>
    <t>0.00592608114757354</t>
  </si>
  <si>
    <t>0.00585119750763119</t>
  </si>
  <si>
    <t>0.005777738074769</t>
  </si>
  <si>
    <t>0.00570566599517919</t>
  </si>
  <si>
    <t>0.00563494563480937</t>
  </si>
  <si>
    <t>0.00556554252542618</t>
  </si>
  <si>
    <t>0.00549742334229819</t>
  </si>
  <si>
    <t>0.00543055581066543</t>
  </si>
  <si>
    <t>0.10785409576741</t>
  </si>
  <si>
    <t>0.118676675304301</t>
  </si>
  <si>
    <t>0.114360291071755</t>
  </si>
  <si>
    <t>0.107564626089134</t>
  </si>
  <si>
    <t>0.10043248124696</t>
  </si>
  <si>
    <t>0.0936279307966289</t>
  </si>
  <si>
    <t>0.087358416586511</t>
  </si>
  <si>
    <t>0.0816634516194801</t>
  </si>
  <si>
    <t>0.0765182071298411</t>
  </si>
  <si>
    <t>0.0718749748409744</t>
  </si>
  <si>
    <t>0.0676805465532035</t>
  </si>
  <si>
    <t>0.0638834599920763</t>
  </si>
  <si>
    <t>0.0604367833744214</t>
  </si>
  <si>
    <t>0.0572989047903635</t>
  </si>
  <si>
    <t>0.0544334455433411</t>
  </si>
  <si>
    <t>0.0518088171166595</t>
  </si>
  <si>
    <t>0.0493976642237277</t>
  </si>
  <si>
    <t>0.0471763043438501</t>
  </si>
  <si>
    <t>0.0451242108544913</t>
  </si>
  <si>
    <t>0.043223556096467</t>
  </si>
  <si>
    <t>0.0414588165908182</t>
  </si>
  <si>
    <t>0.0398164362094531</t>
  </si>
  <si>
    <t>0.0382845406800485</t>
  </si>
  <si>
    <t>0.0368526964174283</t>
  </si>
  <si>
    <t>0.0355117069975512</t>
  </si>
  <si>
    <t>0.034253441319245</t>
  </si>
  <si>
    <t>0.033070688329137</t>
  </si>
  <si>
    <t>0.0319570339586419</t>
  </si>
  <si>
    <t>0.0309067566191851</t>
  </si>
  <si>
    <t>0.0299147382423912</t>
  </si>
  <si>
    <t>0.0289763883152814</t>
  </si>
  <si>
    <t>0.0280875788406625</t>
  </si>
  <si>
    <t>0.0272445884781463</t>
  </si>
  <si>
    <t>0.0264440544283692</t>
  </si>
  <si>
    <t>0.0256829308838434</t>
  </si>
  <si>
    <t>0.0249584530343037</t>
  </si>
  <si>
    <t>0.0242681057582885</t>
  </si>
  <si>
    <t>0.0236095963900084</t>
  </si>
  <si>
    <t>0.0229808309374084</t>
  </si>
  <si>
    <t>0.0223798932036999</t>
  </si>
  <si>
    <t>0.0218050264942105</t>
  </si>
  <si>
    <t>0.0212546175035639</t>
  </si>
  <si>
    <t>0.0207271821098588</t>
  </si>
  <si>
    <t>0.0202213527863478</t>
  </si>
  <si>
    <t>0.0197358674548548</t>
  </si>
  <si>
    <t>0.0192695595993782</t>
  </si>
  <si>
    <t>0.0188213494344601</t>
  </si>
  <si>
    <t>0.0183902360562282</t>
  </si>
  <si>
    <t>0.0179752903957516</t>
  </si>
  <si>
    <t>0.017575648946037</t>
  </si>
  <si>
    <t>0.0171905080870405</t>
  </si>
  <si>
    <t>0.0168191190288715</t>
  </si>
  <si>
    <t>0.016460783229106</t>
  </si>
  <si>
    <t>0.0161148482692431</t>
  </si>
  <si>
    <t>0.01578070412741</t>
  </si>
  <si>
    <t>0.0154577798015979</t>
  </si>
  <si>
    <t>0.0151455402628039</t>
  </si>
  <si>
    <t>0.014843483663715</t>
  </si>
  <si>
    <t>0.0145511388217436</t>
  </si>
  <si>
    <t>0.0142680629364119</t>
  </si>
  <si>
    <t>0.0139938394534318</t>
  </si>
  <si>
    <t>0.0137280762157339</t>
  </si>
  <si>
    <t>0.0134704036407167</t>
  </si>
  <si>
    <t>0.0132204731726379</t>
  </si>
  <si>
    <t>0.0129779557962152</t>
  </si>
  <si>
    <t>0.0127425407265498</t>
  </si>
  <si>
    <t>0.0125139340604901</t>
  </si>
  <si>
    <t>0.0122918578132613</t>
  </si>
  <si>
    <t>0.0120760486998277</t>
  </si>
  <si>
    <t>0.0118662572970867</t>
  </si>
  <si>
    <t>0.0116622470647328</t>
  </si>
  <si>
    <t>0.0114637935799595</t>
  </si>
  <si>
    <t>0.0112706837529468</t>
  </si>
  <si>
    <t>0.0110827151217668</t>
  </si>
  <si>
    <t>0.0108996952161413</t>
  </si>
  <si>
    <t>0.0107214408932002</t>
  </si>
  <si>
    <t>0.010547777897857</t>
  </si>
  <si>
    <t>0.0103785401796139</t>
  </si>
  <si>
    <t>0.0102135695694671</t>
  </si>
  <si>
    <t>0.0100527152041204</t>
  </si>
  <si>
    <t>0.00989583314818732</t>
  </si>
  <si>
    <t>0.00974278604111067</t>
  </si>
  <si>
    <t>0.00959344266030415</t>
  </si>
  <si>
    <t>0.00944767764769172</t>
  </si>
  <si>
    <t>0.00930537112040186</t>
  </si>
  <si>
    <t>0.00916640844226313</t>
  </si>
  <si>
    <t>0.00903067989504847</t>
  </si>
  <si>
    <t>0.00889808043630302</t>
  </si>
  <si>
    <t>0.00876850946363728</t>
  </si>
  <si>
    <t>0.0086418705421446</t>
  </si>
  <si>
    <t>0.00851807124808301</t>
  </si>
  <si>
    <t>0.00839702293421929</t>
  </si>
  <si>
    <t>0.00827864051908989</t>
  </si>
  <si>
    <t>0.00816284236762621</t>
  </si>
  <si>
    <t>0.00804955005247698</t>
  </si>
  <si>
    <t>0.00793868823762145</t>
  </si>
  <si>
    <t>0.0078301845512333</t>
  </si>
  <si>
    <t>0.00772396936645903</t>
  </si>
  <si>
    <t>0.00761997574981466</t>
  </si>
  <si>
    <t>0.00751813929351142</t>
  </si>
  <si>
    <t>0.00741839800712174</t>
  </si>
  <si>
    <t>0.00732069220329679</t>
  </si>
  <si>
    <t>0.00722496438723885</t>
  </si>
  <si>
    <t>0.00713115918309815</t>
  </si>
  <si>
    <t>0.00703922320895134</t>
  </si>
  <si>
    <t>0.00694910499255263</t>
  </si>
  <si>
    <t>0.0068607549007651</t>
  </si>
  <si>
    <t>0.00677412505749186</t>
  </si>
  <si>
    <t>0.00668916924700214</t>
  </si>
  <si>
    <t>0.00660584286320764</t>
  </si>
  <si>
    <t>0.00652410283234572</t>
  </si>
  <si>
    <t>0.00644390756142499</t>
  </si>
  <si>
    <t>0.00636521683348279</t>
  </si>
  <si>
    <t>0.00628799183239004</t>
  </si>
  <si>
    <t>0.00621219499138936</t>
  </si>
  <si>
    <t>0.00613778999754822</t>
  </si>
  <si>
    <t>0.00606474173128357</t>
  </si>
  <si>
    <t>0.00599301620562165</t>
  </si>
  <si>
    <t>0.00592258054821493</t>
  </si>
  <si>
    <t>0.00585340291831316</t>
  </si>
  <si>
    <t>0.0978139407876766</t>
  </si>
  <si>
    <t>0.108913387323639</t>
  </si>
  <si>
    <t>0.106041806059823</t>
  </si>
  <si>
    <t>0.100621973697209</t>
  </si>
  <si>
    <t>0.0946572577988979</t>
  </si>
  <si>
    <t>0.0888135244345606</t>
  </si>
  <si>
    <t>0.0833292680236893</t>
  </si>
  <si>
    <t>0.0782772382934469</t>
  </si>
  <si>
    <t>0.0736612786928731</t>
  </si>
  <si>
    <t>0.0694568019604144</t>
  </si>
  <si>
    <t>0.0656287893883351</t>
  </si>
  <si>
    <t>0.0621399781517452</t>
  </si>
  <si>
    <t>0.0589545217877563</t>
  </si>
  <si>
    <t>0.0560394964872794</t>
  </si>
  <si>
    <t>0.0533653727222373</t>
  </si>
  <si>
    <t>0.0509059981811115</t>
  </si>
  <si>
    <t>0.0486383632768764</t>
  </si>
  <si>
    <t>0.0465422846623118</t>
  </si>
  <si>
    <t>0.0446000733780514</t>
  </si>
  <si>
    <t>0.0427962189574052</t>
  </si>
  <si>
    <t>0.0411171027492958</t>
  </si>
  <si>
    <t>0.0395507444682252</t>
  </si>
  <si>
    <t>0.0380865814813233</t>
  </si>
  <si>
    <t>0.0367152782762959</t>
  </si>
  <si>
    <t>0.0354285627627766</t>
  </si>
  <si>
    <t>0.0342190860236566</t>
  </si>
  <si>
    <t>0.0330803021833038</t>
  </si>
  <si>
    <t>0.0320063655301649</t>
  </si>
  <si>
    <t>0.0309920422911624</t>
  </si>
  <si>
    <t>0.0300326348719737</t>
  </si>
  <si>
    <t>0.0291239166702263</t>
  </si>
  <si>
    <t>0.0282620758547247</t>
  </si>
  <si>
    <t>0.0274436667977356</t>
  </si>
  <si>
    <t>0.0266655679761603</t>
  </si>
  <si>
    <t>0.0259249454462502</t>
  </si>
  <si>
    <t>0.0252192209898201</t>
  </si>
  <si>
    <t>0.0245460443823821</t>
  </si>
  <si>
    <t>0.0239032690770581</t>
  </si>
  <si>
    <t>0.023288930918674</t>
  </si>
  <si>
    <t>0.0227012294150186</t>
  </si>
  <si>
    <t>0.0221385112263361</t>
  </si>
  <si>
    <t>0.0215992556128602</t>
  </si>
  <si>
    <t>0.0210820615386869</t>
  </si>
  <si>
    <t>0.0205856362411903</t>
  </si>
  <si>
    <t>0.0201087850480514</t>
  </si>
  <si>
    <t>0.0196504023536703</t>
  </si>
  <si>
    <t>0.0192094635244247</t>
  </si>
  <si>
    <t>0.0187850176851248</t>
  </si>
  <si>
    <t>0.0183761812390802</t>
  </si>
  <si>
    <t>0.0179821320816084</t>
  </si>
  <si>
    <t>0.0176021043589325</t>
  </si>
  <si>
    <t>0.0172353837775753</t>
  </si>
  <si>
    <t>0.0168813033759223</t>
  </si>
  <si>
    <t>0.0165392396709684</t>
  </si>
  <si>
    <t>0.0162086091976152</t>
  </si>
  <si>
    <t>0.0158888653849812</t>
  </si>
  <si>
    <t>0.0155794956690691</t>
  </si>
  <si>
    <t>0.0152800189263412</t>
  </si>
  <si>
    <t>0.0149899831008939</t>
  </si>
  <si>
    <t>0.0147089630571469</t>
  </si>
  <si>
    <t>0.0144365586171038</t>
  </si>
  <si>
    <t>0.014172392726435</t>
  </si>
  <si>
    <t>0.0139161098932401</t>
  </si>
  <si>
    <t>0.0136673745922001</t>
  </si>
  <si>
    <t>0.0134258699391429</t>
  </si>
  <si>
    <t>0.0131912963976386</t>
  </si>
  <si>
    <t>0.0129633706129727</t>
  </si>
  <si>
    <t>0.0127418243564857</t>
  </si>
  <si>
    <t>0.0125264035029898</t>
  </si>
  <si>
    <t>0.012316867147309</t>
  </si>
  <si>
    <t>0.0121129867401558</t>
  </si>
  <si>
    <t>0.0119145453163557</t>
  </si>
  <si>
    <t>0.0117213367728414</t>
  </si>
  <si>
    <t>0.0115331651843474</t>
  </si>
  <si>
    <t>0.011349844223819</t>
  </si>
  <si>
    <t>0.0111711965310242</t>
  </si>
  <si>
    <t>0.0109970532291065</t>
  </si>
  <si>
    <t>0.0108272533780384</t>
  </si>
  <si>
    <t>0.0106616435704093</t>
  </si>
  <si>
    <t>0.0105000774472938</t>
  </si>
  <si>
    <t>0.010342415327136</t>
  </si>
  <si>
    <t>0.01018852381059</t>
  </si>
  <si>
    <t>0.0100382754586378</t>
  </si>
  <si>
    <t>0.00989154845627194</t>
  </si>
  <si>
    <t>0.00974822626442395</t>
  </si>
  <si>
    <t>0.00960819742109364</t>
  </si>
  <si>
    <t>0.00947135518115994</t>
  </si>
  <si>
    <t>0.00933759733037798</t>
  </si>
  <si>
    <t>0.00920682593710975</t>
  </si>
  <si>
    <t>0.00907894709567225</t>
  </si>
  <si>
    <t>0.00895387077099408</t>
  </si>
  <si>
    <t>0.00883151056605802</t>
  </si>
  <si>
    <t>0.00871178356965674</t>
  </si>
  <si>
    <t>0.00859461014645224</t>
  </si>
  <si>
    <t>0.0084799138177335</t>
  </si>
  <si>
    <t>0.00836762106978628</t>
  </si>
  <si>
    <t>0.00825766125181115</t>
  </si>
  <si>
    <t>0.00814996639318832</t>
  </si>
  <si>
    <t>0.00804447111340711</t>
  </si>
  <si>
    <t>0.007941112483694</t>
  </si>
  <si>
    <t>0.00783982992253984</t>
  </si>
  <si>
    <t>0.00774056509025589</t>
  </si>
  <si>
    <t>0.00764326174817875</t>
  </si>
  <si>
    <t>0.007547865731241</t>
  </si>
  <si>
    <t>0.00745432479826491</t>
  </si>
  <si>
    <t>0.00736258858396577</t>
  </si>
  <si>
    <t>0.00727260848820233</t>
  </si>
  <si>
    <t>0.00718433760122272</t>
  </si>
  <si>
    <t>0.00709773067571451</t>
  </si>
  <si>
    <t>0.00701274397694363</t>
  </si>
  <si>
    <t>0.00692933530373097</t>
  </si>
  <si>
    <t>0.00684746385151325</t>
  </si>
  <si>
    <t>0.00676709019061728</t>
  </si>
  <si>
    <t>0.00668817622594975</t>
  </si>
  <si>
    <t>0.00661068509052687</t>
  </si>
  <si>
    <t>0.00653458115031402</t>
  </si>
  <si>
    <t>0.00645982990532001</t>
  </si>
  <si>
    <t>0.0063863979758163</t>
  </si>
  <si>
    <t>0.00631425306656286</t>
  </si>
  <si>
    <t>0.0062433638821312</t>
  </si>
  <si>
    <t>0.0890613009061453</t>
  </si>
  <si>
    <t>0.100205423351318</t>
  </si>
  <si>
    <t>0.0984684303372219</t>
  </si>
  <si>
    <t>0.0941848605033113</t>
  </si>
  <si>
    <t>0.0892142087322602</t>
  </si>
  <si>
    <t>0.0842075696258336</t>
  </si>
  <si>
    <t>0.0794201517359711</t>
  </si>
  <si>
    <t>0.0749474337100661</t>
  </si>
  <si>
    <t>0.070814584197664</t>
  </si>
  <si>
    <t>0.0670150625138362</t>
  </si>
  <si>
    <t>0.0635285303357792</t>
  </si>
  <si>
    <t>0.060329480395593</t>
  </si>
  <si>
    <t>0.0573914329651005</t>
  </si>
  <si>
    <t>0.0546889307406787</t>
  </si>
  <si>
    <t>0.0521984154916395</t>
  </si>
  <si>
    <t>0.0498985333456937</t>
  </si>
  <si>
    <t>0.0477701522498963</t>
  </si>
  <si>
    <t>0.0457962408898219</t>
  </si>
  <si>
    <t>0.0439616881342144</t>
  </si>
  <si>
    <t>0.0422531044684563</t>
  </si>
  <si>
    <t>0.0406586265850388</t>
  </si>
  <si>
    <t>0.0391677352985055</t>
  </si>
  <si>
    <t>0.0377710908454968</t>
  </si>
  <si>
    <t>0.0364603866119404</t>
  </si>
  <si>
    <t>0.0352282206149591</t>
  </si>
  <si>
    <t>0.0340679833050718</t>
  </si>
  <si>
    <t>0.0329737599936855</t>
  </si>
  <si>
    <t>0.0319402461784325</t>
  </si>
  <si>
    <t>0.0309626741115628</t>
  </si>
  <si>
    <t>0.030036749075628</t>
  </si>
  <si>
    <t>0.0291585941050256</t>
  </si>
  <si>
    <t>0.0283247019258512</t>
  </si>
  <si>
    <t>0.0275318930962472</t>
  </si>
  <si>
    <t>0.0267772795519858</t>
  </si>
  <si>
    <t>0.0260582327324826</t>
  </si>
  <si>
    <t>0.0253723556948062</t>
  </si>
  <si>
    <t>0.0247174586391313</t>
  </si>
  <si>
    <t>0.024091537415842</t>
  </si>
  <si>
    <t>0.0234927546048257</t>
  </si>
  <si>
    <t>0.0229194227872792</t>
  </si>
  <si>
    <t>0.02236998977779</t>
  </si>
  <si>
    <t>0.0218430255299037</t>
  </si>
  <si>
    <t>0.0213372105130362</t>
  </si>
  <si>
    <t>0.0208513253719048</t>
  </si>
  <si>
    <t>0.020384241699247</t>
  </si>
  <si>
    <t>0.019934913815122</t>
  </si>
  <si>
    <t>0.0195023713917071</t>
  </si>
  <si>
    <t>0.0190857128614168</t>
  </si>
  <si>
    <t>0.0186840994806227</t>
  </si>
  <si>
    <t>0.0182967500137299</t>
  </si>
  <si>
    <t>0.0179229359067015</t>
  </si>
  <si>
    <t>0.0175619769803229</t>
  </si>
  <si>
    <t>0.0172132374944108</t>
  </si>
  <si>
    <t>0.0168761226154294</t>
  </si>
  <si>
    <t>0.0165500751896207</t>
  </si>
  <si>
    <t>0.016234572839657</t>
  </si>
  <si>
    <t>0.0159291252991765</t>
  </si>
  <si>
    <t>0.0156332720037232</t>
  </si>
  <si>
    <t>0.0153465798830693</t>
  </si>
  <si>
    <t>0.0150686413602881</t>
  </si>
  <si>
    <t>0.0147990725107965</t>
  </si>
  <si>
    <t>0.0145375113686363</t>
  </si>
  <si>
    <t>0.0142836163993223</t>
  </si>
  <si>
    <t>0.0140370650919889</t>
  </si>
  <si>
    <t>0.013797552633938</t>
  </si>
  <si>
    <t>0.0135647907451371</t>
  </si>
  <si>
    <t>0.0133385065540761</t>
  </si>
  <si>
    <t>0.0131184416113588</t>
  </si>
  <si>
    <t>0.0129043509287536</t>
  </si>
  <si>
    <t>0.0126960021398652</t>
  </si>
  <si>
    <t>0.012493174676778</t>
  </si>
  <si>
    <t>0.0122956590530036</t>
  </si>
  <si>
    <t>0.0121032561780043</t>
  </si>
  <si>
    <t>0.0119157766940113</t>
  </si>
  <si>
    <t>0.0117330404478569</t>
  </si>
  <si>
    <t>0.0115548758686589</t>
  </si>
  <si>
    <t>0.0113811195306139</t>
  </si>
  <si>
    <t>0.0112116156201784</t>
  </si>
  <si>
    <t>0.0110462155549738</t>
  </si>
  <si>
    <t>0.010884777517153</t>
  </si>
  <si>
    <t>0.0107271661126408</t>
  </si>
  <si>
    <t>0.0105732519887473</t>
  </si>
  <si>
    <t>0.0104229115192448</t>
  </si>
  <si>
    <t>0.0102760264927445</t>
  </si>
  <si>
    <t>0.0101324837797063</t>
  </si>
  <si>
    <t>0.00999217513390649</t>
  </si>
  <si>
    <t>0.0098549968623961</t>
  </si>
  <si>
    <t>0.00972084964002895</t>
  </si>
  <si>
    <t>0.00958963825551595</t>
  </si>
  <si>
    <t>0.00946127140655417</t>
  </si>
  <si>
    <t>0.00933566150758658</t>
  </si>
  <si>
    <t>0.00921272449101807</t>
  </si>
  <si>
    <t>0.00909237965862719</t>
  </si>
  <si>
    <t>0.00897454947553167</t>
  </si>
  <si>
    <t>0.00885915945293703</t>
  </si>
  <si>
    <t>0.00874613798139812</t>
  </si>
  <si>
    <t>0.00863541619618691</t>
  </si>
  <si>
    <t>0.00852692785852094</t>
  </si>
  <si>
    <t>0.00842060920620069</t>
  </si>
  <si>
    <t>0.00831639886944335</t>
  </si>
  <si>
    <t>0.00821423774100483</t>
  </si>
  <si>
    <t>0.00811406889058142</t>
  </si>
  <si>
    <t>0.00801583741747136</t>
  </si>
  <si>
    <t>0.00791949044715368</t>
  </si>
  <si>
    <t>0.00782497694610518</t>
  </si>
  <si>
    <t>0.00773224771513747</t>
  </si>
  <si>
    <t>0.00764125526544213</t>
  </si>
  <si>
    <t>0.00755195374878359</t>
  </si>
  <si>
    <t>0.00746429892234268</t>
  </si>
  <si>
    <t>0.00737824802771792</t>
  </si>
  <si>
    <t>0.0072937597677537</t>
  </si>
  <si>
    <t>0.00721079423736914</t>
  </si>
  <si>
    <t>0.00712931284165474</t>
  </si>
  <si>
    <t>0.00704927829109447</t>
  </si>
  <si>
    <t>0.00697065448967937</t>
  </si>
  <si>
    <t>0.00689340653093806</t>
  </si>
  <si>
    <t>0.00681750062637321</t>
  </si>
  <si>
    <t>0.00674290407492784</t>
  </si>
  <si>
    <t>0.00666958521708061</t>
  </si>
  <si>
    <t>0.0065975133701105</t>
  </si>
  <si>
    <t>0.0813999481655645</t>
  </si>
  <si>
    <t>0.0924287669639231</t>
  </si>
  <si>
    <t>0.0915801720269162</t>
  </si>
  <si>
    <t>0.0882334009050038</t>
  </si>
  <si>
    <t>0.084107049532151</t>
  </si>
  <si>
    <t>0.0798272439923414</t>
  </si>
  <si>
    <t>0.0756556802081519</t>
  </si>
  <si>
    <t>0.0717025402294481</t>
  </si>
  <si>
    <t>0.0680084408430915</t>
  </si>
  <si>
    <t>0.064580681100302</t>
  </si>
  <si>
    <t>0.0614106071536655</t>
  </si>
  <si>
    <t>0.0584823278586276</t>
  </si>
  <si>
    <t>0.0557771924714275</t>
  </si>
  <si>
    <t>0.0532760957407742</t>
  </si>
  <si>
    <t>0.0509606357372765</t>
  </si>
  <si>
    <t>0.0488136555183469</t>
  </si>
  <si>
    <t>0.0468194525307329</t>
  </si>
  <si>
    <t>0.0449638108131424</t>
  </si>
  <si>
    <t>0.0432339418953986</t>
  </si>
  <si>
    <t>0.0416183822346395</t>
  </si>
  <si>
    <t>0.0401068737494976</t>
  </si>
  <si>
    <t>0.0386902418770241</t>
  </si>
  <si>
    <t>0.0373602787484831</t>
  </si>
  <si>
    <t>0.0361096351368478</t>
  </si>
  <si>
    <t>0.0349317225652058</t>
  </si>
  <si>
    <t>0.0338206258011464</t>
  </si>
  <si>
    <t>0.0327710252895197</t>
  </si>
  <si>
    <t>0.0317781287290804</t>
  </si>
  <si>
    <t>0.0308376109090729</t>
  </si>
  <si>
    <t>0.0299455609381102</t>
  </si>
  <si>
    <t>0.02909843591567</t>
  </si>
  <si>
    <t>0.0282930203261318</t>
  </si>
  <si>
    <t>0.0275263904132592</t>
  </si>
  <si>
    <t>0.0267958828667075</t>
  </si>
  <si>
    <t>0.0260990672923483</t>
  </si>
  <si>
    <t>0.0254337219839484</t>
  </si>
  <si>
    <t>0.0247978125430902</t>
  </si>
  <si>
    <t>0.024189472994894</t>
  </si>
  <si>
    <t>0.0236069890821262</t>
  </si>
  <si>
    <t>0.023048783463795</t>
  </si>
  <si>
    <t>0.0225134025498193</t>
  </si>
  <si>
    <t>0.0219995048201549</t>
  </si>
  <si>
    <t>0.0215058504022325</t>
  </si>
  <si>
    <t>0.0210312917691206</t>
  </si>
  <si>
    <t>0.0205747654139412</t>
  </si>
  <si>
    <t>0.0201352844177777</t>
  </si>
  <si>
    <t>0.0197119317525828</t>
  </si>
  <si>
    <t>0.0193038542942743</t>
  </si>
  <si>
    <t>0.0189102573901161</t>
  </si>
  <si>
    <t>0.0185304000158971</t>
  </si>
  <si>
    <t>0.0181635903570158</t>
  </si>
  <si>
    <t>0.0178091818357606</t>
  </si>
  <si>
    <t>0.0174665695159065</t>
  </si>
  <si>
    <t>0.0171351868168846</t>
  </si>
  <si>
    <t>0.0168145025675688</t>
  </si>
  <si>
    <t>0.0165040182922709</t>
  </si>
  <si>
    <t>0.0162032657605656</t>
  </si>
  <si>
    <t>0.015911804731903</t>
  </si>
  <si>
    <t>0.0156292209368687</t>
  </si>
  <si>
    <t>0.0153551241736249</t>
  </si>
  <si>
    <t>0.0150891466100178</t>
  </si>
  <si>
    <t>0.0148309412259927</t>
  </si>
  <si>
    <t>0.0145801803401779</t>
  </si>
  <si>
    <t>0.0143365543278995</t>
  </si>
  <si>
    <t>0.0140997703660863</t>
  </si>
  <si>
    <t>0.013869551342942</t>
  </si>
  <si>
    <t>0.0136456348000507</t>
  </si>
  <si>
    <t>0.0134277720044391</t>
  </si>
  <si>
    <t>0.013215727045812</t>
  </si>
  <si>
    <t>0.0130092760486078</t>
  </si>
  <si>
    <t>0.0128082063849736</t>
  </si>
  <si>
    <t>0.0126123160188888</t>
  </si>
  <si>
    <t>0.0124214128333162</t>
  </si>
  <si>
    <t>0.0122353140178022</t>
  </si>
  <si>
    <t>0.012053845568132</t>
  </si>
  <si>
    <t>0.0118768416987808</t>
  </si>
  <si>
    <t>0.0117041444084448</t>
  </si>
  <si>
    <t>0.0115356030100797</t>
  </si>
  <si>
    <t>0.011371073737293</t>
  </si>
  <si>
    <t>0.0112104193191802</t>
  </si>
  <si>
    <t>0.0110535086446073</t>
  </si>
  <si>
    <t>0.0109002164045199</t>
  </si>
  <si>
    <t>0.0107504228036188</t>
  </si>
  <si>
    <t>0.0106040132305344</t>
  </si>
  <si>
    <t>0.0104608779818127</t>
  </si>
  <si>
    <t>0.0103209120383372</t>
  </si>
  <si>
    <t>0.0101840147739481</t>
  </si>
  <si>
    <t>0.0100500897585083</t>
  </si>
  <si>
    <t>0.00991904453432446</t>
  </si>
  <si>
    <t>0.0097907904056399</t>
  </si>
  <si>
    <t>0.00966524226790921</t>
  </si>
  <si>
    <t>0.00954231839361486</t>
  </si>
  <si>
    <t>0.00942194032976929</t>
  </si>
  <si>
    <t>0.00930403265359925</t>
  </si>
  <si>
    <t>0.00918852290096461</t>
  </si>
  <si>
    <t>0.00907534138133792</t>
  </si>
  <si>
    <t>0.00896442106247186</t>
  </si>
  <si>
    <t>0.00885569743568138</t>
  </si>
  <si>
    <t>0.00874910840854637</t>
  </si>
  <si>
    <t>0.00864459418534713</t>
  </si>
  <si>
    <t>0.00854209716770504</t>
  </si>
  <si>
    <t>0.008441561864452</t>
  </si>
  <si>
    <t>0.00834293474978787</t>
  </si>
  <si>
    <t>0.00824616424986424</t>
  </si>
  <si>
    <t>0.0081512005947314</t>
  </si>
  <si>
    <t>0.0080579957680329</t>
  </si>
  <si>
    <t>0.00796650342506344</t>
  </si>
  <si>
    <t>0.0078766788216118</t>
  </si>
  <si>
    <t>0.00778847874248922</t>
  </si>
  <si>
    <t>0.00770186144213281</t>
  </si>
  <si>
    <t>0.00761678657758236</t>
  </si>
  <si>
    <t>0.00753321514570859</t>
  </si>
  <si>
    <t>0.00745110944289618</t>
  </si>
  <si>
    <t>0.00737043301328832</t>
  </si>
  <si>
    <t>0.00729115056618079</t>
  </si>
  <si>
    <t>0.00721322796123203</t>
  </si>
  <si>
    <t>0.00713663216055449</t>
  </si>
  <si>
    <t>0.00706133116094876</t>
  </si>
  <si>
    <t>0.00698729398147901</t>
  </si>
  <si>
    <t>0.00691449060506621</t>
  </si>
  <si>
    <t>0.0746700149429566</t>
  </si>
  <si>
    <t>0.0854758412422947</t>
  </si>
  <si>
    <t>0.0853202620163632</t>
  </si>
  <si>
    <t>0.0827445525770456</t>
  </si>
  <si>
    <t>0.0793336690177123</t>
  </si>
  <si>
    <t>0.0756830327728457</t>
  </si>
  <si>
    <t>0.0720537254362146</t>
  </si>
  <si>
    <t>0.0685646076655588</t>
  </si>
  <si>
    <t>0.0652671116226713</t>
  </si>
  <si>
    <t>0.0621789365804201</t>
  </si>
  <si>
    <t>0.0593005901609807</t>
  </si>
  <si>
    <t>0.0566239499534346</t>
  </si>
  <si>
    <t>0.0541368371464116</t>
  </si>
  <si>
    <t>0.0518254959229092</t>
  </si>
  <si>
    <t>0.0496759346413569</t>
  </si>
  <si>
    <t>0.0476746339613028</t>
  </si>
  <si>
    <t>0.0458088981867106</t>
  </si>
  <si>
    <t>0.0440670048410328</t>
  </si>
  <si>
    <t>0.0424382411373211</t>
  </si>
  <si>
    <t>0.0409128785959085</t>
  </si>
  <si>
    <t>0.0394821157305129</t>
  </si>
  <si>
    <t>0.0381380061279442</t>
  </si>
  <si>
    <t>0.0368733819428503</t>
  </si>
  <si>
    <t>0.0356817784077004</t>
  </si>
  <si>
    <t>0.0345573623352524</t>
  </si>
  <si>
    <t>0.0334948660959539</t>
  </si>
  <si>
    <t>0.0324895275521382</t>
  </si>
  <si>
    <t>0.0315370360129164</t>
  </si>
  <si>
    <t>0.0306334839002211</t>
  </si>
  <si>
    <t>0.0297753237164682</t>
  </si>
  <si>
    <t>0.0289593298481342</t>
  </si>
  <si>
    <t>0.0281825647007675</t>
  </si>
  <si>
    <t>0.0274423486973537</t>
  </si>
  <si>
    <t>0.0267362337175779</t>
  </si>
  <si>
    <t>0.0260619795462014</t>
  </si>
  <si>
    <t>0.0254175330266173</t>
  </si>
  <si>
    <t>0.0248010095207454</t>
  </si>
  <si>
    <t>0.0242106764643504</t>
  </si>
  <si>
    <t>0.0236449387480048</t>
  </si>
  <si>
    <t>0.0231023256790047</t>
  </si>
  <si>
    <t>0.0225814793512149</t>
  </si>
  <si>
    <t>0.022081144280414</t>
  </si>
  <si>
    <t>0.0216001581158023</t>
  </si>
  <si>
    <t>0.0211374433184414</t>
  </si>
  <si>
    <t>0.0206919997106541</t>
  </si>
  <si>
    <t>0.0202628977641263</t>
  </si>
  <si>
    <t>0.0198492725678481</t>
  </si>
  <si>
    <t>0.0194503184036126</t>
  </si>
  <si>
    <t>0.0190652838259057</t>
  </si>
  <si>
    <t>0.0186934672381248</t>
  </si>
  <si>
    <t>0.0183342128760917</t>
  </si>
  <si>
    <t>0.0179869071711835</t>
  </si>
  <si>
    <t>0.0176509754500214</t>
  </si>
  <si>
    <t>0.0173258789399758</t>
  </si>
  <si>
    <t>0.0170111120249781</t>
  </si>
  <si>
    <t>0.0167061997770083</t>
  </si>
  <si>
    <t>0.0164106956743807</t>
  </si>
  <si>
    <t>0.0161241795249502</t>
  </si>
  <si>
    <t>0.0158462555847946</t>
  </si>
  <si>
    <t>0.0155765508106063</t>
  </si>
  <si>
    <t>0.0153147132747944</t>
  </si>
  <si>
    <t>0.0150604106920608</t>
  </si>
  <si>
    <t>0.0148133290931377</t>
  </si>
  <si>
    <t>0.0145731715834891</t>
  </si>
  <si>
    <t>0.0143396572007256</t>
  </si>
  <si>
    <t>0.0141125198842587</t>
  </si>
  <si>
    <t>0.0138915074770294</t>
  </si>
  <si>
    <t>0.0136763808675819</t>
  </si>
  <si>
    <t>0.0134669131405868</t>
  </si>
  <si>
    <t>0.013262888824997</t>
  </si>
  <si>
    <t>0.0130641031719689</t>
  </si>
  <si>
    <t>0.0128703615216325</t>
  </si>
  <si>
    <t>0.0126814786747507</t>
  </si>
  <si>
    <t>0.0124972783205849</t>
  </si>
  <si>
    <t>0.0123175925527667</t>
  </si>
  <si>
    <t>0.0121422613218695</t>
  </si>
  <si>
    <t>0.0119711320261821</t>
  </si>
  <si>
    <t>0.0118040590618741</t>
  </si>
  <si>
    <t>0.0116409034446933</t>
  </si>
  <si>
    <t>0.0114815324250833</t>
  </si>
  <si>
    <t>0.0113258191479092</t>
  </si>
  <si>
    <t>0.0111736423390484</t>
  </si>
  <si>
    <t>0.0110248859881877</t>
  </si>
  <si>
    <t>0.0108794390872351</t>
  </si>
  <si>
    <t>0.0107371953363916</t>
  </si>
  <si>
    <t>0.0105980529342291</t>
  </si>
  <si>
    <t>0.0104619142985817</t>
  </si>
  <si>
    <t>0.0103286858997564</t>
  </si>
  <si>
    <t>0.0101982780165805</t>
  </si>
  <si>
    <t>0.0100706045548643</t>
  </si>
  <si>
    <t>0.00994558288074276</t>
  </si>
  <si>
    <t>0.00982313361997744</t>
  </si>
  <si>
    <t>0.009703180538567</t>
  </si>
  <si>
    <t>0.00958565034371894</t>
  </si>
  <si>
    <t>0.00947047258886646</t>
  </si>
  <si>
    <t>0.00935757950248095</t>
  </si>
  <si>
    <t>0.00924690587876742</t>
  </si>
  <si>
    <t>0.00913838896414543</t>
  </si>
  <si>
    <t>0.00903196831682795</t>
  </si>
  <si>
    <t>0.00892758573451125</t>
  </si>
  <si>
    <t>0.00882518512864205</t>
  </si>
  <si>
    <t>0.00872471244391382</t>
  </si>
  <si>
    <t>0.00862611555064841</t>
  </si>
  <si>
    <t>0.00852934417597639</t>
  </si>
  <si>
    <t>0.00843434981510638</t>
  </si>
  <si>
    <t>0.00834108566235992</t>
  </si>
  <si>
    <t>0.00824950651898881</t>
  </si>
  <si>
    <t>0.00815956873400647</t>
  </si>
  <si>
    <t>0.00807123016078592</t>
  </si>
  <si>
    <t>0.00798445005605308</t>
  </si>
  <si>
    <t>0.00789918904564735</t>
  </si>
  <si>
    <t>0.00781540905676004</t>
  </si>
  <si>
    <t>0.00773307326912553</t>
  </si>
  <si>
    <t>0.00765214608265974</t>
  </si>
  <si>
    <t>0.00757259301975044</t>
  </si>
  <si>
    <t>0.00749438073564024</t>
  </si>
  <si>
    <t>0.00741747692666639</t>
  </si>
  <si>
    <t>0.00734185032521162</t>
  </si>
  <si>
    <t>0.00726747064514366</t>
  </si>
  <si>
    <t>0.00719430853181269</t>
  </si>
  <si>
    <t>0.0687399392545301</t>
  </si>
  <si>
    <t>0.0792530067236906</t>
  </si>
  <si>
    <t>0.0796354513235552</t>
  </si>
  <si>
    <t>0.077693357985678</t>
  </si>
  <si>
    <t>0.0748875456128792</t>
  </si>
  <si>
    <t>0.0717800589513559</t>
  </si>
  <si>
    <t>0.0686266040884415</t>
  </si>
  <si>
    <t>0.0655502840132129</t>
  </si>
  <si>
    <t>0.0626097494390618</t>
  </si>
  <si>
    <t>0.0598303264275556</t>
  </si>
  <si>
    <t>0.0572195876621036</t>
  </si>
  <si>
    <t>0.0547756054556409</t>
  </si>
  <si>
    <t>0.0524914913666081</t>
  </si>
  <si>
    <t>0.0503579491876726</t>
  </si>
  <si>
    <t>0.0483647240575374</t>
  </si>
  <si>
    <t>0.0465014213578455</t>
  </si>
  <si>
    <t>0.044757959138606</t>
  </si>
  <si>
    <t>0.0431248050923208</t>
  </si>
  <si>
    <t>0.0415930865003125</t>
  </si>
  <si>
    <t>0.0401546257291844</t>
  </si>
  <si>
    <t>0.0388019329237423</t>
  </si>
  <si>
    <t>0.0375281750534231</t>
  </si>
  <si>
    <t>0.0363271328855043</t>
  </si>
  <si>
    <t>0.0351931528952191</t>
  </si>
  <si>
    <t>0.0341210982290779</t>
  </si>
  <si>
    <t>0.0331063011146271</t>
  </si>
  <si>
    <t>0.0321445180054482</t>
  </si>
  <si>
    <t>0.0312318880752701</t>
  </si>
  <si>
    <t>0.0303648953017494</t>
  </si>
  <si>
    <t>0.0295403340922351</t>
  </si>
  <si>
    <t>0.0287552783149259</t>
  </si>
  <si>
    <t>0.0280070534821607</t>
  </si>
  <si>
    <t>0.0272932118456715</t>
  </si>
  <si>
    <t>0.0266115101230381</t>
  </si>
  <si>
    <t>0.0259598895773392</t>
  </si>
  <si>
    <t>0.0253364582542202</t>
  </si>
  <si>
    <t>0.0247394750626997</t>
  </si>
  <si>
    <t>0.0241673355823542</t>
  </si>
  <si>
    <t>0.0236185593492757</t>
  </si>
  <si>
    <t>0.023091778489441</t>
  </si>
  <si>
    <t>0.0225857274908277</t>
  </si>
  <si>
    <t>0.0220992340795197</t>
  </si>
  <si>
    <t>0.0216312109947551</t>
  </si>
  <si>
    <t>0.0211806485940258</t>
  </si>
  <si>
    <t>0.0207466081998412</t>
  </si>
  <si>
    <t>0.0203282160993402</t>
  </si>
  <si>
    <t>0.0199246581254315</t>
  </si>
  <si>
    <t>0.0195351747694041</t>
  </si>
  <si>
    <t>0.0191590567408225</t>
  </si>
  <si>
    <t>0.0187956409572245</t>
  </si>
  <si>
    <t>0.0184443068956763</t>
  </si>
  <si>
    <t>0.0181044732809446</t>
  </si>
  <si>
    <t>0.0177755950920458</t>
  </si>
  <si>
    <t>0.0174571607889282</t>
  </si>
  <si>
    <t>0.0171486898352954</t>
  </si>
  <si>
    <t>0.0168497304073892</t>
  </si>
  <si>
    <t>0.0165598573057507</t>
  </si>
  <si>
    <t>0.0162786700356051</t>
  </si>
  <si>
    <t>0.0160057910761378</t>
  </si>
  <si>
    <t>0.0157408642688862</t>
  </si>
  <si>
    <t>0.015483553319969</t>
  </si>
  <si>
    <t>0.0152335404794384</t>
  </si>
  <si>
    <t>0.0149905252789315</t>
  </si>
  <si>
    <t>0.0147542233695377</t>
  </si>
  <si>
    <t>0.0145243654910006</t>
  </si>
  <si>
    <t>0.0143006964779776</t>
  </si>
  <si>
    <t>0.0140829743424666</t>
  </si>
  <si>
    <t>0.0138709694759132</t>
  </si>
  <si>
    <t>0.0136644638371742</t>
  </si>
  <si>
    <t>0.0134632502638857</t>
  </si>
  <si>
    <t>0.0132671317933561</t>
  </si>
  <si>
    <t>0.0130759210517318</t>
  </si>
  <si>
    <t>0.0128894396827198</t>
  </si>
  <si>
    <t>0.0127075178032742</t>
  </si>
  <si>
    <t>0.0125299935361293</t>
  </si>
  <si>
    <t>0.0123567125134949</t>
  </si>
  <si>
    <t>0.0121875274719631</t>
  </si>
  <si>
    <t>0.0120222978376707</t>
  </si>
  <si>
    <t>0.0118608893699924</t>
  </si>
  <si>
    <t>0.0117031737871696</t>
  </si>
  <si>
    <t>0.0115490284606903</t>
  </si>
  <si>
    <t>0.0113983360938656</t>
  </si>
  <si>
    <t>0.0112509844528539</t>
  </si>
  <si>
    <t>0.0111068660876417</t>
  </si>
  <si>
    <t>0.010965878068416</t>
  </si>
  <si>
    <t>0.0108279217841015</t>
  </si>
  <si>
    <t>0.0106929026888615</t>
  </si>
  <si>
    <t>0.0105607301066587</t>
  </si>
  <si>
    <t>0.0104313170462185</t>
  </si>
  <si>
    <t>0.0103045799918701</t>
  </si>
  <si>
    <t>0.0101804387565942</t>
  </si>
  <si>
    <t>0.0100588163056218</t>
  </si>
  <si>
    <t>0.00993963861401259</t>
  </si>
  <si>
    <t>0.00982283449673693</t>
  </si>
  <si>
    <t>0.00970833551319461</t>
  </si>
  <si>
    <t>0.00959607580002753</t>
  </si>
  <si>
    <t>0.00948599197411903</t>
  </si>
  <si>
    <t>0.00937802300753232</t>
  </si>
  <si>
    <t>0.00927211012069262</t>
  </si>
  <si>
    <t>0.00916819668150803</t>
  </si>
  <si>
    <t>0.00906622811199731</t>
  </si>
  <si>
    <t>0.00896615179036953</t>
  </si>
  <si>
    <t>0.00886791695859701</t>
  </si>
  <si>
    <t>0.008771474661873</t>
  </si>
  <si>
    <t>0.00867677764727259</t>
  </si>
  <si>
    <t>0.00858378030460438</t>
  </si>
  <si>
    <t>0.00849243858593185</t>
  </si>
  <si>
    <t>0.00840270994262304</t>
  </si>
  <si>
    <t>0.0083145532828266</t>
  </si>
  <si>
    <t>0.00822792886137647</t>
  </si>
  <si>
    <t>0.00814279828021047</t>
  </si>
  <si>
    <t>0.00805912438340839</t>
  </si>
  <si>
    <t>0.00797687125271396</t>
  </si>
  <si>
    <t>0.00789600412571079</t>
  </si>
  <si>
    <t>0.0078164893509276</t>
  </si>
  <si>
    <t>0.00773829436817197</t>
  </si>
  <si>
    <t>0.00766138762701452</t>
  </si>
  <si>
    <t>0.00758573858571332</t>
  </si>
  <si>
    <t>0.00751131765225632</t>
  </si>
  <si>
    <t>0.00743809614064428</t>
  </si>
  <si>
    <t>0.0635004689659211</t>
  </si>
  <si>
    <t>0.0736784861768862</t>
  </si>
  <si>
    <t>0.0744761135672908</t>
  </si>
  <si>
    <t>0.0730538648757905</t>
  </si>
  <si>
    <t>0.0707588615966317</t>
  </si>
  <si>
    <t>0.0681191522487565</t>
  </si>
  <si>
    <t>0.0653820322259138</t>
  </si>
  <si>
    <t>0.0626716533548664</t>
  </si>
  <si>
    <t>0.0600511370261705</t>
  </si>
  <si>
    <t>0.0575512307332062</t>
  </si>
  <si>
    <t>0.0551848531670153</t>
  </si>
  <si>
    <t>0.0529549475675571</t>
  </si>
  <si>
    <t>0.0508589003970075</t>
  </si>
  <si>
    <t>0.0488910956586032</t>
  </si>
  <si>
    <t>0.0470444152447344</t>
  </si>
  <si>
    <t>0.0453111252798214</t>
  </si>
  <si>
    <t>0.0436833969230087</t>
  </si>
  <si>
    <t>0.0421536061365605</t>
  </si>
  <si>
    <t>0.0407144986609249</t>
  </si>
  <si>
    <t>0.0393592724749381</t>
  </si>
  <si>
    <t>0.0380816100183226</t>
  </si>
  <si>
    <t>0.0368756802087165</t>
  </si>
  <si>
    <t>0.0357361228395712</t>
  </si>
  <si>
    <t>0.0346580232227544</t>
  </si>
  <si>
    <t>0.0336368820182933</t>
  </si>
  <si>
    <t>0.0326685833089532</t>
  </si>
  <si>
    <t>0.0317493627652871</t>
  </si>
  <si>
    <t>0.0308757769990189</t>
  </si>
  <si>
    <t>0.0300446747172348</t>
  </si>
  <si>
    <t>0.0292531699483326</t>
  </si>
  <si>
    <t>0.0284986174510936</t>
  </si>
  <si>
    <t>0.0277785902948022</t>
  </si>
  <si>
    <t>0.0270908594872756</t>
  </si>
  <si>
    <t>0.0264333755627312</t>
  </si>
  <si>
    <t>0.0258042519424145</t>
  </si>
  <si>
    <t>0.0252017499581403</t>
  </si>
  <si>
    <t>0.0246242653346501</t>
  </si>
  <si>
    <t>0.0240703160374114</t>
  </si>
  <si>
    <t>0.0235385313305532</t>
  </si>
  <si>
    <t>0.0230276419147177</t>
  </si>
  <si>
    <t>0.0225364710359546</t>
  </si>
  <si>
    <t>0.0220639264849902</t>
  </si>
  <si>
    <t>0.0216089933652519</t>
  </si>
  <si>
    <t>0.0211707275626142</t>
  </si>
  <si>
    <t>0.0207482498446929</t>
  </si>
  <si>
    <t>0.0203407405201508</t>
  </si>
  <si>
    <t>0.0199474345987141</t>
  </si>
  <si>
    <t>0.0195676174095638</t>
  </si>
  <si>
    <t>0.0192006206038684</t>
  </si>
  <si>
    <t>0.0188458185537254</t>
  </si>
  <si>
    <t>0.0185026250412601</t>
  </si>
  <si>
    <t>0.0181704902657227</t>
  </si>
  <si>
    <t>0.0178488981056498</t>
  </si>
  <si>
    <t>0.0175373636208153</t>
  </si>
  <si>
    <t>0.0172354307702629</t>
  </si>
  <si>
    <t>0.0169426703164951</t>
  </si>
  <si>
    <t>0.0166586779234815</t>
  </si>
  <si>
    <t>0.0163830723854582</t>
  </si>
  <si>
    <t>0.0161154940349606</t>
  </si>
  <si>
    <t>0.01585560325341</t>
  </si>
  <si>
    <t>0.015603079107229</t>
  </si>
  <si>
    <t>0.0153576180970096</t>
  </si>
  <si>
    <t>0.0151189330059607</t>
  </si>
  <si>
    <t>0.0148867518326032</t>
  </si>
  <si>
    <t>0.0146608168030719</t>
  </si>
  <si>
    <t>0.0144408834699747</t>
  </si>
  <si>
    <t>0.0142267198546465</t>
  </si>
  <si>
    <t>0.0140181056954598</t>
  </si>
  <si>
    <t>0.0138148316931717</t>
  </si>
  <si>
    <t>0.0136166988704062</t>
  </si>
  <si>
    <t>0.013423517927116</t>
  </si>
  <si>
    <t>0.0132351086809189</t>
  </si>
  <si>
    <t>0.0130512995179397</t>
  </si>
  <si>
    <t>0.0128719268929381</t>
  </si>
  <si>
    <t>0.0126968348788299</t>
  </si>
  <si>
    <t>0.0125258747079353</t>
  </si>
  <si>
    <t>0.0123589043922525</t>
  </si>
  <si>
    <t>0.012195788319628</t>
  </si>
  <si>
    <t>0.0120363969336654</t>
  </si>
  <si>
    <t>0.0118806063674247</t>
  </si>
  <si>
    <t>0.0117282981595143</t>
  </si>
  <si>
    <t>0.011579358954864</t>
  </si>
  <si>
    <t>0.0114336802379831</t>
  </si>
  <si>
    <t>0.0112911580809354</t>
  </si>
  <si>
    <t>0.0111516928878328</t>
  </si>
  <si>
    <t>0.0110151892056777</t>
  </si>
  <si>
    <t>0.0108815554704864</t>
  </si>
  <si>
    <t>0.010750703851382</t>
  </si>
  <si>
    <t>0.0106225500405142</t>
  </si>
  <si>
    <t>0.0104970130803189</t>
  </si>
  <si>
    <t>0.0103740152081784</t>
  </si>
  <si>
    <t>0.0102534816927519</t>
  </si>
  <si>
    <t>0.0101353407006358</t>
  </si>
  <si>
    <t>0.0100195231361135</t>
  </si>
  <si>
    <t>0.00990596253944176</t>
  </si>
  <si>
    <t>0.0097945949360696</t>
  </si>
  <si>
    <t>0.00968535874529974</t>
  </si>
  <si>
    <t>0.0095781946587481</t>
  </si>
  <si>
    <t>0.00947304552702288</t>
  </si>
  <si>
    <t>0.00936985628482234</t>
  </si>
  <si>
    <t>0.00926857384085256</t>
  </si>
  <si>
    <t>0.00916914700115845</t>
  </si>
  <si>
    <t>0.00907152636853625</t>
  </si>
  <si>
    <t>0.00897566428333407</t>
  </si>
  <si>
    <t>0.00888151473700993</t>
  </si>
  <si>
    <t>0.00878903331394787</t>
  </si>
  <si>
    <t>0.00869817709899823</t>
  </si>
  <si>
    <t>0.00860890463477471</t>
  </si>
  <si>
    <t>0.00852117587338486</t>
  </si>
  <si>
    <t>0.00843495206796796</t>
  </si>
  <si>
    <t>0.00835019577880791</t>
  </si>
  <si>
    <t>0.00826687077498667</t>
  </si>
  <si>
    <t>0.00818494201711151</t>
  </si>
  <si>
    <t>0.00810437558113064</t>
  </si>
  <si>
    <t>0.00802513863826115</t>
  </si>
  <si>
    <t>0.00794719939953981</t>
  </si>
  <si>
    <t>0.00787052707112335</t>
  </si>
  <si>
    <t>0.00779509182578209</t>
  </si>
  <si>
    <t>0.00772086476345324</t>
  </si>
  <si>
    <t>0.00764781786674162</t>
  </si>
  <si>
    <t>0.0450893639610988</t>
  </si>
  <si>
    <t>0.0638226165380155</t>
  </si>
  <si>
    <t>0.0703069591457222</t>
  </si>
  <si>
    <t>0.0727667088073005</t>
  </si>
  <si>
    <t>0.073151404052452</t>
  </si>
  <si>
    <t>0.072360164243827</t>
  </si>
  <si>
    <t>0.0708869295111042</t>
  </si>
  <si>
    <t>0.0690251243995866</t>
  </si>
  <si>
    <t>0.0669561033490995</t>
  </si>
  <si>
    <t>0.0647941992513817</t>
  </si>
  <si>
    <t>0.0626119886240288</t>
  </si>
  <si>
    <t>0.0604553411783446</t>
  </si>
  <si>
    <t>0.0583527496418215</t>
  </si>
  <si>
    <t>0.0563212774190651</t>
  </si>
  <si>
    <t>0.0543704280570863</t>
  </si>
  <si>
    <t>0.0525047011992023</t>
  </si>
  <si>
    <t>0.0507253002642811</t>
  </si>
  <si>
    <t>0.0490312829135714</t>
  </si>
  <si>
    <t>0.0474203404564524</t>
  </si>
  <si>
    <t>0.0458893273689965</t>
  </si>
  <si>
    <t>0.0444346210274584</t>
  </si>
  <si>
    <t>0.0430523652030718</t>
  </si>
  <si>
    <t>0.0417386335671349</t>
  </si>
  <si>
    <t>0.0404895379228047</t>
  </si>
  <si>
    <t>0.0393012981726675</t>
  </si>
  <si>
    <t>0.0381702858019043</t>
  </si>
  <si>
    <t>0.0370930490631026</t>
  </si>
  <si>
    <t>0.0360663256019241</t>
  </si>
  <si>
    <t>0.0350870465448022</t>
  </si>
  <si>
    <t>0.034152334855837</t>
  </si>
  <si>
    <t>0.0332594999619407</t>
  </si>
  <si>
    <t>0.0324060300366944</t>
  </si>
  <si>
    <t>0.0315895828844033</t>
  </si>
  <si>
    <t>0.0308079761573665</t>
  </si>
  <si>
    <t>0.0300591772926099</t>
  </si>
  <si>
    <t>0.0293412935683665</t>
  </si>
  <si>
    <t>0.0286525623838686</t>
  </si>
  <si>
    <t>0.0279913420062654</t>
  </si>
  <si>
    <t>0.0273561027580558</t>
  </si>
  <si>
    <t>0.0267454187596913</t>
  </si>
  <si>
    <t>0.0261579601927835</t>
  </si>
  <si>
    <t>0.0255924861181174</t>
  </si>
  <si>
    <t>0.0250478378040206</t>
  </si>
  <si>
    <t>0.0245229325617466</t>
  </si>
  <si>
    <t>0.0240167580453476</t>
  </si>
  <si>
    <t>0.0235283670032636</t>
  </si>
  <si>
    <t>0.0230568724502934</t>
  </si>
  <si>
    <t>0.02260144320327</t>
  </si>
  <si>
    <t>0.0221612997920397</t>
  </si>
  <si>
    <t>0.0217357106966911</t>
  </si>
  <si>
    <t>0.0213239888668117</t>
  </si>
  <si>
    <t>0.0209254885510861</t>
  </si>
  <si>
    <t>0.0205396023457325</t>
  </si>
  <si>
    <t>0.0201657585080138</t>
  </si>
  <si>
    <t>0.0198034184509631</t>
  </si>
  <si>
    <t>0.0194520744749155</t>
  </si>
  <si>
    <t>0.0191112476287283</t>
  </si>
  <si>
    <t>0.0187804857844593</t>
  </si>
  <si>
    <t>0.0184593618193803</t>
  </si>
  <si>
    <t>0.0181474719701707</t>
  </si>
  <si>
    <t>0.0178444342903658</t>
  </si>
  <si>
    <t>0.017549887226721</t>
  </si>
  <si>
    <t>0.0172634883246355</t>
  </si>
  <si>
    <t>0.0169849129883859</t>
  </si>
  <si>
    <t>0.016713853368358</t>
  </si>
  <si>
    <t>0.0164500173202032</t>
  </si>
  <si>
    <t>0.0161931274178574</t>
  </si>
  <si>
    <t>0.0159429200730371</t>
  </si>
  <si>
    <t>0.0156991446867115</t>
  </si>
  <si>
    <t>0.0154615628823244</t>
  </si>
  <si>
    <t>0.0152299477573097</t>
  </si>
  <si>
    <t>0.0150040832457183</t>
  </si>
  <si>
    <t>0.0147837634635116</t>
  </si>
  <si>
    <t>0.0145687921312693</t>
  </si>
  <si>
    <t>0.0143589820247146</t>
  </si>
  <si>
    <t>0.0141541544795022</t>
  </si>
  <si>
    <t>0.0139541388864702</t>
  </si>
  <si>
    <t>0.013758772274178</t>
  </si>
  <si>
    <t>0.0135678988829666</t>
  </si>
  <si>
    <t>0.0133813697634131</t>
  </si>
  <si>
    <t>0.013199042428409</t>
  </si>
  <si>
    <t>0.0130207805035109</t>
  </si>
  <si>
    <t>0.0128464533884982</t>
  </si>
  <si>
    <t>0.0126759360046409</t>
  </si>
  <si>
    <t>0.0125091084466635</t>
  </si>
  <si>
    <t>0.0123458557726497</t>
  </si>
  <si>
    <t>0.0121860677233699</t>
  </si>
  <si>
    <t>0.0120296384913249</t>
  </si>
  <si>
    <t>0.0118764665151928</t>
  </si>
  <si>
    <t>0.0117264542493063</t>
  </si>
  <si>
    <t>0.011579507982875</t>
  </si>
  <si>
    <t>0.0114355376556623</t>
  </si>
  <si>
    <t>0.0112944566623346</t>
  </si>
  <si>
    <t>0.0111561817271137</t>
  </si>
  <si>
    <t>0.0110206327023302</t>
  </si>
  <si>
    <t>0.0108877324617327</t>
  </si>
  <si>
    <t>0.0107574067356019</t>
  </si>
  <si>
    <t>0.0106295839876303</t>
  </si>
  <si>
    <t>0.0105041952991214</t>
  </si>
  <si>
    <t>0.010381174236101</t>
  </si>
  <si>
    <t>0.0102604567539045</t>
  </si>
  <si>
    <t>0.0101419810768236</t>
  </si>
  <si>
    <t>0.0100256876112321</t>
  </si>
  <si>
    <t>0.0099115188378105</t>
  </si>
  <si>
    <t>0.0097994192422215</t>
  </si>
  <si>
    <t>0.00968933520044601</t>
  </si>
  <si>
    <t>0.00958121493328146</t>
  </si>
  <si>
    <t>0.00947500839158744</t>
  </si>
  <si>
    <t>0.00937066721329205</t>
  </si>
  <si>
    <t>0.00926814464192793</t>
  </si>
  <si>
    <t>0.0091673954578334</t>
  </si>
  <si>
    <t>0.00906837592973941</t>
  </si>
  <si>
    <t>0.00897104373286317</t>
  </si>
  <si>
    <t>0.00887535790007765</t>
  </si>
  <si>
    <t>0.00878127879636281</t>
  </si>
  <si>
    <t>0.00868876800186125</t>
  </si>
  <si>
    <t>0.00859778834831448</t>
  </si>
  <si>
    <t>0.00850830379969658</t>
  </si>
  <si>
    <t>0.00842027942140433</t>
  </si>
  <si>
    <t>0.00833368139433976</t>
  </si>
  <si>
    <t>0.0435573954047576</t>
  </si>
  <si>
    <t>0.0602880495375391</t>
  </si>
  <si>
    <t>0.0659610322199543</t>
  </si>
  <si>
    <t>0.0681054898291861</t>
  </si>
  <si>
    <t>0.0684417354327419</t>
  </si>
  <si>
    <t>0.0677509281374324</t>
  </si>
  <si>
    <t>0.0664594846539344</t>
  </si>
  <si>
    <t>0.0648207160688937</t>
  </si>
  <si>
    <t>0.0629918974064636</t>
  </si>
  <si>
    <t>0.0610729867285618</t>
  </si>
  <si>
    <t>0.0591281582858381</t>
  </si>
  <si>
    <t>0.0571985819550406</t>
  </si>
  <si>
    <t>0.0553103467103191</t>
  </si>
  <si>
    <t>0.0534795271126493</t>
  </si>
  <si>
    <t>0.0517154968838932</t>
  </si>
  <si>
    <t>0.0500231330328625</t>
  </si>
  <si>
    <t>0.0484043009596687</t>
  </si>
  <si>
    <t>0.0468588647609697</t>
  </si>
  <si>
    <t>0.0453853792839075</t>
  </si>
  <si>
    <t>0.043981566216331</t>
  </si>
  <si>
    <t>0.0426446421714511</t>
  </si>
  <si>
    <t>0.0413715444794901</t>
  </si>
  <si>
    <t>0.0401590858646018</t>
  </si>
  <si>
    <t>0.0390040594101783</t>
  </si>
  <si>
    <t>0.0379033086664872</t>
  </si>
  <si>
    <t>0.0368537733072405</t>
  </si>
  <si>
    <t>0.0358525176048924</t>
  </si>
  <si>
    <t>0.0348967468913305</t>
  </si>
  <si>
    <t>0.0339838156581943</t>
  </si>
  <si>
    <t>0.0331112299012637</t>
  </si>
  <si>
    <t>0.0322766455488781</t>
  </si>
  <si>
    <t>0.0314778643017352</t>
  </si>
  <si>
    <t>0.0307128278164727</t>
  </si>
  <si>
    <t>0.0299796109048404</t>
  </si>
  <si>
    <t>0.0292764142067327</t>
  </si>
  <si>
    <t>0.0286015566700719</t>
  </si>
  <si>
    <t>0.0279534680504383</t>
  </si>
  <si>
    <t>0.0273306816174542</t>
  </si>
  <si>
    <t>0.026731827094837</t>
  </si>
  <si>
    <t>0.0261556239870837</t>
  </si>
  <si>
    <t>0.0256008752385757</t>
  </si>
  <si>
    <t>0.0250664613012783</t>
  </si>
  <si>
    <t>0.0245513345834155</t>
  </si>
  <si>
    <t>0.0240545142807175</t>
  </si>
  <si>
    <t>0.0235750815686109</t>
  </si>
  <si>
    <t>0.0231121751450188</t>
  </si>
  <si>
    <t>0.022664987118785</t>
  </si>
  <si>
    <t>0.0222327591823942</t>
  </si>
  <si>
    <t>0.0218147790988042</t>
  </si>
  <si>
    <t>0.0214103774336456</t>
  </si>
  <si>
    <t>0.0210189245602408</t>
  </si>
  <si>
    <t>0.020639827883017</t>
  </si>
  <si>
    <t>0.0202725292724159</t>
  </si>
  <si>
    <t>0.0199165026970074</t>
  </si>
  <si>
    <t>0.0195712520484836</t>
  </si>
  <si>
    <t>0.0192363091152313</t>
  </si>
  <si>
    <t>0.0189112317175006</t>
  </si>
  <si>
    <t>0.0185956019859573</t>
  </si>
  <si>
    <t>0.0182890247643616</t>
  </si>
  <si>
    <t>0.0179911261315495</t>
  </si>
  <si>
    <t>0.017701552042646</t>
  </si>
  <si>
    <t>0.0174199670463953</t>
  </si>
  <si>
    <t>0.0171460531223433</t>
  </si>
  <si>
    <t>0.0168795085947496</t>
  </si>
  <si>
    <t>0.0166200471069097</t>
  </si>
  <si>
    <t>0.0163673966946764</t>
  </si>
  <si>
    <t>0.0161212989071984</t>
  </si>
  <si>
    <t>0.0158815079957465</t>
  </si>
  <si>
    <t>0.0156477901600443</t>
  </si>
  <si>
    <t>0.0154199228469237</t>
  </si>
  <si>
    <t>0.0151976940806743</t>
  </si>
  <si>
    <t>0.0149809018735357</t>
  </si>
  <si>
    <t>0.0147693536393697</t>
  </si>
  <si>
    <t>0.0145628656700119</t>
  </si>
  <si>
    <t>0.0143612626236689</t>
  </si>
  <si>
    <t>0.0141643770822999</t>
  </si>
  <si>
    <t>0.0139720490977738</t>
  </si>
  <si>
    <t>0.0137841257946184</t>
  </si>
  <si>
    <t>0.0136004609856626</t>
  </si>
  <si>
    <t>0.0134209148149859</t>
  </si>
  <si>
    <t>0.013245353421564</t>
  </si>
  <si>
    <t>0.0130736486311004</t>
  </si>
  <si>
    <t>0.0129056776518849</t>
  </si>
  <si>
    <t>0.0127413228079661</t>
  </si>
  <si>
    <t>0.0125804712718344</t>
  </si>
  <si>
    <t>0.012423014819485</t>
  </si>
  <si>
    <t>0.0122688496073943</t>
  </si>
  <si>
    <t>0.0121178759430508</t>
  </si>
  <si>
    <t>0.0119699980945797</t>
  </si>
  <si>
    <t>0.0118251240976468</t>
  </si>
  <si>
    <t>0.0116831655452996</t>
  </si>
  <si>
    <t>0.011544037474379</t>
  </si>
  <si>
    <t>0.0114076581384098</t>
  </si>
  <si>
    <t>0.0112739489072438</t>
  </si>
  <si>
    <t>0.0111428340922913</t>
  </si>
  <si>
    <t>0.011014240825413</t>
  </si>
  <si>
    <t>0.0108880989199794</t>
  </si>
  <si>
    <t>0.0107643407559277</t>
  </si>
  <si>
    <t>0.0106429011681201</t>
  </si>
  <si>
    <t>0.0105237173247292</t>
  </si>
  <si>
    <t>0.0104067286332289</t>
  </si>
  <si>
    <t>0.0102918766361008</t>
  </si>
  <si>
    <t>0.0101791049338508</t>
  </si>
  <si>
    <t>0.0100683590695951</t>
  </si>
  <si>
    <t>0.00995958646362005</t>
  </si>
  <si>
    <t>0.00985273634103323</t>
  </si>
  <si>
    <t>0.00974775963493157</t>
  </si>
  <si>
    <t>0.00964460892400854</t>
  </si>
  <si>
    <t>0.00954323837868942</t>
  </si>
  <si>
    <t>0.0094436036686727</t>
  </si>
  <si>
    <t>0.0093456619208605</t>
  </si>
  <si>
    <t>0.00924937166374795</t>
  </si>
  <si>
    <t>0.00915469274949965</t>
  </si>
  <si>
    <t>0.00906158632693865</t>
  </si>
  <si>
    <t>0.00897001476798642</t>
  </si>
  <si>
    <t>0.00887994163768668</t>
  </si>
  <si>
    <t>0.00879133163733981</t>
  </si>
  <si>
    <t>0.00870415055599238</t>
  </si>
  <si>
    <t>0.00861836526234883</t>
  </si>
  <si>
    <t>0.00853394358886994</t>
  </si>
  <si>
    <t>0.0420480323103593</t>
  </si>
  <si>
    <t>0.0570414602152433</t>
  </si>
  <si>
    <t>0.062032157532995</t>
  </si>
  <si>
    <t>0.0639130200833953</t>
  </si>
  <si>
    <t>0.0642087567455113</t>
  </si>
  <si>
    <t>0.0636022670039567</t>
  </si>
  <si>
    <t>0.0624641573088842</t>
  </si>
  <si>
    <t>0.0610145250529625</t>
  </si>
  <si>
    <t>0.059390544109011</t>
  </si>
  <si>
    <t>0.0576800102654873</t>
  </si>
  <si>
    <t>0.0559398504385443</t>
  </si>
  <si>
    <t>0.0542070646475796</t>
  </si>
  <si>
    <t>0.0525055063717583</t>
  </si>
  <si>
    <t>0.0508502271390852</t>
  </si>
  <si>
    <t>0.0492503297664759</t>
  </si>
  <si>
    <t>0.047710877341568</t>
  </si>
  <si>
    <t>0.0462341886815105</t>
  </si>
  <si>
    <t>0.0448207270451798</t>
  </si>
  <si>
    <t>0.0434697147188489</t>
  </si>
  <si>
    <t>0.0421795604001671</t>
  </si>
  <si>
    <t>0.0409481573355646</t>
  </si>
  <si>
    <t>0.0397730914114555</t>
  </si>
  <si>
    <t>0.0386517860720852</t>
  </si>
  <si>
    <t>0.0375816026449618</t>
  </si>
  <si>
    <t>0.0365599090715647</t>
  </si>
  <si>
    <t>0.0355841261769448</t>
  </si>
  <si>
    <t>0.0346517579841223</t>
  </si>
  <si>
    <t>0.0337604106619394</t>
  </si>
  <si>
    <t>0.0329078034462685</t>
  </si>
  <si>
    <t>0.0320917738888066</t>
  </si>
  <si>
    <t>0.0313102791624138</t>
  </si>
  <si>
    <t>0.0305613946439142</t>
  </si>
  <si>
    <t>0.0298433106820786</t>
  </si>
  <si>
    <t>0.0291543281778418</t>
  </si>
  <si>
    <t>0.028492853446398</t>
  </si>
  <si>
    <t>0.0278573926896523</t>
  </si>
  <si>
    <t>0.0272465463012104</t>
  </si>
  <si>
    <t>0.0266590031897279</t>
  </si>
  <si>
    <t>0.0260935352053</t>
  </si>
  <si>
    <t>0.0255489917612783</t>
  </si>
  <si>
    <t>0.0250242946870787</t>
  </si>
  <si>
    <t>0.024518433360603</t>
  </si>
  <si>
    <t>0.0240304601003376</t>
  </si>
  <si>
    <t>0.0235594858465232</t>
  </si>
  <si>
    <t>0.0231046761280167</t>
  </si>
  <si>
    <t>0.0226652472888943</t>
  </si>
  <si>
    <t>0.0222404629931298</t>
  </si>
  <si>
    <t>0.0218296309421978</t>
  </si>
  <si>
    <t>0.0214320998702043</t>
  </si>
  <si>
    <t>0.0210472567316132</t>
  </si>
  <si>
    <t>0.0206745240880309</t>
  </si>
  <si>
    <t>0.0203133577121778</t>
  </si>
  <si>
    <t>0.0199632443492515</t>
  </si>
  <si>
    <t>0.0196236996336954</t>
  </si>
  <si>
    <t>0.0192942662074784</t>
  </si>
  <si>
    <t>0.0189745119071675</t>
  </si>
  <si>
    <t>0.0186640281371528</t>
  </si>
  <si>
    <t>0.0183624283489269</t>
  </si>
  <si>
    <t>0.0180693466166615</t>
  </si>
  <si>
    <t>0.0177844363223978</t>
  </si>
  <si>
    <t>0.0175073689612488</t>
  </si>
  <si>
    <t>0.017237832981982</t>
  </si>
  <si>
    <t>0.0169755327528931</t>
  </si>
  <si>
    <t>0.0167201875943392</t>
  </si>
  <si>
    <t>0.0164715308452678</t>
  </si>
  <si>
    <t>0.0162293090492179</t>
  </si>
  <si>
    <t>0.0159932811442338</t>
  </si>
  <si>
    <t>0.0157632177433622</t>
  </si>
  <si>
    <t>0.0155389004490462</t>
  </si>
  <si>
    <t>0.0153201212229754</t>
  </si>
  <si>
    <t>0.0151066817728577</t>
  </si>
  <si>
    <t>0.0148983930252892</t>
  </si>
  <si>
    <t>0.0146950745921886</t>
  </si>
  <si>
    <t>0.0144965542764738</t>
  </si>
  <si>
    <t>0.0143026676471626</t>
  </si>
  <si>
    <t>0.0141132575903606</t>
  </si>
  <si>
    <t>0.0139281739234366</t>
  </si>
  <si>
    <t>0.013747273024288</t>
  </si>
  <si>
    <t>0.0135704174761661</t>
  </si>
  <si>
    <t>0.013397475746658</t>
  </si>
  <si>
    <t>0.0132283218792912</t>
  </si>
  <si>
    <t>0.0130628352059795</t>
  </si>
  <si>
    <t>0.0129009000658673</t>
  </si>
  <si>
    <t>0.0127424055759657</t>
  </si>
  <si>
    <t>0.0125872453553929</t>
  </si>
  <si>
    <t>0.0124353173356259</t>
  </si>
  <si>
    <t>0.0122865235302055</t>
  </si>
  <si>
    <t>0.0121407698322074</t>
  </si>
  <si>
    <t>0.011997965831262</t>
  </si>
  <si>
    <t>0.0118580246385317</t>
  </si>
  <si>
    <t>0.0117208627145537</t>
  </si>
  <si>
    <t>0.0115863997138453</t>
  </si>
  <si>
    <t>0.0114545583274162</t>
  </si>
  <si>
    <t>0.011325264156285</t>
  </si>
  <si>
    <t>0.0111984455636497</t>
  </si>
  <si>
    <t>0.0110740335551607</t>
  </si>
  <si>
    <t>0.0109519616605777</t>
  </si>
  <si>
    <t>0.0108321658098914</t>
  </si>
  <si>
    <t>0.0107145842523753</t>
  </si>
  <si>
    <t>0.0105991574140727</t>
  </si>
  <si>
    <t>0.010485827843046</t>
  </si>
  <si>
    <t>0.0103745400918145</t>
  </si>
  <si>
    <t>0.010265240638521</t>
  </si>
  <si>
    <t>0.0101578778041621</t>
  </si>
  <si>
    <t>0.0100524016774067</t>
  </si>
  <si>
    <t>0.00994876403567446</t>
  </si>
  <si>
    <t>0.00984691827680229</t>
  </si>
  <si>
    <t>0.00974681935104926</t>
  </si>
  <si>
    <t>0.00964842370339702</t>
  </si>
  <si>
    <t>0.00955168920136196</t>
  </si>
  <si>
    <t>0.00945657508185782</t>
  </si>
  <si>
    <t>0.00936304190792814</t>
  </si>
  <si>
    <t>0.00927105149657448</t>
  </si>
  <si>
    <t>0.00918056688272528</t>
  </si>
  <si>
    <t>0.00909155226386382</t>
  </si>
  <si>
    <t>0.00900397296600974</t>
  </si>
  <si>
    <t>0.00891779538296722</t>
  </si>
  <si>
    <t>0.00883298694787238</t>
  </si>
  <si>
    <t>0.00874951609536045</t>
  </si>
  <si>
    <t>0.00866735221472126</t>
  </si>
  <si>
    <t>0.0405790857791524</t>
  </si>
  <si>
    <t>0.0540654753269667</t>
  </si>
  <si>
    <t>0.0584806069214324</t>
  </si>
  <si>
    <t>0.0601402836208409</t>
  </si>
  <si>
    <t>0.0604020821004889</t>
  </si>
  <si>
    <t>0.0598667024433663</t>
  </si>
  <si>
    <t>0.0588583982709318</t>
  </si>
  <si>
    <t>0.0575696479319662</t>
  </si>
  <si>
    <t>0.0561207929629336</t>
  </si>
  <si>
    <t>0.0545893247113071</t>
  </si>
  <si>
    <t>0.0530259259454978</t>
  </si>
  <si>
    <t>0.0514639163912349</t>
  </si>
  <si>
    <t>0.0499250994895815</t>
  </si>
  <si>
    <t>0.048423513657837</t>
  </si>
  <si>
    <t>0.0469679038162919</t>
  </si>
  <si>
    <t>0.0455633828599065</t>
  </si>
  <si>
    <t>0.0442125659894861</t>
  </si>
  <si>
    <t>0.0429163544802007</t>
  </si>
  <si>
    <t>0.0416744821736195</t>
  </si>
  <si>
    <t>0.0404858990501291</t>
  </si>
  <si>
    <t>0.0393490416477351</t>
  </si>
  <si>
    <t>0.0382620240715752</t>
  </si>
  <si>
    <t>0.037222772872</t>
  </si>
  <si>
    <t>0.036229121966342</t>
  </si>
  <si>
    <t>0.035278878979254</t>
  </si>
  <si>
    <t>0.0343698710646919</t>
  </si>
  <si>
    <t>0.0334999759741831</t>
  </si>
  <si>
    <t>0.0326671424882992</t>
  </si>
  <si>
    <t>0.0318694032300295</t>
  </si>
  <si>
    <t>0.0311048819753215</t>
  </si>
  <si>
    <t>0.0303717970951444</t>
  </si>
  <si>
    <t>0.0296684622199294</t>
  </si>
  <si>
    <t>0.0289932850123212</t>
  </si>
  <si>
    <t>0.028344764625524</t>
  </si>
  <si>
    <t>0.0277214883144501</t>
  </si>
  <si>
    <t>0.0271221275115978</t>
  </si>
  <si>
    <t>0.0265454336102497</t>
  </si>
  <si>
    <t>0.0259902336169894</t>
  </si>
  <si>
    <t>0.0254554257959649</t>
  </si>
  <si>
    <t>0.0249399753892201</t>
  </si>
  <si>
    <t>0.0244429104620805</t>
  </si>
  <si>
    <t>0.023963317920672</t>
  </si>
  <si>
    <t>0.0235003397183079</t>
  </si>
  <si>
    <t>0.0230531692669743</t>
  </si>
  <si>
    <t>0.0226210480460183</t>
  </si>
  <si>
    <t>0.0222032624273527</t>
  </si>
  <si>
    <t>0.0217991407024999</t>
  </si>
  <si>
    <t>0.0214080502962631</t>
  </si>
  <si>
    <t>0.0210293951727963</t>
  </si>
  <si>
    <t>0.0206626134259289</t>
  </si>
  <si>
    <t>0.0203071750138341</t>
  </si>
  <si>
    <t>0.0199625796889912</t>
  </si>
  <si>
    <t>0.019628355031262</t>
  </si>
  <si>
    <t>0.0193040546517693</t>
  </si>
  <si>
    <t>0.0189892565145252</t>
  </si>
  <si>
    <t>0.018683561369926</t>
  </si>
  <si>
    <t>0.0183865913044755</t>
  </si>
  <si>
    <t>0.0180979883991801</t>
  </si>
  <si>
    <t>0.0178174134737058</t>
  </si>
  <si>
    <t>0.017544544913928</t>
  </si>
  <si>
    <t>0.0172790776057939</t>
  </si>
  <si>
    <t>0.0170207219109876</t>
  </si>
  <si>
    <t>0.0167692027356585</t>
  </si>
  <si>
    <t>0.0165242586575197</t>
  </si>
  <si>
    <t>0.0162856411094653</t>
  </si>
  <si>
    <t>0.0160531136230437</t>
  </si>
  <si>
    <t>0.015826451120732</t>
  </si>
  <si>
    <t>0.015605439251077</t>
  </si>
  <si>
    <t>0.0153898737836039</t>
  </si>
  <si>
    <t>0.0151795600209633</t>
  </si>
  <si>
    <t>0.0149743122653005</t>
  </si>
  <si>
    <t>0.0147739533257117</t>
  </si>
  <si>
    <t>0.0145783140273411</t>
  </si>
  <si>
    <t>0.0143872327917168</t>
  </si>
  <si>
    <t>0.0142005552067149</t>
  </si>
  <si>
    <t>0.0140181336621985</t>
  </si>
  <si>
    <t>0.0138398269573944</t>
  </si>
  <si>
    <t>0.0136654999978466</t>
  </si>
  <si>
    <t>0.0134950234333977</t>
  </si>
  <si>
    <t>0.0133282734063738</t>
  </si>
  <si>
    <t>0.0131651312267632</t>
  </si>
  <si>
    <t>0.0130054831389342</t>
  </si>
  <si>
    <t>0.0128492200584858</t>
  </si>
  <si>
    <t>0.012696237332402</t>
  </si>
  <si>
    <t>0.0125464345419138</t>
  </si>
  <si>
    <t>0.0123997152665861</t>
  </si>
  <si>
    <t>0.0122559869071671</t>
  </si>
  <si>
    <t>0.0121151605001125</t>
  </si>
  <si>
    <t>0.0119771505286125</t>
  </si>
  <si>
    <t>0.0118418747793129</t>
  </si>
  <si>
    <t>0.0117092541705803</t>
  </si>
  <si>
    <t>0.0115792126165887</t>
  </si>
  <si>
    <t>0.0114516768798661</t>
  </si>
  <si>
    <t>0.0113265764481291</t>
  </si>
  <si>
    <t>0.0112038434053162</t>
  </si>
  <si>
    <t>0.0110834123173971</t>
  </si>
  <si>
    <t>0.0109652201181538</t>
  </si>
  <si>
    <t>0.0108492060042519</t>
  </si>
  <si>
    <t>0.0107353113448714</t>
  </si>
  <si>
    <t>0.0106234795660135</t>
  </si>
  <si>
    <t>0.010513656086131</t>
  </si>
  <si>
    <t>0.010405788212722</t>
  </si>
  <si>
    <t>0.0102998250644174</t>
  </si>
  <si>
    <t>0.0101957175068997</t>
  </si>
  <si>
    <t>0.0100934180625875</t>
  </si>
  <si>
    <t>0.00999288085009564</t>
  </si>
  <si>
    <t>0.00989406151975125</t>
  </si>
  <si>
    <t>0.00979691718959941</t>
  </si>
  <si>
    <t>0.00970140637642491</t>
  </si>
  <si>
    <t>0.00960748895680474</t>
  </si>
  <si>
    <t>0.00951512610143002</t>
  </si>
  <si>
    <t>0.00942428021634067</t>
  </si>
  <si>
    <t>0.00933491491839922</t>
  </si>
  <si>
    <t>0.00924699495834536</t>
  </si>
  <si>
    <t>0.00916048619929621</t>
  </si>
  <si>
    <t>0.00907535556106254</t>
  </si>
  <si>
    <t>0.00899157098790793</t>
  </si>
  <si>
    <t>0.00890910140527734</t>
  </si>
  <si>
    <t>0.00882791667552429</t>
  </si>
  <si>
    <t>0.00874798758602269</t>
  </si>
  <si>
    <t>0.0391637109642712</t>
  </si>
  <si>
    <t>0.0513423223771716</t>
  </si>
  <si>
    <t>0.0552703929989256</t>
  </si>
  <si>
    <t>0.0567438070165556</t>
  </si>
  <si>
    <t>0.0569771124451239</t>
  </si>
  <si>
    <t>0.056501962343618</t>
  </si>
  <si>
    <t>0.0556039328588281</t>
  </si>
  <si>
    <t>0.0544524386962723</t>
  </si>
  <si>
    <t>0.0531536813301352</t>
  </si>
  <si>
    <t>0.0517764070210408</t>
  </si>
  <si>
    <t>0.0503659212081381</t>
  </si>
  <si>
    <t>0.0489523079003095</t>
  </si>
  <si>
    <t>0.0475555101473617</t>
  </si>
  <si>
    <t>0.0461885918982782</t>
  </si>
  <si>
    <t>0.0448598923242984</t>
  </si>
  <si>
    <t>0.0435744796547383</t>
  </si>
  <si>
    <t>0.0423351488092436</t>
  </si>
  <si>
    <t>0.041143114921717</t>
  </si>
  <si>
    <t>0.0399985003526852</t>
  </si>
  <si>
    <t>0.0389006792784583</t>
  </si>
  <si>
    <t>0.0378485228288961</t>
  </si>
  <si>
    <t>0.0368405740366569</t>
  </si>
  <si>
    <t>0.0358751728359923</t>
  </si>
  <si>
    <t>0.0349505452352072</t>
  </si>
  <si>
    <t>0.0340648666667289</t>
  </si>
  <si>
    <t>0.0332163066406697</t>
  </si>
  <si>
    <t>0.0324030597989031</t>
  </si>
  <si>
    <t>0.0316233671005572</t>
  </si>
  <si>
    <t>0.0308755297948784</t>
  </si>
  <si>
    <t>0.0301579181759599</t>
  </si>
  <si>
    <t>0.0294689765491563</t>
  </si>
  <si>
    <t>0.0288072254674558</t>
  </si>
  <si>
    <t>0.0281712620323236</t>
  </si>
  <si>
    <t>0.0275597588205054</t>
  </si>
  <si>
    <t>0.0269714618827064</t>
  </si>
  <si>
    <t>0.0264051880999487</t>
  </si>
  <si>
    <t>0.0258598221679719</t>
  </si>
  <si>
    <t>0.0253343133320655</t>
  </si>
  <si>
    <t>0.0248276720402956</t>
  </si>
  <si>
    <t>0.0243389665642247</t>
  </si>
  <si>
    <t>0.0238673196800167</t>
  </si>
  <si>
    <t>0.0234119054302103</t>
  </si>
  <si>
    <t>0.0229719460140168</t>
  </si>
  <si>
    <t>0.0225467088112851</t>
  </si>
  <si>
    <t>0.0221355035449521</t>
  </si>
  <si>
    <t>0.0217376796212844</t>
  </si>
  <si>
    <t>0.0213526235979274</t>
  </si>
  <si>
    <t>0.0209797568172437</t>
  </si>
  <si>
    <t>0.0206185331931023</t>
  </si>
  <si>
    <t>0.0202684371200398</t>
  </si>
  <si>
    <t>0.0199289815365684</t>
  </si>
  <si>
    <t>0.0195997061140109</t>
  </si>
  <si>
    <t>0.019280175548669</t>
  </si>
  <si>
    <t>0.0189699780040993</t>
  </si>
  <si>
    <t>0.0186687236260855</t>
  </si>
  <si>
    <t>0.0183760431641347</t>
  </si>
  <si>
    <t>0.0180915867139501</t>
  </si>
  <si>
    <t>0.0178150225111495</t>
  </si>
  <si>
    <t>0.0175460358189909</t>
  </si>
  <si>
    <t>0.0172843279097934</t>
  </si>
  <si>
    <t>0.0170296150875733</t>
  </si>
  <si>
    <t>0.0167816277902016</t>
  </si>
  <si>
    <t>0.0165401097561024</t>
  </si>
  <si>
    <t>0.0163048172416269</t>
  </si>
  <si>
    <t>0.0160755182827422</t>
  </si>
  <si>
    <t>0.0158519920268387</t>
  </si>
  <si>
    <t>0.0156340280770707</t>
  </si>
  <si>
    <t>0.0154214259209406</t>
  </si>
  <si>
    <t>0.0152139943494727</t>
  </si>
  <si>
    <t>0.0150115509553382</t>
  </si>
  <si>
    <t>0.0148139216327028</t>
  </si>
  <si>
    <t>0.0146209401362397</t>
  </si>
  <si>
    <t>0.0144324476287496</t>
  </si>
  <si>
    <t>0.0142482923129864</t>
  </si>
  <si>
    <t>0.0140683290237363</t>
  </si>
  <si>
    <t>0.0138924189030613</t>
  </si>
  <si>
    <t>0.0137204290530885</t>
  </si>
  <si>
    <t>0.0135522322262082</t>
  </si>
  <si>
    <t>0.0133877065397177</t>
  </si>
  <si>
    <t>0.0132267352048236</t>
  </si>
  <si>
    <t>0.0130692062473621</t>
  </si>
  <si>
    <t>0.0129150122951592</t>
  </si>
  <si>
    <t>0.0127640503236689</t>
  </si>
  <si>
    <t>0.0126162214590674</t>
  </si>
  <si>
    <t>0.0124714307619679</t>
  </si>
  <si>
    <t>0.0123295870407185</t>
  </si>
  <si>
    <t>0.0121906026794414</t>
  </si>
  <si>
    <t>0.0120543934470381</t>
  </si>
  <si>
    <t>0.0119208783660993</t>
  </si>
  <si>
    <t>0.0117899795284023</t>
  </si>
  <si>
    <t>0.0116616219785444</t>
  </si>
  <si>
    <t>0.0115357335568509</t>
  </si>
  <si>
    <t>0.011412244789302</t>
  </si>
  <si>
    <t>0.01129108875406</t>
  </si>
  <si>
    <t>0.0111722009737601</t>
  </si>
  <si>
    <t>0.0110555192918083</t>
  </si>
  <si>
    <t>0.0109409837951</t>
  </si>
  <si>
    <t>0.0108285366872195</t>
  </si>
  <si>
    <t>0.0107181222201713</t>
  </si>
  <si>
    <t>0.0106096865878302</t>
  </si>
  <si>
    <t>0.0105031778576752</t>
  </si>
  <si>
    <t>0.0103985458730291</t>
  </si>
  <si>
    <t>0.0102957421993756</t>
  </si>
  <si>
    <t>0.0101947200372826</t>
  </si>
  <si>
    <t>0.0100954341548373</t>
  </si>
  <si>
    <t>0.00999784083335287</t>
  </si>
  <si>
    <t>0.0099018977920885</t>
  </si>
  <si>
    <t>0.00980756414505013</t>
  </si>
  <si>
    <t>0.00971480032949701</t>
  </si>
  <si>
    <t>0.00962356805943121</t>
  </si>
  <si>
    <t>0.00953383028282551</t>
  </si>
  <si>
    <t>0.00944555111593781</t>
  </si>
  <si>
    <t>0.00935869581747628</t>
  </si>
  <si>
    <t>0.00927323072110064</t>
  </si>
  <si>
    <t>0.00918912321903942</t>
  </si>
  <si>
    <t>0.0091063417040913</t>
  </si>
  <si>
    <t>0.00902485553571708</t>
  </si>
  <si>
    <t>0.00894463500647902</t>
  </si>
  <si>
    <t>0.00886565130632366</t>
  </si>
  <si>
    <t>0.00878787648312029</t>
  </si>
  <si>
    <t>0.0378112220186463</t>
  </si>
  <si>
    <t>0.0488542914983326</t>
  </si>
  <si>
    <t>0.0523689188204526</t>
  </si>
  <si>
    <t>0.0536849336303694</t>
  </si>
  <si>
    <t>0.0538942652976657</t>
  </si>
  <si>
    <t>0.0534703376818366</t>
  </si>
  <si>
    <t>0.0526663090752505</t>
  </si>
  <si>
    <t>0.0516322549689218</t>
  </si>
  <si>
    <t>0.0504624598060761</t>
  </si>
  <si>
    <t>0.0492182337521699</t>
  </si>
  <si>
    <t>0.0479402509894579</t>
  </si>
  <si>
    <t>0.0466557584362883</t>
  </si>
  <si>
    <t>0.0453830240649126</t>
  </si>
  <si>
    <t>0.0441341934954792</t>
  </si>
  <si>
    <t>0.0429171800212776</t>
  </si>
  <si>
    <t>0.0417369440782241</t>
  </si>
  <si>
    <t>0.0405963749240551</t>
  </si>
  <si>
    <t>0.0394969067660954</t>
  </si>
  <si>
    <t>0.0384389540522087</t>
  </si>
  <si>
    <t>0.0374222216173911</t>
  </si>
  <si>
    <t>0.0364459270537285</t>
  </si>
  <si>
    <t>0.03550896082727</t>
  </si>
  <si>
    <t>0.0346100018229848</t>
  </si>
  <si>
    <t>0.0337476007425376</t>
  </si>
  <si>
    <t>0.0329202401507528</t>
  </si>
  <si>
    <t>0.0321263774923316</t>
  </si>
  <si>
    <t>0.0313644756317731</t>
  </si>
  <si>
    <t>0.0306330242242895</t>
  </si>
  <si>
    <t>0.0299305543544394</t>
  </si>
  <si>
    <t>0.0292556482183165</t>
  </si>
  <si>
    <t>0.028606945166568</t>
  </si>
  <si>
    <t>0.02798314509664</t>
  </si>
  <si>
    <t>0.0273830099061488</t>
  </si>
  <si>
    <t>0.0268053635586649</t>
  </si>
  <si>
    <t>0.0262490911610386</t>
  </si>
  <si>
    <t>0.0257131373578053</t>
  </si>
  <si>
    <t>0.0251965042615184</t>
  </si>
  <si>
    <t>0.0246982490843368</t>
  </si>
  <si>
    <t>0.0242174816033873</t>
  </si>
  <si>
    <t>0.0237533615374971</t>
  </si>
  <si>
    <t>0.0233050959118991</t>
  </si>
  <si>
    <t>0.0228719364502352</t>
  </si>
  <si>
    <t>0.0224531770307911</t>
  </si>
  <si>
    <t>0.0220481512278754</t>
  </si>
  <si>
    <t>0.0216562299647358</t>
  </si>
  <si>
    <t>0.0212768192514119</t>
  </si>
  <si>
    <t>0.0209093580727716</t>
  </si>
  <si>
    <t>0.0205533163553165</t>
  </si>
  <si>
    <t>0.0202081930845355</t>
  </si>
  <si>
    <t>0.0198735144992304</t>
  </si>
  <si>
    <t>0.0195488324321524</t>
  </si>
  <si>
    <t>0.0192337227255116</t>
  </si>
  <si>
    <t>0.0189277837552027</t>
  </si>
  <si>
    <t>0.0186306350617824</t>
  </si>
  <si>
    <t>0.0183419160507199</t>
  </si>
  <si>
    <t>0.0180612847940741</t>
  </si>
  <si>
    <t>0.0177884168974434</t>
  </si>
  <si>
    <t>0.0175230044538267</t>
  </si>
  <si>
    <t>0.0172647550537064</t>
  </si>
  <si>
    <t>0.0170133908692979</t>
  </si>
  <si>
    <t>0.016768647797118</t>
  </si>
  <si>
    <t>0.0165302746544925</t>
  </si>
  <si>
    <t>0.0162980324270773</t>
  </si>
  <si>
    <t>0.0160716935742746</t>
  </si>
  <si>
    <t>0.0158510413662115</t>
  </si>
  <si>
    <t>0.0156358692759636</t>
  </si>
  <si>
    <t>0.0154259804062831</t>
  </si>
  <si>
    <t>0.0152211869440178</t>
  </si>
  <si>
    <t>0.0150213096697543</t>
  </si>
  <si>
    <t>0.0148261774755937</t>
  </si>
  <si>
    <t>0.0146356269298751</t>
  </si>
  <si>
    <t>0.0144495018610041</t>
  </si>
  <si>
    <t>0.0142676529690325</t>
  </si>
  <si>
    <t>0.0140899374577548</t>
  </si>
  <si>
    <t>0.01391621870237</t>
  </si>
  <si>
    <t>0.0137463659150996</t>
  </si>
  <si>
    <t>0.0135802538519567</t>
  </si>
  <si>
    <t>0.0134177625245745</t>
  </si>
  <si>
    <t>0.0132587769344537</t>
  </si>
  <si>
    <t>0.0131031868229173</t>
  </si>
  <si>
    <t>0.0129508864294156</t>
  </si>
  <si>
    <t>0.0128017742708278</t>
  </si>
  <si>
    <t>0.0126557529378245</t>
  </si>
  <si>
    <t>0.0125127288842325</t>
  </si>
  <si>
    <t>0.012372612250647</t>
  </si>
  <si>
    <t>0.0122353166770591</t>
  </si>
  <si>
    <t>0.0121007591556278</t>
  </si>
  <si>
    <t>0.0119688598480692</t>
  </si>
  <si>
    <t>0.0118395419556138</t>
  </si>
  <si>
    <t>0.0117127315710633</t>
  </si>
  <si>
    <t>0.0115883575481422</t>
  </si>
  <si>
    <t>0.0114663513752138</t>
  </si>
  <si>
    <t>0.0113466470505008</t>
  </si>
  <si>
    <t>0.011229180983402</t>
  </si>
  <si>
    <t>0.0111138918667488</t>
  </si>
  <si>
    <t>0.0110007205984011</t>
  </si>
  <si>
    <t>0.0108896101709838</t>
  </si>
  <si>
    <t>0.0107805055762502</t>
  </si>
  <si>
    <t>0.010673353738786</t>
  </si>
  <si>
    <t>0.0105681034124431</t>
  </si>
  <si>
    <t>0.0104647051102303</t>
  </si>
  <si>
    <t>0.0103631110394187</t>
  </si>
  <si>
    <t>0.0102632750155226</t>
  </si>
  <si>
    <t>0.0101651524069177</t>
  </si>
  <si>
    <t>0.0100687000635279</t>
  </si>
  <si>
    <t>0.00997387625993007</t>
  </si>
  <si>
    <t>0.00988064064299288</t>
  </si>
  <si>
    <t>0.00978895416152037</t>
  </si>
  <si>
    <t>0.00969877903188388</t>
  </si>
  <si>
    <t>0.00961007867831309</t>
  </si>
  <si>
    <t>0.00952281767925023</t>
  </si>
  <si>
    <t>0.00943696174107611</t>
  </si>
  <si>
    <t>0.00935247763672264</t>
  </si>
  <si>
    <t>0.00926933317054224</t>
  </si>
  <si>
    <t>0.00918749714239442</t>
  </si>
  <si>
    <t>0.00910693930433726</t>
  </si>
  <si>
    <t>0.00902763032777365</t>
  </si>
  <si>
    <t>0.00894954177017437</t>
  </si>
  <si>
    <t>0.00887264604127824</t>
  </si>
  <si>
    <t>0.00879691636761359</t>
  </si>
  <si>
    <t>0.0365277992492149</t>
  </si>
  <si>
    <t>0.0465840614667755</t>
  </si>
  <si>
    <t>0.0497466605257997</t>
  </si>
  <si>
    <t>0.0509292151803492</t>
  </si>
  <si>
    <t>0.0511183301006435</t>
  </si>
  <si>
    <t>0.050738134610754</t>
  </si>
  <si>
    <t>0.0500144981739598</t>
  </si>
  <si>
    <t>0.0490812144197242</t>
  </si>
  <si>
    <t>0.0480224912317913</t>
  </si>
  <si>
    <t>0.0468933021485974</t>
  </si>
  <si>
    <t>0.0457303304574912</t>
  </si>
  <si>
    <t>0.044558340018353</t>
  </si>
  <si>
    <t>0.043394099429595</t>
  </si>
  <si>
    <t>0.0422489016169296</t>
  </si>
  <si>
    <t>0.0411302330033243</t>
  </si>
  <si>
    <t>0.0400429062585411</t>
  </si>
  <si>
    <t>0.0389898436200303</t>
  </si>
  <si>
    <t>0.0379726266978971</t>
  </si>
  <si>
    <t>0.0369918869458673</t>
  </si>
  <si>
    <t>0.0360475855447208</t>
  </si>
  <si>
    <t>0.0351392154412021</t>
  </si>
  <si>
    <t>0.034265947943747</t>
  </si>
  <si>
    <t>0.0334267394261674</t>
  </si>
  <si>
    <t>0.0326204091059638</t>
  </si>
  <si>
    <t>0.0318456956839448</t>
  </si>
  <si>
    <t>0.0311012984675215</t>
  </si>
  <si>
    <t>0.0303859070438124</t>
  </si>
  <si>
    <t>0.0296982224730098</t>
  </si>
  <si>
    <t>0.02903697220061</t>
  </si>
  <si>
    <t>0.0284009202934191</t>
  </si>
  <si>
    <t>0.0277888742215484</t>
  </si>
  <si>
    <t>0.0271996890659569</t>
  </si>
  <si>
    <t>0.0266322698396445</t>
  </si>
  <si>
    <t>0.0260855724195567</t>
  </si>
  <si>
    <t>0.0255586034696994</t>
  </si>
  <si>
    <t>0.0250504196458171</t>
  </si>
  <si>
    <t>0.0245601262908705</t>
  </si>
  <si>
    <t>0.0240868757897806</t>
  </si>
  <si>
    <t>0.0236298656960597</t>
  </si>
  <si>
    <t>0.0231883367304395</t>
  </si>
  <si>
    <t>0.0227615707093841</t>
  </si>
  <si>
    <t>0.0223488884638091</t>
  </si>
  <si>
    <t>0.0219496477668507</t>
  </si>
  <si>
    <t>0.0215632413224127</t>
  </si>
  <si>
    <t>0.0211890947990866</t>
  </si>
  <si>
    <t>0.0208266649555208</t>
  </si>
  <si>
    <t>0.0204754378345394</t>
  </si>
  <si>
    <t>0.0201349270589941</t>
  </si>
  <si>
    <t>0.0198046721970485</t>
  </si>
  <si>
    <t>0.0194842372360539</t>
  </si>
  <si>
    <t>0.0191732091276872</t>
  </si>
  <si>
    <t>0.0188711964237678</t>
  </si>
  <si>
    <t>0.0185778279978656</t>
  </si>
  <si>
    <t>0.0182927518324304</t>
  </si>
  <si>
    <t>0.0180156338967167</t>
  </si>
  <si>
    <t>0.0177461570779229</t>
  </si>
  <si>
    <t>0.0174840201906915</t>
  </si>
  <si>
    <t>0.0172289370491869</t>
  </si>
  <si>
    <t>0.0169806355865971</t>
  </si>
  <si>
    <t>0.0167388570471515</t>
  </si>
  <si>
    <t>0.0165033552146298</t>
  </si>
  <si>
    <t>0.0162738956976407</t>
  </si>
  <si>
    <t>0.0160502552589037</t>
  </si>
  <si>
    <t>0.0158322211871349</t>
  </si>
  <si>
    <t>0.0156195907063031</t>
  </si>
  <si>
    <t>0.0154121704237558</t>
  </si>
  <si>
    <t>0.0152097758152406</t>
  </si>
  <si>
    <t>0.0150122307360163</t>
  </si>
  <si>
    <t>0.0148193669684971</t>
  </si>
  <si>
    <t>0.0146310237948314</t>
  </si>
  <si>
    <t>0.0144470475942583</t>
  </si>
  <si>
    <t>0.0142672914696294</t>
  </si>
  <si>
    <t>0.0140916148888931</t>
  </si>
  <si>
    <t>0.0139198833619564</t>
  </si>
  <si>
    <t>0.0137519681158981</t>
  </si>
  <si>
    <t>0.0135877458132778</t>
  </si>
  <si>
    <t>0.0134270982663276</t>
  </si>
  <si>
    <t>0.0132699121837571</t>
  </si>
  <si>
    <t>0.0131160789211325</t>
  </si>
  <si>
    <t>0.0129654942509823</t>
  </si>
  <si>
    <t>0.0128180581467429</t>
  </si>
  <si>
    <t>0.0126736745775482</t>
  </si>
  <si>
    <t>0.0125322513103907</t>
  </si>
  <si>
    <t>0.0123936997364043</t>
  </si>
  <si>
    <t>0.0122579346862143</t>
  </si>
  <si>
    <t>0.0121248742787329</t>
  </si>
  <si>
    <t>0.0119944397600421</t>
  </si>
  <si>
    <t>0.0118665553613346</t>
  </si>
  <si>
    <t>0.0117411481570233</t>
  </si>
  <si>
    <t>0.0116181479382632</t>
  </si>
  <si>
    <t>0.0114974870939379</t>
  </si>
  <si>
    <t>0.0113791004783691</t>
  </si>
  <si>
    <t>0.0112629253238822</t>
  </si>
  <si>
    <t>0.0111489011080743</t>
  </si>
  <si>
    <t>0.0110369694848266</t>
  </si>
  <si>
    <t>0.010927074163954</t>
  </si>
  <si>
    <t>0.0108191608338533</t>
  </si>
  <si>
    <t>0.0107131770835019</t>
  </si>
  <si>
    <t>0.0106090723018227</t>
  </si>
  <si>
    <t>0.0105067976194996</t>
  </si>
  <si>
    <t>0.0104063058296409</t>
  </si>
  <si>
    <t>0.0103075513126619</t>
  </si>
  <si>
    <t>0.0102104899867287</t>
  </si>
  <si>
    <t>0.0101150792215359</t>
  </si>
  <si>
    <t>0.0100212777999793</t>
  </si>
  <si>
    <t>0.00992904585252419</t>
  </si>
  <si>
    <t>0.00983834479858414</t>
  </si>
  <si>
    <t>0.00974913730847282</t>
  </si>
  <si>
    <t>0.0096613872341853</t>
  </si>
  <si>
    <t>0.00957505958796567</t>
  </si>
  <si>
    <t>0.00949012047014497</t>
  </si>
  <si>
    <t>0.00940653705219774</t>
  </si>
  <si>
    <t>0.00932427751643716</t>
  </si>
  <si>
    <t>0.00924331102603149</t>
  </si>
  <si>
    <t>0.00916360769050251</t>
  </si>
  <si>
    <t>0.00908513852413972</t>
  </si>
  <si>
    <t>0.00900787541483705</t>
  </si>
  <si>
    <t>0.00893179108782705</t>
  </si>
  <si>
    <t>0.00885685908712919</t>
  </si>
  <si>
    <t>0.00878305372920529</t>
  </si>
  <si>
    <t>0.0353170963753346</t>
  </si>
  <si>
    <t>0.0445149242017374</t>
  </si>
  <si>
    <t>0.0473768798538939</t>
  </si>
  <si>
    <t>0.0484458969223969</t>
  </si>
  <si>
    <t>0.0486179238803089</t>
  </si>
  <si>
    <t>0.0482752043905645</t>
  </si>
  <si>
    <t>0.0476205407723477</t>
  </si>
  <si>
    <t>0.0467739645525068</t>
  </si>
  <si>
    <t>0.0458111350742538</t>
  </si>
  <si>
    <t>0.0447816136355066</t>
  </si>
  <si>
    <t>0.0437186412414537</t>
  </si>
  <si>
    <t>0.0426448108834816</t>
  </si>
  <si>
    <t>0.0415755548855443</t>
  </si>
  <si>
    <t>0.0405213830666059</t>
  </si>
  <si>
    <t>0.0394893667218422</t>
  </si>
  <si>
    <t>0.0384841476535248</t>
  </si>
  <si>
    <t>0.0375086379572378</t>
  </si>
  <si>
    <t>0.0365645130254522</t>
  </si>
  <si>
    <t>0.0356525632435427</t>
  </si>
  <si>
    <t>0.0347729473901002</t>
  </si>
  <si>
    <t>0.033925376638306</t>
  </si>
  <si>
    <t>0.0331092489479863</t>
  </si>
  <si>
    <t>0.0323237476217344</t>
  </si>
  <si>
    <t>0.0315679137481272</t>
  </si>
  <si>
    <t>0.030840699474225</t>
  </si>
  <si>
    <t>0.0301410071123062</t>
  </si>
  <si>
    <t>0.0294677177411429</t>
  </si>
  <si>
    <t>0.0288197119658093</t>
  </si>
  <si>
    <t>0.028195884830565</t>
  </si>
  <si>
    <t>0.027595156338336</t>
  </si>
  <si>
    <t>0.0270164786979183</t>
  </si>
  <si>
    <t>0.026458841108505</t>
  </si>
  <si>
    <t>0.0259212727049857</t>
  </si>
  <si>
    <t>0.0254028441524432</t>
  </si>
  <si>
    <t>0.0249026682156286</t>
  </si>
  <si>
    <t>0.0244198996044737</t>
  </si>
  <si>
    <t>0.023953734277806</t>
  </si>
  <si>
    <t>0.0235034083740607</t>
  </si>
  <si>
    <t>0.0230681968847836</t>
  </si>
  <si>
    <t>0.0226474121525065</t>
  </si>
  <si>
    <t>0.0222404022756652</t>
  </si>
  <si>
    <t>0.0218465494486569</t>
  </si>
  <si>
    <t>0.0214652683023338</t>
  </si>
  <si>
    <t>0.021096004244279</t>
  </si>
  <si>
    <t>0.0207382318427027</t>
  </si>
  <si>
    <t>0.020391453247692</t>
  </si>
  <si>
    <t>0.0200551966764273</t>
  </si>
  <si>
    <t>0.0197290149615693</t>
  </si>
  <si>
    <t>0.0194124841533787</t>
  </si>
  <si>
    <t>0.0191052022116557</t>
  </si>
  <si>
    <t>0.0188067877443737</t>
  </si>
  <si>
    <t>0.0185168788298251</t>
  </si>
  <si>
    <t>0.0182351318937964</t>
  </si>
  <si>
    <t>0.0179612206596045</t>
  </si>
  <si>
    <t>0.0176948351516879</t>
  </si>
  <si>
    <t>0.0174356807640353</t>
  </si>
  <si>
    <t>0.0171834773825728</t>
  </si>
  <si>
    <t>0.0169379585569698</t>
  </si>
  <si>
    <t>0.0166988707295875</t>
  </si>
  <si>
    <t>0.0164659725058308</t>
  </si>
  <si>
    <t>0.0162390339715686</t>
  </si>
  <si>
    <t>0.0160178360539709</t>
  </si>
  <si>
    <t>0.0158021699169592</t>
  </si>
  <si>
    <t>0.015591836397733</t>
  </si>
  <si>
    <t>0.0153866454801552</t>
  </si>
  <si>
    <t>0.0151864157905555</t>
  </si>
  <si>
    <t>0.0149909741347197</t>
  </si>
  <si>
    <t>0.0148001550586597</t>
  </si>
  <si>
    <t>0.0146138004373041</t>
  </si>
  <si>
    <t>0.0144317590810242</t>
  </si>
  <si>
    <t>0.0142538863804387</t>
  </si>
  <si>
    <t>0.0140800439552462</t>
  </si>
  <si>
    <t>0.0139100993399954</t>
  </si>
  <si>
    <t>0.013743925671676</t>
  </si>
  <si>
    <t>0.0135814014146679</t>
  </si>
  <si>
    <t>0.0134224100827433</t>
  </si>
  <si>
    <t>0.013266839992701</t>
  </si>
  <si>
    <t>0.0131145840203556</t>
  </si>
  <si>
    <t>0.012965539380757</t>
  </si>
  <si>
    <t>0.012819607411496</t>
  </si>
  <si>
    <t>0.0126766933765512</t>
  </si>
  <si>
    <t>0.0125367062716574</t>
  </si>
  <si>
    <t>0.0123995586548232</t>
  </si>
  <si>
    <t>0.012265166466723</t>
  </si>
  <si>
    <t>0.0121334488817557</t>
  </si>
  <si>
    <t>0.0120043281508798</t>
  </si>
  <si>
    <t>0.0118777294620777</t>
  </si>
  <si>
    <t>0.0117535808027545</t>
  </si>
  <si>
    <t>0.0116318128332917</t>
  </si>
  <si>
    <t>0.0115123587746406</t>
  </si>
  <si>
    <t>0.0113951542750984</t>
  </si>
  <si>
    <t>0.0112801373213383</t>
  </si>
  <si>
    <t>0.0111672481226995</t>
  </si>
  <si>
    <t>0.0110564290208168</t>
  </si>
  <si>
    <t>0.0109476243929224</t>
  </si>
  <si>
    <t>0.0108407805653929</t>
  </si>
  <si>
    <t>0.0107358457318194</t>
  </si>
  <si>
    <t>0.0106327698695476</t>
  </si>
  <si>
    <t>0.0105315046719954</t>
  </si>
  <si>
    <t>0.0104320034677193</t>
  </si>
  <si>
    <t>0.010334221157138</t>
  </si>
  <si>
    <t>0.0102381141524381</t>
  </si>
  <si>
    <t>0.0101436403045408</t>
  </si>
  <si>
    <t>0.0100507588552113</t>
  </si>
  <si>
    <t>0.00995943037545244</t>
  </si>
  <si>
    <t>0.00986961671317665</t>
  </si>
  <si>
    <t>0.00978128094701913</t>
  </si>
  <si>
    <t>0.00969438732626504</t>
  </si>
  <si>
    <t>0.00960890124068625</t>
  </si>
  <si>
    <t>0.00952478916221555</t>
  </si>
  <si>
    <t>0.00944201861283089</t>
  </si>
  <si>
    <t>0.00936055812057801</t>
  </si>
  <si>
    <t>0.00928037717720354</t>
  </si>
  <si>
    <t>0.0092014462106671</t>
  </si>
  <si>
    <t>0.00912373654360576</t>
  </si>
  <si>
    <t>0.00904722036216643</t>
  </si>
  <si>
    <t>0.00897187068313143</t>
  </si>
  <si>
    <t>0.00889766132351577</t>
  </si>
  <si>
    <t>0.00882456687080446</t>
  </si>
  <si>
    <t>0.00875256266027236</t>
  </si>
  <si>
    <t>0.034180756994064</t>
  </si>
  <si>
    <t>0.0426309333423153</t>
  </si>
  <si>
    <t>0.0452353636087574</t>
  </si>
  <si>
    <t>0.0462074784345807</t>
  </si>
  <si>
    <t>0.0463650279296388</t>
  </si>
  <si>
    <t>0.0460545375538601</t>
  </si>
  <si>
    <t>0.045459232574108</t>
  </si>
  <si>
    <t>0.0446874672917021</t>
  </si>
  <si>
    <t>0.0438076248069711</t>
  </si>
  <si>
    <t>0.0428646324064546</t>
  </si>
  <si>
    <t>0.0418887583179407</t>
  </si>
  <si>
    <t>0.0409006984875753</t>
  </si>
  <si>
    <t>0.0399146980796102</t>
  </si>
  <si>
    <t>0.0389405535897089</t>
  </si>
  <si>
    <t>0.0379849410004646</t>
  </si>
  <si>
    <t>0.0370523202107641</t>
  </si>
  <si>
    <t>0.036145563767095</t>
  </si>
  <si>
    <t>0.0352664011983946</t>
  </si>
  <si>
    <t>0.0344157372019704</t>
  </si>
  <si>
    <t>0.0335938819298893</t>
  </si>
  <si>
    <t>0.0328007190562509</t>
  </si>
  <si>
    <t>0.0320358292407378</t>
  </si>
  <si>
    <t>0.0312985812575706</t>
  </si>
  <si>
    <t>0.0305881994649668</t>
  </si>
  <si>
    <t>0.0299038138326925</t>
  </si>
  <si>
    <t>0.0292444970196136</t>
  </si>
  <si>
    <t>0.028609291785093</t>
  </si>
  <si>
    <t>0.0279972311599646</t>
  </si>
  <si>
    <t>0.0274073531640177</t>
  </si>
  <si>
    <t>0.0268387114191583</t>
  </si>
  <si>
    <t>0.0262903826586036</t>
  </si>
  <si>
    <t>0.0257614718940744</t>
  </si>
  <si>
    <t>0.0252511158191808</t>
  </si>
  <si>
    <t>0.0247584848814763</t>
  </si>
  <si>
    <t>0.0242827843584188</t>
  </si>
  <si>
    <t>0.0238232546939775</t>
  </si>
  <si>
    <t>0.023379171289898</t>
  </si>
  <si>
    <t>0.0229498438972907</t>
  </si>
  <si>
    <t>0.0225346157267141</t>
  </si>
  <si>
    <t>0.0221328623630747</t>
  </si>
  <si>
    <t>0.0217439905492016</t>
  </si>
  <si>
    <t>0.021367436892922</t>
  </si>
  <si>
    <t>0.0210026665304399</t>
  </si>
  <si>
    <t>0.0206491717798936</t>
  </si>
  <si>
    <t>0.020306470803261</t>
  </si>
  <si>
    <t>0.019974106290799</t>
  </si>
  <si>
    <t>0.0196516441858968</t>
  </si>
  <si>
    <t>0.0193386724440927</t>
  </si>
  <si>
    <t>0.0190347998528301</t>
  </si>
  <si>
    <t>0.0187396548925259</t>
  </si>
  <si>
    <t>0.0184528846557021</t>
  </si>
  <si>
    <t>0.0181741538151647</t>
  </si>
  <si>
    <t>0.0179031436531333</t>
  </si>
  <si>
    <t>0.0176395511371229</t>
  </si>
  <si>
    <t>0.0173830880419429</t>
  </si>
  <si>
    <t>0.0171334801338011</t>
  </si>
  <si>
    <t>0.0168904663881794</t>
  </si>
  <si>
    <t>0.0166537982604882</t>
  </si>
  <si>
    <t>0.016423238992556</t>
  </si>
  <si>
    <t>0.0161985629731822</t>
  </si>
  <si>
    <t>0.0159795551141794</t>
  </si>
  <si>
    <t>0.015766010289699</t>
  </si>
  <si>
    <t>0.0155577327865485</t>
  </si>
  <si>
    <t>0.0153545358004659</t>
  </si>
  <si>
    <t>0.0151562409566733</t>
  </si>
  <si>
    <t>0.014962677861424</t>
  </si>
  <si>
    <t>0.014773683679659</t>
  </si>
  <si>
    <t>0.0145891027332705</t>
  </si>
  <si>
    <t>0.0144087861342704</t>
  </si>
  <si>
    <t>0.0142325914254759</t>
  </si>
  <si>
    <t>0.0140603822523047</t>
  </si>
  <si>
    <t>0.0138920280483481</t>
  </si>
  <si>
    <t>0.0137274037454624</t>
  </si>
  <si>
    <t>0.0135663894913471</t>
  </si>
  <si>
    <t>0.013408870391972</t>
  </si>
  <si>
    <t>0.0132547362629732</t>
  </si>
  <si>
    <t>0.0131038814010253</t>
  </si>
  <si>
    <t>0.0129562043569005</t>
  </si>
  <si>
    <t>0.0128116077418682</t>
  </si>
  <si>
    <t>0.0126699980138999</t>
  </si>
  <si>
    <t>0.012531285314839</t>
  </si>
  <si>
    <t>0.0123953832752997</t>
  </si>
  <si>
    <t>0.0122622088668853</t>
  </si>
  <si>
    <t>0.0121316822334262</t>
  </si>
  <si>
    <t>0.01200372655146</t>
  </si>
  <si>
    <t>0.0118782678926045</t>
  </si>
  <si>
    <t>0.011755235078492</t>
  </si>
  <si>
    <t>0.0116345595746697</t>
  </si>
  <si>
    <t>0.0115161753535999</t>
  </si>
  <si>
    <t>0.0114000188002312</t>
  </si>
  <si>
    <t>0.0112860285874257</t>
  </si>
  <si>
    <t>0.0111741455889051</t>
  </si>
  <si>
    <t>0.0110643127800812</t>
  </si>
  <si>
    <t>0.0109564751407323</t>
  </si>
  <si>
    <t>0.0108505795803336</t>
  </si>
  <si>
    <t>0.0107465748421013</t>
  </si>
  <si>
    <t>0.0106444114393647</t>
  </si>
  <si>
    <t>0.0105440415704051</t>
  </si>
  <si>
    <t>0.0104454190533158</t>
  </si>
  <si>
    <t>0.0103484992574543</t>
  </si>
  <si>
    <t>0.0102532390425836</t>
  </si>
  <si>
    <t>0.010159596693901</t>
  </si>
  <si>
    <t>0.0100675318654256</t>
  </si>
  <si>
    <t>0.00997700553025682</t>
  </si>
  <si>
    <t>0.00988797991710921</t>
  </si>
  <si>
    <t>0.00980041847216184</t>
  </si>
  <si>
    <t>0.00971428580356903</t>
  </si>
  <si>
    <t>0.00962954764093371</t>
  </si>
  <si>
    <t>0.0095461707879162</t>
  </si>
  <si>
    <t>0.00946412308241595</t>
  </si>
  <si>
    <t>0.009383373357291</t>
  </si>
  <si>
    <t>0.00930389140334253</t>
  </si>
  <si>
    <t>0.00922564793185654</t>
  </si>
  <si>
    <t>0.00914861454164695</t>
  </si>
  <si>
    <t>0.00907276368326682</t>
  </si>
  <si>
    <t>0.00899806863032382</t>
  </si>
  <si>
    <t>0.00892450345107132</t>
  </si>
  <si>
    <t>0.00885204297044317</t>
  </si>
  <si>
    <t>0.00878066275530254</t>
  </si>
  <si>
    <t>0.00871033908085017</t>
  </si>
  <si>
    <t>0.0331188497998139</t>
  </si>
  <si>
    <t>0.0409169961257685</t>
  </si>
  <si>
    <t>0.0433001874269985</t>
  </si>
  <si>
    <t>0.0441893361553561</t>
  </si>
  <si>
    <t>0.0443345906477214</t>
  </si>
  <si>
    <t>0.0440519115540178</t>
  </si>
  <si>
    <t>0.043507844636999</t>
  </si>
  <si>
    <t>0.0428007987409392</t>
  </si>
  <si>
    <t>0.0419929432848449</t>
  </si>
  <si>
    <t>0.0411252277906918</t>
  </si>
  <si>
    <t>0.0402253493449731</t>
  </si>
  <si>
    <t>0.0393123460925618</t>
  </si>
  <si>
    <t>0.0383994108352939</t>
  </si>
  <si>
    <t>0.0374956943012821</t>
  </si>
  <si>
    <t>0.0366075016892299</t>
  </si>
  <si>
    <t>0.035739108407565</t>
  </si>
  <si>
    <t>0.0348933282446675</t>
  </si>
  <si>
    <t>0.0340719159597732</t>
  </si>
  <si>
    <t>0.0332758565189198</t>
  </si>
  <si>
    <t>0.0325055752332621</t>
  </si>
  <si>
    <t>0.0317610918033013</t>
  </si>
  <si>
    <t>0.0310421340423906</t>
  </si>
  <si>
    <t>0.030348222293254</t>
  </si>
  <si>
    <t>0.0296787323188586</t>
  </si>
  <si>
    <t>0.0290329422691039</t>
  </si>
  <si>
    <t>0.0284100677716898</t>
  </si>
  <si>
    <t>0.027809288117471</t>
  </si>
  <si>
    <t>0.0272297657428989</t>
  </si>
  <si>
    <t>0.0266706606340319</t>
  </si>
  <si>
    <t>0.0261311408855971</t>
  </si>
  <si>
    <t>0.0256103903329956</t>
  </si>
  <si>
    <t>0.0251076139591007</t>
  </si>
  <si>
    <t>0.0246220416096095</t>
  </si>
  <si>
    <t>0.0241529304216086</t>
  </si>
  <si>
    <t>0.0236995662782433</t>
  </si>
  <si>
    <t>0.0232612645291921</t>
  </si>
  <si>
    <t>0.0228373701611732</t>
  </si>
  <si>
    <t>0.0224272575598771</t>
  </si>
  <si>
    <t>0.0220303299739739</t>
  </si>
  <si>
    <t>0.0216460187647631</t>
  </si>
  <si>
    <t>0.0212737825086222</t>
  </si>
  <si>
    <t>0.0209131059953207</t>
  </si>
  <si>
    <t>0.0205634991722892</t>
  </si>
  <si>
    <t>0.0202244960497411</t>
  </si>
  <si>
    <t>0.0198956536024889</t>
  </si>
  <si>
    <t>0.0195765506749452</t>
  </si>
  <si>
    <t>0.0192667869007871</t>
  </si>
  <si>
    <t>0.0189659816615773</t>
  </si>
  <si>
    <t>0.0186737730658404</t>
  </si>
  <si>
    <t>0.0183898169727056</t>
  </si>
  <si>
    <t>0.0181137860595438</t>
  </si>
  <si>
    <t>0.0178453689200948</t>
  </si>
  <si>
    <t>0.0175842692192739</t>
  </si>
  <si>
    <t>0.0173302048762196</t>
  </si>
  <si>
    <t>0.0170829073024574</t>
  </si>
  <si>
    <t>0.0168421206682748</t>
  </si>
  <si>
    <t>0.0166076012157558</t>
  </si>
  <si>
    <t>0.0163791166133864</t>
  </si>
  <si>
    <t>0.0161564453309506</t>
  </si>
  <si>
    <t>0.0159393760697438</t>
  </si>
  <si>
    <t>0.0157277072106035</t>
  </si>
  <si>
    <t>0.0155212462977974</t>
  </si>
  <si>
    <t>0.0153198095564306</t>
  </si>
  <si>
    <t>0.0151232214307271</t>
  </si>
  <si>
    <t>0.0149313141538145</t>
  </si>
  <si>
    <t>0.0147439273425097</t>
  </si>
  <si>
    <t>0.014560907610352</t>
  </si>
  <si>
    <t>0.0143821082110335</t>
  </si>
  <si>
    <t>0.0142073886922262</t>
  </si>
  <si>
    <t>0.0140366145806371</t>
  </si>
  <si>
    <t>0.0138696570753025</t>
  </si>
  <si>
    <t>0.0137063927639322</t>
  </si>
  <si>
    <t>0.0135467033547636</t>
  </si>
  <si>
    <t>0.0133904754186502</t>
  </si>
  <si>
    <t>0.0132376001551141</t>
  </si>
  <si>
    <t>0.013087973161281</t>
  </si>
  <si>
    <t>0.0129414942225545</t>
  </si>
  <si>
    <t>0.012798067106122</t>
  </si>
  <si>
    <t>0.0126575993757281</t>
  </si>
  <si>
    <t>0.0125200022061555</t>
  </si>
  <si>
    <t>0.0123851902176051</t>
  </si>
  <si>
    <t>0.0122530813119038</t>
  </si>
  <si>
    <t>0.0121235965202472</t>
  </si>
  <si>
    <t>0.0119966598601615</t>
  </si>
  <si>
    <t>0.011872198197644</t>
  </si>
  <si>
    <t>0.0117501411187653</t>
  </si>
  <si>
    <t>0.0116304208071896</t>
  </si>
  <si>
    <t>0.0115129719268294</t>
  </si>
  <si>
    <t>0.011397731512403</t>
  </si>
  <si>
    <t>0.011284638865937</t>
  </si>
  <si>
    <t>0.0111736354562254</t>
  </si>
  <si>
    <t>0.0110646648245516</t>
  </si>
  <si>
    <t>0.0109576724980079</t>
  </si>
  <si>
    <t>0.0108526059000174</t>
  </si>
  <si>
    <t>0.010749414276424</t>
  </si>
  <si>
    <t>0.0106480486095967</t>
  </si>
  <si>
    <t>0.0105484615552129</t>
  </si>
  <si>
    <t>0.0104506073678549</t>
  </si>
  <si>
    <t>0.0103544418345403</t>
  </si>
  <si>
    <t>0.0102599222124616</t>
  </si>
  <si>
    <t>0.0101670071743317</t>
  </si>
  <si>
    <t>0.0100756567402273</t>
  </si>
  <si>
    <t>0.00998583223775984</t>
  </si>
  <si>
    <t>0.00989749623868663</t>
  </si>
  <si>
    <t>0.00981061251264781</t>
  </si>
  <si>
    <t>0.00972514598526153</t>
  </si>
  <si>
    <t>0.00964106268781895</t>
  </si>
  <si>
    <t>0.00955832971302417</t>
  </si>
  <si>
    <t>0.00947691518225324</t>
  </si>
  <si>
    <t>0.00939678819929457</t>
  </si>
  <si>
    <t>0.00931791881375466</t>
  </si>
  <si>
    <t>0.00924027798784044</t>
  </si>
  <si>
    <t>0.00916383756390293</t>
  </si>
  <si>
    <t>0.00908857022691756</t>
  </si>
  <si>
    <t>0.00901444947610264</t>
  </si>
  <si>
    <t>0.0089414495933412</t>
  </si>
  <si>
    <t>0.00886954562288989</t>
  </si>
  <si>
    <t>0.00879871332919302</t>
  </si>
  <si>
    <t>0.00872892918417645</t>
  </si>
  <si>
    <t>0.00866017033609745</t>
  </si>
  <si>
    <t>0.0321302320546583</t>
  </si>
  <si>
    <t>0.0393589230959061</t>
  </si>
  <si>
    <t>0.0415515014720418</t>
  </si>
  <si>
    <t>0.0423693968938624</t>
  </si>
  <si>
    <t>0.0425041849419373</t>
  </si>
  <si>
    <t>0.0422455833226042</t>
  </si>
  <si>
    <t>0.0417458738511733</t>
  </si>
  <si>
    <t>0.0410949639116879</t>
  </si>
  <si>
    <t>0.0403496993755534</t>
  </si>
  <si>
    <t>0.0395476064355771</t>
  </si>
  <si>
    <t>0.0387141546542413</t>
  </si>
  <si>
    <t>0.0378669328347725</t>
  </si>
  <si>
    <t>0.0370182022593283</t>
  </si>
  <si>
    <t>0.0361765317302155</t>
  </si>
  <si>
    <t>0.0353478825397411</t>
  </si>
  <si>
    <t>0.0345363487726967</t>
  </si>
  <si>
    <t>0.0337446737417779</t>
  </si>
  <si>
    <t>0.0329746167242096</t>
  </si>
  <si>
    <t>0.0322272171732837</t>
  </si>
  <si>
    <t>0.0315029873092876</t>
  </si>
  <si>
    <t>0.0308020538439946</t>
  </si>
  <si>
    <t>0.0301242630650196</t>
  </si>
  <si>
    <t>0.0294692592147947</t>
  </si>
  <si>
    <t>0.0288365432122818</t>
  </si>
  <si>
    <t>0.0282255167691252</t>
  </si>
  <si>
    <t>0.0276355155819668</t>
  </si>
  <si>
    <t>0.0270658343020419</t>
  </si>
  <si>
    <t>0.0265157452812398</t>
  </si>
  <si>
    <t>0.0259845125852007</t>
  </si>
  <si>
    <t>0.025471402403491</t>
  </si>
  <si>
    <t>0.0249756906990081</t>
  </si>
  <si>
    <t>0.0244966687498184</t>
  </si>
  <si>
    <t>0.0240336470681403</t>
  </si>
  <si>
    <t>0.0235859580888788</t>
  </si>
  <si>
    <t>0.0231529579026164</t>
  </si>
  <si>
    <t>0.0227340272732007</t>
  </si>
  <si>
    <t>0.0223285721061208</t>
  </si>
  <si>
    <t>0.021936023504235</t>
  </si>
  <si>
    <t>0.0215558375150732</t>
  </si>
  <si>
    <t>0.0211874946568027</t>
  </si>
  <si>
    <t>0.020830499273525</t>
  </si>
  <si>
    <t>0.0204843787847252</t>
  </si>
  <si>
    <t>0.0201486828524778</t>
  </si>
  <si>
    <t>0.0198229825048574</t>
  </si>
  <si>
    <t>0.0195068692335633</t>
  </si>
  <si>
    <t>0.0191999540825889</t>
  </si>
  <si>
    <t>0.0189018667456982</t>
  </si>
  <si>
    <t>0.0186122546745854</t>
  </si>
  <si>
    <t>0.0183307822079875</t>
  </si>
  <si>
    <t>0.018057129736374</t>
  </si>
  <si>
    <t>0.0177909928807891</t>
  </si>
  <si>
    <t>0.0175320817207919</t>
  </si>
  <si>
    <t>0.0172801200431835</t>
  </si>
  <si>
    <t>0.0170348446329734</t>
  </si>
  <si>
    <t>0.0167960045914477</t>
  </si>
  <si>
    <t>0.0165633606957186</t>
  </si>
  <si>
    <t>0.0163366847820535</t>
  </si>
  <si>
    <t>0.0161157591710565</t>
  </si>
  <si>
    <t>0.0159003761132994</t>
  </si>
  <si>
    <t>0.0156903372740922</t>
  </si>
  <si>
    <t>0.0154854532392958</t>
  </si>
  <si>
    <t>0.015285543053543</t>
  </si>
  <si>
    <t>0.015090433778456</t>
  </si>
  <si>
    <t>0.0148999600816039</t>
  </si>
  <si>
    <t>0.0147139638448065</t>
  </si>
  <si>
    <t>0.0145322937942461</t>
  </si>
  <si>
    <t>0.0143548051512189</t>
  </si>
  <si>
    <t>0.0141813593073863</t>
  </si>
  <si>
    <t>0.0140118235084944</t>
  </si>
  <si>
    <t>0.0138460705661234</t>
  </si>
  <si>
    <t>0.0136839785792016</t>
  </si>
  <si>
    <t>0.0135254306713904</t>
  </si>
  <si>
    <t>0.0133703147480231</t>
  </si>
  <si>
    <t>0.0132185232575278</t>
  </si>
  <si>
    <t>0.0130699529770766</t>
  </si>
  <si>
    <t>0.0129245048010964</t>
  </si>
  <si>
    <t>0.0127820835424265</t>
  </si>
  <si>
    <t>0.012642597753398</t>
  </si>
  <si>
    <t>0.0125059595412259</t>
  </si>
  <si>
    <t>0.0123720844083191</t>
  </si>
  <si>
    <t>0.0122408910895272</t>
  </si>
  <si>
    <t>0.0121123014079506</t>
  </si>
  <si>
    <t>0.0119862401285115</t>
  </si>
  <si>
    <t>0.0118626348292012</t>
  </si>
  <si>
    <t>0.0117414157684415</t>
  </si>
  <si>
    <t>0.0116225157716509</t>
  </si>
  <si>
    <t>0.011505870110754</t>
  </si>
  <si>
    <t>0.0113914164002438</t>
  </si>
  <si>
    <t>0.0112790944932785</t>
  </si>
  <si>
    <t>0.0111688463832228</t>
  </si>
  <si>
    <t>0.0110606161142734</t>
  </si>
  <si>
    <t>0.0109543496874821</t>
  </si>
  <si>
    <t>0.010849994985877</t>
  </si>
  <si>
    <t>0.0107475016872292</t>
  </si>
  <si>
    <t>0.0106468211929482</t>
  </si>
  <si>
    <t>0.0105479065554602</t>
  </si>
  <si>
    <t>0.0104507124090419</t>
  </si>
  <si>
    <t>0.0103551949054654</t>
  </si>
  <si>
    <t>0.0102613116524997</t>
  </si>
  <si>
    <t>0.01016902165439</t>
  </si>
  <si>
    <t>0.0100782852572209</t>
  </si>
  <si>
    <t>0.00998906409143074</t>
  </si>
  <si>
    <t>0.00990132102385599</t>
  </si>
  <si>
    <t>0.00981502011302404</t>
  </si>
  <si>
    <t>0.00973012655304983</t>
  </si>
  <si>
    <t>0.0096466066371188</t>
  </si>
  <si>
    <t>0.00956442771270982</t>
  </si>
  <si>
    <t>0.00948355814210955</t>
  </si>
  <si>
    <t>0.00940396726068604</t>
  </si>
  <si>
    <t>0.00932562534586778</t>
  </si>
  <si>
    <t>0.00924850357684337</t>
  </si>
  <si>
    <t>0.00917257400237836</t>
  </si>
  <si>
    <t>0.00909780950839501</t>
  </si>
  <si>
    <t>0.00902418379072067</t>
  </si>
  <si>
    <t>0.00895167131949792</t>
  </si>
  <si>
    <t>0.00888024731529569</t>
  </si>
  <si>
    <t>0.00880988772183344</t>
  </si>
  <si>
    <t>0.00874056917788391</t>
  </si>
  <si>
    <t>0.00867226899588214</t>
  </si>
  <si>
    <t>0.00860496513208331</t>
  </si>
  <si>
    <t>0.0312128504148103</t>
  </si>
  <si>
    <t>0.0379434466798119</t>
  </si>
  <si>
    <t>0.0399713359319989</t>
  </si>
  <si>
    <t>0.0407278538274146</t>
  </si>
  <si>
    <t>0.0408537110391629</t>
  </si>
  <si>
    <t>0.0406160198348799</t>
  </si>
  <si>
    <t>0.0401548199272704</t>
  </si>
  <si>
    <t>0.0395527258585036</t>
  </si>
  <si>
    <t>0.0388620079793734</t>
  </si>
  <si>
    <t>0.0381172385562742</t>
  </si>
  <si>
    <t>0.0373419537801104</t>
  </si>
  <si>
    <t>0.0365524744193286</t>
  </si>
  <si>
    <t>0.0357602378988019</t>
  </si>
  <si>
    <t>0.0349732904066846</t>
  </si>
  <si>
    <t>0.0341972769212274</t>
  </si>
  <si>
    <t>0.033436117142688</t>
  </si>
  <si>
    <t>0.0326924776203414</t>
  </si>
  <si>
    <t>0.031968107637571</t>
  </si>
  <si>
    <t>0.0312640817723441</t>
  </si>
  <si>
    <t>0.0305809772084379</t>
  </si>
  <si>
    <t>0.0299190046494082</t>
  </si>
  <si>
    <t>0.0292781057547044</t>
  </si>
  <si>
    <t>0.0286580261255327</t>
  </si>
  <si>
    <t>0.0280583702421603</t>
  </si>
  <si>
    <t>0.0274786429619862</t>
  </si>
  <si>
    <t>0.0269182809283776</t>
  </si>
  <si>
    <t>0.0263766763597303</t>
  </si>
  <si>
    <t>0.0258531950489476</t>
  </si>
  <si>
    <t>0.0253471899446203</t>
  </si>
  <si>
    <t>0.0248580113480025</t>
  </si>
  <si>
    <t>0.024385014508277</t>
  </si>
  <si>
    <t>0.0239275652185073</t>
  </si>
  <si>
    <t>0.0234850438655438</t>
  </si>
  <si>
    <t>0.0230568482910537</t>
  </si>
  <si>
    <t>0.0226423957391145</t>
  </si>
  <si>
    <t>0.0222411240939386</t>
  </si>
  <si>
    <t>0.0218524925817152</t>
  </si>
  <si>
    <t>0.0214759820589778</t>
  </si>
  <si>
    <t>0.0211110949900444</t>
  </si>
  <si>
    <t>0.0207573551907997</t>
  </si>
  <si>
    <t>0.0204143074002573</t>
  </si>
  <si>
    <t>0.0200815167269248</t>
  </si>
  <si>
    <t>0.0197585680087461</t>
  </si>
  <si>
    <t>0.0194450651129037</t>
  </si>
  <si>
    <t>0.0191406302017624</t>
  </si>
  <si>
    <t>0.018844902975602</t>
  </si>
  <si>
    <t>0.0185575399151898</t>
  </si>
  <si>
    <t>0.0182782135243952</t>
  </si>
  <si>
    <t>0.0180066115855554</t>
  </si>
  <si>
    <t>0.0177424364336033</t>
  </si>
  <si>
    <t>0.0174854042517454</t>
  </si>
  <si>
    <t>0.0172352443872626</t>
  </si>
  <si>
    <t>0.0169916986997334</t>
  </si>
  <si>
    <t>0.0167545209325082</t>
  </si>
  <si>
    <t>0.0165234761094569</t>
  </si>
  <si>
    <t>0.0162983399669746</t>
  </si>
  <si>
    <t>0.016078898405822</t>
  </si>
  <si>
    <t>0.0158649469713904</t>
  </si>
  <si>
    <t>0.0156562903669114</t>
  </si>
  <si>
    <t>0.0154527419799408</t>
  </si>
  <si>
    <t>0.0152541234450493</t>
  </si>
  <si>
    <t>0.0150602642221676</t>
  </si>
  <si>
    <t>0.0148710012002716</t>
  </si>
  <si>
    <t>0.0146861783221051</t>
  </si>
  <si>
    <t>0.0145056462296218</t>
  </si>
  <si>
    <t>0.0143292619268113</t>
  </si>
  <si>
    <t>0.0141568884652382</t>
  </si>
  <si>
    <t>0.0139883946378571</t>
  </si>
  <si>
    <t>0.0138236547035396</t>
  </si>
  <si>
    <t>0.0136625481099303</t>
  </si>
  <si>
    <t>0.0135049592475301</t>
  </si>
  <si>
    <t>0.013350777203363</t>
  </si>
  <si>
    <t>0.0131998955384675</t>
  </si>
  <si>
    <t>0.0130522120724074</t>
  </si>
  <si>
    <t>0.0129076286778859</t>
  </si>
  <si>
    <t>0.0127660510924448</t>
  </si>
  <si>
    <t>0.0126273887324508</t>
  </si>
  <si>
    <t>0.012491554525123</t>
  </si>
  <si>
    <t>0.0123584647431644</t>
  </si>
  <si>
    <t>0.0122280388505812</t>
  </si>
  <si>
    <t>0.0121001993578488</t>
  </si>
  <si>
    <t>0.0119748716807917</t>
  </si>
  <si>
    <t>0.011851984013079</t>
  </si>
  <si>
    <t>0.0117314671980567</t>
  </si>
  <si>
    <t>0.0116132546124129</t>
  </si>
  <si>
    <t>0.0114972820548888</t>
  </si>
  <si>
    <t>0.011383487636896</t>
  </si>
  <si>
    <t>0.0112718116862564</t>
  </si>
  <si>
    <t>0.0111621966471415</t>
  </si>
  <si>
    <t>0.0110545869897433</t>
  </si>
  <si>
    <t>0.0109489291278041</t>
  </si>
  <si>
    <t>0.0108451713295203</t>
  </si>
  <si>
    <t>0.0107432636448068</t>
  </si>
  <si>
    <t>0.0106431578299186</t>
  </si>
  <si>
    <t>0.0105448072737653</t>
  </si>
  <si>
    <t>0.0104481669346939</t>
  </si>
  <si>
    <t>0.0103531932728932</t>
  </si>
  <si>
    <t>0.0102598441910289</t>
  </si>
  <si>
    <t>0.0101680789772695</t>
  </si>
  <si>
    <t>0.0100778582459923</t>
  </si>
  <si>
    <t>0.00998914388856464</t>
  </si>
  <si>
    <t>0.00990189902144789</t>
  </si>
  <si>
    <t>0.00981608794009425</t>
  </si>
  <si>
    <t>0.00973167606792402</t>
  </si>
  <si>
    <t>0.00964862991750293</t>
  </si>
  <si>
    <t>0.00956691704995716</t>
  </si>
  <si>
    <t>0.00948650602868029</t>
  </si>
  <si>
    <t>0.00940736638327078</t>
  </si>
  <si>
    <t>0.0093294685821832</t>
  </si>
  <si>
    <t>0.00925278398128671</t>
  </si>
  <si>
    <t>0.00917728480729274</t>
  </si>
  <si>
    <t>0.00910294411289125</t>
  </si>
  <si>
    <t>0.00902973575544075</t>
  </si>
  <si>
    <t>0.00895763435886954</t>
  </si>
  <si>
    <t>0.00888661529869295</t>
  </si>
  <si>
    <t>0.00881665466011583</t>
  </si>
  <si>
    <t>0.00874772922337952</t>
  </si>
  <si>
    <t>0.00867981643634186</t>
  </si>
  <si>
    <t>0.00861289438739621</t>
  </si>
  <si>
    <t>0.00854694178949567</t>
  </si>
  <si>
    <t>0.0303639876189958</t>
  </si>
  <si>
    <t>0.0366582170398426</t>
  </si>
  <si>
    <t>0.0385434244335703</t>
  </si>
  <si>
    <t>0.039246918224909</t>
  </si>
  <si>
    <t>0.0393651374146203</t>
  </si>
  <si>
    <t>0.0391456610683505</t>
  </si>
  <si>
    <t>0.0387179857277208</t>
  </si>
  <si>
    <t>0.0381584484890998</t>
  </si>
  <si>
    <t>0.0375153747875997</t>
  </si>
  <si>
    <t>0.0368207812765093</t>
  </si>
  <si>
    <t>0.0360965228253809</t>
  </si>
  <si>
    <t>0.0353578096926419</t>
  </si>
  <si>
    <t>0.0346153509261917</t>
  </si>
  <si>
    <t>0.033876724524761</t>
  </si>
  <si>
    <t>0.0331472863676184</t>
  </si>
  <si>
    <t>0.0324307910409881</t>
  </si>
  <si>
    <t>0.0317298259121356</t>
  </si>
  <si>
    <t>0.0310461204151441</t>
  </si>
  <si>
    <t>0.0303807698515732</t>
  </si>
  <si>
    <t>0.0297343993918716</t>
  </si>
  <si>
    <t>0.0291072855075583</t>
  </si>
  <si>
    <t>0.0284994466511047</t>
  </si>
  <si>
    <t>0.0279107114310659</t>
  </si>
  <si>
    <t>0.0273407701440505</t>
  </si>
  <si>
    <t>0.0267892138784002</t>
  </si>
  <si>
    <t>0.0262555642691242</t>
  </si>
  <si>
    <t>0.0257392961645135</t>
  </si>
  <si>
    <t>0.0252398548926714</t>
  </si>
  <si>
    <t>0.0247566693894506</t>
  </si>
  <si>
    <t>0.024289162148118</t>
  </si>
  <si>
    <t>0.0238367567095903</t>
  </si>
  <si>
    <t>0.0233988832558168</t>
  </si>
  <si>
    <t>0.0229749827313213</t>
  </si>
  <si>
    <t>0.0225645098231984</t>
  </si>
  <si>
    <t>0.0221669350572922</t>
  </si>
  <si>
    <t>0.0217817462066295</t>
  </si>
  <si>
    <t>0.021408449174051</t>
  </si>
  <si>
    <t>0.0210465684616148</t>
  </si>
  <si>
    <t>0.0206956473351246</t>
  </si>
  <si>
    <t>0.0203552477433615</t>
  </si>
  <si>
    <t>0.020024950065066</t>
  </si>
  <si>
    <t>0.0197043527212586</t>
  </si>
  <si>
    <t>0.0193930716895666</t>
  </si>
  <si>
    <t>0.0190907399578376</t>
  </si>
  <si>
    <t>0.0187970069239112</t>
  </si>
  <si>
    <t>0.0185115377739006</t>
  </si>
  <si>
    <t>0.0182340128445555</t>
  </si>
  <si>
    <t>0.0179641269805859</t>
  </si>
  <si>
    <t>0.0177015888964522</t>
  </si>
  <si>
    <t>0.0174461205483142</t>
  </si>
  <si>
    <t>0.0171974565213603</t>
  </si>
  <si>
    <t>0.0169553434303555</t>
  </si>
  <si>
    <t>0.0167195393486944</t>
  </si>
  <si>
    <t>0.0164898132472424</t>
  </si>
  <si>
    <t>0.0162659444659828</t>
  </si>
  <si>
    <t>0.0160477222024771</t>
  </si>
  <si>
    <t>0.0158349450233344</t>
  </si>
  <si>
    <t>0.0156274204018458</t>
  </si>
  <si>
    <t>0.0154249642740742</t>
  </si>
  <si>
    <t>0.0152274006167584</t>
  </si>
  <si>
    <t>0.0150345610518839</t>
  </si>
  <si>
    <t>0.0148462844601948</t>
  </si>
  <si>
    <t>0.0146624166290183</t>
  </si>
  <si>
    <t>0.0144828099055582</t>
  </si>
  <si>
    <t>0.0143073228741031</t>
  </si>
  <si>
    <t>0.0141358200514915</t>
  </si>
  <si>
    <t>0.0139681715954839</t>
  </si>
  <si>
    <t>0.0138042530290291</t>
  </si>
  <si>
    <t>0.0136439449831073</t>
  </si>
  <si>
    <t>0.0134871329462101</t>
  </si>
  <si>
    <t>0.0133337070342806</t>
  </si>
  <si>
    <t>0.0131835617676779</t>
  </si>
  <si>
    <t>0.0130365958632621</t>
  </si>
  <si>
    <t>0.0128927120356981</t>
  </si>
  <si>
    <t>0.0127518168102398</t>
  </si>
  <si>
    <t>0.0126138203440763</t>
  </si>
  <si>
    <t>0.0124786362592139</t>
  </si>
  <si>
    <t>0.012346181481881</t>
  </si>
  <si>
    <t>0.0122163760913802</t>
  </si>
  <si>
    <t>0.0120891431778329</t>
  </si>
  <si>
    <t>0.011964408704609</t>
  </si>
  <si>
    <t>0.0118421013807347</t>
  </si>
  <si>
    <t>0.0117221525364405</t>
  </si>
  <si>
    <t>0.0116044960107142</t>
  </si>
  <si>
    <t>0.011489068037206</t>
  </si>
  <si>
    <t>0.0113758071419219</t>
  </si>
  <si>
    <t>0.0112646540427236</t>
  </si>
  <si>
    <t>0.0111555515562831</t>
  </si>
  <si>
    <t>0.0110484445061165</t>
  </si>
  <si>
    <t>0.0109432796389068</t>
  </si>
  <si>
    <t>0.010840005543729</t>
  </si>
  <si>
    <t>0.0107385725731602</t>
  </si>
  <si>
    <t>0.0106389327716839</t>
  </si>
  <si>
    <t>0.0105410398038867</t>
  </si>
  <si>
    <t>0.0104448488901424</t>
  </si>
  <si>
    <t>0.0103503167409069</t>
  </si>
  <si>
    <t>0.0102574014990834</t>
  </si>
  <si>
    <t>0.0101660626789385</t>
  </si>
  <si>
    <t>0.0100762611155357</t>
  </si>
  <si>
    <t>0.00998795890766124</t>
  </si>
  <si>
    <t>0.00990111937314686</t>
  </si>
  <si>
    <t>0.00981570699659617</t>
  </si>
  <si>
    <t>0.00973168738708319</t>
  </si>
  <si>
    <t>0.00964902723369077</t>
  </si>
  <si>
    <t>0.00956769426313531</t>
  </si>
  <si>
    <t>0.00948765720344991</t>
  </si>
  <si>
    <t>0.00940888574145293</t>
  </si>
  <si>
    <t>0.00933135049124256</t>
  </si>
  <si>
    <t>0.00925502295552794</t>
  </si>
  <si>
    <t>0.00917987549834476</t>
  </si>
  <si>
    <t>0.0091058813053736</t>
  </si>
  <si>
    <t>0.0090330143611661</t>
  </si>
  <si>
    <t>0.00896124941810594</t>
  </si>
  <si>
    <t>0.00889056196369642</t>
  </si>
  <si>
    <t>0.00882092820357416</t>
  </si>
  <si>
    <t>0.00875232502559697</t>
  </si>
  <si>
    <t>0.00868472998545033</t>
  </si>
  <si>
    <t>0.00861812127593453</t>
  </si>
  <si>
    <t>0.0085524777067183</t>
  </si>
  <si>
    <t>0.00848777868606587</t>
  </si>
  <si>
    <t>0.0295804628204299</t>
  </si>
  <si>
    <t>0.0354917816151801</t>
  </si>
  <si>
    <t>0.0372530436828438</t>
  </si>
  <si>
    <t>0.0379106014602737</t>
  </si>
  <si>
    <t>0.0380222739640467</t>
  </si>
  <si>
    <t>0.0378187107468456</t>
  </si>
  <si>
    <t>0.0374202982188495</t>
  </si>
  <si>
    <t>0.0368979522306887</t>
  </si>
  <si>
    <t>0.0362965866158176</t>
  </si>
  <si>
    <t>0.0356460012205513</t>
  </si>
  <si>
    <t>0.0349665858385093</t>
  </si>
  <si>
    <t>0.0342725770225091</t>
  </si>
  <si>
    <t>0.0335740398388125</t>
  </si>
  <si>
    <t>0.0328781335811045</t>
  </si>
  <si>
    <t>0.0321899511672941</t>
  </si>
  <si>
    <t>0.0315130926400334</t>
  </si>
  <si>
    <t>0.0308500664670549</t>
  </si>
  <si>
    <t>0.0302025758416317</t>
  </si>
  <si>
    <t>0.0295717262046986</t>
  </si>
  <si>
    <t>0.0289581776371589</t>
  </si>
  <si>
    <t>0.0283622579807866</t>
  </si>
  <si>
    <t>0.0277840475532278</t>
  </si>
  <si>
    <t>0.0272234430411991</t>
  </si>
  <si>
    <t>0.0266802059797772</t>
  </si>
  <si>
    <t>0.026153999680873</t>
  </si>
  <si>
    <t>0.0256444174656134</t>
  </si>
  <si>
    <t>0.025151004280313</t>
  </si>
  <si>
    <t>0.0246732732557982</t>
  </si>
  <si>
    <t>0.0242107183851447</t>
  </si>
  <si>
    <t>0.023762824200931</t>
  </si>
  <si>
    <t>0.0233290731322829</t>
  </si>
  <si>
    <t>0.0229089510565257</t>
  </si>
  <si>
    <t>0.022501951448349</t>
  </si>
  <si>
    <t>0.0221075784342086</t>
  </si>
  <si>
    <t>0.0217253489930737</t>
  </si>
  <si>
    <t>0.0213547944938087</t>
  </si>
  <si>
    <t>0.0209954617144393</t>
  </si>
  <si>
    <t>0.0206469134577234</t>
  </si>
  <si>
    <t>0.0203087288598162</t>
  </si>
  <si>
    <t>0.0199805034579857</t>
  </si>
  <si>
    <t>0.0196618490767853</t>
  </si>
  <si>
    <t>0.0193523935759582</t>
  </si>
  <si>
    <t>0.0190517804997894</t>
  </si>
  <si>
    <t>0.0187596686493159</t>
  </si>
  <si>
    <t>0.018475731601842</t>
  </si>
  <si>
    <t>0.0181996572016163</t>
  </si>
  <si>
    <t>0.0179311470204975</t>
  </si>
  <si>
    <t>0.0176699158159137</t>
  </si>
  <si>
    <t>0.0174156909822414</t>
  </si>
  <si>
    <t>0.0171682120070211</t>
  </si>
  <si>
    <t>0.0169272299341316</t>
  </si>
  <si>
    <t>0.0166925068429072</t>
  </si>
  <si>
    <t>0.0164638153378466</t>
  </si>
  <si>
    <t>0.0162409380555754</t>
  </si>
  <si>
    <t>0.0160236671938256</t>
  </si>
  <si>
    <t>0.0158118040522114</t>
  </si>
  <si>
    <t>0.0156051585960625</t>
  </si>
  <si>
    <t>0.0154035490401838</t>
  </si>
  <si>
    <t>0.0152068014466989</t>
  </si>
  <si>
    <t>0.0150147493477322</t>
  </si>
  <si>
    <t>0.0148272333791413</t>
  </si>
  <si>
    <t>0.0146441009398525</t>
  </si>
  <si>
    <t>0.0144652058603552</t>
  </si>
  <si>
    <t>0.0142904080936216</t>
  </si>
  <si>
    <t>0.0141195734184463</t>
  </si>
  <si>
    <t>0.0139525731587582</t>
  </si>
  <si>
    <t>0.0137892839174071</t>
  </si>
  <si>
    <t>0.0136295873241095</t>
  </si>
  <si>
    <t>0.0134733697963811</t>
  </si>
  <si>
    <t>0.0133205223105143</t>
  </si>
  <si>
    <t>0.0131709401875719</t>
  </si>
  <si>
    <t>0.0130245228900185</t>
  </si>
  <si>
    <t>0.0128811738288939</t>
  </si>
  <si>
    <t>0.0127408001744437</t>
  </si>
  <si>
    <t>0.0126033126928193</t>
  </si>
  <si>
    <t>0.0124686255697186</t>
  </si>
  <si>
    <t>0.0123366562622113</t>
  </si>
  <si>
    <t>0.0122073253461781</t>
  </si>
  <si>
    <t>0.0120805563766226</t>
  </si>
  <si>
    <t>0.0119562757553474</t>
  </si>
  <si>
    <t>0.0118344126010763</t>
  </si>
  <si>
    <t>0.0117148986321562</t>
  </si>
  <si>
    <t>0.0115976680506992</t>
  </si>
  <si>
    <t>0.0114826574324466</t>
  </si>
  <si>
    <t>0.0113698056294536</t>
  </si>
  <si>
    <t>0.0112590536637276</t>
  </si>
  <si>
    <t>0.011150344639922</t>
  </si>
  <si>
    <t>0.0110436236574254</t>
  </si>
  <si>
    <t>0.0109388377202124</t>
  </si>
  <si>
    <t>0.0108359356615977</t>
  </si>
  <si>
    <t>0.0107348680687841</t>
  </si>
  <si>
    <t>0.0106355872045043</t>
  </si>
  <si>
    <t>0.0105380469443835</t>
  </si>
  <si>
    <t>0.0104422027079617</t>
  </si>
  <si>
    <t>0.0103480113949871</t>
  </si>
  <si>
    <t>0.0102554313289916</t>
  </si>
  <si>
    <t>0.0101644221956054</t>
  </si>
  <si>
    <t>0.0100749449943207</t>
  </si>
  <si>
    <t>0.00998696198042726</t>
  </si>
  <si>
    <t>0.00990043662117857</t>
  </si>
  <si>
    <t>0.0098153335433866</t>
  </si>
  <si>
    <t>0.00973161849305282</t>
  </si>
  <si>
    <t>0.00964925828863716</t>
  </si>
  <si>
    <t>0.00956822078409536</t>
  </si>
  <si>
    <t>0.00948847482472825</t>
  </si>
  <si>
    <t>0.0094099902135486</t>
  </si>
  <si>
    <t>0.00933273767325793</t>
  </si>
  <si>
    <t>0.00925668881511343</t>
  </si>
  <si>
    <t>0.00918181610159052</t>
  </si>
  <si>
    <t>0.00910809281691349</t>
  </si>
  <si>
    <t>0.00903549304037754</t>
  </si>
  <si>
    <t>0.00896399161214623</t>
  </si>
  <si>
    <t>0.00889356410918407</t>
  </si>
  <si>
    <t>0.00882418681752661</t>
  </si>
  <si>
    <t>0.00875583670908453</t>
  </si>
  <si>
    <t>0.00868849141412031</t>
  </si>
  <si>
    <t>0.00862212920173955</t>
  </si>
  <si>
    <t>0.00855672895400594</t>
  </si>
  <si>
    <t>0.00849227014657961</t>
  </si>
  <si>
    <t>0.00842873283090861</t>
  </si>
  <si>
    <t>0.0288587925682088</t>
  </si>
  <si>
    <t>0.0344335532487613</t>
  </si>
  <si>
    <t>0.0360868678217735</t>
  </si>
  <si>
    <t>0.0367045228928026</t>
  </si>
  <si>
    <t>0.0368105726374004</t>
  </si>
  <si>
    <t>0.03662095106424</t>
  </si>
  <si>
    <t>0.0362481476925229</t>
  </si>
  <si>
    <t>0.0357583816966005</t>
  </si>
  <si>
    <t>0.0351936077823691</t>
  </si>
  <si>
    <t>0.0345816978999574</t>
  </si>
  <si>
    <t>0.0339417625764808</t>
  </si>
  <si>
    <t>0.0332871834724362</t>
  </si>
  <si>
    <t>0.0326274561027529</t>
  </si>
  <si>
    <t>0.0319693657372776</t>
  </si>
  <si>
    <t>0.031317766975071</t>
  </si>
  <si>
    <t>0.030676116458938</t>
  </si>
  <si>
    <t>0.0300468458725898</t>
  </si>
  <si>
    <t>0.0294316283292526</t>
  </si>
  <si>
    <t>0.0288315717421102</t>
  </si>
  <si>
    <t>0.0282473610825381</t>
  </si>
  <si>
    <t>0.0276793642088862</t>
  </si>
  <si>
    <t>0.0271277113133489</t>
  </si>
  <si>
    <t>0.0265923550223343</t>
  </si>
  <si>
    <t>0.026073116130541</t>
  </si>
  <si>
    <t>0.0255697185728337</t>
  </si>
  <si>
    <t>0.0250818162618854</t>
  </si>
  <si>
    <t>0.0246090137274548</t>
  </si>
  <si>
    <t>0.024150882009912</t>
  </si>
  <si>
    <t>0.0237069708946365</t>
  </si>
  <si>
    <t>0.0232768183127736</t>
  </si>
  <si>
    <t>0.0228599575448279</t>
  </si>
  <si>
    <t>0.0224559227048856</t>
  </si>
  <si>
    <t>0.0220642528859712</t>
  </si>
  <si>
    <t>0.0216844952559305</t>
  </si>
  <si>
    <t>0.0213162073309126</t>
  </si>
  <si>
    <t>0.0209589586049499</t>
  </si>
  <si>
    <t>0.0206123316742439</t>
  </si>
  <si>
    <t>0.0202759229698096</t>
  </si>
  <si>
    <t>0.0199493431794049</t>
  </si>
  <si>
    <t>0.0196322174348019</t>
  </si>
  <si>
    <t>0.0193241853125281</t>
  </si>
  <si>
    <t>0.019024900695772</t>
  </si>
  <si>
    <t>0.0187340315305521</t>
  </si>
  <si>
    <t>0.0184512595015502</t>
  </si>
  <si>
    <t>0.0181762796525068</t>
  </si>
  <si>
    <t>0.017908799965166</t>
  </si>
  <si>
    <t>0.0176485409123761</t>
  </si>
  <si>
    <t>0.0173952349956489</t>
  </si>
  <si>
    <t>0.017148626272827</t>
  </si>
  <si>
    <t>0.0169084698885574</t>
  </si>
  <si>
    <t>0.0166745316034623</t>
  </si>
  <si>
    <t>0.0164465873352515</t>
  </si>
  <si>
    <t>0.0162244227077879</t>
  </si>
  <si>
    <t>0.0160078326142074</t>
  </si>
  <si>
    <t>0.0157966207907518</t>
  </si>
  <si>
    <t>0.0155905994105038</t>
  </si>
  <si>
    <t>0.0153895886890748</t>
  </si>
  <si>
    <t>0.0151934165070372</t>
  </si>
  <si>
    <t>0.0150019180490042</t>
  </si>
  <si>
    <t>0.014814935456663</t>
  </si>
  <si>
    <t>0.0146323175018418</t>
  </si>
  <si>
    <t>0.0144539192693273</t>
  </si>
  <si>
    <t>0.0142796018586623</t>
  </si>
  <si>
    <t>0.0141092320981431</t>
  </si>
  <si>
    <t>0.013942682274937</t>
  </si>
  <si>
    <t>0.0137798298749763</t>
  </si>
  <si>
    <t>0.0136205573405606</t>
  </si>
  <si>
    <t>0.0134647518365427</t>
  </si>
  <si>
    <t>0.0133123050265888</t>
  </si>
  <si>
    <t>0.0131631128687495</t>
  </si>
  <si>
    <t>0.0130170754115754</t>
  </si>
  <si>
    <t>0.0128740966066457</t>
  </si>
  <si>
    <t>0.0127340841299518</t>
  </si>
  <si>
    <t>0.0125969492080035</t>
  </si>
  <si>
    <t>0.0124626064618643</t>
  </si>
  <si>
    <t>0.0123309737479713</t>
  </si>
  <si>
    <t>0.0122019720156987</t>
  </si>
  <si>
    <t>0.0120755251665421</t>
  </si>
  <si>
    <t>0.011951559925359</t>
  </si>
  <si>
    <t>0.0118300057120215</t>
  </si>
  <si>
    <t>0.0117107945281433</t>
  </si>
  <si>
    <t>0.0115938608358342</t>
  </si>
  <si>
    <t>0.0114791414618745</t>
  </si>
  <si>
    <t>0.0113665754842897</t>
  </si>
  <si>
    <t>0.0112561041441629</t>
  </si>
  <si>
    <t>0.0111476707485029</t>
  </si>
  <si>
    <t>0.0110412205866023</t>
  </si>
  <si>
    <t>0.0109367008419415</t>
  </si>
  <si>
    <t>0.0108340605184175</t>
  </si>
  <si>
    <t>0.0107332503596087</t>
  </si>
  <si>
    <t>0.010634222780458</t>
  </si>
  <si>
    <t>0.0105369317971805</t>
  </si>
  <si>
    <t>0.0104413329630785</t>
  </si>
  <si>
    <t>0.0103473833045138</t>
  </si>
  <si>
    <t>0.0102550412642941</t>
  </si>
  <si>
    <t>0.0101642666436097</t>
  </si>
  <si>
    <t>0.010075020546885</t>
  </si>
  <si>
    <t>0.00998726533358707</t>
  </si>
  <si>
    <t>0.00990096456592127</t>
  </si>
  <si>
    <t>0.00981608296525871</t>
  </si>
  <si>
    <t>0.00973258636362562</t>
  </si>
  <si>
    <t>0.00965044166411189</t>
  </si>
  <si>
    <t>0.00956961679961243</t>
  </si>
  <si>
    <t>0.00949008069202051</t>
  </si>
  <si>
    <t>0.00941180321668156</t>
  </si>
  <si>
    <t>0.00933475516580162</t>
  </si>
  <si>
    <t>0.00925890821695063</t>
  </si>
  <si>
    <t>0.00918423489390008</t>
  </si>
  <si>
    <t>0.00911070854607365</t>
  </si>
  <si>
    <t>0.00903830330692545</t>
  </si>
  <si>
    <t>0.00896699407363266</t>
  </si>
  <si>
    <t>0.00889675647733512</t>
  </si>
  <si>
    <t>0.00882756685517649</t>
  </si>
  <si>
    <t>0.00875940222841476</t>
  </si>
  <si>
    <t>0.00869224027452198</t>
  </si>
  <si>
    <t>0.0086260593085411</t>
  </si>
  <si>
    <t>0.00856083825629816</t>
  </si>
  <si>
    <t>0.00849655663719762</t>
  </si>
  <si>
    <t>0.00843319454198666</t>
  </si>
  <si>
    <t>0.00837073261120913</t>
  </si>
  <si>
    <t>0.0281953186533296</t>
  </si>
  <si>
    <t>0.0334737706256872</t>
  </si>
  <si>
    <t>0.0350328361400651</t>
  </si>
  <si>
    <t>0.0356157399855715</t>
  </si>
  <si>
    <t>0.0357169516162555</t>
  </si>
  <si>
    <t>0.0355395782036999</t>
  </si>
  <si>
    <t>0.0351892432219347</t>
  </si>
  <si>
    <t>0.0347280845098791</t>
  </si>
  <si>
    <t>0.0341954827485617</t>
  </si>
  <si>
    <t>0.0336176289916121</t>
  </si>
  <si>
    <t>0.0330125144283631</t>
  </si>
  <si>
    <t>0.0323927690641659</t>
  </si>
  <si>
    <t>0.0317673844017969</t>
  </si>
  <si>
    <t>0.0311428118315995</t>
  </si>
  <si>
    <t>0.030523690552048</t>
  </si>
  <si>
    <t>0.0299133450259533</t>
  </si>
  <si>
    <t>0.0293141334611061</t>
  </si>
  <si>
    <t>0.0287276969102128</t>
  </si>
  <si>
    <t>0.028155140312128</t>
  </si>
  <si>
    <t>0.0275971658927709</t>
  </si>
  <si>
    <t>0.0270541725856185</t>
  </si>
  <si>
    <t>0.0265263308381248</t>
  </si>
  <si>
    <t>0.026013639335094</t>
  </si>
  <si>
    <t>0.0255159682893064</t>
  </si>
  <si>
    <t>0.0250330926462112</t>
  </si>
  <si>
    <t>0.0245647176531045</t>
  </si>
  <si>
    <t>0.024110498600788</t>
  </si>
  <si>
    <t>0.0236700560927858</t>
  </si>
  <si>
    <t>0.0232429878543982</t>
  </si>
  <si>
    <t>0.0228288778614955</t>
  </si>
  <si>
    <t>0.0224273033785793</t>
  </si>
  <si>
    <t>0.0220378403590927</t>
  </si>
  <si>
    <t>0.0216600675672841</t>
  </si>
  <si>
    <t>0.0212935696895291</t>
  </si>
  <si>
    <t>0.0209379396546281</t>
  </si>
  <si>
    <t>0.0205927803315749</t>
  </si>
  <si>
    <t>0.020257705732994</t>
  </si>
  <si>
    <t>0.0199323418376814</t>
  </si>
  <si>
    <t>0.0196163271049287</t>
  </si>
  <si>
    <t>0.0193093127575581</t>
  </si>
  <si>
    <t>0.0190109628769582</t>
  </si>
  <si>
    <t>0.0187209543581253</t>
  </si>
  <si>
    <t>0.0184389767556522</t>
  </si>
  <si>
    <t>0.0181647320460989</t>
  </si>
  <si>
    <t>0.0178979343314098</t>
  </si>
  <si>
    <t>0.0176383094960126</t>
  </si>
  <si>
    <t>0.0173855948345015</t>
  </si>
  <si>
    <t>0.0171395386576944</t>
  </si>
  <si>
    <t>0.016899899889222</t>
  </si>
  <si>
    <t>0.0166664476531067</t>
  </si>
  <si>
    <t>0.0164389608653654</t>
  </si>
  <si>
    <t>0.0162172278255062</t>
  </si>
  <si>
    <t>0.0160010458173585</t>
  </si>
  <si>
    <t>0.0157902207189294</t>
  </si>
  <si>
    <t>0.0155845666210183</t>
  </si>
  <si>
    <t>0.0153839054602947</t>
  </si>
  <si>
    <t>0.0151880666637054</t>
  </si>
  <si>
    <t>0.0149968868056786</t>
  </si>
  <si>
    <t>0.0148102092811961</t>
  </si>
  <si>
    <t>0.0146278839901318</t>
  </si>
  <si>
    <t>0.0144497670356081</t>
  </si>
  <si>
    <t>0.0142757204379091</t>
  </si>
  <si>
    <t>0.0141056118571036</t>
  </si>
  <si>
    <t>0.013939314332915</t>
  </si>
  <si>
    <t>0.013776706034849</t>
  </si>
  <si>
    <t>0.0136176700236185</t>
  </si>
  <si>
    <t>0.0134620940251378</t>
  </si>
  <si>
    <t>0.0133098702142275</t>
  </si>
  <si>
    <t>0.0131608950142328</t>
  </si>
  <si>
    <t>0.0130150688946923</t>
  </si>
  <si>
    <t>0.0128722961930132</t>
  </si>
  <si>
    <t>0.0127324849358993</t>
  </si>
  <si>
    <t>0.0125955466719376</t>
  </si>
  <si>
    <t>0.012461396313717</t>
  </si>
  <si>
    <t>0.0123299519849752</t>
  </si>
  <si>
    <t>0.0122011348803075</t>
  </si>
  <si>
    <t>0.0120748691262635</t>
  </si>
  <si>
    <t>0.0119510816515385</t>
  </si>
  <si>
    <t>0.0118297020675581</t>
  </si>
  <si>
    <t>0.0117106625450903</t>
  </si>
  <si>
    <t>0.0115938977095688</t>
  </si>
  <si>
    <t>0.0114793445304956</t>
  </si>
  <si>
    <t>0.0113669422221245</t>
  </si>
  <si>
    <t>0.0112566321499092</t>
  </si>
  <si>
    <t>0.011148357734676</t>
  </si>
  <si>
    <t>0.0110420643714124</t>
  </si>
  <si>
    <t>0.0109376993407656</t>
  </si>
  <si>
    <t>0.0108352117369805</t>
  </si>
  <si>
    <t>0.0107345523867317</t>
  </si>
  <si>
    <t>0.0106356737829174</t>
  </si>
  <si>
    <t>0.0105385300126459</t>
  </si>
  <si>
    <t>0.0104430766956788</t>
  </si>
  <si>
    <t>0.0103492709202014</t>
  </si>
  <si>
    <t>0.0102570711869165</t>
  </si>
  <si>
    <t>0.0101664373484939</t>
  </si>
  <si>
    <t>0.0100773305607587</t>
  </si>
  <si>
    <t>0.00998971322940767</t>
  </si>
  <si>
    <t>0.00990354895964218</t>
  </si>
  <si>
    <t>0.00981880251264156</t>
  </si>
  <si>
    <t>0.00973543975898183</t>
  </si>
  <si>
    <t>0.00965342763729538</t>
  </si>
  <si>
    <t>0.00957273411244342</t>
  </si>
  <si>
    <t>0.00949332813893877</t>
  </si>
  <si>
    <t>0.00941517962061822</t>
  </si>
  <si>
    <t>0.00933825937721977</t>
  </si>
  <si>
    <t>0.00926253911260966</t>
  </si>
  <si>
    <t>0.00918799137544213</t>
  </si>
  <si>
    <t>0.00911458953653754</t>
  </si>
  <si>
    <t>0.00904230775292203</t>
  </si>
  <si>
    <t>0.00897112094173513</t>
  </si>
  <si>
    <t>0.00890100475345068</t>
  </si>
  <si>
    <t>0.00883193554582828</t>
  </si>
  <si>
    <t>0.0087638903542725</t>
  </si>
  <si>
    <t>0.00869684687596084</t>
  </si>
  <si>
    <t>0.00863078344049406</t>
  </si>
  <si>
    <t>0.00856567899033156</t>
  </si>
  <si>
    <t>0.00850151305725666</t>
  </si>
  <si>
    <t>0.00843826574827367</t>
  </si>
  <si>
    <t>0.00837591771624968</t>
  </si>
  <si>
    <t>0.0083144501509117</t>
  </si>
  <si>
    <t>0.0275863082728541</t>
  </si>
  <si>
    <t>0.0326034538488851</t>
  </si>
  <si>
    <t>0.034080032915996</t>
  </si>
  <si>
    <t>0.0346325976500392</t>
  </si>
  <si>
    <t>0.0347296397881195</t>
  </si>
  <si>
    <t>0.0345630559804028</t>
  </si>
  <si>
    <t>0.0342324825792067</t>
  </si>
  <si>
    <t>0.0337965004564091</t>
  </si>
  <si>
    <t>0.0332922450617226</t>
  </si>
  <si>
    <t>0.0327444382681289</t>
  </si>
  <si>
    <t>0.0321700898378194</t>
  </si>
  <si>
    <t>0.0315811678912653</t>
  </si>
  <si>
    <t>0.0309862175807221</t>
  </si>
  <si>
    <t>0.0303913923479294</t>
  </si>
  <si>
    <t>0.0298011370962011</t>
  </si>
  <si>
    <t>0.0292186550685295</t>
  </si>
  <si>
    <t>0.0286462350345522</t>
  </si>
  <si>
    <t>0.0280854853378305</t>
  </si>
  <si>
    <t>0.0275375041781547</t>
  </si>
  <si>
    <t>0.0270030052511331</t>
  </si>
  <si>
    <t>0.0264824115419672</t>
  </si>
  <si>
    <t>0.0259759260290281</t>
  </si>
  <si>
    <t>0.0254835854150337</t>
  </si>
  <si>
    <t>0.0250053012356442</t>
  </si>
  <si>
    <t>0.0245408914747626</t>
  </si>
  <si>
    <t>0.0240901049855848</t>
  </si>
  <si>
    <t>0.0236526404124576</t>
  </si>
  <si>
    <t>0.023228160875337</t>
  </si>
  <si>
    <t>0.0228163053831476</t>
  </si>
  <si>
    <t>0.0224166976941043</t>
  </si>
  <si>
    <t>0.0220289531874173</t>
  </si>
  <si>
    <t>0.021652684170692</t>
  </si>
  <si>
    <t>0.0212875039604782</t>
  </si>
  <si>
    <t>0.0209330299956849</t>
  </si>
  <si>
    <t>0.0205888861828756</t>
  </si>
  <si>
    <t>0.0202547046422386</t>
  </si>
  <si>
    <t>0.0199301269724588</t>
  </si>
  <si>
    <t>0.0196148051397256</t>
  </si>
  <si>
    <t>0.0193084020703588</t>
  </si>
  <si>
    <t>0.0190105920075196</t>
  </si>
  <si>
    <t>0.0187210606849937</t>
  </si>
  <si>
    <t>0.0184395053596952</t>
  </si>
  <si>
    <t>0.0181656347307058</t>
  </si>
  <si>
    <t>0.017899168776632</t>
  </si>
  <si>
    <t>0.0176398385259255</t>
  </si>
  <si>
    <t>0.0173873857832667</t>
  </si>
  <si>
    <t>0.0171415628168915</t>
  </si>
  <si>
    <t>0.0169021320282837</t>
  </si>
  <si>
    <t>0.0166688656005894</t>
  </si>
  <si>
    <t>0.0164415451427774</t>
  </si>
  <si>
    <t>0.0162199613282599</t>
  </si>
  <si>
    <t>0.0160039135342647</t>
  </si>
  <si>
    <t>0.0157932094862278</t>
  </si>
  <si>
    <t>0.0155876649066141</t>
  </si>
  <si>
    <t>0.0153871031740069</t>
  </si>
  <si>
    <t>0.0151913549896111</t>
  </si>
  <si>
    <t>0.0150002580551128</t>
  </si>
  <si>
    <t>0.0148136567635497</t>
  </si>
  <si>
    <t>0.0146314018951003</t>
  </si>
  <si>
    <t>0.0144533503356036</t>
  </si>
  <si>
    <t>0.0142793647942366</t>
  </si>
  <si>
    <t>0.0141093135424819</t>
  </si>
  <si>
    <t>0.0139430701615761</t>
  </si>
  <si>
    <t>0.0137805132971339</t>
  </si>
  <si>
    <t>0.013621526432765</t>
  </si>
  <si>
    <t>0.0134659976670284</t>
  </si>
  <si>
    <t>0.0133138195048799</t>
  </si>
  <si>
    <t>0.0131648886570546</t>
  </si>
  <si>
    <t>0.0130191058504202</t>
  </si>
  <si>
    <t>0.012876375645886</t>
  </si>
  <si>
    <t>0.0127366062668491</t>
  </si>
  <si>
    <t>0.0125997094354402</t>
  </si>
  <si>
    <t>0.0124656002128517</t>
  </si>
  <si>
    <t>0.0123341968563727</t>
  </si>
  <si>
    <t>0.0122054206733696</t>
  </si>
  <si>
    <t>0.0120791958891727</t>
  </si>
  <si>
    <t>0.0119554495180124</t>
  </si>
  <si>
    <t>0.0118341112431503</t>
  </si>
  <si>
    <t>0.0117151132989303</t>
  </si>
  <si>
    <t>0.011598390361464</t>
  </si>
  <si>
    <t>0.0114838794446168</t>
  </si>
  <si>
    <t>0.0113715198004741</t>
  </si>
  <si>
    <t>0.0112612528216678</t>
  </si>
  <si>
    <t>0.0111530219538667</t>
  </si>
  <si>
    <t>0.011046772610356</t>
  </si>
  <si>
    <t>0.0109424520852233</t>
  </si>
  <si>
    <t>0.0108400094819935</t>
  </si>
  <si>
    <t>0.0107393956330715</t>
  </si>
  <si>
    <t>0.0106405630350049</t>
  </si>
  <si>
    <t>0.0105434657736085</t>
  </si>
  <si>
    <t>0.0104480594665674</t>
  </si>
  <si>
    <t>0.0103543011973998</t>
  </si>
  <si>
    <t>0.0102621494600564</t>
  </si>
  <si>
    <t>0.0101715640990898</t>
  </si>
  <si>
    <t>0.0100825062617362</t>
  </si>
  <si>
    <t>0.00999493834016763</t>
  </si>
  <si>
    <t>0.00990882393119763</t>
  </si>
  <si>
    <t>0.00982412778181163</t>
  </si>
  <si>
    <t>0.00974081574885599</t>
  </si>
  <si>
    <t>0.00965885475861328</t>
  </si>
  <si>
    <t>0.00957821276076121</t>
  </si>
  <si>
    <t>0.00949885869428913</t>
  </si>
  <si>
    <t>0.0094207624504703</t>
  </si>
  <si>
    <t>0.0093438948322464</t>
  </si>
  <si>
    <t>0.00926822752837198</t>
  </si>
  <si>
    <t>0.00919373307291882</t>
  </si>
  <si>
    <t>0.00912038482114641</t>
  </si>
  <si>
    <t>0.00904815691477689</t>
  </si>
  <si>
    <t>0.0089770242561158</t>
  </si>
  <si>
    <t>0.00890696248095968</t>
  </si>
  <si>
    <t>0.00883794793070636</t>
  </si>
  <si>
    <t>0.00876995762825428</t>
  </si>
  <si>
    <t>0.00870296925506175</t>
  </si>
  <si>
    <t>0.00863696112718648</t>
  </si>
  <si>
    <t>0.00857191217219433</t>
  </si>
  <si>
    <t>0.0085078019098499</t>
  </si>
  <si>
    <t>0.00844461043188449</t>
  </si>
  <si>
    <t>0.00838231837938919</t>
  </si>
  <si>
    <t>0.0083209069291833</t>
  </si>
  <si>
    <t>0.00826035777080159</t>
  </si>
  <si>
    <t>0.0270280312432623</t>
  </si>
  <si>
    <t>0.0318143572838256</t>
  </si>
  <si>
    <t>0.0332185782761905</t>
  </si>
  <si>
    <t>0.0337445943034445</t>
  </si>
  <si>
    <t>0.033838038805122</t>
  </si>
  <si>
    <t>0.0336809853450151</t>
  </si>
  <si>
    <t>0.0333678350563831</t>
  </si>
  <si>
    <t>0.0329540601813041</t>
  </si>
  <si>
    <t>0.0324748325133976</t>
  </si>
  <si>
    <t>0.0319535866959917</t>
  </si>
  <si>
    <t>0.0314064702179552</t>
  </si>
  <si>
    <t>0.0308448674565964</t>
  </si>
  <si>
    <t>0.0302769279231814</t>
  </si>
  <si>
    <t>0.0297085391840688</t>
  </si>
  <si>
    <t>0.0291439711381974</t>
  </si>
  <si>
    <t>0.0285863162979981</t>
  </si>
  <si>
    <t>0.02803779842548</t>
  </si>
  <si>
    <t>0.0274999934457534</t>
  </si>
  <si>
    <t>0.0269739903154481</t>
  </si>
  <si>
    <t>0.0264605098565605</t>
  </si>
  <si>
    <t>0.025959993594408</t>
  </si>
  <si>
    <t>0.0254726708393874</t>
  </si>
  <si>
    <t>0.0249986097622107</t>
  </si>
  <si>
    <t>0.0245377565545495</t>
  </si>
  <si>
    <t>0.0240899656209272</t>
  </si>
  <si>
    <t>0.0236550229622733</t>
  </si>
  <si>
    <t>0.0232326643451587</t>
  </si>
  <si>
    <t>0.0228225894567359</t>
  </si>
  <si>
    <t>0.0224244729390193</t>
  </si>
  <si>
    <t>0.0220379729980548</t>
  </si>
  <si>
    <t>0.0216627381091054</t>
  </si>
  <si>
    <t>0.0212984122272158</t>
  </si>
  <si>
    <t>0.0209446388173237</t>
  </si>
  <si>
    <t>0.0206010639551418</t>
  </si>
  <si>
    <t>0.0202673386871086</t>
  </si>
  <si>
    <t>0.0199431208063124</t>
  </si>
  <si>
    <t>0.0196280761636194</t>
  </si>
  <si>
    <t>0.0193218796110657</t>
  </si>
  <si>
    <t>0.0190242156512197</t>
  </si>
  <si>
    <t>0.0187347788586413</t>
  </si>
  <si>
    <t>0.0184532741170188</t>
  </si>
  <si>
    <t>0.0181794167130428</t>
  </si>
  <si>
    <t>0.017912932321299</t>
  </si>
  <si>
    <t>0.0176535568987969</t>
  </si>
  <si>
    <t>0.0174010365185655</t>
  </si>
  <si>
    <t>0.0171551271463205</t>
  </si>
  <si>
    <t>0.0169155943875676</t>
  </si>
  <si>
    <t>0.0166822132038359</t>
  </si>
  <si>
    <t>0.0164547676108379</t>
  </si>
  <si>
    <t>0.0162330503690673</t>
  </si>
  <si>
    <t>0.0160168626620701</t>
  </si>
  <si>
    <t>0.0158060137791844</t>
  </si>
  <si>
    <t>0.0156003207957447</t>
  </si>
  <si>
    <t>0.0153996082580909</t>
  </si>
  <si>
    <t>0.0152037078739187</t>
  </si>
  <si>
    <t>0.0150124582122028</t>
  </si>
  <si>
    <t>0.0148257044082954</t>
  </si>
  <si>
    <t>0.0146432978809606</t>
  </si>
  <si>
    <t>0.0144650960568946</t>
  </si>
  <si>
    <t>0.0142909621065146</t>
  </si>
  <si>
    <t>0.0141207646916961</t>
  </si>
  <si>
    <t>0.0139543777179711</t>
  </si>
  <si>
    <t>0.0137916801038614</t>
  </si>
  <si>
    <t>0.0136325555564467</t>
  </si>
  <si>
    <t>0.0134768923556501</t>
  </si>
  <si>
    <t>0.0133245831521315</t>
  </si>
  <si>
    <t>0.0131755247693367</t>
  </si>
  <si>
    <t>0.013029618020528</t>
  </si>
  <si>
    <t>0.0128867675277775</t>
  </si>
  <si>
    <t>0.0127468815543095</t>
  </si>
  <si>
    <t>0.0126098718439979</t>
  </si>
  <si>
    <t>0.0124756534657953</t>
  </si>
  <si>
    <t>0.012344144668563</t>
  </si>
  <si>
    <t>0.0122152667410119</t>
  </si>
  <si>
    <t>0.0120889438791411</t>
  </si>
  <si>
    <t>0.0119651030600992</t>
  </si>
  <si>
    <t>0.0118436739215946</t>
  </si>
  <si>
    <t>0.0117245886470251</t>
  </si>
  <si>
    <t>0.0116077818567549</t>
  </si>
  <si>
    <t>0.0114931905044116</t>
  </si>
  <si>
    <t>0.011380753776833</t>
  </si>
  <si>
    <t>0.0112704130012782</t>
  </si>
  <si>
    <t>0.0111621115544785</t>
  </si>
  <si>
    <t>0.0110557947778174</t>
  </si>
  <si>
    <t>0.0109514098955702</t>
  </si>
  <si>
    <t>0.0108489059371223</t>
  </si>
  <si>
    <t>0.0107482336631876</t>
  </si>
  <si>
    <t>0.0106493454948257</t>
  </si>
  <si>
    <t>0.0105521954472412</t>
  </si>
  <si>
    <t>0.0104567390640289</t>
  </si>
  <si>
    <t>0.0103629333567548</t>
  </si>
  <si>
    <t>0.0102707367472403</t>
  </si>
  <si>
    <t>0.010180109010502</t>
  </si>
  <si>
    <t>0.0100910112222449</t>
  </si>
  <si>
    <t>0.0100034057080191</t>
  </si>
  <si>
    <t>0.00991725599493043</t>
  </si>
  <si>
    <t>0.00983252676423307</t>
  </si>
  <si>
    <t>0.00974918380888556</t>
  </si>
  <si>
    <t>0.00966719398905658</t>
  </si>
  <si>
    <t>0.00958652519393355</t>
  </si>
  <si>
    <t>0.00950714630078953</t>
  </si>
  <si>
    <t>0.00942902714001148</t>
  </si>
  <si>
    <t>0.00935213845848637</t>
  </si>
  <si>
    <t>0.00927645188504189</t>
  </si>
  <si>
    <t>0.00920193990118623</t>
  </si>
  <si>
    <t>0.00912857580599746</t>
  </si>
  <si>
    <t>0.00905633368953762</t>
  </si>
  <si>
    <t>0.00898518840238205</t>
  </si>
  <si>
    <t>0.00891511552986068</t>
  </si>
  <si>
    <t>0.0088460913653069</t>
  </si>
  <si>
    <t>0.00877809288394016</t>
  </si>
  <si>
    <t>0.00871109772245982</t>
  </si>
  <si>
    <t>0.00864508414918119</t>
  </si>
  <si>
    <t>0.00858003105126193</t>
  </si>
  <si>
    <t>0.00851591790506334</t>
  </si>
  <si>
    <t>0.00845272476033676</t>
  </si>
  <si>
    <t>0.00839043221960867</t>
  </si>
  <si>
    <t>0.00832902142039538</t>
  </si>
  <si>
    <t>0.00826847401420883</t>
  </si>
  <si>
    <t>0.00820877215394089</t>
  </si>
  <si>
    <t>0.0265168183305341</t>
  </si>
  <si>
    <t>0.0310989212614448</t>
  </si>
  <si>
    <t>0.032439529066322</t>
  </si>
  <si>
    <t>0.0329422625173501</t>
  </si>
  <si>
    <t>0.0330326004508529</t>
  </si>
  <si>
    <t>0.0328839878131563</t>
  </si>
  <si>
    <t>0.0325862358301603</t>
  </si>
  <si>
    <t>0.0321920926733744</t>
  </si>
  <si>
    <t>0.0317350083421696</t>
  </si>
  <si>
    <t>0.0312372870249906</t>
  </si>
  <si>
    <t>0.0307143170942847</t>
  </si>
  <si>
    <t>0.0301769672843673</t>
  </si>
  <si>
    <t>0.0296330360619583</t>
  </si>
  <si>
    <t>0.0290881736924863</t>
  </si>
  <si>
    <t>0.0285464926054374</t>
  </si>
  <si>
    <t>0.0280109844699029</t>
  </si>
  <si>
    <t>0.0274838126299685</t>
  </si>
  <si>
    <t>0.0269665215251019</t>
  </si>
  <si>
    <t>0.0264601893076841</t>
  </si>
  <si>
    <t>0.0259655406943903</t>
  </si>
  <si>
    <t>0.0254830314375174</t>
  </si>
  <si>
    <t>0.0250129122023335</t>
  </si>
  <si>
    <t>0.0245552772856313</t>
  </si>
  <si>
    <t>0.0241101020398664</t>
  </si>
  <si>
    <t>0.0236772717874122</t>
  </si>
  <si>
    <t>0.0232566042694211</t>
  </si>
  <si>
    <t>0.0228478671343064</t>
  </si>
  <si>
    <t>0.0224507915998237</t>
  </si>
  <si>
    <t>0.0220650831437464</t>
  </si>
  <si>
    <t>0.0216904298698218</t>
  </si>
  <si>
    <t>0.0213265090556253</t>
  </si>
  <si>
    <t>0.0209729922616197</t>
  </si>
  <si>
    <t>0.0206295493095546</t>
  </si>
  <si>
    <t>0.0202958513589506</t>
  </si>
  <si>
    <t>0.0199715732721593</t>
  </si>
  <si>
    <t>0.0196563954102367</t>
  </si>
  <si>
    <t>0.0193500049766813</t>
  </si>
  <si>
    <t>0.019052097002087</t>
  </si>
  <si>
    <t>0.0187623750425348</t>
  </si>
  <si>
    <t>0.0184805516487967</t>
  </si>
  <si>
    <t>0.0182063486577865</t>
  </si>
  <si>
    <t>0.0179394973386505</t>
  </si>
  <si>
    <t>0.0176797384288958</t>
  </si>
  <si>
    <t>0.0174268220824817</t>
  </si>
  <si>
    <t>0.0171805077493682</t>
  </si>
  <si>
    <t>0.0169405640049657</t>
  </si>
  <si>
    <t>0.016706768337607</t>
  </si>
  <si>
    <t>0.0164789069124182</t>
  </si>
  <si>
    <t>0.0162567743092414</t>
  </si>
  <si>
    <t>0.0160401732508201</t>
  </si>
  <si>
    <t>0.015828914321311</t>
  </si>
  <si>
    <t>0.0156228156813156</t>
  </si>
  <si>
    <t>0.0154217027799477</t>
  </si>
  <si>
    <t>0.0152254080732978</t>
  </si>
  <si>
    <t>0.0150337707413342</t>
  </si>
  <si>
    <t>0.0148466364149121</t>
  </si>
  <si>
    <t>0.0146638569073331</t>
  </si>
  <si>
    <t>0.0144852899524881</t>
  </si>
  <si>
    <t>0.0143107989546507</t>
  </si>
  <si>
    <t>0.0141402527430473</t>
  </si>
  <si>
    <t>0.0139735253371046</t>
  </si>
  <si>
    <t>0.013810495720918</t>
  </si>
  <si>
    <t>0.0136510476261473</t>
  </si>
  <si>
    <t>0.0134950693238439</t>
  </si>
  <si>
    <t>0.0133424534247097</t>
  </si>
  <si>
    <t>0.0131930966894099</t>
  </si>
  <si>
    <t>0.0130468998447409</t>
  </si>
  <si>
    <t>0.0129037674105982</t>
  </si>
  <si>
    <t>0.0127636075336393</t>
  </si>
  <si>
    <t>0.012626331826705</t>
  </si>
  <si>
    <t>0.0124918552208174</t>
  </si>
  <si>
    <t>0.0123600958164997</t>
  </si>
  <si>
    <t>0.0122309747496726</t>
  </si>
  <si>
    <t>0.0121044160576983</t>
  </si>
  <si>
    <t>0.011980346556844</t>
  </si>
  <si>
    <t>0.0118586957198008</t>
  </si>
  <si>
    <t>0.0117393955652031</t>
  </si>
  <si>
    <t>0.0116223805472778</t>
  </si>
  <si>
    <t>0.0115075874531917</t>
  </si>
  <si>
    <t>0.011394955304963</t>
  </si>
  <si>
    <t>0.0112844252654845</t>
  </si>
  <si>
    <t>0.0111759405489633</t>
  </si>
  <si>
    <t>0.0110694463365764</t>
  </si>
  <si>
    <t>0.0109648896938134</t>
  </si>
  <si>
    <t>0.010862219494483</t>
  </si>
  <si>
    <t>0.0107613863468023</t>
  </si>
  <si>
    <t>0.0106623425212082</t>
  </si>
  <si>
    <t>0.0105650418859605</t>
  </si>
  <si>
    <t>0.0104694398407633</t>
  </si>
  <si>
    <t>0.0103754932566749</t>
  </si>
  <si>
    <t>0.0102831604177138</t>
  </si>
  <si>
    <t>0.0101924009650374</t>
  </si>
  <si>
    <t>0.0101031758434817</t>
  </si>
  <si>
    <t>0.0100154472511095</t>
  </si>
  <si>
    <t>0.00992917859038167</t>
  </si>
  <si>
    <t>0.00984433442254729</t>
  </si>
  <si>
    <t>0.00976088042185619</t>
  </si>
  <si>
    <t>0.00967878333508232</t>
  </si>
  <si>
    <t>0.00959801093904111</t>
  </si>
  <si>
    <t>0.00951853200351127</t>
  </si>
  <si>
    <t>0.00944031625373531</t>
  </si>
  <si>
    <t>0.00936333433401337</t>
  </si>
  <si>
    <t>0.00928755777496193</t>
  </si>
  <si>
    <t>0.0092129589606702</t>
  </si>
  <si>
    <t>0.00913951109788358</t>
  </si>
  <si>
    <t>0.00906718818489494</t>
  </si>
  <si>
    <t>0.00899596498525834</t>
  </si>
  <si>
    <t>0.0089258169982348</t>
  </si>
  <si>
    <t>0.00885672043411478</t>
  </si>
  <si>
    <t>0.00878865218897373</t>
  </si>
  <si>
    <t>0.00872158981942783</t>
  </si>
  <si>
    <t>0.00865551152091526</t>
  </si>
  <si>
    <t>0.00859039610448442</t>
  </si>
  <si>
    <t>0.00852622297753869</t>
  </si>
  <si>
    <t>0.00846297211925928</t>
  </si>
  <si>
    <t>0.00840062406659992</t>
  </si>
  <si>
    <t>0.00833915989145817</t>
  </si>
  <si>
    <t>0.00827856118263837</t>
  </si>
  <si>
    <t>0.00821881003218272</t>
  </si>
  <si>
    <t>0.00815988901396769</t>
  </si>
  <si>
    <t>0.0260491041638287</t>
  </si>
  <si>
    <t>0.0304502238142862</t>
  </si>
  <si>
    <t>0.0317347888171162</t>
  </si>
  <si>
    <t>0.0322170624537864</t>
  </si>
  <si>
    <t>0.0323047173824086</t>
  </si>
  <si>
    <t>0.0321636011663929</t>
  </si>
  <si>
    <t>0.0318794906599708</t>
  </si>
  <si>
    <t>0.0315027408345964</t>
  </si>
  <si>
    <t>0.0310652882453341</t>
  </si>
  <si>
    <t>0.0305884420527626</t>
  </si>
  <si>
    <t>0.0300869210030013</t>
  </si>
  <si>
    <t>0.0295711376147902</t>
  </si>
  <si>
    <t>0.0290485785437452</t>
  </si>
  <si>
    <t>0.0285246821773797</t>
  </si>
  <si>
    <t>0.0280034193463828</t>
  </si>
  <si>
    <t>0.0274876900972123</t>
  </si>
  <si>
    <t>0.0269796019380611</t>
  </si>
  <si>
    <t>0.0264806691809247</t>
  </si>
  <si>
    <t>0.0259919583085102</t>
  </si>
  <si>
    <t>0.0255141955596654</t>
  </si>
  <si>
    <t>0.0250478475452979</t>
  </si>
  <si>
    <t>0.0245931822892939</t>
  </si>
  <si>
    <t>0.0241503158533392</t>
  </si>
  <si>
    <t>0.023719248211993</t>
  </si>
  <si>
    <t>0.0232998910246371</t>
  </si>
  <si>
    <t>0.0228920892394926</t>
  </si>
  <si>
    <t>0.0224956379665338</t>
  </si>
  <si>
    <t>0.0221102956918061</t>
  </si>
  <si>
    <t>0.0217357946456801</t>
  </si>
  <si>
    <t>0.0213718489469331</t>
  </si>
  <si>
    <t>0.0210181609956851</t>
  </si>
  <si>
    <t>0.0206744264869375</t>
  </si>
  <si>
    <t>0.0203403383297913</t>
  </si>
  <si>
    <t>0.020015589698989</t>
  </si>
  <si>
    <t>0.0196998763937518</t>
  </si>
  <si>
    <t>0.0193928986463738</t>
  </si>
  <si>
    <t>0.0190943624901325</t>
  </si>
  <si>
    <t>0.0188039807750294</t>
  </si>
  <si>
    <t>0.0185214739040866</t>
  </si>
  <si>
    <t>0.0182465703435838</t>
  </si>
  <si>
    <t>0.017979006957185</t>
  </si>
  <si>
    <t>0.0177185291964911</t>
  </si>
  <si>
    <t>0.017464891180469</t>
  </si>
  <si>
    <t>0.0172178556867867</t>
  </si>
  <si>
    <t>0.0169771940738964</t>
  </si>
  <si>
    <t>0.0167426861502148</t>
  </si>
  <si>
    <t>0.0165141200027952</t>
  </si>
  <si>
    <t>0.0162912917951766</t>
  </si>
  <si>
    <t>0.0160740055444409</t>
  </si>
  <si>
    <t>0.0158620728807634</t>
  </si>
  <si>
    <t>0.0156553127984993</t>
  </si>
  <si>
    <t>0.0154535514010317</t>
  </si>
  <si>
    <t>0.015256621642479</t>
  </si>
  <si>
    <t>0.0150643630698977</t>
  </si>
  <si>
    <t>0.0148766215689833</t>
  </si>
  <si>
    <t>0.0146932491110678</t>
  </si>
  <si>
    <t>0.0145141035093594</t>
  </si>
  <si>
    <t>0.0143390481756932</t>
  </si>
  <si>
    <t>0.0141679518915109</t>
  </si>
  <si>
    <t>0.0140006885781181</t>
  </si>
  <si>
    <t>0.0138371370818117</t>
  </si>
  <si>
    <t>0.0136771809622211</t>
  </si>
  <si>
    <t>0.0135207082900061</t>
  </si>
  <si>
    <t>0.0133676114541693</t>
  </si>
  <si>
    <t>0.0132177869729273</t>
  </si>
  <si>
    <t>0.0130711353188987</t>
  </si>
  <si>
    <t>0.0129275607442521</t>
  </si>
  <si>
    <t>0.0127869711201541</t>
  </si>
  <si>
    <t>0.0126492777791692</t>
  </si>
  <si>
    <t>0.0125143953648023</t>
  </si>
  <si>
    <t>0.0123822416922423</t>
  </si>
  <si>
    <t>0.0122527376065896</t>
  </si>
  <si>
    <t>0.0121258068591168</t>
  </si>
  <si>
    <t>0.0120013759786585</t>
  </si>
  <si>
    <t>0.0118793741542402</t>
  </si>
  <si>
    <t>0.01175973312403</t>
  </si>
  <si>
    <t>0.0116423870649914</t>
  </si>
  <si>
    <t>0.0115272724929683</t>
  </si>
  <si>
    <t>0.0114143281614596</t>
  </si>
  <si>
    <t>0.0113034949713396</t>
  </si>
  <si>
    <t>0.0111947158802876</t>
  </si>
  <si>
    <t>0.0110879358179402</t>
  </si>
  <si>
    <t>0.0109831016042973</t>
  </si>
  <si>
    <t>0.0108801618736488</t>
  </si>
  <si>
    <t>0.010779067000608</t>
  </si>
  <si>
    <t>0.010679769028264</t>
  </si>
  <si>
    <t>0.0105822216028827</t>
  </si>
  <si>
    <t>0.0104863799083552</t>
  </si>
  <si>
    <t>0.0103922006071162</t>
  </si>
  <si>
    <t>0.0102996417781607</t>
  </si>
  <si>
    <t>0.0102086628651218</t>
  </si>
  <si>
    <t>0.0101192246202966</t>
  </si>
  <si>
    <t>0.0100312890552746</t>
  </si>
  <si>
    <t>0.00994481939094705</t>
  </si>
  <si>
    <t>0.00985978001306653</t>
  </si>
  <si>
    <t>0.00977613642491826</t>
  </si>
  <si>
    <t>0.00969385520781907</t>
  </si>
  <si>
    <t>0.00961290397819992</t>
  </si>
  <si>
    <t>0.00953325135080974</t>
  </si>
  <si>
    <t>0.00945486689909381</t>
  </si>
  <si>
    <t>0.00937772112192981</t>
  </si>
  <si>
    <t>0.0093017854078753</t>
  </si>
  <si>
    <t>0.00922703200442743</t>
  </si>
  <si>
    <t>0.00915343398412038</t>
  </si>
  <si>
    <t>0.00908096521714841</t>
  </si>
  <si>
    <t>0.00900960034217058</t>
  </si>
  <si>
    <t>0.00893931473713772</t>
  </si>
  <si>
    <t>0.00887008449585425</t>
  </si>
  <si>
    <t>0.00880188639916735</t>
  </si>
  <si>
    <t>0.00873469789515269</t>
  </si>
  <si>
    <t>0.0086684970720996</t>
  </si>
  <si>
    <t>0.00860326263789313</t>
  </si>
  <si>
    <t>0.00853897389914982</t>
  </si>
  <si>
    <t>0.00847561073913494</t>
  </si>
  <si>
    <t>0.0084131536001586</t>
  </si>
  <si>
    <t>0.00835158346228659</t>
  </si>
  <si>
    <t>0.00829088182861326</t>
  </si>
  <si>
    <t>0.00823103070216524</t>
  </si>
  <si>
    <t>0.00817201257651701</t>
  </si>
  <si>
    <t>0.00811381041374615</t>
  </si>
  <si>
    <t>0.0256214576648534</t>
  </si>
  <si>
    <t>0.029861933293445</t>
  </si>
  <si>
    <t>0.0310970259696237</t>
  </si>
  <si>
    <t>0.0315612865506701</t>
  </si>
  <si>
    <t>0.0316466256009199</t>
  </si>
  <si>
    <t>0.0315121859920984</t>
  </si>
  <si>
    <t>0.0312401898527979</t>
  </si>
  <si>
    <t>0.0308788844668917</t>
  </si>
  <si>
    <t>0.0304588729258473</t>
  </si>
  <si>
    <t>0.0300005866375497</t>
  </si>
  <si>
    <t>0.0295181525135971</t>
  </si>
  <si>
    <t>0.0290215787904609</t>
  </si>
  <si>
    <t>0.0285180748447905</t>
  </si>
  <si>
    <t>0.0280128897877372</t>
  </si>
  <si>
    <t>0.0275098671699995</t>
  </si>
  <si>
    <t>0.0270118239427626</t>
  </si>
  <si>
    <t>0.0265208162429288</t>
  </si>
  <si>
    <t>0.0260383298765807</t>
  </si>
  <si>
    <t>0.0255654193013489</t>
  </si>
  <si>
    <t>0.0251028105654318</t>
  </si>
  <si>
    <t>0.0246509785165242</t>
  </si>
  <si>
    <t>0.0242102053269362</t>
  </si>
  <si>
    <t>0.0237806252581606</t>
  </si>
  <si>
    <t>0.0233622591541249</t>
  </si>
  <si>
    <t>0.0229550411879829</t>
  </si>
  <si>
    <t>0.0225588397095405</t>
  </si>
  <si>
    <t>0.0221734735587589</t>
  </si>
  <si>
    <t>0.0217987248716804</t>
  </si>
  <si>
    <t>0.0214343491560349</t>
  </si>
  <si>
    <t>0.0210800832246039</t>
  </si>
  <si>
    <t>0.020735651446018</t>
  </si>
  <si>
    <t>0.0204007706628121</t>
  </si>
  <si>
    <t>0.0200751540534337</t>
  </si>
  <si>
    <t>0.0197585141526205</t>
  </si>
  <si>
    <t>0.0194505652017914</t>
  </si>
  <si>
    <t>0.0191510249624568</t>
  </si>
  <si>
    <t>0.0188596161010751</t>
  </si>
  <si>
    <t>0.0185760672286366</t>
  </si>
  <si>
    <t>0.0183001136676104</t>
  </si>
  <si>
    <t>0.0180314979950504</t>
  </si>
  <si>
    <t>0.0177699704119596</t>
  </si>
  <si>
    <t>0.0175152889710145</t>
  </si>
  <si>
    <t>0.017267219692783</t>
  </si>
  <si>
    <t>0.0170255365926738</t>
  </si>
  <si>
    <t>0.0167900216405468</t>
  </si>
  <si>
    <t>0.0165604646629879</t>
  </si>
  <si>
    <t>0.0163366632063492</t>
  </si>
  <si>
    <t>0.0161184223670248</t>
  </si>
  <si>
    <t>0.0159055545982989</t>
  </si>
  <si>
    <t>0.0156978794996021</t>
  </si>
  <si>
    <t>0.0154952235953407</t>
  </si>
  <si>
    <t>0.0152974201055692</t>
  </si>
  <si>
    <t>0.0151043087120112</t>
  </si>
  <si>
    <t>0.0149157353247286</t>
  </si>
  <si>
    <t>0.014731551848176</t>
  </si>
  <si>
    <t>0.0145516159500165</t>
  </si>
  <si>
    <t>0.0143757908349906</t>
  </si>
  <si>
    <t>0.0142039450226139</t>
  </si>
  <si>
    <t>0.0140359521309911</t>
  </si>
  <si>
    <t>0.0138716906682835</t>
  </si>
  <si>
    <t>0.0137110438267894</t>
  </si>
  <si>
    <t>0.013553899290597</t>
  </si>
  <si>
    <t>0.013400149043123</t>
  </si>
  <si>
    <t>0.0132496891870575</t>
  </si>
  <si>
    <t>0.0131024197693059</t>
  </si>
  <si>
    <t>0.012958244612588</t>
  </si>
  <si>
    <t>0.0128170711548179</t>
  </si>
  <si>
    <t>0.0126788102956725</t>
  </si>
  <si>
    <t>0.0125433762477768</t>
  </si>
  <si>
    <t>0.0124106863968982</t>
  </si>
  <si>
    <t>0.0122806611668427</t>
  </si>
  <si>
    <t>0.0121532238887312</t>
  </si>
  <si>
    <t>0.0120283006813913</t>
  </si>
  <si>
    <t>0.0119058203298765</t>
  </si>
  <si>
    <t>0.011785714175608</t>
  </si>
  <si>
    <t>0.0116679160086757</t>
  </si>
  <si>
    <t>0.0115523619649922</t>
  </si>
  <si>
    <t>0.0114389904291383</t>
  </si>
  <si>
    <t>0.0113277419400222</t>
  </si>
  <si>
    <t>0.0112185591045125</t>
  </si>
  <si>
    <t>0.0111113865090214</t>
  </si>
  <si>
    <t>0.011006170641562</t>
  </si>
  <si>
    <t>0.0109028598121179</t>
  </si>
  <si>
    <t>0.0108014040805681</t>
  </si>
  <si>
    <t>0.0107017551845948</t>
  </si>
  <si>
    <t>0.0106038664741704</t>
  </si>
  <si>
    <t>0.0105076928458736</t>
  </si>
  <si>
    <t>0.0104131906817557</t>
  </si>
  <si>
    <t>0.0103203177916474</t>
  </si>
  <si>
    <t>0.0102290333562234</t>
  </si>
  <si>
    <t>0.0101392978738861</t>
  </si>
  <si>
    <t>0.0100510731094849</t>
  </si>
  <si>
    <t>0.00996432204639242</t>
  </si>
  <si>
    <t>0.00987900883774351</t>
  </si>
  <si>
    <t>0.00979509876423845</t>
  </si>
  <si>
    <t>0.00971255819020522</t>
  </si>
  <si>
    <t>0.00963135452227537</t>
  </si>
  <si>
    <t>0.00955145617166442</t>
  </si>
  <si>
    <t>0.00947283251567022</t>
  </si>
  <si>
    <t>0.00939545386203167</t>
  </si>
  <si>
    <t>0.00931929141645083</t>
  </si>
  <si>
    <t>0.00924431724571717</t>
  </si>
  <si>
    <t>0.00917050425170496</t>
  </si>
  <si>
    <t>0.00909782613677168</t>
  </si>
  <si>
    <t>0.00902625737685026</t>
  </si>
  <si>
    <t>0.00895577319418195</t>
  </si>
  <si>
    <t>0.00888634952996248</t>
  </si>
  <si>
    <t>0.00881796301926885</t>
  </si>
  <si>
    <t>0.00875059096692588</t>
  </si>
  <si>
    <t>0.00868421132384245</t>
  </si>
  <si>
    <t>0.00861880266471327</t>
  </si>
  <si>
    <t>0.00855434416656198</t>
  </si>
  <si>
    <t>0.00849081558814935</t>
  </si>
  <si>
    <t>0.00842819725024324</t>
  </si>
  <si>
    <t>0.00836647001596669</t>
  </si>
  <si>
    <t>0.00830561527358087</t>
  </si>
  <si>
    <t>0.00824561491781006</t>
  </si>
  <si>
    <t>0.00818645133457441</t>
  </si>
  <si>
    <t>0.00812810738187197</t>
  </si>
  <si>
    <t>0.00807056637812686</t>
  </si>
  <si>
    <t>0.0252306024527111</t>
  </si>
  <si>
    <t>0.0293282624657943</t>
  </si>
  <si>
    <t>0.0305195995994147</t>
  </si>
  <si>
    <t>0.0309679741268931</t>
  </si>
  <si>
    <t>0.0310513172372288</t>
  </si>
  <si>
    <t>0.0309228418205183</t>
  </si>
  <si>
    <t>0.030661630543012</t>
  </si>
  <si>
    <t>0.0303140700570732</t>
  </si>
  <si>
    <t>0.0299095858749238</t>
  </si>
  <si>
    <t>0.029467833450331</t>
  </si>
  <si>
    <t>0.0290024156181297</t>
  </si>
  <si>
    <t>0.0285229817823649</t>
  </si>
  <si>
    <t>0.0280364944560345</t>
  </si>
  <si>
    <t>0.0275480335575072</t>
  </si>
  <si>
    <t>0.0270613282459187</t>
  </si>
  <si>
    <t>0.026579120212769</t>
  </si>
  <si>
    <t>0.0261034185004819</t>
  </si>
  <si>
    <t>0.025635682176823</t>
  </si>
  <si>
    <t>0.0251769536853299</t>
  </si>
  <si>
    <t>0.0247279576781332</t>
  </si>
  <si>
    <t>0.0242891752051889</t>
  </si>
  <si>
    <t>0.0238609000098156</t>
  </si>
  <si>
    <t>0.0234432816347069</t>
  </si>
  <si>
    <t>0.0230363586832667</t>
  </si>
  <si>
    <t>0.0226400846489275</t>
  </si>
  <si>
    <t>0.0222543480808375</t>
  </si>
  <si>
    <t>0.0218789883919513</t>
  </si>
  <si>
    <t>0.0215138082955285</t>
  </si>
  <si>
    <t>0.0211585836104717</t>
  </si>
  <si>
    <t>0.0208130710017943</t>
  </si>
  <si>
    <t>0.0204770140979288</t>
  </si>
  <si>
    <t>0.0201501483172061</t>
  </si>
  <si>
    <t>0.0198322046736507</t>
  </si>
  <si>
    <t>0.0195229127650538</t>
  </si>
  <si>
    <t>0.0192220031109074</t>
  </si>
  <si>
    <t>0.0189292089657119</t>
  </si>
  <si>
    <t>0.018644267715807</t>
  </si>
  <si>
    <t>0.0183669219380186</t>
  </si>
  <si>
    <t>0.0180969201881921</t>
  </si>
  <si>
    <t>0.0178340175739448</t>
  </si>
  <si>
    <t>0.0175779761519816</t>
  </si>
  <si>
    <t>0.0173285651867614</t>
  </si>
  <si>
    <t>0.0170855612976563</t>
  </si>
  <si>
    <t>0.0168487485179243</t>
  </si>
  <si>
    <t>0.0166179182829674</t>
  </si>
  <si>
    <t>0.016392869364385</t>
  </si>
  <si>
    <t>0.0161734077608722</t>
  </si>
  <si>
    <t>0.0159593465563802</t>
  </si>
  <si>
    <t>0.015750505753038</t>
  </si>
  <si>
    <t>0.0155467120868471</t>
  </si>
  <si>
    <t>0.0153477988294568</t>
  </si>
  <si>
    <t>0.0151536055817226</t>
  </si>
  <si>
    <t>0.0149639780621946</t>
  </si>
  <si>
    <t>0.0147787678925315</t>
  </si>
  <si>
    <t>0.0145978323842112</t>
  </si>
  <si>
    <t>0.0144210343243171</t>
  </si>
  <si>
    <t>0.0142482417666272</t>
  </si>
  <si>
    <t>0.0140793278254688</t>
  </si>
  <si>
    <t>0.0139141704748427</t>
  </si>
  <si>
    <t>0.0137526523514502</t>
  </si>
  <si>
    <t>0.0135946605665783</t>
  </si>
  <si>
    <t>0.013440086521228</t>
  </si>
  <si>
    <t>0.0132888257280778</t>
  </si>
  <si>
    <t>0.0131407776421008</t>
  </si>
  <si>
    <t>0.0129958454940395</t>
  </si>
  <si>
    <t>0.0128539361335155</t>
  </si>
  <si>
    <t>0.0127149598768058</t>
  </si>
  <si>
    <t>0.0125788303601355</t>
  </si>
  <si>
    <t>0.0124454644017391</t>
  </si>
  <si>
    <t>0.0123147818668228</t>
  </si>
  <si>
    <t>0.0121867055405811</t>
  </si>
  <si>
    <t>0.0120611610043964</t>
  </si>
  <si>
    <t>0.0119380765204961</t>
  </si>
  <si>
    <t>0.0118173829190443</t>
  </si>
  <si>
    <t>0.0116990134912214</t>
  </si>
  <si>
    <t>0.0115829038873666</t>
  </si>
  <si>
    <t>0.011468992019412</t>
  </si>
  <si>
    <t>0.0113572179672992</t>
  </si>
  <si>
    <t>0.0112475238909157</t>
  </si>
  <si>
    <t>0.0111398539433596</t>
  </si>
  <si>
    <t>0.0110341541917995</t>
  </si>
  <si>
    <t>0.0109303725382892</t>
  </si>
  <si>
    <t>0.0108284586470566</t>
  </si>
  <si>
    <t>0.01072836387253</t>
  </si>
  <si>
    <t>0.0106300411926264</t>
  </si>
  <si>
    <t>0.0105334451443695</t>
  </si>
  <si>
    <t>0.0104385317612208</t>
  </si>
  <si>
    <t>0.0103452585156016</t>
  </si>
  <si>
    <t>0.0102535842616963</t>
  </si>
  <si>
    <t>0.0101634691816848</t>
  </si>
  <si>
    <t>0.0100748747345347</t>
  </si>
  <si>
    <t>0.00998776360763343</t>
  </si>
  <si>
    <t>0.00990209966779299</t>
  </si>
  <si>
    <t>0.00981784791896423</t>
  </si>
  <si>
    <t>0.00973497445681337</t>
  </si>
  <si>
    <t>0.00965344642936672</t>
  </si>
  <si>
    <t>0.00957323199654825</t>
  </si>
  <si>
    <t>0.0094943002931055</t>
  </si>
  <si>
    <t>0.00941662139261124</t>
  </si>
  <si>
    <t>0.00934016627258594</t>
  </si>
  <si>
    <t>0.00926490678188407</t>
  </si>
  <si>
    <t>0.00919081560831603</t>
  </si>
  <si>
    <t>0.00911786624908395</t>
  </si>
  <si>
    <t>0.00904603298178863</t>
  </si>
  <si>
    <t>0.00897529083577131</t>
  </si>
  <si>
    <t>0.00890561556610148</t>
  </si>
  <si>
    <t>0.00883698362746455</t>
  </si>
  <si>
    <t>0.00876937215070994</t>
  </si>
  <si>
    <t>0.0087027589173726</t>
  </si>
  <si>
    <t>0.00863712233919434</t>
  </si>
  <si>
    <t>0.00857244143503955</t>
  </si>
  <si>
    <t>0.00850869581030689</t>
  </si>
  <si>
    <t>0.00844586563753613</t>
  </si>
  <si>
    <t>0.00838393163639461</t>
  </si>
  <si>
    <t>0.00832287505615903</t>
  </si>
  <si>
    <t>0.00826267765707045</t>
  </si>
  <si>
    <t>0.00820332169383697</t>
  </si>
  <si>
    <t>0.00814478989946021</t>
  </si>
  <si>
    <t>0.00808706546876392</t>
  </si>
  <si>
    <t>0.00803013204418845</t>
  </si>
  <si>
    <t>0.0248734292746948</t>
  </si>
  <si>
    <t>0.0288439244966452</t>
  </si>
  <si>
    <t>0.0299964919432532</t>
  </si>
  <si>
    <t>0.0304308347590242</t>
  </si>
  <si>
    <t>0.0305124624323689</t>
  </si>
  <si>
    <t>0.0303893317759953</t>
  </si>
  <si>
    <t>0.0301377464397837</t>
  </si>
  <si>
    <t>0.0298024467786566</t>
  </si>
  <si>
    <t>0.0294118160760346</t>
  </si>
  <si>
    <t>0.0289848223965997</t>
  </si>
  <si>
    <t>0.0285346036291755</t>
  </si>
  <si>
    <t>0.0280704901787039</t>
  </si>
  <si>
    <t>0.0275992245057957</t>
  </si>
  <si>
    <t>0.0271257351784882</t>
  </si>
  <si>
    <t>0.0266536485440353</t>
  </si>
  <si>
    <t>0.026185638201297</t>
  </si>
  <si>
    <t>0.0257236701408139</t>
  </si>
  <si>
    <t>0.0252691785231145</t>
  </si>
  <si>
    <t>0.0248231940485819</t>
  </si>
  <si>
    <t>0.0243864391527594</t>
  </si>
  <si>
    <t>0.0239593995194145</t>
  </si>
  <si>
    <t>0.0235423783916264</t>
  </si>
  <si>
    <t>0.0231355382019022</t>
  </si>
  <si>
    <t>0.0227389327326551</t>
  </si>
  <si>
    <t>0.0223525321239354</t>
  </si>
  <si>
    <t>0.0219762424245138</t>
  </si>
  <si>
    <t>0.0216099209465356</t>
  </si>
  <si>
    <t>0.0212533883646843</t>
  </si>
  <si>
    <t>0.0209064382747456</t>
  </si>
  <si>
    <t>0.020568844758901</t>
  </si>
  <si>
    <t>0.0202403683753727</t>
  </si>
  <si>
    <t>0.0199207609018247</t>
  </si>
  <si>
    <t>0.0196097690842638</t>
  </si>
  <si>
    <t>0.0193071375941376</t>
  </si>
  <si>
    <t>0.0190126113495124</t>
  </si>
  <si>
    <t>0.0187259373277289</t>
  </si>
  <si>
    <t>0.0184468659675043</t>
  </si>
  <si>
    <t>0.018175152242866</t>
  </si>
  <si>
    <t>0.0179105564700756</t>
  </si>
  <si>
    <t>0.0176528449025424</t>
  </si>
  <si>
    <t>0.0174017901524621</t>
  </si>
  <si>
    <t>0.0171571714757248</t>
  </si>
  <si>
    <t>0.0169187749447439</t>
  </si>
  <si>
    <t>0.0166863935344417</t>
  </si>
  <si>
    <t>0.0164598271362675</t>
  </si>
  <si>
    <t>0.0162388825184108</t>
  </si>
  <si>
    <t>0.0160233732410003</t>
  </si>
  <si>
    <t>0.0158131195383274</t>
  </si>
  <si>
    <t>0.0156079481756983</t>
  </si>
  <si>
    <t>0.0154076922857942</t>
  </si>
  <si>
    <t>0.015212191192307</t>
  </si>
  <si>
    <t>0.0150212902229576</t>
  </si>
  <si>
    <t>0.0148348405169708</t>
  </si>
  <si>
    <t>0.0146526988285534</t>
  </si>
  <si>
    <t>0.0144747273292936</t>
  </si>
  <si>
    <t>0.0143007934116304</t>
  </si>
  <si>
    <t>0.0141307694928354</t>
  </si>
  <si>
    <t>0.0139645328245009</t>
  </si>
  <si>
    <t>0.0138019653032634</t>
  </si>
  <si>
    <t>0.0136429532886752</t>
  </si>
  <si>
    <t>0.0134873874234739</t>
  </si>
  <si>
    <t>0.0133351624621894</t>
  </si>
  <si>
    <t>0.0131861771025406</t>
  </si>
  <si>
    <t>0.013040333825053</t>
  </si>
  <si>
    <t>0.0128975387369185</t>
  </si>
  <si>
    <t>0.0127577014223327</t>
  </si>
  <si>
    <t>0.0126207347980222</t>
  </si>
  <si>
    <t>0.0124865549761175</t>
  </si>
  <si>
    <t>0.01235508113096</t>
  </si>
  <si>
    <t>0.0122262353710469</t>
  </si>
  <si>
    <t>0.0120999426190759</t>
  </si>
  <si>
    <t>0.0119761304941204</t>
  </si>
  <si>
    <t>0.0118547292000959</t>
  </si>
  <si>
    <t>0.0117356714191321</t>
  </si>
  <si>
    <t>0.0116188922102761</t>
  </si>
  <si>
    <t>0.0115043289101004</t>
  </si>
  <si>
    <t>0.0113919210412061</t>
  </si>
  <si>
    <t>0.0112816102220648</t>
  </si>
  <si>
    <t>0.0111733400817285</t>
  </si>
  <si>
    <t>0.0110670561786177</t>
  </si>
  <si>
    <t>0.0109627059230352</t>
  </si>
  <si>
    <t>0.0108602385022385</t>
  </si>
  <si>
    <t>0.0107596048091683</t>
  </si>
  <si>
    <t>0.0106607573758547</t>
  </si>
  <si>
    <t>0.0105636503063989</t>
  </si>
  <si>
    <t>0.010468239217287</t>
  </si>
  <si>
    <t>0.0103744811764115</t>
  </si>
  <si>
    <t>0.0102823346464508</t>
  </si>
  <si>
    <t>0.0101917594323202</t>
  </si>
  <si>
    <t>0.0101027166276959</t>
  </si>
  <si>
    <t>0.010015168565802</t>
  </si>
  <si>
    <t>0.00992907877268778</t>
  </si>
  <si>
    <t>0.00984441192132945</t>
  </si>
  <si>
    <t>0.00976113378856469</t>
  </si>
  <si>
    <t>0.00967921121366266</t>
  </si>
  <si>
    <t>0.00959861205817536</t>
  </si>
  <si>
    <t>0.00951930516815991</t>
  </si>
  <si>
    <t>0.00944126033850101</t>
  </si>
  <si>
    <t>0.00936444827685112</t>
  </si>
  <si>
    <t>0.00928884057122681</t>
  </si>
  <si>
    <t>0.00921440965759313</t>
  </si>
  <si>
    <t>0.00914112878905404</t>
  </si>
  <si>
    <t>0.0090689720074445</t>
  </si>
  <si>
    <t>0.00899791411409157</t>
  </si>
  <si>
    <t>0.00892793064317365</t>
  </si>
  <si>
    <t>0.00885899783615607</t>
  </si>
  <si>
    <t>0.00879109261763222</t>
  </si>
  <si>
    <t>0.0087241925689443</t>
  </si>
  <si>
    <t>0.00865827590858559</t>
  </si>
  <si>
    <t>0.00859332146845659</t>
  </si>
  <si>
    <t>0.00852930867306234</t>
  </si>
  <si>
    <t>0.00846621751899557</t>
  </si>
  <si>
    <t>0.00840402855707212</t>
  </si>
  <si>
    <t>0.00834272287174875</t>
  </si>
  <si>
    <t>0.008282282064489</t>
  </si>
  <si>
    <t>0.00822268823556493</t>
  </si>
  <si>
    <t>0.00816392396906018</t>
  </si>
  <si>
    <t>0.00810597231536658</t>
  </si>
  <si>
    <t>0.00804881677660463</t>
  </si>
  <si>
    <t>0.00799244129259002</t>
  </si>
  <si>
    <t>0.0245470021591595</t>
  </si>
  <si>
    <t>0.0284040910750564</t>
  </si>
  <si>
    <t>0.0295222470933344</t>
  </si>
  <si>
    <t>0.0299441794286943</t>
  </si>
  <si>
    <t>0.0300243392549797</t>
  </si>
  <si>
    <t>0.0299060147930921</t>
  </si>
  <si>
    <t>0.0296630442815845</t>
  </si>
  <si>
    <t>0.0293387081720856</t>
  </si>
  <si>
    <t>0.0289604653120312</t>
  </si>
  <si>
    <t>0.0285466735916897</t>
  </si>
  <si>
    <t>0.0281100576509202</t>
  </si>
  <si>
    <t>0.0276596638563216</t>
  </si>
  <si>
    <t>0.0272020382692867</t>
  </si>
  <si>
    <t>0.026741973959678</t>
  </si>
  <si>
    <t>0.0262830048533641</t>
  </si>
  <si>
    <t>0.0258277429865893</t>
  </si>
  <si>
    <t>0.0253781150844196</t>
  </si>
  <si>
    <t>0.0249355322346841</t>
  </si>
  <si>
    <t>0.0245010138432483</t>
  </si>
  <si>
    <t>0.0240752796036653</t>
  </si>
  <si>
    <t>0.0236588186300939</t>
  </si>
  <si>
    <t>0.0232519420030349</t>
  </si>
  <si>
    <t>0.0228548230833331</t>
  </si>
  <si>
    <t>0.0224675286875362</t>
  </si>
  <si>
    <t>0.0220900433593126</t>
  </si>
  <si>
    <t>0.0217222883692136</t>
  </si>
  <si>
    <t>0.0213641366583666</t>
  </si>
  <si>
    <t>0.0210154246327413</t>
  </si>
  <si>
    <t>0.0206759614980808</t>
  </si>
  <si>
    <t>0.0203455366616656</t>
  </si>
  <si>
    <t>0.0200239256073441</t>
  </si>
  <si>
    <t>0.0197108945583523</t>
  </si>
  <si>
    <t>0.019406204173172</t>
  </si>
  <si>
    <t>0.0191096124714144</t>
  </si>
  <si>
    <t>0.0188208771379114</t>
  </si>
  <si>
    <t>0.0185397573308027</t>
  </si>
  <si>
    <t>0.0182660150877038</t>
  </si>
  <si>
    <t>0.0179994164102759</t>
  </si>
  <si>
    <t>0.0177397320855034</t>
  </si>
  <si>
    <t>0.0174867382996711</t>
  </si>
  <si>
    <t>0.0172402170799137</t>
  </si>
  <si>
    <t>0.016999956600626</t>
  </si>
  <si>
    <t>0.0167657513793955</t>
  </si>
  <si>
    <t>0.0165374023847966</t>
  </si>
  <si>
    <t>0.016314717073871</t>
  </si>
  <si>
    <t>0.0160975093732345</t>
  </si>
  <si>
    <t>0.0158855996170901</t>
  </si>
  <si>
    <t>0.015678814449734</t>
  </si>
  <si>
    <t>0.015476986702306</t>
  </si>
  <si>
    <t>0.0152799552484392</t>
  </si>
  <si>
    <t>0.0150875648465506</t>
  </si>
  <si>
    <t>0.0148996659700171</t>
  </si>
  <si>
    <t>0.0147161146309666</t>
  </si>
  <si>
    <t>0.0145367721996682</t>
  </si>
  <si>
    <t>0.0143615052215792</t>
  </si>
  <si>
    <t>0.0141901852346598</t>
  </si>
  <si>
    <t>0.0140226885873858</t>
  </si>
  <si>
    <t>0.0138588962586957</t>
  </si>
  <si>
    <t>0.0136986936825696</t>
  </si>
  <si>
    <t>0.0135419705749352</t>
  </si>
  <si>
    <t>0.013388620766136</t>
  </si>
  <si>
    <t>0.0132385420368382</t>
  </si>
  <si>
    <t>0.0130916359615839</t>
  </si>
  <si>
    <t>0.0129478077537784</t>
  </si>
  <si>
    <t>0.0128069661197132</t>
  </si>
  <si>
    <t>0.0126690231156836</t>
  </si>
  <si>
    <t>0.0125338940110293</t>
  </si>
  <si>
    <t>0.0124014971566639</t>
  </si>
  <si>
    <t>0.0122717538589895</t>
  </si>
  <si>
    <t>0.0121445882580721</t>
  </si>
  <si>
    <t>0.0120199272118946</t>
  </si>
  <si>
    <t>0.0118977001846129</t>
  </si>
  <si>
    <t>0.0117778391400049</t>
  </si>
  <si>
    <t>0.011660278439479</t>
  </si>
  <si>
    <t>0.0115449547432556</t>
  </si>
  <si>
    <t>0.0114318069185779</t>
  </si>
  <si>
    <t>0.0113207759481864</t>
  </si>
  <si>
    <t>0.0112118048468175</t>
  </si>
  <si>
    <t>0.0111048385771056</t>
  </si>
  <si>
    <t>0.0109998239730921</t>
  </si>
  <si>
    <t>0.0108967096651759</t>
  </si>
  <si>
    <t>0.0107954460068552</t>
  </si>
  <si>
    <t>0.01069598500906</t>
  </si>
  <si>
    <t>0.0105982802720084</t>
  </si>
  <si>
    <t>0.0105022869250589</t>
  </si>
  <si>
    <t>0.0104079615650642</t>
  </si>
  <si>
    <t>0.0103152622005915</t>
  </si>
  <si>
    <t>0.0102241481959183</t>
  </si>
  <si>
    <t>0.0101345802199431</t>
  </si>
  <si>
    <t>0.0100465201958664</t>
  </si>
  <si>
    <t>0.00995993125262873</t>
  </si>
  <si>
    <t>0.00987477768014744</t>
  </si>
  <si>
    <t>0.00979102488449191</t>
  </si>
  <si>
    <t>0.00970863934727662</t>
  </si>
  <si>
    <t>0.00962758858384505</t>
  </si>
  <si>
    <t>0.00954784110694895</t>
  </si>
  <si>
    <t>0.00946936638719675</t>
  </si>
  <si>
    <t>0.00939213482105872</t>
  </si>
  <si>
    <t>0.00931611769404017</t>
  </si>
  <si>
    <t>0.00924128715079076</t>
  </si>
  <si>
    <t>0.0091676161628047</t>
  </si>
  <si>
    <t>0.00909507849847579</t>
  </si>
  <si>
    <t>0.00902364869607397</t>
  </si>
  <si>
    <t>0.00895330203466338</t>
  </si>
  <si>
    <t>0.00888401450977228</t>
  </si>
  <si>
    <t>0.00881576280623342</t>
  </si>
  <si>
    <t>0.00874852427623296</t>
  </si>
  <si>
    <t>0.00868227691450629</t>
  </si>
  <si>
    <t>0.0086169993369507</t>
  </si>
  <si>
    <t>0.00855267075922017</t>
  </si>
  <si>
    <t>0.00848927097636243</t>
  </si>
  <si>
    <t>0.00842678034273003</t>
  </si>
  <si>
    <t>0.00836517975386086</t>
  </si>
  <si>
    <t>0.0083044506275638</t>
  </si>
  <si>
    <t>0.00824457488699115</t>
  </si>
  <si>
    <t>0.00818553494373198</t>
  </si>
  <si>
    <t>0.00812731368225528</t>
  </si>
  <si>
    <t>0.00806989444322825</t>
  </si>
  <si>
    <t>0.00801326100986077</t>
  </si>
  <si>
    <t>0.00795739759219993</t>
  </si>
  <si>
    <t>0.024248559683862</t>
  </si>
  <si>
    <t>0.0280043528261417</t>
  </si>
  <si>
    <t>0.0290919152783726</t>
  </si>
  <si>
    <t>0.0295028585648004</t>
  </si>
  <si>
    <t>0.029581770732185</t>
  </si>
  <si>
    <t>0.0294677845617642</t>
  </si>
  <si>
    <t>0.029232546318909</t>
  </si>
  <si>
    <t>0.0289180390021697</t>
  </si>
  <si>
    <t>0.0285508997541173</t>
  </si>
  <si>
    <t>0.0281489437412153</t>
  </si>
  <si>
    <t>0.0277245276289387</t>
  </si>
  <si>
    <t>0.0272864444706905</t>
  </si>
  <si>
    <t>0.0268410648141333</t>
  </si>
  <si>
    <t>0.0263930603166898</t>
  </si>
  <si>
    <t>0.0259458817973871</t>
  </si>
  <si>
    <t>0.0255020856621723</t>
  </si>
  <si>
    <t>0.0250635628912451</t>
  </si>
  <si>
    <t>0.0246317032962803</t>
  </si>
  <si>
    <t>0.0242075155564264</t>
  </si>
  <si>
    <t>0.0237917163188957</t>
  </si>
  <si>
    <t>0.0233847972140585</t>
  </si>
  <si>
    <t>0.0229870758274426</t>
  </si>
  <si>
    <t>0.0225987348371317</t>
  </si>
  <si>
    <t>0.0222198523092733</t>
  </si>
  <si>
    <t>0.021850425307239</t>
  </si>
  <si>
    <t>0.0214903883968777</t>
  </si>
  <si>
    <t>0.0211396282188484</t>
  </si>
  <si>
    <t>0.0207979950069997</t>
  </si>
  <si>
    <t>0.0204653117195773</t>
  </si>
  <si>
    <t>0.0201413812921857</t>
  </si>
  <si>
    <t>0.0198259924063626</t>
  </si>
  <si>
    <t>0.0195189240772904</t>
  </si>
  <si>
    <t>0.019219949301133</t>
  </si>
  <si>
    <t>0.0189288379480002</t>
  </si>
  <si>
    <t>0.0186453590506387</t>
  </si>
  <si>
    <t>0.0183692826051745</t>
  </si>
  <si>
    <t>0.0181003809802576</t>
  </si>
  <si>
    <t>0.0178384300076617</t>
  </si>
  <si>
    <t>0.0175832098173004</t>
  </si>
  <si>
    <t>0.0173345054649393</t>
  </si>
  <si>
    <t>0.0170921073913617</t>
  </si>
  <si>
    <t>0.016855811747314</t>
  </si>
  <si>
    <t>0.0166254206082543</t>
  </si>
  <si>
    <t>0.0164007421017044</t>
  </si>
  <si>
    <t>0.0161815904641073</t>
  </si>
  <si>
    <t>0.0159677860415743</t>
  </si>
  <si>
    <t>0.015759155246189</t>
  </si>
  <si>
    <t>0.015555530476652</t>
  </si>
  <si>
    <t>0.0153567500125058</t>
  </si>
  <si>
    <t>0.015162657887583</t>
  </si>
  <si>
    <t>0.0149731037469553</t>
  </si>
  <si>
    <t>0.0147879426929478</t>
  </si>
  <si>
    <t>0.0146070351240765</t>
  </si>
  <si>
    <t>0.0144302465671886</t>
  </si>
  <si>
    <t>0.014257447508555</t>
  </si>
  <si>
    <t>0.014088513222467</t>
  </si>
  <si>
    <t>0.0139233236015657</t>
  </si>
  <si>
    <t>0.0137617629878249</t>
  </si>
  <si>
    <t>0.0136037200070073</t>
  </si>
  <si>
    <t>0.0134490874055854</t>
  </si>
  <si>
    <t>0.0132977618918039</t>
  </si>
  <si>
    <t>0.0131496439819496</t>
  </si>
  <si>
    <t>0.0130046378487926</t>
  </si>
  <si>
    <t>0.0128626511778442</t>
  </si>
  <si>
    <t>0.0127235950253319</t>
  </si>
  <si>
    <t>0.0125873836847278</t>
  </si>
  <si>
    <t>0.0124539345535825</t>
  </si>
  <si>
    <t>0.0123231680104394</t>
  </si>
  <si>
    <t>0.0121950072920541</t>
  </si>
  <si>
    <t>0.0120693783788222</t>
  </si>
  <si>
    <t>0.0119462098821996</t>
  </si>
  <si>
    <t>0.0118254329389972</t>
  </si>
  <si>
    <t>0.0117069811083176</t>
  </si>
  <si>
    <t>0.0115907902737199</t>
  </si>
  <si>
    <t>0.0114767985494513</t>
  </si>
  <si>
    <t>0.0113649461898498</t>
  </si>
  <si>
    <t>0.0112551755042493</t>
  </si>
  <si>
    <t>0.0111474307738634</t>
  </si>
  <si>
    <t>0.0110416581730253</t>
  </si>
  <si>
    <t>0.0109378056941167</t>
  </si>
  <si>
    <t>0.010835823074983</t>
  </si>
  <si>
    <t>0.0107356617305705</t>
  </si>
  <si>
    <t>0.0106372746860688</t>
  </si>
  <si>
    <t>0.0105406165144084</t>
  </si>
  <si>
    <t>0.0104456432756073</t>
  </si>
  <si>
    <t>0.0103523124593482</t>
  </si>
  <si>
    <t>0.010260582928767</t>
  </si>
  <si>
    <t>0.0101704148690417</t>
  </si>
  <si>
    <t>0.0100817697353548</t>
  </si>
  <si>
    <t>0.00999461020538339</t>
  </si>
  <si>
    <t>0.0099089001328091</t>
  </si>
  <si>
    <t>0.0098246045025967</t>
  </si>
  <si>
    <t>0.00974168938913034</t>
  </si>
  <si>
    <t>0.00966012191500443</t>
  </si>
  <si>
    <t>0.00957987021244067</t>
  </si>
  <si>
    <t>0.0095009033863207</t>
  </si>
  <si>
    <t>0.00942319147753257</t>
  </si>
  <si>
    <t>0.00934670542973837</t>
  </si>
  <si>
    <t>0.0092714170563305</t>
  </si>
  <si>
    <t>0.00919729900856003</t>
  </si>
  <si>
    <t>0.00912432474619618</t>
  </si>
  <si>
    <t>0.00905246850818109</t>
  </si>
  <si>
    <t>0.00898170528498643</t>
  </si>
  <si>
    <t>0.00891201079219761</t>
  </si>
  <si>
    <t>0.00884336144511666</t>
  </si>
  <si>
    <t>0.00877573433417733</t>
  </si>
  <si>
    <t>0.00870910720145646</t>
  </si>
  <si>
    <t>0.00864345841873881</t>
  </si>
  <si>
    <t>0.00857876696476423</t>
  </si>
  <si>
    <t>0.00851501240595887</t>
  </si>
  <si>
    <t>0.00845217487530647</t>
  </si>
  <si>
    <t>0.00839023505366387</t>
  </si>
  <si>
    <t>0.00832917415184031</t>
  </si>
  <si>
    <t>0.00826897389179559</t>
  </si>
  <si>
    <t>0.00820961649109964</t>
  </si>
  <si>
    <t>0.00815108464524128</t>
  </si>
  <si>
    <t>0.00809336151307516</t>
  </si>
  <si>
    <t>0.00803643070045568</t>
  </si>
  <si>
    <t>0.00798027624762498</t>
  </si>
  <si>
    <t>0.00792488261304936</t>
  </si>
  <si>
    <t>0.0239755124965702</t>
  </si>
  <si>
    <t>0.0276406820690226</t>
  </si>
  <si>
    <t>0.0287010021995702</t>
  </si>
  <si>
    <t>0.0291022062116189</t>
  </si>
  <si>
    <t>0.0291800681866967</t>
  </si>
  <si>
    <t>0.029070014465635</t>
  </si>
  <si>
    <t>0.0288417382112375</t>
  </si>
  <si>
    <t>0.0285360668287677</t>
  </si>
  <si>
    <t>0.0281789055209423</t>
  </si>
  <si>
    <t>0.0277875857558814</t>
  </si>
  <si>
    <t>0.0273741359362599</t>
  </si>
  <si>
    <t>0.0269471228385069</t>
  </si>
  <si>
    <t>0.0265127599534087</t>
  </si>
  <si>
    <t>0.0260756100446072</t>
  </si>
  <si>
    <t>0.0256390491686679</t>
  </si>
  <si>
    <t>0.0252055834784485</t>
  </si>
  <si>
    <t>0.0247770714640239</t>
  </si>
  <si>
    <t>0.0243548833931947</t>
  </si>
  <si>
    <t>0.0239400178589138</t>
  </si>
  <si>
    <t>0.0235331883247989</t>
  </si>
  <si>
    <t>0.0231348882516179</t>
  </si>
  <si>
    <t>0.0227454406631511</t>
  </si>
  <si>
    <t>0.0223650362325742</t>
  </si>
  <si>
    <t>0.0219937627879191</t>
  </si>
  <si>
    <t>0.0216316283286411</t>
  </si>
  <si>
    <t>0.0212785790847054</t>
  </si>
  <si>
    <t>0.0209345137542728</t>
  </si>
  <si>
    <t>0.0205992947720767</t>
  </si>
  <si>
    <t>0.0202727572559482</t>
  </si>
  <si>
    <t>0.0199547161240071</t>
  </si>
  <si>
    <t>0.0196449717646215</t>
  </si>
  <si>
    <t>0.0193433145559053</t>
  </si>
  <si>
    <t>0.0190495284659262</t>
  </si>
  <si>
    <t>0.018763393915744</t>
  </si>
  <si>
    <t>0.0184846900514563</t>
  </si>
  <si>
    <t>0.0182131965376946</t>
  </si>
  <si>
    <t>0.0179486949665845</t>
  </si>
  <si>
    <t>0.0176909699543556</t>
  </si>
  <si>
    <t>0.0174398099860016</t>
  </si>
  <si>
    <t>0.0171950080548671</t>
  </si>
  <si>
    <t>0.0169563621370736</t>
  </si>
  <si>
    <t>0.0167236755312072</t>
  </si>
  <si>
    <t>0.0164967570902894</t>
  </si>
  <si>
    <t>0.0162754213654646</t>
  </si>
  <si>
    <t>0.0160594886802427</t>
  </si>
  <si>
    <t>0.0158487851470825</t>
  </si>
  <si>
    <t>0.0156431426408611</t>
  </si>
  <si>
    <t>0.0154423987353772</t>
  </si>
  <si>
    <t>0.0152463966125159</t>
  </si>
  <si>
    <t>0.0150549849506328</t>
  </si>
  <si>
    <t>0.0148680177958804</t>
  </si>
  <si>
    <t>0.0146853544216199</t>
  </si>
  <si>
    <t>0.0145068591797094</t>
  </si>
  <si>
    <t>0.0143324013459124</t>
  </si>
  <si>
    <t>0.0141618549610251</t>
  </si>
  <si>
    <t>0.0139950986720044</t>
  </si>
  <si>
    <t>0.0138320155713365</t>
  </si>
  <si>
    <t>0.0136724930383625</t>
  </si>
  <si>
    <t>0.0135164225828267</t>
  </si>
  <si>
    <t>0.0133636996902654</t>
  </si>
  <si>
    <t>0.0132142236716351</t>
  </si>
  <si>
    <t>0.0130678975162725</t>
  </si>
  <si>
    <t>0.0129246277491085</t>
  </si>
  <si>
    <t>0.0127843242921465</t>
  </si>
  <si>
    <t>0.012646900329971</t>
  </si>
  <si>
    <t>0.0125122721810056</t>
  </si>
  <si>
    <t>0.0123803591719036</t>
  </si>
  <si>
    <t>0.0122510835174752</t>
  </si>
  <si>
    <t>0.0121243702050334</t>
  </si>
  <si>
    <t>0.0120001468826197</t>
  </si>
  <si>
    <t>0.0118783437526921</t>
  </si>
  <si>
    <t>0.0117588934689556</t>
  </si>
  <si>
    <t>0.0116417310380355</t>
  </si>
  <si>
    <t>0.0115267937254513</t>
  </si>
  <si>
    <t>0.0114140209645378</t>
  </si>
  <si>
    <t>0.0113033542701211</t>
  </si>
  <si>
    <t>0.0111947371555747</t>
  </si>
  <si>
    <t>0.0110881150531988</t>
  </si>
  <si>
    <t>0.0109834352378855</t>
  </si>
  <si>
    <t>0.0108806467547885</t>
  </si>
  <si>
    <t>0.0107797003491793</t>
  </si>
  <si>
    <t>0.0106805483998489</t>
  </si>
  <si>
    <t>0.0105831448553699</t>
  </si>
  <si>
    <t>0.0104874451728136</t>
  </si>
  <si>
    <t>0.0103934062593523</t>
  </si>
  <si>
    <t>0.0103009864164016</t>
  </si>
  <si>
    <t>0.0102101452858916</t>
  </si>
  <si>
    <t>0.0101208437990158</t>
  </si>
  <si>
    <t>0.0100330441274709</t>
  </si>
  <si>
    <t>0.00994670963611521</t>
  </si>
  <si>
    <t>0.00986180483807253</t>
  </si>
  <si>
    <t>0.00977829535199348</t>
  </si>
  <si>
    <t>0.00969614786046646</t>
  </si>
  <si>
    <t>0.00961533007081772</t>
  </si>
  <si>
    <t>0.00953581067709119</t>
  </si>
  <si>
    <t>0.00945755932389158</t>
  </si>
  <si>
    <t>0.00938054657184861</t>
  </si>
  <si>
    <t>0.00930474386400426</t>
  </si>
  <si>
    <t>0.00923012349418562</t>
  </si>
  <si>
    <t>0.00915665857664583</t>
  </si>
  <si>
    <t>0.00908432301623074</t>
  </si>
  <si>
    <t>0.00901309148062857</t>
  </si>
  <si>
    <t>0.00894293937347124</t>
  </si>
  <si>
    <t>0.00887384280823977</t>
  </si>
  <si>
    <t>0.0088057785837905</t>
  </si>
  <si>
    <t>0.00873872416016408</t>
  </si>
  <si>
    <t>0.00867265763604552</t>
  </si>
  <si>
    <t>0.00860755772670785</t>
  </si>
  <si>
    <t>0.00854340374287677</t>
  </si>
  <si>
    <t>0.00848017557067071</t>
  </si>
  <si>
    <t>0.00841785365201109</t>
  </si>
  <si>
    <t>0.00835641896608275</t>
  </si>
  <si>
    <t>0.00829585301122537</t>
  </si>
  <si>
    <t>0.00823613778801935</t>
  </si>
  <si>
    <t>0.00817725578201545</t>
  </si>
  <si>
    <t>0.00811918994891359</t>
  </si>
  <si>
    <t>0.00806192369790426</t>
  </si>
  <si>
    <t>0.00800544087805222</t>
  </si>
  <si>
    <t>0.00794972576336106</t>
  </si>
  <si>
    <t>0.00789476303933823</t>
  </si>
  <si>
    <t>0.023725438007717</t>
  </si>
  <si>
    <t>0.0273093979153612</t>
  </si>
  <si>
    <t>0.0283454229367522</t>
  </si>
  <si>
    <t>0.0287379896432903</t>
  </si>
  <si>
    <t>0.0288149801689589</t>
  </si>
  <si>
    <t>0.0287085078587485</t>
  </si>
  <si>
    <t>0.028486521788607</t>
  </si>
  <si>
    <t>0.0281888178598397</t>
  </si>
  <si>
    <t>0.0278406479010916</t>
  </si>
  <si>
    <t>0.0274589114145863</t>
  </si>
  <si>
    <t>0.0270553434198544</t>
  </si>
  <si>
    <t>0.0266383082331024</t>
  </si>
  <si>
    <t>0.0262138786106575</t>
  </si>
  <si>
    <t>0.0257865195517156</t>
  </si>
  <si>
    <t>0.0253595398213875</t>
  </si>
  <si>
    <t>0.0249354001849529</t>
  </si>
  <si>
    <t>0.0245159296383678</t>
  </si>
  <si>
    <t>0.0241024805553799</t>
  </si>
  <si>
    <t>0.023696042124405</t>
  </si>
  <si>
    <t>0.0232973246123053</t>
  </si>
  <si>
    <t>0.022906822804491</t>
  </si>
  <si>
    <t>0.0225248643123542</t>
  </si>
  <si>
    <t>0.0221516467183999</t>
  </si>
  <si>
    <t>0.0217872663731153</t>
  </si>
  <si>
    <t>0.0214317408792759</t>
  </si>
  <si>
    <t>0.0210850267483857</t>
  </si>
  <si>
    <t>0.0207470333370817</t>
  </si>
  <si>
    <t>0.0204176338898794</t>
  </si>
  <si>
    <t>0.0200966743168979</t>
  </si>
  <si>
    <t>0.0197839801872364</t>
  </si>
  <si>
    <t>0.0194793623100433</t>
  </si>
  <si>
    <t>0.0191826211895096</t>
  </si>
  <si>
    <t>0.0188935505819271</t>
  </si>
  <si>
    <t>0.0186119403304953</t>
  </si>
  <si>
    <t>0.018337578620385</t>
  </si>
  <si>
    <t>0.0180702537651189</t>
  </si>
  <si>
    <t>0.0178097556142871</t>
  </si>
  <si>
    <t>0.0175558766541249</t>
  </si>
  <si>
    <t>0.0173084128600557</t>
  </si>
  <si>
    <t>0.0170671643467868</t>
  </si>
  <si>
    <t>0.0168319358542893</t>
  </si>
  <si>
    <t>0.0166025371018881</t>
  </si>
  <si>
    <t>0.0163787830337557</t>
  </si>
  <si>
    <t>0.0161604939774522</t>
  </si>
  <si>
    <t>0.0159474957325362</t>
  </si>
  <si>
    <t>0.0157396196027455</t>
  </si>
  <si>
    <t>0.0155367023826668</t>
  </si>
  <si>
    <t>0.0153385863085354</t>
  </si>
  <si>
    <t>0.0151451189816617</t>
  </si>
  <si>
    <t>0.0149561532689749</t>
  </si>
  <si>
    <t>0.0147715471871331</t>
  </si>
  <si>
    <t>0.0145911637742228</t>
  </si>
  <si>
    <t>0.0144148709519857</t>
  </si>
  <si>
    <t>0.0142425413819596</t>
  </si>
  <si>
    <t>0.0140740523174364</t>
  </si>
  <si>
    <t>0.0139092854538871</t>
  </si>
  <si>
    <t>0.0137481267770728</t>
  </si>
  <si>
    <t>0.0135904664141353</t>
  </si>
  <si>
    <t>0.0134361984842496</t>
  </si>
  <si>
    <t>0.0132852209523805</t>
  </si>
  <si>
    <t>0.0131374354859003</t>
  </si>
  <si>
    <t>0.0129927473145739</t>
  </si>
  <si>
    <t>0.0128510650937989</t>
  </si>
  <si>
    <t>0.0127123007724973</t>
  </si>
  <si>
    <t>0.0125763694646874</t>
  </si>
  <si>
    <t>0.0124431893251782</t>
  </si>
  <si>
    <t>0.0123126814298898</t>
  </si>
  <si>
    <t>0.012184769659968</t>
  </si>
  <si>
    <t>0.0120593805909526</t>
  </si>
  <si>
    <t>0.0119364433849845</t>
  </si>
  <si>
    <t>0.0118158896886066</t>
  </si>
  <si>
    <t>0.0116976535331619</t>
  </si>
  <si>
    <t>0.011581671240404</t>
  </si>
  <si>
    <t>0.011467881330866</t>
  </si>
  <si>
    <t>0.0113562244370047</t>
  </si>
  <si>
    <t>0.011246643219387</t>
  </si>
  <si>
    <t>0.0111390822858239</t>
  </si>
  <si>
    <t>0.0110334881152419</t>
  </si>
  <si>
    <t>0.0109298089837544</t>
  </si>
  <si>
    <t>0.0108279948939611</t>
  </si>
  <si>
    <t>0.0107279975077785</t>
  </si>
  <si>
    <t>0.0106297700812057</t>
  </si>
  <si>
    <t>0.0105332674032073</t>
  </si>
  <si>
    <t>0.0104384457356823</t>
  </si>
  <si>
    <t>0.0103452627572305</t>
  </si>
  <si>
    <t>0.0102536775085422</t>
  </si>
  <si>
    <t>0.0101636503405537</t>
  </si>
  <si>
    <t>0.0100751428645798</t>
  </si>
  <si>
    <t>0.00998811790470477</t>
  </si>
  <si>
    <t>0.00990253945189579</t>
  </si>
  <si>
    <t>0.00981837262090313</t>
  </si>
  <si>
    <t>0.00973558360745874</t>
  </si>
  <si>
    <t>0.00965413964889028</t>
  </si>
  <si>
    <t>0.00957400898554328</t>
  </si>
  <si>
    <t>0.00949516082380375</t>
  </si>
  <si>
    <t>0.009417565300748</t>
  </si>
  <si>
    <t>0.00934119345077322</t>
  </si>
  <si>
    <t>0.00926601717275333</t>
  </si>
  <si>
    <t>0.0091920091989891</t>
  </si>
  <si>
    <t>0.00911914306588513</t>
  </si>
  <si>
    <t>0.00904739308464186</t>
  </si>
  <si>
    <t>0.00897673431440316</t>
  </si>
  <si>
    <t>0.00890714253592029</t>
  </si>
  <si>
    <t>0.00883859422600719</t>
  </si>
  <si>
    <t>0.00877106653352444</t>
  </si>
  <si>
    <t>0.0087045372562865</t>
  </si>
  <si>
    <t>0.00863898481839154</t>
  </si>
  <si>
    <t>0.00857438824932133</t>
  </si>
  <si>
    <t>0.00851072716244738</t>
  </si>
  <si>
    <t>0.00844798173643291</t>
  </si>
  <si>
    <t>0.00838613269541666</t>
  </si>
  <si>
    <t>0.0083251612910179</t>
  </si>
  <si>
    <t>0.00826504928462346</t>
  </si>
  <si>
    <t>0.00820577893092156</t>
  </si>
  <si>
    <t>0.00814733296128667</t>
  </si>
  <si>
    <t>0.00808969456828879</t>
  </si>
  <si>
    <t>0.0080328473908674</t>
  </si>
  <si>
    <t>0.00797677549960096</t>
  </si>
  <si>
    <t>0.00792146338311805</t>
  </si>
  <si>
    <t>0.0078668959342475</t>
  </si>
  <si>
    <t>0.0234960729934166</t>
  </si>
  <si>
    <t>0.0270071336560663</t>
  </si>
  <si>
    <t>0.0280214599794875</t>
  </si>
  <si>
    <t>0.0284063638241792</t>
  </si>
  <si>
    <t>0.0284826463579879</t>
  </si>
  <si>
    <t>0.0283794531006223</t>
  </si>
  <si>
    <t>0.0281631721798237</t>
  </si>
  <si>
    <t>0.0278726766903277</t>
  </si>
  <si>
    <t>0.027532633945651</t>
  </si>
  <si>
    <t>0.0271595568817996</t>
  </si>
  <si>
    <t>0.0267649178058268</t>
  </si>
  <si>
    <t>0.0263568995740556</t>
  </si>
  <si>
    <t>0.0259414486527004</t>
  </si>
  <si>
    <t>0.0255229421726153</t>
  </si>
  <si>
    <t>0.0251046282941895</t>
  </si>
  <si>
    <t>0.0246889267913313</t>
  </si>
  <si>
    <t>0.0242776399139132</t>
  </si>
  <si>
    <t>0.0238721036998799</t>
  </si>
  <si>
    <t>0.0234732986310552</t>
  </si>
  <si>
    <t>0.0230819318569909</t>
  </si>
  <si>
    <t>0.0226984991239995</t>
  </si>
  <si>
    <t>0.0223233319562325</t>
  </si>
  <si>
    <t>0.0219566339552525</t>
  </si>
  <si>
    <t>0.0215985089617223</t>
  </si>
  <si>
    <t>0.0212489830590796</t>
  </si>
  <si>
    <t>0.0209080218689518</t>
  </si>
  <si>
    <t>0.0205755442146598</t>
  </si>
  <si>
    <t>0.0202514329593643</t>
  </si>
  <si>
    <t>0.0199355436311837</t>
  </si>
  <si>
    <t>0.0196277113046792</t>
  </si>
  <si>
    <t>0.0193277560984322</t>
  </si>
  <si>
    <t>0.0190354875730789</t>
  </si>
  <si>
    <t>0.0187507082466341</t>
  </si>
  <si>
    <t>0.018473216403857</t>
  </si>
  <si>
    <t>0.0182028083345133</t>
  </si>
  <si>
    <t>0.0179392801126933</t>
  </si>
  <si>
    <t>0.0176824290020402</t>
  </si>
  <si>
    <t>0.0174320545600043</t>
  </si>
  <si>
    <t>0.0171879594960718</t>
  </si>
  <si>
    <t>0.0169499503305314</t>
  </si>
  <si>
    <t>0.0167178378916776</t>
  </si>
  <si>
    <t>0.0164914376805422</t>
  </si>
  <si>
    <t>0.0162705701291502</t>
  </si>
  <si>
    <t>0.0160550607721112</t>
  </si>
  <si>
    <t>0.0158447403478342</t>
  </si>
  <si>
    <t>0.0156394448433339</t>
  </si>
  <si>
    <t>0.0154390154938977</t>
  </si>
  <si>
    <t>0.0152432987464485</t>
  </si>
  <si>
    <t>0.0150521461941793</t>
  </si>
  <si>
    <t>0.0148654144897438</t>
  </si>
  <si>
    <t>0.0146829652392286</t>
  </si>
  <si>
    <t>0.0145046648855242</t>
  </si>
  <si>
    <t>0.0143303845801691</t>
  </si>
  <si>
    <t>0.0141600000488982</t>
  </si>
  <si>
    <t>0.0139933914535475</t>
  </si>
  <si>
    <t>0.0138304432499088</t>
  </si>
  <si>
    <t>0.0136710440455372</t>
  </si>
  <si>
    <t>0.0135150864570794</t>
  </si>
  <si>
    <t>0.0133624669691598</t>
  </si>
  <si>
    <t>0.013213085795125</t>
  </si>
  <si>
    <t>0.0130668467392604</t>
  </si>
  <si>
    <t>0.0129236570638096</t>
  </si>
  <si>
    <t>0.0127834273578886</t>
  </si>
  <si>
    <t>0.0126460714101715</t>
  </si>
  <si>
    <t>0.0125115060863031</t>
  </si>
  <si>
    <t>0.0123796512088586</t>
  </si>
  <si>
    <t>0.0122504294428655</t>
  </si>
  <si>
    <t>0.0121237661832402</t>
  </si>
  <si>
    <t>0.011999589449184</t>
  </si>
  <si>
    <t>0.0118778297789222</t>
  </si>
  <si>
    <t>0.0117584201321186</t>
  </si>
  <si>
    <t>0.0116412957929216</t>
  </si>
  <si>
    <t>0.011526394279022</t>
  </si>
  <si>
    <t>0.0114136552532895</t>
  </si>
  <si>
    <t>0.0113030204389353</t>
  </si>
  <si>
    <t>0.011194433538988</t>
  </si>
  <si>
    <t>0.0110878401579517</t>
  </si>
  <si>
    <t>0.010983187727746</t>
  </si>
  <si>
    <t>0.0108804254359062</t>
  </si>
  <si>
    <t>0.0107795041572095</t>
  </si>
  <si>
    <t>0.01068037638851</t>
  </si>
  <si>
    <t>0.0105829961852103</t>
  </si>
  <si>
    <t>0.0104873191019474</t>
  </si>
  <si>
    <t>0.0103933021341277</t>
  </si>
  <si>
    <t>0.0103009036634844</t>
  </si>
  <si>
    <t>0.0102100834048151</t>
  </si>
  <si>
    <t>0.0101208023555057</t>
  </si>
  <si>
    <t>0.0100330227470072</t>
  </si>
  <si>
    <t>0.00994670799858377</t>
  </si>
  <si>
    <t>0.00986182267250713</t>
  </si>
  <si>
    <t>0.00977833243194182</t>
  </si>
  <si>
    <t>0.00969620399945714</t>
  </si>
  <si>
    <t>0.00961540511880887</t>
  </si>
  <si>
    <t>0.00953590451656983</t>
  </si>
  <si>
    <t>0.00945767186680302</t>
  </si>
  <si>
    <t>0.00938067775640172</t>
  </si>
  <si>
    <t>0.00930489365222509</t>
  </si>
  <si>
    <t>0.0092302918692907</t>
  </si>
  <si>
    <t>0.00915684554053731</t>
  </si>
  <si>
    <t>0.00908452858775233</t>
  </si>
  <si>
    <t>0.00901331569345032</t>
  </si>
  <si>
    <t>0.0089431822745496</t>
  </si>
  <si>
    <t>0.00887410445609538</t>
  </si>
  <si>
    <t>0.00880605904696008</t>
  </si>
  <si>
    <t>0.00873902351612865</t>
  </si>
  <si>
    <t>0.00867297596984162</t>
  </si>
  <si>
    <t>0.00860789512980775</t>
  </si>
  <si>
    <t>0.00854376031241255</t>
  </si>
  <si>
    <t>0.00848055140836779</t>
  </si>
  <si>
    <t>0.00841824886337517</t>
  </si>
  <si>
    <t>0.00835683365958573</t>
  </si>
  <si>
    <t>0.00829628729790444</t>
  </si>
  <si>
    <t>0.00823659178038771</t>
  </si>
  <si>
    <t>0.00817772959407703</t>
  </si>
  <si>
    <t>0.00811968369488625</t>
  </si>
  <si>
    <t>0.0080624374928141</t>
  </si>
  <si>
    <t>0.0080059748363116</t>
  </si>
  <si>
    <t>0.0079502799989134</t>
  </si>
  <si>
    <t>0.00789533766556472</t>
  </si>
  <si>
    <t>0.00784113291902977</t>
  </si>
  <si>
    <t>0.0232853046963443</t>
  </si>
  <si>
    <t>0.0267308063507703</t>
  </si>
  <si>
    <t>0.027725724976408</t>
  </si>
  <si>
    <t>0.0281038301804958</t>
  </si>
  <si>
    <t>0.028179555875124</t>
  </si>
  <si>
    <t>0.0280793828318613</t>
  </si>
  <si>
    <t>0.0278682988579206</t>
  </si>
  <si>
    <t>0.0275843495586604</t>
  </si>
  <si>
    <t>0.0272516781490022</t>
  </si>
  <si>
    <t>0.0268864508809853</t>
  </si>
  <si>
    <t>0.0264999043431579</t>
  </si>
  <si>
    <t>0.0261000584622415</t>
  </si>
  <si>
    <t>0.0256927462032542</t>
  </si>
  <si>
    <t>0.0252822656294064</t>
  </si>
  <si>
    <t>0.0248718102794817</t>
  </si>
  <si>
    <t>0.0244637629033455</t>
  </si>
  <si>
    <t>0.0240599015189752</t>
  </si>
  <si>
    <t>0.0236615472899693</t>
  </si>
  <si>
    <t>0.0232696726898247</t>
  </si>
  <si>
    <t>0.0228849818969292</t>
  </si>
  <si>
    <t>0.0225079713683033</t>
  </si>
  <si>
    <t>0.0221389760089412</t>
  </si>
  <si>
    <t>0.0217782047121374</t>
  </si>
  <si>
    <t>0.0214257679490306</t>
  </si>
  <si>
    <t>0.0210816993399565</t>
  </si>
  <si>
    <t>0.020745972623775</t>
  </si>
  <si>
    <t>0.0204185150749379</t>
  </si>
  <si>
    <t>0.020099218156584</t>
  </si>
  <si>
    <t>0.019787946007171</t>
  </si>
  <si>
    <t>0.0194845422193886</t>
  </si>
  <si>
    <t>0.019188835263129</t>
  </si>
  <si>
    <t>0.018900642829637</t>
  </si>
  <si>
    <t>0.0186197753094454</t>
  </si>
  <si>
    <t>0.0183460385773789</t>
  </si>
  <si>
    <t>0.0180792362153933</t>
  </si>
  <si>
    <t>0.017819171284096</t>
  </si>
  <si>
    <t>0.0175656477261874</t>
  </si>
  <si>
    <t>0.0173184714725555</t>
  </si>
  <si>
    <t>0.0170774513052457</t>
  </si>
  <si>
    <t>0.0168423995244797</t>
  </si>
  <si>
    <t>0.016613132453982</t>
  </si>
  <si>
    <t>0.0163894708164225</t>
  </si>
  <si>
    <t>0.0161712400023137</t>
  </si>
  <si>
    <t>0.0159582702526615</t>
  </si>
  <si>
    <t>0.0157503967717483</t>
  </si>
  <si>
    <t>0.0155474597833646</t>
  </si>
  <si>
    <t>0.015349304541404</t>
  </si>
  <si>
    <t>0.0151557813045474</t>
  </si>
  <si>
    <t>0.0149667452814481</t>
  </si>
  <si>
    <t>0.014782056553682</t>
  </si>
  <si>
    <t>0.0146015799808797</t>
  </si>
  <si>
    <t>0.0144251850920205</t>
  </si>
  <si>
    <t>0.0142527459674264</t>
  </si>
  <si>
    <t>0.0140841411126806</t>
  </si>
  <si>
    <t>0.0139192533282462</t>
  </si>
  <si>
    <t>0.0137579695755146</t>
  </si>
  <si>
    <t>0.0136001808419686</t>
  </si>
  <si>
    <t>0.0134457820052253</t>
  </si>
  <si>
    <t>0.0132946716987333</t>
  </si>
  <si>
    <t>0.0131467521779874</t>
  </si>
  <si>
    <t>0.0130019291900187</t>
  </si>
  <si>
    <t>0.0128601118446092</t>
  </si>
  <si>
    <t>0.0127212124884314</t>
  </si>
  <si>
    <t>0.0125851465841625</t>
  </si>
  <si>
    <t>0.0124518325902757</t>
  </si>
  <si>
    <t>0.0123211918469631</t>
  </si>
  <si>
    <t>0.0121931484654253</t>
  </si>
  <si>
    <t>0.0120676292186142</t>
  </si>
  <si>
    <t>0.0119445634398083</t>
  </si>
  <si>
    <t>0.0118238829206243</t>
  </si>
  <si>
    <t>0.011705521816337</t>
  </si>
  <si>
    <t>0.0115894165527026</t>
  </si>
  <si>
    <t>0.0114755057368967</t>
  </si>
  <si>
    <t>0.011363730072706</t>
  </si>
  <si>
    <t>0.01125403227767</t>
  </si>
  <si>
    <t>0.0111463570051219</t>
  </si>
  <si>
    <t>0.0110406507684765</t>
  </si>
  <si>
    <t>0.0109368618681586</t>
  </si>
  <si>
    <t>0.0108349403235914</t>
  </si>
  <si>
    <t>0.0107348378051113</t>
  </si>
  <si>
    <t>0.010636507570697</t>
  </si>
  <si>
    <t>0.0105399044059943</t>
  </si>
  <si>
    <t>0.0104449845637237</t>
  </si>
  <si>
    <t>0.0103517057093511</t>
  </si>
  <si>
    <t>0.0102600268662632</t>
  </si>
  <si>
    <t>0.0101699083648064</t>
  </si>
  <si>
    <t>0.0100813117924162</t>
  </si>
  <si>
    <t>0.00999419994707873</t>
  </si>
  <si>
    <t>0.00990853679185877</t>
  </si>
  <si>
    <t>0.00982428741052754</t>
  </si>
  <si>
    <t>0.00974141796751804</t>
  </si>
  <si>
    <t>0.00965989566698466</t>
  </si>
  <si>
    <t>0.0095796887147499</t>
  </si>
  <si>
    <t>0.009500766282597</t>
  </si>
  <si>
    <t>0.00942309847143041</t>
  </si>
  <si>
    <t>0.00934665627993569</t>
  </si>
  <si>
    <t>0.00927141156978828</t>
  </si>
  <si>
    <t>0.00919733703673187</t>
  </si>
  <si>
    <t>0.00912440618018273</t>
  </si>
  <si>
    <t>0.00905259327413976</t>
  </si>
  <si>
    <t>0.00898187334107037</t>
  </si>
  <si>
    <t>0.00891222212481391</t>
  </si>
  <si>
    <t>0.00884361606528428</t>
  </si>
  <si>
    <t>0.00877603227581247</t>
  </si>
  <si>
    <t>0.00870944851731736</t>
  </si>
  <si>
    <t>0.00864384317907807</t>
  </si>
  <si>
    <t>0.00857919525489337</t>
  </si>
  <si>
    <t>0.00851548432393068</t>
  </si>
  <si>
    <t>0.00845269053015929</t>
  </si>
  <si>
    <t>0.00839079456419489</t>
  </si>
  <si>
    <t>0.00832977764438847</t>
  </si>
  <si>
    <t>0.0082696214998641</t>
  </si>
  <si>
    <t>0.00821030835268821</t>
  </si>
  <si>
    <t>0.00815182090302546</t>
  </si>
  <si>
    <t>0.00809414231272698</t>
  </si>
  <si>
    <t>0.00803725618987394</t>
  </si>
  <si>
    <t>0.00798114657578719</t>
  </si>
  <si>
    <t>0.00792579792973291</t>
  </si>
  <si>
    <t>0.00787119511613821</t>
  </si>
  <si>
    <t>0.00781732339195562</t>
  </si>
  <si>
    <t>0.0230911608862521</t>
  </si>
  <si>
    <t>0.0264775885095622</t>
  </si>
  <si>
    <t>0.0274551238312487</t>
  </si>
  <si>
    <t>0.0278271992073154</t>
  </si>
  <si>
    <t>0.0279025095175641</t>
  </si>
  <si>
    <t>0.027805137027555</t>
  </si>
  <si>
    <t>0.0275988101960853</t>
  </si>
  <si>
    <t>0.0273208307824593</t>
  </si>
  <si>
    <t>0.0269948709500822</t>
  </si>
  <si>
    <t>0.0266367853264037</t>
  </si>
  <si>
    <t>0.0262575985537623</t>
  </si>
  <si>
    <t>0.0258651839880392</t>
  </si>
  <si>
    <t>0.0254652724194133</t>
  </si>
  <si>
    <t>0.0250620906707451</t>
  </si>
  <si>
    <t>0.0246587830106368</t>
  </si>
  <si>
    <t>0.0242576987421474</t>
  </si>
  <si>
    <t>0.023860593946584</t>
  </si>
  <si>
    <t>0.0234687762771751</t>
  </si>
  <si>
    <t>0.0230832108856406</t>
  </si>
  <si>
    <t>0.0227045991739588</t>
  </si>
  <si>
    <t>0.02233343814936</t>
  </si>
  <si>
    <t>0.0219700656837568</t>
  </si>
  <si>
    <t>0.021614695370295</t>
  </si>
  <si>
    <t>0.0212674435968935</t>
  </si>
  <si>
    <t>0.0209283507284376</t>
  </si>
  <si>
    <t>0.0205973977808142</t>
  </si>
  <si>
    <t>0.0202745196154637</t>
  </si>
  <si>
    <t>0.0199596154248888</t>
  </si>
  <si>
    <t>0.0196525570936636</t>
  </si>
  <si>
    <t>0.0193531958837636</t>
  </si>
  <si>
    <t>0.0190613677901319</t>
  </si>
  <si>
    <t>0.0187768978346264</t>
  </si>
  <si>
    <t>0.0184996035106655</t>
  </si>
  <si>
    <t>0.018229297544564</t>
  </si>
  <si>
    <t>0.0179657901046988</t>
  </si>
  <si>
    <t>0.0177088905653464</t>
  </si>
  <si>
    <t>0.0174584089079278</t>
  </si>
  <si>
    <t>0.0172141568278501</t>
  </si>
  <si>
    <t>0.016975948603051</t>
  </si>
  <si>
    <t>0.0167436017659157</t>
  </si>
  <si>
    <t>0.0165169376174473</t>
  </si>
  <si>
    <t>0.0162957816113586</t>
  </si>
  <si>
    <t>0.0160799636322706</t>
  </si>
  <si>
    <t>0.0158693181886604</t>
  </si>
  <si>
    <t>0.0156636845354179</t>
  </si>
  <si>
    <t>0.0154629067404126</t>
  </si>
  <si>
    <t>0.0152668337050489</t>
  </si>
  <si>
    <t>0.0150753191486315</t>
  </si>
  <si>
    <t>0.0148882215633841</t>
  </si>
  <si>
    <t>0.0147054041461702</t>
  </si>
  <si>
    <t>0.0145267347127186</t>
  </si>
  <si>
    <t>0.0143520855977251</t>
  </si>
  <si>
    <t>0.0141813335442106</t>
  </si>
  <si>
    <t>0.0140143595859563</t>
  </si>
  <si>
    <t>0.0138510489237074</t>
  </si>
  <si>
    <t>0.0136912907990404</t>
  </si>
  <si>
    <t>0.0135349783654035</t>
  </si>
  <si>
    <t>0.0133820085587161</t>
  </si>
  <si>
    <t>0.0132322819689537</t>
  </si>
  <si>
    <t>0.0130857027120238</t>
  </si>
  <si>
    <t>0.0129421783044759</t>
  </si>
  <si>
    <t>0.0128016195392205</t>
  </si>
  <si>
    <t>0.012663940365664</t>
  </si>
  <si>
    <t>0.0125290577713664</t>
  </si>
  <si>
    <t>0.0123968916675494</t>
  </si>
  <si>
    <t>0.0122673647786873</t>
  </si>
  <si>
    <t>0.0121404025342249</t>
  </si>
  <si>
    <t>0.0120159329649014</t>
  </si>
  <si>
    <t>0.0118938866025046</t>
  </si>
  <si>
    <t>0.0117741963828008</t>
  </si>
  <si>
    <t>0.0116567975523263</t>
  </si>
  <si>
    <t>0.0115416275786659</t>
  </si>
  <si>
    <t>0.0114286260641966</t>
  </si>
  <si>
    <t>0.011317734662838</t>
  </si>
  <si>
    <t>0.0112088970005471</t>
  </si>
  <si>
    <t>0.0111020585988493</t>
  </si>
  <si>
    <t>0.0109971668007633</t>
  </si>
  <si>
    <t>0.0108941707015433</t>
  </si>
  <si>
    <t>0.010793021079644</t>
  </si>
  <si>
    <t>0.0106936703329888</t>
  </si>
  <si>
    <t>0.010596072415843</t>
  </si>
  <si>
    <t>0.0105001827805833</t>
  </si>
  <si>
    <t>0.010405958318944</t>
  </si>
  <si>
    <t>0.0103133573086979</t>
  </si>
  <si>
    <t>0.0102223393601221</t>
  </si>
  <si>
    <t>0.0101328653667196</t>
  </si>
  <si>
    <t>0.0100448974557482</t>
  </si>
  <si>
    <t>0.00995839894375539</t>
  </si>
  <si>
    <t>0.00987333429056636</t>
  </si>
  <si>
    <t>0.00978966905799139</t>
  </si>
  <si>
    <t>0.0097073698689002</t>
  </si>
  <si>
    <t>0.00962640436813389</t>
  </si>
  <si>
    <t>0.00954674118520393</t>
  </si>
  <si>
    <t>0.00946834989847167</t>
  </si>
  <si>
    <t>0.00939120100067947</t>
  </si>
  <si>
    <t>0.00931526586640452</t>
  </si>
  <si>
    <t>0.00924051671987369</t>
  </si>
  <si>
    <t>0.009166926605506</t>
  </si>
  <si>
    <t>0.00909446935757052</t>
  </si>
  <si>
    <t>0.00902311957364754</t>
  </si>
  <si>
    <t>0.00895285258695488</t>
  </si>
  <si>
    <t>0.008883644441121</t>
  </si>
  <si>
    <t>0.00881547186496878</t>
  </si>
  <si>
    <t>0.00874831224969552</t>
  </si>
  <si>
    <t>0.00868214362539399</t>
  </si>
  <si>
    <t>0.00861694463928064</t>
  </si>
  <si>
    <t>0.00855269453519003</t>
  </si>
  <si>
    <t>0.00848937313293752</t>
  </si>
  <si>
    <t>0.00842696080920691</t>
  </si>
  <si>
    <t>0.00836543847860649</t>
  </si>
  <si>
    <t>0.00830478757628927</t>
  </si>
  <si>
    <t>0.00824499004011825</t>
  </si>
  <si>
    <t>0.00818602829495207</t>
  </si>
  <si>
    <t>0.00812788523554175</t>
  </si>
  <si>
    <t>0.00807054421260034</t>
  </si>
  <si>
    <t>0.00801398901655037</t>
  </si>
  <si>
    <t>0.00795820386515156</t>
  </si>
  <si>
    <t>0.00790317338778446</t>
  </si>
  <si>
    <t>0.0078488826141383</t>
  </si>
  <si>
    <t>0.00779531696038294</t>
  </si>
  <si>
    <t>0.0229117992392928</t>
  </si>
  <si>
    <t>0.0262448817420425</t>
  </si>
  <si>
    <t>0.027206824804209</t>
  </si>
  <si>
    <t>0.0275735564852307</t>
  </si>
  <si>
    <t>0.0276485854719916</t>
  </si>
  <si>
    <t>0.0275538294136189</t>
  </si>
  <si>
    <t>0.0273518811655487</t>
  </si>
  <si>
    <t>0.0270793720601379</t>
  </si>
  <si>
    <t>0.0267595498002841</t>
  </si>
  <si>
    <t>0.0264079882177821</t>
  </si>
  <si>
    <t>0.0260355209492811</t>
  </si>
  <si>
    <t>0.025649889223988</t>
  </si>
  <si>
    <t>0.0252567316889328</t>
  </si>
  <si>
    <t>0.024860210887394</t>
  </si>
  <si>
    <t>0.0244634266024903</t>
  </si>
  <si>
    <t>0.0240686979134641</t>
  </si>
  <si>
    <t>0.0236777610567315</t>
  </si>
  <si>
    <t>0.0232919114433154</t>
  </si>
  <si>
    <t>0.0229121075704354</t>
  </si>
  <si>
    <t>0.0225390482928118</t>
  </si>
  <si>
    <t>0.0221732310795236</t>
  </si>
  <si>
    <t>0.0218149964526083</t>
  </si>
  <si>
    <t>0.0214645622267569</t>
  </si>
  <si>
    <t>0.0211220501173794</t>
  </si>
  <si>
    <t>0.0207875065703225</t>
  </si>
  <si>
    <t>0.0204609191696106</t>
  </si>
  <si>
    <t>0.0201422296302369</t>
  </si>
  <si>
    <t>0.0198313441315098</t>
  </si>
  <si>
    <t>0.0195281415643395</t>
  </si>
  <si>
    <t>0.0192324801318606</t>
  </si>
  <si>
    <t>0.018944202642416</t>
  </si>
  <si>
    <t>0.018663140759111</t>
  </si>
  <si>
    <t>0.0183891184129249</t>
  </si>
  <si>
    <t>0.0181219545426243</t>
  </si>
  <si>
    <t>0.0178614652912706</t>
  </si>
  <si>
    <t>0.0176074657626242</t>
  </si>
  <si>
    <t>0.0173597714198509</t>
  </si>
  <si>
    <t>0.0171181991939532</t>
  </si>
  <si>
    <t>0.0168825683550723</t>
  </si>
  <si>
    <t>0.0166527011910039</t>
  </si>
  <si>
    <t>0.0164284235273353</t>
  </si>
  <si>
    <t>0.0162095651199495</t>
  </si>
  <si>
    <t>0.0159959599417493</t>
  </si>
  <si>
    <t>0.0157874463841223</t>
  </si>
  <si>
    <t>0.0155838673888644</t>
  </si>
  <si>
    <t>0.0153850705236922</t>
  </si>
  <si>
    <t>0.0151909080118395</t>
  </si>
  <si>
    <t>0.0150012367249892</t>
  </si>
  <si>
    <t>0.0148159181471907</t>
  </si>
  <si>
    <t>0.0146348183147681</t>
  </si>
  <si>
    <t>0.0144578077384174</t>
  </si>
  <si>
    <t>0.0142847613108734</t>
  </si>
  <si>
    <t>0.0141155582040214</t>
  </si>
  <si>
    <t>0.013950081757797</t>
  </si>
  <si>
    <t>0.0137882193634264</t>
  </si>
  <si>
    <t>0.0136298623434116</t>
  </si>
  <si>
    <t>0.013474905828171</t>
  </si>
  <si>
    <t>0.0133232486331666</t>
  </si>
  <si>
    <t>0.0131747931352341</t>
  </si>
  <si>
    <t>0.0130294451494</t>
  </si>
  <si>
    <t>0.0128871138087218</t>
  </si>
  <si>
    <t>0.0127477114444164</t>
  </si>
  <si>
    <t>0.0126111534700994</t>
  </si>
  <si>
    <t>0.012477358267596</t>
  </si>
  <si>
    <t>0.012346247076317</t>
  </si>
  <si>
    <t>0.0122177438858969</t>
  </si>
  <si>
    <t>0.0120917753320877</t>
  </si>
  <si>
    <t>0.0119682705955514</t>
  </si>
  <si>
    <t>0.0118471613048939</t>
  </si>
  <si>
    <t>0.0117283814423537</t>
  </si>
  <si>
    <t>0.0116118672532108</t>
  </si>
  <si>
    <t>0.0114975571587501</t>
  </si>
  <si>
    <t>0.0113853916718449</t>
  </si>
  <si>
    <t>0.0112753133167598</t>
  </si>
  <si>
    <t>0.0111672665508272</t>
  </si>
  <si>
    <t>0.0110611976905277</t>
  </si>
  <si>
    <t>0.0109570548393874</t>
  </si>
  <si>
    <t>0.010854787819511</t>
  </si>
  <si>
    <t>0.0107543481058082</t>
  </si>
  <si>
    <t>0.010655688761995</t>
  </si>
  <si>
    <t>0.0105587643809191</t>
  </si>
  <si>
    <t>0.0104635310254032</t>
  </si>
  <si>
    <t>0.0103699461732208</t>
  </si>
  <si>
    <t>0.0102779686631593</t>
  </si>
  <si>
    <t>0.0101875586438956</t>
  </si>
  <si>
    <t>0.0100986775245779</t>
  </si>
  <si>
    <t>0.0100112879281166</t>
  </si>
  <si>
    <t>0.00992535364581948</t>
  </si>
  <si>
    <t>0.00984083959381954</t>
  </si>
  <si>
    <t>0.00975771177204388</t>
  </si>
  <si>
    <t>0.00967593722379323</t>
  </si>
  <si>
    <t>0.00959548399827381</t>
  </si>
  <si>
    <t>0.0095163211134256</t>
  </si>
  <si>
    <t>0.00943841852112293</t>
  </si>
  <si>
    <t>0.00936174707319792</t>
  </si>
  <si>
    <t>0.00928627848966823</t>
  </si>
  <si>
    <t>0.00921198532717094</t>
  </si>
  <si>
    <t>0.00913884094969164</t>
  </si>
  <si>
    <t>0.00906681949987109</t>
  </si>
  <si>
    <t>0.00899589587145766</t>
  </si>
  <si>
    <t>0.00892604568347666</t>
  </si>
  <si>
    <t>0.00885724525446485</t>
  </si>
  <si>
    <t>0.0087894715786222</t>
  </si>
  <si>
    <t>0.00872270230261085</t>
  </si>
  <si>
    <t>0.00865691570287652</t>
  </si>
  <si>
    <t>0.00859209066446809</t>
  </si>
  <si>
    <t>0.00852820666030862</t>
  </si>
  <si>
    <t>0.00846524373155122</t>
  </si>
  <si>
    <t>0.00840318246805116</t>
  </si>
  <si>
    <t>0.00834200399085949</t>
  </si>
  <si>
    <t>0.00828168993394995</t>
  </si>
  <si>
    <t>0.00822222242732895</t>
  </si>
  <si>
    <t>0.00816358408139006</t>
  </si>
  <si>
    <t>0.0081057579706143</t>
  </si>
  <si>
    <t>0.00804872761856434</t>
  </si>
  <si>
    <t>0.00799247698375083</t>
  </si>
  <si>
    <t>0.00793699044542895</t>
  </si>
  <si>
    <t>0.00788225278999821</t>
  </si>
  <si>
    <t>0.00782824919864955</t>
  </si>
  <si>
    <t>0.00777496523411647</t>
  </si>
  <si>
    <t>0.0227454963105059</t>
  </si>
  <si>
    <t>0.0260302922381997</t>
  </si>
  <si>
    <t>0.0269782293069588</t>
  </si>
  <si>
    <t>0.0273402317255652</t>
  </si>
  <si>
    <t>0.0274151081151108</t>
  </si>
  <si>
    <t>0.0273228168737328</t>
  </si>
  <si>
    <t>0.0271249238402831</t>
  </si>
  <si>
    <t>0.0268574543501058</t>
  </si>
  <si>
    <t>0.0265432725589972</t>
  </si>
  <si>
    <t>0.0261976986078611</t>
  </si>
  <si>
    <t>0.0258313935707628</t>
  </si>
  <si>
    <t>0.0254519793015665</t>
  </si>
  <si>
    <t>0.0250650111870336</t>
  </si>
  <si>
    <t>0.0246745936790259</t>
  </si>
  <si>
    <t>0.024283786351322</t>
  </si>
  <si>
    <t>0.0238948809608622</t>
  </si>
  <si>
    <t>0.0235095958030924</t>
  </si>
  <si>
    <t>0.0231292152229152</t>
  </si>
  <si>
    <t>0.0227546917060449</t>
  </si>
  <si>
    <t>0.0223867218133648</t>
  </si>
  <si>
    <t>0.0220258034450985</t>
  </si>
  <si>
    <t>0.0216722795378245</t>
  </si>
  <si>
    <t>0.0213263717458716</t>
  </si>
  <si>
    <t>0.0209882066283716</t>
  </si>
  <si>
    <t>0.0206578361599846</t>
  </si>
  <si>
    <t>0.0203352538971749</t>
  </si>
  <si>
    <t>0.0200204077880519</t>
  </si>
  <si>
    <t>0.0197132103680572</t>
  </si>
  <si>
    <t>0.0194135469034838</t>
  </si>
  <si>
    <t>0.0191212819152468</t>
  </si>
  <si>
    <t>0.018836264415203</t>
  </si>
  <si>
    <t>0.018558332114709</t>
  </si>
  <si>
    <t>0.0182873148091595</t>
  </si>
  <si>
    <t>0.0180230370985879</t>
  </si>
  <si>
    <t>0.0177653205717869</t>
  </si>
  <si>
    <t>0.0175139855564685</t>
  </si>
  <si>
    <t>0.0172688525152386</t>
  </si>
  <si>
    <t>0.0170297431550795</t>
  </si>
  <si>
    <t>0.0167964813017844</t>
  </si>
  <si>
    <t>0.0165688935831194</t>
  </si>
  <si>
    <t>0.0163468099557152</t>
  </si>
  <si>
    <t>0.0161300641041049</t>
  </si>
  <si>
    <t>0.0159184937352953</t>
  </si>
  <si>
    <t>0.0157119407882913</t>
  </si>
  <si>
    <t>0.0155102515741493</t>
  </si>
  <si>
    <t>0.0153132768594713</t>
  </si>
  <si>
    <t>0.0151208719044927</t>
  </si>
  <si>
    <t>0.0149328964636833</t>
  </si>
  <si>
    <t>0.014749214757346</t>
  </si>
  <si>
    <t>0.0145696954194294</t>
  </si>
  <si>
    <t>0.014394211426528</t>
  </si>
  <si>
    <t>0.0142226400126312</t>
  </si>
  <si>
    <t>0.0140548625727395</t>
  </si>
  <si>
    <t>0.0138907645581683</t>
  </si>
  <si>
    <t>0.0137302353660654</t>
  </si>
  <si>
    <t>0.0135731682244333</t>
  </si>
  <si>
    <t>0.0134194600751575</t>
  </si>
  <si>
    <t>0.0132690114555027</t>
  </si>
  <si>
    <t>0.0131217263793845</t>
  </si>
  <si>
    <t>0.0129775122193893</t>
  </si>
  <si>
    <t>0.0128362795900924</t>
  </si>
  <si>
    <t>0.0126979422330871</t>
  </si>
  <si>
    <t>0.0125624169045254</t>
  </si>
  <si>
    <t>0.0124296232647573</t>
  </si>
  <si>
    <t>0.0122994837713211</t>
  </si>
  <si>
    <t>0.0121719235746777</t>
  </si>
  <si>
    <t>0.0120468704169969</t>
  </si>
  <si>
    <t>0.0119242545341193</t>
  </si>
  <si>
    <t>0.0118040085611903</t>
  </si>
  <si>
    <t>0.011686067440863</t>
  </si>
  <si>
    <t>0.0115703683353084</t>
  </si>
  <si>
    <t>0.011456850540983</t>
  </si>
  <si>
    <t>0.0113454554072324</t>
  </si>
  <si>
    <t>0.0112361262569758</t>
  </si>
  <si>
    <t>0.0111288083114097</t>
  </si>
  <si>
    <t>0.0110234486169025</t>
  </si>
  <si>
    <t>0.0109199959755748</t>
  </si>
  <si>
    <t>0.0108184008775896</t>
  </si>
  <si>
    <t>0.0107186154370409</t>
  </si>
  <si>
    <t>0.0106205933301614</t>
  </si>
  <si>
    <t>0.0105242897358168</t>
  </si>
  <si>
    <t>0.0104296612786294</t>
  </si>
  <si>
    <t>0.0103366659745242</t>
  </si>
  <si>
    <t>0.0102452631781105</t>
  </si>
  <si>
    <t>0.0101554135326777</t>
  </si>
  <si>
    <t>0.0100670789221461</t>
  </si>
  <si>
    <t>0.00998022242441521</t>
  </si>
  <si>
    <t>0.00989480826784184</t>
  </si>
  <si>
    <t>0.00981080178794624</t>
  </si>
  <si>
    <t>0.00972816938743637</t>
  </si>
  <si>
    <t>0.00964687849672774</t>
  </si>
  <si>
    <t>0.00956689753666551</t>
  </si>
  <si>
    <t>0.00948819588258021</t>
  </si>
  <si>
    <t>0.0094107438298705</t>
  </si>
  <si>
    <t>0.00933451256088946</t>
  </si>
  <si>
    <t>0.00925947411330241</t>
  </si>
  <si>
    <t>0.00918560134979984</t>
  </si>
  <si>
    <t>0.00911286792856192</t>
  </si>
  <si>
    <t>0.0090412482755845</t>
  </si>
  <si>
    <t>0.00897071755759593</t>
  </si>
  <si>
    <t>0.00890125165633748</t>
  </si>
  <si>
    <t>0.00883282714373645</t>
  </si>
  <si>
    <t>0.00876542125814817</t>
  </si>
  <si>
    <t>0.00869901188126809</t>
  </si>
  <si>
    <t>0.00863357751656335</t>
  </si>
  <si>
    <t>0.00856909726788524</t>
  </si>
  <si>
    <t>0.00850555081918736</t>
  </si>
  <si>
    <t>0.00844291841521605</t>
  </si>
  <si>
    <t>0.00838118084265405</t>
  </si>
  <si>
    <t>0.00832031941207834</t>
  </si>
  <si>
    <t>0.0082603159407455</t>
  </si>
  <si>
    <t>0.00820115273584388</t>
  </si>
  <si>
    <t>0.00814281257850569</t>
  </si>
  <si>
    <t>0.00808527870851639</t>
  </si>
  <si>
    <t>0.00802853480909438</t>
  </si>
  <si>
    <t>0.0079725649931881</t>
  </si>
  <si>
    <t>0.00791735378917913</t>
  </si>
  <si>
    <t>0.00786288612790254</t>
  </si>
  <si>
    <t>0.00780914733018134</t>
  </si>
  <si>
    <t>0.00775612309380669</t>
  </si>
  <si>
    <t>0.0225906363054551</t>
  </si>
  <si>
    <t>0.0258316079406811</t>
  </si>
  <si>
    <t>0.0267669451054946</t>
  </si>
  <si>
    <t>0.0271247705012899</t>
  </si>
  <si>
    <t>0.027199619548938</t>
  </si>
  <si>
    <t>0.027109671511203</t>
  </si>
  <si>
    <t>0.0269155604045843</t>
  </si>
  <si>
    <t>0.0266527620614881</t>
  </si>
  <si>
    <t>0.0263437929913287</t>
  </si>
  <si>
    <t>0.0260037434580565</t>
  </si>
  <si>
    <t>0.0256431182060933</t>
  </si>
  <si>
    <t>0.0252694309636582</t>
  </si>
  <si>
    <t>0.0248881617183749</t>
  </si>
  <si>
    <t>0.0245033623284371</t>
  </si>
  <si>
    <t>0.02411805597757</t>
  </si>
  <si>
    <t>0.0237345097106741</t>
  </si>
  <si>
    <t>0.0233544256137116</t>
  </si>
  <si>
    <t>0.0229790780537291</t>
  </si>
  <si>
    <t>0.0226094141213623</t>
  </si>
  <si>
    <t>0.0222461283534959</t>
  </si>
  <si>
    <t>0.021889719098109</t>
  </si>
  <si>
    <t>0.0215405315385717</t>
  </si>
  <si>
    <t>0.0211987908692625</t>
  </si>
  <si>
    <t>0.0208646281004744</t>
  </si>
  <si>
    <t>0.0205381002796234</t>
  </si>
  <si>
    <t>0.0202192064385585</t>
  </si>
  <si>
    <t>0.019907900237133</t>
  </si>
  <si>
    <t>0.0196041000337162</t>
  </si>
  <si>
    <t>0.0193076969347568</t>
  </si>
  <si>
    <t>0.0190185612482813</t>
  </si>
  <si>
    <t>0.0187365476686676</t>
  </si>
  <si>
    <t>0.0184614994483315</t>
  </si>
  <si>
    <t>0.01819325175562</t>
  </si>
  <si>
    <t>0.01793163437801</t>
  </si>
  <si>
    <t>0.0176764738953659</t>
  </si>
  <si>
    <t>0.0174275954233003</t>
  </si>
  <si>
    <t>0.0171848240079466</t>
  </si>
  <si>
    <t>0.0169479857353056</t>
  </si>
  <si>
    <t>0.0167169086088992</t>
  </si>
  <si>
    <t>0.0164914232373895</t>
  </si>
  <si>
    <t>0.0162713633669466</t>
  </si>
  <si>
    <t>0.0160565662868245</t>
  </si>
  <si>
    <t>0.0158468731309674</t>
  </si>
  <si>
    <t>0.0156421290944351</t>
  </si>
  <si>
    <t>0.0154421835813919</t>
  </si>
  <si>
    <t>0.0152468902955671</t>
  </si>
  <si>
    <t>0.0150561072860986</t>
  </si>
  <si>
    <t>0.0148696969551371</t>
  </si>
  <si>
    <t>0.0146875260369083</t>
  </si>
  <si>
    <t>0.0145094655516809</t>
  </si>
  <si>
    <t>0.0143353907420919</t>
  </si>
  <si>
    <t>0.0141651809938353</t>
  </si>
  <si>
    <t>0.0139987197454315</t>
  </si>
  <si>
    <t>0.013835894389319</t>
  </si>
  <si>
    <t>0.0136765961668714</t>
  </si>
  <si>
    <t>0.0135207200585585</t>
  </si>
  <si>
    <t>0.0133681646722188</t>
  </si>
  <si>
    <t>0.0132188321287803</t>
  </si>
  <si>
    <t>0.0130726279485467</t>
  </si>
  <si>
    <t>0.0129294609368514</t>
  </si>
  <si>
    <t>0.012789243071885</t>
  </si>
  <si>
    <t>0.0126518893930999</t>
  </si>
  <si>
    <t>0.0125173178923099</t>
  </si>
  <si>
    <t>0.012385449406929</t>
  </si>
  <si>
    <t>0.0122562075160503</t>
  </si>
  <si>
    <t>0.0121295184386695</t>
  </si>
  <si>
    <t>0.0120053109360826</t>
  </si>
  <si>
    <t>0.0118835162158882</t>
  </si>
  <si>
    <t>0.0117640678402355</t>
  </si>
  <si>
    <t>0.0116469016365053</t>
  </si>
  <si>
    <t>0.0115319556115623</t>
  </si>
  <si>
    <t>0.0114191698683634</t>
  </si>
  <si>
    <t>0.0113084865266965</t>
  </si>
  <si>
    <t>0.0111998496457227</t>
  </si>
  <si>
    <t>0.0110932051504781</t>
  </si>
  <si>
    <t>0.0109885007602871</t>
  </si>
  <si>
    <t>0.0108856859209484</t>
  </si>
  <si>
    <t>0.0107847117384737</t>
  </si>
  <si>
    <t>0.0106855309167266</t>
  </si>
  <si>
    <t>0.0105880976960997</t>
  </si>
  <si>
    <t>0.0104923677962094</t>
  </si>
  <si>
    <t>0.0103982983595095</t>
  </si>
  <si>
    <t>0.010305847898361</t>
  </si>
  <si>
    <t>0.0102149762431502</t>
  </si>
  <si>
    <t>0.0101256444934913</t>
  </si>
  <si>
    <t>0.0100378149708333</t>
  </si>
  <si>
    <t>0.0099514511733243</t>
  </si>
  <si>
    <t>0.00986651773219094</t>
  </si>
  <si>
    <t>0.00978298037012437</t>
  </si>
  <si>
    <t>0.00970080586137756</t>
  </si>
  <si>
    <t>0.00961996199349069</t>
  </si>
  <si>
    <t>0.00954041753037893</t>
  </si>
  <si>
    <t>0.00946214217726282</t>
  </si>
  <si>
    <t>0.00938510654652391</t>
  </si>
  <si>
    <t>0.00930928212550641</t>
  </si>
  <si>
    <t>0.00923464124539164</t>
  </si>
  <si>
    <t>0.00916115705088771</t>
  </si>
  <si>
    <t>0.00908880347217977</t>
  </si>
  <si>
    <t>0.00901755519674086</t>
  </si>
  <si>
    <t>0.00894738764325997</t>
  </si>
  <si>
    <t>0.0088782769362451</t>
  </si>
  <si>
    <t>0.0088101998813982</t>
  </si>
  <si>
    <t>0.008743133942406</t>
  </si>
  <si>
    <t>0.00867705721842948</t>
  </si>
  <si>
    <t>0.00861194842226942</t>
  </si>
  <si>
    <t>0.00854778685986679</t>
  </si>
  <si>
    <t>0.00848455241028567</t>
  </si>
  <si>
    <t>0.00842222550613669</t>
  </si>
  <si>
    <t>0.00836078711582133</t>
  </si>
  <si>
    <t>0.00830021872527331</t>
  </si>
  <si>
    <t>0.00824050232084261</t>
  </si>
  <si>
    <t>0.00818162037342562</t>
  </si>
  <si>
    <t>0.00812355582191993</t>
  </si>
  <si>
    <t>0.00806629205878295</t>
  </si>
  <si>
    <t>0.00800981291495317</t>
  </si>
  <si>
    <t>0.0079541026456782</t>
  </si>
  <si>
    <t>0.00789914591742302</t>
  </si>
  <si>
    <t>0.00784492779451451</t>
  </si>
  <si>
    <t>0.00779143372644286</t>
  </si>
  <si>
    <t>0.00773864953623926</t>
  </si>
  <si>
    <t>0.0224456998009165</t>
  </si>
  <si>
    <t>0.0256467772664972</t>
  </si>
  <si>
    <t>0.0265707616690984</t>
  </si>
  <si>
    <t>0.0269249083552459</t>
  </si>
  <si>
    <t>0.0269998535545158</t>
  </si>
  <si>
    <t>0.0269121550633228</t>
  </si>
  <si>
    <t>0.026721598386381</t>
  </si>
  <si>
    <t>0.0264631593111287</t>
  </si>
  <si>
    <t>0.0261590381571508</t>
  </si>
  <si>
    <t>0.0258241162057902</t>
  </si>
  <si>
    <t>0.0254687561415485</t>
  </si>
  <si>
    <t>0.0251003734804529</t>
  </si>
  <si>
    <t>0.0247243797601111</t>
  </si>
  <si>
    <t>0.0243447791251431</t>
  </si>
  <si>
    <t>0.0239645617773114</t>
  </si>
  <si>
    <t>0.0235859723961648</t>
  </si>
  <si>
    <t>0.0232106984315094</t>
  </si>
  <si>
    <t>0.0228400052784559</t>
  </si>
  <si>
    <t>0.022474835221314</t>
  </si>
  <si>
    <t>0.0221158810540667</t>
  </si>
  <si>
    <t>0.0217636416277058</t>
  </si>
  <si>
    <t>0.0214184642627301</t>
  </si>
  <si>
    <t>0.0210805774648046</t>
  </si>
  <si>
    <t>0.0207501163818001</t>
  </si>
  <si>
    <t>0.0204271427621577</t>
  </si>
  <si>
    <t>0.0201116607022986</t>
  </si>
  <si>
    <t>0.0198036291395891</t>
  </si>
  <si>
    <t>0.0195029718084497</t>
  </si>
  <si>
    <t>0.0192095852045857</t>
  </si>
  <si>
    <t>0.0189233449744732</t>
  </si>
  <si>
    <t>0.018644111053612</t>
  </si>
  <si>
    <t>0.0183717318039002</t>
  </si>
  <si>
    <t>0.0181060473481345</t>
  </si>
  <si>
    <t>0.0178468922569687</t>
  </si>
  <si>
    <t>0.0175940977119559</t>
  </si>
  <si>
    <t>0.0173474932440384</t>
  </si>
  <si>
    <t>0.0171069081255395</t>
  </si>
  <si>
    <t>0.0168721724808182</t>
  </si>
  <si>
    <t>0.0166431181664093</t>
  </si>
  <si>
    <t>0.0164195794625716</t>
  </si>
  <si>
    <t>0.0162013936111234</t>
  </si>
  <si>
    <t>0.0159884012267791</t>
  </si>
  <si>
    <t>0.0157804466049564</t>
  </si>
  <si>
    <t>0.015577377945407</t>
  </si>
  <si>
    <t>0.0153790475063929</t>
  </si>
  <si>
    <t>0.0151853117025919</t>
  </si>
  <si>
    <t>0.0149960311571261</t>
  </si>
  <si>
    <t>0.0148110707165103</t>
  </si>
  <si>
    <t>0.0146302994355789</t>
  </si>
  <si>
    <t>0.0144535905382676</t>
  </si>
  <si>
    <t>0.0142808213595953</t>
  </si>
  <si>
    <t>0.0141118732724533</t>
  </si>
  <si>
    <t>0.0139466316028676</t>
  </si>
  <si>
    <t>0.013784985536315</t>
  </si>
  <si>
    <t>0.0136268280179517</t>
  </si>
  <si>
    <t>0.0134720556474136</t>
  </si>
  <si>
    <t>0.0133205685719304</t>
  </si>
  <si>
    <t>0.013172270375946</t>
  </si>
  <si>
    <t>0.0130270679719467</t>
  </si>
  <si>
    <t>0.0128848714897406</t>
  </si>
  <si>
    <t>0.0127455941678274</t>
  </si>
  <si>
    <t>0.0126091522455569</t>
  </si>
  <si>
    <t>0.0124754648573276</t>
  </si>
  <si>
    <t>0.0123444539289543</t>
  </si>
  <si>
    <t>0.0122160440763762</t>
  </si>
  <si>
    <t>0.0120901625072367</t>
  </si>
  <si>
    <t>0.0119667389251115</t>
  </si>
  <si>
    <t>0.0118457054366112</t>
  </si>
  <si>
    <t>0.011726996461351</t>
  </si>
  <si>
    <t>0.0116105486453897</t>
  </si>
  <si>
    <t>0.0114963007767531</t>
  </si>
  <si>
    <t>0.0113841937049587</t>
  </si>
  <si>
    <t>0.0112741702625986</t>
  </si>
  <si>
    <t>0.0111661751902877</t>
  </si>
  <si>
    <t>0.0110601550642118</t>
  </si>
  <si>
    <t>0.0109560582268851</t>
  </si>
  <si>
    <t>0.0108538347196369</t>
  </si>
  <si>
    <t>0.010753436218873</t>
  </si>
  <si>
    <t>0.0106548159738996</t>
  </si>
  <si>
    <t>0.0105579287480566</t>
  </si>
  <si>
    <t>0.0104627307612268</t>
  </si>
  <si>
    <t>0.0103691796355615</t>
  </si>
  <si>
    <t>0.0102772343427552</t>
  </si>
  <si>
    <t>0.0101868551542494</t>
  </si>
  <si>
    <t>0.0100980035918407</t>
  </si>
  <si>
    <t>0.0100106423826987</t>
  </si>
  <si>
    <t>0.00992473541367334</t>
  </si>
  <si>
    <t>0.00984024768942771</t>
  </si>
  <si>
    <t>0.00975714529121074</t>
  </si>
  <si>
    <t>0.00967539533753914</t>
  </si>
  <si>
    <t>0.00959496594685005</t>
  </si>
  <si>
    <t>0.00951582620072478</t>
  </si>
  <si>
    <t>0.00943794611002147</t>
  </si>
  <si>
    <t>0.00936129658103391</t>
  </si>
  <si>
    <t>0.00928584938349919</t>
  </si>
  <si>
    <t>0.00921157712055387</t>
  </si>
  <si>
    <t>0.00913845319853412</t>
  </si>
  <si>
    <t>0.0090664517993726</t>
  </si>
  <si>
    <t>0.00899554785295953</t>
  </si>
  <si>
    <t>0.00892571701160061</t>
  </si>
  <si>
    <t>0.0088569356246655</t>
  </si>
  <si>
    <t>0.00878918071466028</t>
  </si>
  <si>
    <t>0.00872242995405415</t>
  </si>
  <si>
    <t>0.00865666164359058</t>
  </si>
  <si>
    <t>0.00859185469006607</t>
  </si>
  <si>
    <t>0.00852798858698545</t>
  </si>
  <si>
    <t>0.0084650433937985</t>
  </si>
  <si>
    <t>0.00840299971792302</t>
  </si>
  <si>
    <t>0.00834183869582172</t>
  </si>
  <si>
    <t>0.00828154197596009</t>
  </si>
  <si>
    <t>0.00822209170177746</t>
  </si>
  <si>
    <t>0.00816347049549715</t>
  </si>
  <si>
    <t>0.00810566144283964</t>
  </si>
  <si>
    <t>0.00804864807753847</t>
  </si>
  <si>
    <t>0.0079924143673189</t>
  </si>
  <si>
    <t>0.00793694469985562</t>
  </si>
  <si>
    <t>0.00788222386929549</t>
  </si>
  <si>
    <t>0.00782823706373914</t>
  </si>
  <si>
    <t>0.00777496985232129</t>
  </si>
  <si>
    <t>0.00772240817384651</t>
  </si>
  <si>
    <t>0.0223092525203286</t>
  </si>
  <si>
    <t>0.0254738892371256</t>
  </si>
  <si>
    <t>0.0263876274255984</t>
  </si>
  <si>
    <t>0.0267385470072415</t>
  </si>
  <si>
    <t>0.0268137116790729</t>
  </si>
  <si>
    <t>0.0267281953945671</t>
  </si>
  <si>
    <t>0.0265410078637988</t>
  </si>
  <si>
    <t>0.0262866680206054</t>
  </si>
  <si>
    <t>0.0259870874934034</t>
  </si>
  <si>
    <t>0.0256569568741718</t>
  </si>
  <si>
    <t>0.0253065093060608</t>
  </si>
  <si>
    <t>0.0249430708130404</t>
  </si>
  <si>
    <t>0.0245719906156041</t>
  </si>
  <si>
    <t>0.0241972294702358</t>
  </si>
  <si>
    <t>0.023821747634729</t>
  </si>
  <si>
    <t>0.0234477695310857</t>
  </si>
  <si>
    <t>0.0230769694015658</t>
  </si>
  <si>
    <t>0.0227106045990494</t>
  </si>
  <si>
    <t>0.022349613162434</t>
  </si>
  <si>
    <t>0.0219946864316015</t>
  </si>
  <si>
    <t>0.0216463238482439</t>
  </si>
  <si>
    <t>0.0213048748102784</t>
  </si>
  <si>
    <t>0.0209705709674741</t>
  </si>
  <si>
    <t>0.0206435513614739</t>
  </si>
  <si>
    <t>0.0203238821438074</t>
  </si>
  <si>
    <t>0.0200115721414168</t>
  </si>
  <si>
    <t>0.0197065852119669</t>
  </si>
  <si>
    <t>0.0194088500958066</t>
  </si>
  <si>
    <t>0.0191182683022234</t>
  </si>
  <si>
    <t>0.0188347204409962</t>
  </si>
  <si>
    <t>0.0185580713178265</t>
  </si>
  <si>
    <t>0.0182881740409563</t>
  </si>
  <si>
    <t>0.0180248733341581</t>
  </si>
  <si>
    <t>0.0177680082091713</t>
  </si>
  <si>
    <t>0.0175174141196836</t>
  </si>
  <si>
    <t>0.017272924694947</t>
  </si>
  <si>
    <t>0.0170343731302114</t>
  </si>
  <si>
    <t>0.016801593297988</t>
  </si>
  <si>
    <t>0.016574420630848</t>
  </si>
  <si>
    <t>0.016352692816908</t>
  </si>
  <si>
    <t>0.0161362503424145</t>
  </si>
  <si>
    <t>0.015924936908568</t>
  </si>
  <si>
    <t>0.0157185997454656</t>
  </si>
  <si>
    <t>0.0155170898418076</t>
  </si>
  <si>
    <t>0.0153202621052934</t>
  </si>
  <si>
    <t>0.0151279754672279</t>
  </si>
  <si>
    <t>0.0149400929404615</t>
  </si>
  <si>
    <t>0.0147564816408917</t>
  </si>
  <si>
    <t>0.0145770127781452</t>
  </si>
  <si>
    <t>0.0144015616222414</t>
  </si>
  <si>
    <t>0.0142300074513793</t>
  </si>
  <si>
    <t>0.0140622334838606</t>
  </si>
  <si>
    <t>0.0138981267987589</t>
  </si>
  <si>
    <t>0.0137375782469606</t>
  </si>
  <si>
    <t>0.0135804823562078</t>
  </si>
  <si>
    <t>0.0134267372303766</t>
  </si>
  <si>
    <t>0.0132762444465462</t>
  </si>
  <si>
    <t>0.0131289089492272</t>
  </si>
  <si>
    <t>0.0129846389441125</t>
  </si>
  <si>
    <t>0.012843345791838</t>
  </si>
  <si>
    <t>0.0127049439021254</t>
  </si>
  <si>
    <t>0.0125693506293311</t>
  </si>
  <si>
    <t>0.0124364861698933</t>
  </si>
  <si>
    <t>0.0123062734609966</t>
  </si>
  <si>
    <t>0.0121786380825838</t>
  </si>
  <si>
    <t>0.0120535081611687</t>
  </si>
  <si>
    <t>0.0119308142763392</t>
  </si>
  <si>
    <t>0.0118104893704324</t>
  </si>
  <si>
    <t>0.0116924686603883</t>
  </si>
  <si>
    <t>0.0115766895532982</t>
  </si>
  <si>
    <t>0.011463091563803</t>
  </si>
  <si>
    <t>0.0113516162354567</t>
  </si>
  <si>
    <t>0.0112422070637234</t>
  </si>
  <si>
    <t>0.0111348094228981</t>
  </si>
  <si>
    <t>0.0110293704951384</t>
  </si>
  <si>
    <t>0.010925839202006</t>
  </si>
  <si>
    <t>0.0108241661392523</t>
  </si>
  <si>
    <t>0.0107243035135041</t>
  </si>
  <si>
    <t>0.0106262050818848</t>
  </si>
  <si>
    <t>0.0105298260937011</t>
  </si>
  <si>
    <t>0.0104351232345546</t>
  </si>
  <si>
    <t>0.0103420545727468</t>
  </si>
  <si>
    <t>0.0102505795077354</t>
  </si>
  <si>
    <t>0.0101606587206328</t>
  </si>
  <si>
    <t>0.0100722541267825</t>
  </si>
  <si>
    <t>0.00998532883028747</t>
  </si>
  <si>
    <t>0.00989984708010239</t>
  </si>
  <si>
    <t>0.00981577422835511</t>
  </si>
  <si>
    <t>0.00973307668983392</t>
  </si>
  <si>
    <t>0.00965172190362706</t>
  </si>
  <si>
    <t>0.00957167829577577</t>
  </si>
  <si>
    <t>0.0094929152440707</t>
  </si>
  <si>
    <t>0.00941540304351185</t>
  </si>
  <si>
    <t>0.0093391128738608</t>
  </si>
  <si>
    <t>0.00926401676805788</t>
  </si>
  <si>
    <t>0.00919008758211959</t>
  </si>
  <si>
    <t>0.00911729896601166</t>
  </si>
  <si>
    <t>0.00904562533597097</t>
  </si>
  <si>
    <t>0.00897504184777842</t>
  </si>
  <si>
    <t>0.00890552437097292</t>
  </si>
  <si>
    <t>0.00883704946437713</t>
  </si>
  <si>
    <t>0.00876959435227898</t>
  </si>
  <si>
    <t>0.00870313690174851</t>
  </si>
  <si>
    <t>0.00863765560086005</t>
  </si>
  <si>
    <t>0.00857312953747313</t>
  </si>
  <si>
    <t>0.00850953837922586</t>
  </si>
  <si>
    <t>0.00844686235413983</t>
  </si>
  <si>
    <t>0.00838508223182977</t>
  </si>
  <si>
    <t>0.00832417930554774</t>
  </si>
  <si>
    <t>0.00826413537514192</t>
  </si>
  <si>
    <t>0.00820493273010681</t>
  </si>
  <si>
    <t>0.00814655413405119</t>
  </si>
  <si>
    <t>0.00808898280884629</t>
  </si>
  <si>
    <t>0.00803220242011471</t>
  </si>
  <si>
    <t>0.00797619706298058</t>
  </si>
  <si>
    <t>0.00792095124826875</t>
  </si>
  <si>
    <t>0.00786644988929663</t>
  </si>
  <si>
    <t>0.00781267828926124</t>
  </si>
  <si>
    <t>0.00775962212883152</t>
  </si>
  <si>
    <t>0.00770726745449957</t>
  </si>
  <si>
    <t>0.0221799342336632</t>
  </si>
  <si>
    <t>0.0253111548792072</t>
  </si>
  <si>
    <t>0.0262156287031065</t>
  </si>
  <si>
    <t>0.0265637324087581</t>
  </si>
  <si>
    <t>0.0266392411995363</t>
  </si>
  <si>
    <t>0.0265558648207733</t>
  </si>
  <si>
    <t>0.0263719004150107</t>
  </si>
  <si>
    <t>0.0261214476449397</t>
  </si>
  <si>
    <t>0.0258261534050473</t>
  </si>
  <si>
    <t>0.0255005335629945</t>
  </si>
  <si>
    <t>0.0251547026708543</t>
  </si>
  <si>
    <t>0.0247959049100794</t>
  </si>
  <si>
    <t>0.0244294325841241</t>
  </si>
  <si>
    <t>0.0240592068875342</t>
  </si>
  <si>
    <t>0.0236881608379013</t>
  </si>
  <si>
    <t>0.023318500490931</t>
  </si>
  <si>
    <t>0.022951888178236</t>
  </si>
  <si>
    <t>0.022589574069349</t>
  </si>
  <si>
    <t>0.0222324924922829</t>
  </si>
  <si>
    <t>0.0218813336266118</t>
  </si>
  <si>
    <t>0.021536597620282</t>
  </si>
  <si>
    <t>0.0211986359325108</t>
  </si>
  <si>
    <t>0.0208676832446264</t>
  </si>
  <si>
    <t>0.0205438823096857</t>
  </si>
  <si>
    <t>0.0202273034505079</t>
  </si>
  <si>
    <t>0.0199179599588444</t>
  </si>
  <si>
    <t>0.0196158203245019</t>
  </si>
  <si>
    <t>0.0193208179923605</t>
  </si>
  <si>
    <t>0.0190328591774113</t>
  </si>
  <si>
    <t>0.0187518291433157</t>
  </si>
  <si>
    <t>0.0184775972590243</t>
  </si>
  <si>
    <t>0.0182100210774229</t>
  </si>
  <si>
    <t>0.0179489496287827</t>
  </si>
  <si>
    <t>0.0176942260801271</t>
  </si>
  <si>
    <t>0.0174456898813061</t>
  </si>
  <si>
    <t>0.0172031784941926</t>
  </si>
  <si>
    <t>0.01696652878189</t>
  </si>
  <si>
    <t>0.016735578121056</t>
  </si>
  <si>
    <t>0.0165101652868941</t>
  </si>
  <si>
    <t>0.016290131152777</t>
  </si>
  <si>
    <t>0.0160753192371919</t>
  </si>
  <si>
    <t>0.0158655761259199</t>
  </si>
  <si>
    <t>0.0156607517915328</t>
  </si>
  <si>
    <t>0.0154606998289309</t>
  </si>
  <si>
    <t>0.01526527762189</t>
  </si>
  <si>
    <t>0.0150743464532422</t>
  </si>
  <si>
    <t>0.0148877715692566</t>
  </si>
  <si>
    <t>0.0147054222064057</t>
  </si>
  <si>
    <t>0.0145271715879289</t>
  </si>
  <si>
    <t>0.0143528968961703</t>
  </si>
  <si>
    <t>0.0141824792251886</t>
  </si>
  <si>
    <t>0.014015803517991</t>
  </si>
  <si>
    <t>0.0138527584920093</t>
  </si>
  <si>
    <t>0.0136932365547983</t>
  </si>
  <si>
    <t>0.0135371337130533</t>
  </si>
  <si>
    <t>0.0133843494768725</t>
  </si>
  <si>
    <t>0.0132347867597776</t>
  </si>
  <si>
    <t>0.0130883517774253</t>
  </si>
  <si>
    <t>0.012944953944711</t>
  </si>
  <si>
    <t>0.0128045057726631</t>
  </si>
  <si>
    <t>0.0126669227659283</t>
  </si>
  <si>
    <t>0.0125321233214547</t>
  </si>
  <si>
    <t>0.0124000286282822</t>
  </si>
  <si>
    <t>0.0122705625695279</t>
  </si>
  <si>
    <t>0.0121436516263431</t>
  </si>
  <si>
    <t>0.0120192247843021</t>
  </si>
  <si>
    <t>0.0118972134423332</t>
  </si>
  <si>
    <t>0.0117775513240851</t>
  </si>
  <si>
    <t>0.0116601743922921</t>
  </si>
  <si>
    <t>0.0115450207655147</t>
  </si>
  <si>
    <t>0.011432030638123</t>
  </si>
  <si>
    <t>0.0113211462025308</t>
  </si>
  <si>
    <t>0.0112123115743679</t>
  </si>
  <si>
    <t>0.0111054727206807</t>
  </si>
  <si>
    <t>0.0110005773900529</t>
  </si>
  <si>
    <t>0.0108975750460123</t>
  </si>
  <si>
    <t>0.0107964168027349</t>
  </si>
  <si>
    <t>0.0106970553628777</t>
  </si>
  <si>
    <t>0.0105994449585308</t>
  </si>
  <si>
    <t>0.0105035412936813</t>
  </si>
  <si>
    <t>0.0104093014896375</t>
  </si>
  <si>
    <t>0.010316684032048</t>
  </si>
  <si>
    <t>0.010225648720409</t>
  </si>
  <si>
    <t>0.0101361566194293</t>
  </si>
  <si>
    <t>0.0100481700123589</t>
  </si>
  <si>
    <t>0.00996165235616198</t>
  </si>
  <si>
    <t>0.00987656823847749</t>
  </si>
  <si>
    <t>0.00979288333654982</t>
  </si>
  <si>
    <t>0.00971056437739515</t>
  </si>
  <si>
    <t>0.00962957909980666</t>
  </si>
  <si>
    <t>0.00954989621804014</t>
  </si>
  <si>
    <t>0.00947148538662057</t>
  </si>
  <si>
    <t>0.0093943171667128</t>
  </si>
  <si>
    <t>0.00931836299404354</t>
  </si>
  <si>
    <t>0.00924359514763728</t>
  </si>
  <si>
    <t>0.0091699867202919</t>
  </si>
  <si>
    <t>0.00909751158995964</t>
  </si>
  <si>
    <t>0.0090261443922105</t>
  </si>
  <si>
    <t>0.00895586049404995</t>
  </si>
  <si>
    <t>0.00888663596851758</t>
  </si>
  <si>
    <t>0.00881844757035943</t>
  </si>
  <si>
    <t>0.00875127271278831</t>
  </si>
  <si>
    <t>0.00868508944486679</t>
  </si>
  <si>
    <t>0.00861987643020812</t>
  </si>
  <si>
    <t>0.00855561292589002</t>
  </si>
  <si>
    <t>0.00849227876285619</t>
  </si>
  <si>
    <t>0.00842985432655219</t>
  </si>
  <si>
    <t>0.00836832053864767</t>
  </si>
  <si>
    <t>0.00830765883909135</t>
  </si>
  <si>
    <t>0.00824785116937365</t>
  </si>
  <si>
    <t>0.00818887995592332</t>
  </si>
  <si>
    <t>0.00813072809423943</t>
  </si>
  <si>
    <t>0.00807337893401849</t>
  </si>
  <si>
    <t>0.00801681626428874</t>
  </si>
  <si>
    <t>0.00796102429934631</t>
  </si>
  <si>
    <t>0.00790598766529671</t>
  </si>
  <si>
    <t>0.00785169138705066</t>
  </si>
  <si>
    <t>0.00779812087547549</t>
  </si>
  <si>
    <t>0.0077452619157089</t>
  </si>
  <si>
    <t>0.00769310065505724</t>
  </si>
  <si>
    <t>0.0220564478237928</t>
  </si>
  <si>
    <t>0.0251568897623988</t>
  </si>
  <si>
    <t>0.026052970157576</t>
  </si>
  <si>
    <t>0.0263986344173955</t>
  </si>
  <si>
    <t>0.026474614730523</t>
  </si>
  <si>
    <t>0.0263933600397993</t>
  </si>
  <si>
    <t>0.0262125096007144</t>
  </si>
  <si>
    <t>0.0259657763406017</t>
  </si>
  <si>
    <t>0.0256745631920317</t>
  </si>
  <si>
    <t>0.0253532251689654</t>
  </si>
  <si>
    <t>0.0250117677711834</t>
  </si>
  <si>
    <t>0.0246573600231965</t>
  </si>
  <si>
    <t>0.0242952420502904</t>
  </si>
  <si>
    <t>0.0239292988605787</t>
  </si>
  <si>
    <t>0.0235624386326634</t>
  </si>
  <si>
    <t>0.0231968507507672</t>
  </si>
  <si>
    <t>0.0228341868127865</t>
  </si>
  <si>
    <t>0.0224756905987059</t>
  </si>
  <si>
    <t>0.0221222932351706</t>
  </si>
  <si>
    <t>0.0217746840390903</t>
  </si>
  <si>
    <t>0.0214333640045827</t>
  </si>
  <si>
    <t>0.0210986866747724</t>
  </si>
  <si>
    <t>0.0207708896988118</t>
  </si>
  <si>
    <t>0.0204501194141833</t>
  </si>
  <si>
    <t>0.0201364501427066</t>
  </si>
  <si>
    <t>0.0198298994367679</t>
  </si>
  <si>
    <t>0.0195304401926198</t>
  </si>
  <si>
    <t>0.0192380103206509</t>
  </si>
  <si>
    <t>0.0189525204948557</t>
  </si>
  <si>
    <t>0.018673860383329</t>
  </si>
  <si>
    <t>0.0184019036692517</t>
  </si>
  <si>
    <t>0.018136512104397</t>
  </si>
  <si>
    <t>0.0178775387846825</t>
  </si>
  <si>
    <t>0.0176248307981421</t>
  </si>
  <si>
    <t>0.0173782313636391</t>
  </si>
  <si>
    <t>0.017137581556693</t>
  </si>
  <si>
    <t>0.016902721697675</t>
  </si>
  <si>
    <t>0.0166734924652293</t>
  </si>
  <si>
    <t>0.016449735783869</t>
  </si>
  <si>
    <t>0.0162312955273474</t>
  </si>
  <si>
    <t>0.0160180180700532</t>
  </si>
  <si>
    <t>0.0158097527141849</t>
  </si>
  <si>
    <t>0.0156063520147677</t>
  </si>
  <si>
    <t>0.0154076720204598</t>
  </si>
  <si>
    <t>0.015213572446216</t>
  </si>
  <si>
    <t>0.0150239167886635</t>
  </si>
  <si>
    <t>0.0148385723963748</t>
  </si>
  <si>
    <t>0.0146574105020856</t>
  </si>
  <si>
    <t>0.0144803062244788</t>
  </si>
  <si>
    <t>0.0143071385457948</t>
  </si>
  <si>
    <t>0.0141377902692643</t>
  </si>
  <si>
    <t>0.0139721479613825</t>
  </si>
  <si>
    <t>0.0138101018815052</t>
  </si>
  <si>
    <t>0.0136515459022724</t>
  </si>
  <si>
    <t>0.0134963774226853</t>
  </si>
  <si>
    <t>0.0133444972759863</t>
  </si>
  <si>
    <t>0.0131958096338823</t>
  </si>
  <si>
    <t>0.0130502219083829</t>
  </si>
  <si>
    <t>0.0129076446523838</t>
  </si>
  <si>
    <t>0.0127679914597124</t>
  </si>
  <si>
    <t>0.0126311788657816</t>
  </si>
  <si>
    <t>0.0124971262486063</t>
  </si>
  <si>
    <t>0.0123657557317313</t>
  </si>
  <si>
    <t>0.0122369920884809</t>
  </si>
  <si>
    <t>0.0121107626483427</t>
  </si>
  <si>
    <t>0.0119869972055823</t>
  </si>
  <si>
    <t>0.0118656279302162</t>
  </si>
  <si>
    <t>0.0117465892815122</t>
  </si>
  <si>
    <t>0.011629817923987</t>
  </si>
  <si>
    <t>0.0115152526462552</t>
  </si>
  <si>
    <t>0.0114028342822595</t>
  </si>
  <si>
    <t>0.011292505635405</t>
  </si>
  <si>
    <t>0.0111842114050609</t>
  </si>
  <si>
    <t>0.0110778981161433</t>
  </si>
  <si>
    <t>0.0109735140507081</t>
  </si>
  <si>
    <t>0.0108710091823307</t>
  </si>
  <si>
    <t>0.0107703351132433</t>
  </si>
  <si>
    <t>0.0106714450131813</t>
  </si>
  <si>
    <t>0.010574293561222</t>
  </si>
  <si>
    <t>0.0104788368896145</t>
  </si>
  <si>
    <t>0.0103850325296636</t>
  </si>
  <si>
    <t>0.0102928393600439</t>
  </si>
  <si>
    <t>0.0102022175568661</t>
  </si>
  <si>
    <t>0.0101131285460276</t>
  </si>
  <si>
    <t>0.0100255349570472</t>
  </si>
  <si>
    <t>0.00993940057916987</t>
  </si>
  <si>
    <t>0.00985469031901265</t>
  </si>
  <si>
    <t>0.00977137015978347</t>
  </si>
  <si>
    <t>0.0096894071224779</t>
  </si>
  <si>
    <t>0.00960876922820686</t>
  </si>
  <si>
    <t>0.00952942546240332</t>
  </si>
  <si>
    <t>0.00945134574029871</t>
  </si>
  <si>
    <t>0.00937450087365999</t>
  </si>
  <si>
    <t>0.0092988625390642</t>
  </si>
  <si>
    <t>0.00922440324744522</t>
  </si>
  <si>
    <t>0.00915109631446909</t>
  </si>
  <si>
    <t>0.00907891583267317</t>
  </si>
  <si>
    <t>0.00900783664429616</t>
  </si>
  <si>
    <t>0.00893783431512662</t>
  </si>
  <si>
    <t>0.00886888510979089</t>
  </si>
  <si>
    <t>0.008800965967658</t>
  </si>
  <si>
    <t>0.00873405447968534</t>
  </si>
  <si>
    <t>0.00866812886642809</t>
  </si>
  <si>
    <t>0.00860316795664251</t>
  </si>
  <si>
    <t>0.00853915116688564</t>
  </si>
  <si>
    <t>0.00847605848173749</t>
  </si>
  <si>
    <t>0.00841387043499287</t>
  </si>
  <si>
    <t>0.00835256809141249</t>
  </si>
  <si>
    <t>0.00829213302919118</t>
  </si>
  <si>
    <t>0.0082325473230539</t>
  </si>
  <si>
    <t>0.0081737935283489</t>
  </si>
  <si>
    <t>0.00811585466498033</t>
  </si>
  <si>
    <t>0.00805871420282789</t>
  </si>
  <si>
    <t>0.00800235604712241</t>
  </si>
  <si>
    <t>0.00794676452442744</t>
  </si>
  <si>
    <t>0.00789192436939978</t>
  </si>
  <si>
    <t>0.00783782071194727</t>
  </si>
  <si>
    <t>0.00778443906448445</t>
  </si>
  <si>
    <t>0.00773176531027908</t>
  </si>
  <si>
    <t>0.00767978569182137</t>
  </si>
  <si>
    <t>0.0219375485394062</t>
  </si>
  <si>
    <t>0.0250094975471591</t>
  </si>
  <si>
    <t>0.0258979565018379</t>
  </si>
  <si>
    <t>0.0262415278858044</t>
  </si>
  <si>
    <t>0.0263181112666347</t>
  </si>
  <si>
    <t>0.0262389834648936</t>
  </si>
  <si>
    <t>0.0260611727876275</t>
  </si>
  <si>
    <t>0.0258180333959751</t>
  </si>
  <si>
    <t>0.0255307421513962</t>
  </si>
  <si>
    <t>0.025213505190711</t>
  </si>
  <si>
    <t>0.0248762272231663</t>
  </si>
  <si>
    <t>0.0245260079293189</t>
  </si>
  <si>
    <t>0.0241680393964332</t>
  </si>
  <si>
    <t>0.0238061734128086</t>
  </si>
  <si>
    <t>0.0234432954449063</t>
  </si>
  <si>
    <t>0.0230815797216267</t>
  </si>
  <si>
    <t>0.0227226681745122</t>
  </si>
  <si>
    <t>0.0223677989286684</t>
  </si>
  <si>
    <t>0.022017900395741</t>
  </si>
  <si>
    <t>0.0216736613308076</t>
  </si>
  <si>
    <t>0.0213355837358091</t>
  </si>
  <si>
    <t>0.021004023295682</t>
  </si>
  <si>
    <t>0.0206792206078579</t>
  </si>
  <si>
    <t>0.0203613255176855</t>
  </si>
  <si>
    <t>0.0200504162277972</t>
  </si>
  <si>
    <t>0.0197465144031749</t>
  </si>
  <si>
    <t>0.0194495971781136</t>
  </si>
  <si>
    <t>0.0191596067461302</t>
  </si>
  <si>
    <t>0.0188764580498948</t>
  </si>
  <si>
    <t>0.0186000449671394</t>
  </si>
  <si>
    <t>0.018330245299598</t>
  </si>
  <si>
    <t>0.0180669248033295</t>
  </si>
  <si>
    <t>0.0178099404486107</t>
  </si>
  <si>
    <t>0.0175591430571234</t>
  </si>
  <si>
    <t>0.0173143794350459</t>
  </si>
  <si>
    <t>0.0170754940953382</t>
  </si>
  <si>
    <t>0.0168423306458979</t>
  </si>
  <si>
    <t>0.0166147329041481</t>
  </si>
  <si>
    <t>0.0163925457873728</t>
  </si>
  <si>
    <t>0.0161756160198041</t>
  </si>
  <si>
    <t>0.0159637926884114</t>
  </si>
  <si>
    <t>0.0157569276751025</t>
  </si>
  <si>
    <t>0.01555487598678</t>
  </si>
  <si>
    <t>0.0153574960017761</t>
  </si>
  <si>
    <t>0.0151646496475679</t>
  </si>
  <si>
    <t>0.0149762025221354</t>
  </si>
  <si>
    <t>0.0147920239691339</t>
  </si>
  <si>
    <t>0.0146119871155307</t>
  </si>
  <si>
    <t>0.0144359688785928</t>
  </si>
  <si>
    <t>0.0142638499482074</t>
  </si>
  <si>
    <t>0.0140955147492542</t>
  </si>
  <si>
    <t>0.0139308513882587</t>
  </si>
  <si>
    <t>0.013769751587384</t>
  </si>
  <si>
    <t>0.0136121106090765</t>
  </si>
  <si>
    <t>0.0134578271728548</t>
  </si>
  <si>
    <t>0.0133068033671803</t>
  </si>
  <si>
    <t>0.0131589445569378</t>
  </si>
  <si>
    <t>0.0130141592889743</t>
  </si>
  <si>
    <t>0.0128723591954762</t>
  </si>
  <si>
    <t>0.0127334588973006</t>
  </si>
  <si>
    <t>0.012597375907181</t>
  </si>
  <si>
    <t>0.0124640305338557</t>
  </si>
  <si>
    <t>0.01233334578693</t>
  </si>
  <si>
    <t>0.0122052472840586</t>
  </si>
  <si>
    <t>0.0120796631591933</t>
  </si>
  <si>
    <t>0.0119565239735563</t>
  </si>
  <si>
    <t>0.0118357626283205</t>
  </si>
  <si>
    <t>0.0117173142803719</t>
  </si>
  <si>
    <t>0.0116011162598934</t>
  </si>
  <si>
    <t>0.0114871079906015</t>
  </si>
  <si>
    <t>0.0113752309132121</t>
  </si>
  <si>
    <t>0.0112654284103125</t>
  </si>
  <si>
    <t>0.0111576457349946</t>
  </si>
  <si>
    <t>0.0110518299411084</t>
  </si>
  <si>
    <t>0.0109479298165012</t>
  </si>
  <si>
    <t>0.0108458958185607</t>
  </si>
  <si>
    <t>0.0107456800121789</t>
  </si>
  <si>
    <t>0.0106472360100457</t>
  </si>
  <si>
    <t>0.0105505189152099</t>
  </si>
  <si>
    <t>0.0104554852657226</t>
  </si>
  <si>
    <t>0.0103620929819744</t>
  </si>
  <si>
    <t>0.0102703013151036</t>
  </si>
  <si>
    <t>0.0101800707984663</t>
  </si>
  <si>
    <t>0.0100913632003039</t>
  </si>
  <si>
    <t>0.0100041414786155</t>
  </si>
  <si>
    <t>0.00991836973769222</t>
  </si>
  <si>
    <t>0.00983401318648736</t>
  </si>
  <si>
    <t>0.00975103809842726</t>
  </si>
  <si>
    <t>0.00966941177322567</t>
  </si>
  <si>
    <t>0.00958910249968614</t>
  </si>
  <si>
    <t>0.00951007952037475</t>
  </si>
  <si>
    <t>0.0094323129976972</t>
  </si>
  <si>
    <t>0.00935577398102605</t>
  </si>
  <si>
    <t>0.00928043437538584</t>
  </si>
  <si>
    <t>0.00920626691138904</t>
  </si>
  <si>
    <t>0.00913324511625269</t>
  </si>
  <si>
    <t>0.00906134328591657</t>
  </si>
  <si>
    <t>0.00899053645832815</t>
  </si>
  <si>
    <t>0.00892080038811549</t>
  </si>
  <si>
    <t>0.00885211152136356</t>
  </si>
  <si>
    <t>0.00878444697238234</t>
  </si>
  <si>
    <t>0.00871778450084859</t>
  </si>
  <si>
    <t>0.00865210248973425</t>
  </si>
  <si>
    <t>0.00858737992456515</t>
  </si>
  <si>
    <t>0.00852359637285705</t>
  </si>
  <si>
    <t>0.00846073196507025</t>
  </si>
  <si>
    <t>0.00839876737552114</t>
  </si>
  <si>
    <t>0.00833768380464206</t>
  </si>
  <si>
    <t>0.0082774629615896</t>
  </si>
  <si>
    <t>0.00821808704771754</t>
  </si>
  <si>
    <t>0.00815953874017694</t>
  </si>
  <si>
    <t>0.00810180117714721</t>
  </si>
  <si>
    <t>0.00804485794224452</t>
  </si>
  <si>
    <t>0.00798869305092964</t>
  </si>
  <si>
    <t>0.00793329093618422</t>
  </si>
  <si>
    <t>0.00787863643563569</t>
  </si>
  <si>
    <t>0.00782471477853519</t>
  </si>
  <si>
    <t>0.00777151157372347</t>
  </si>
  <si>
    <t>0.0077190127974831</t>
  </si>
  <si>
    <t>0.00766720478244998</t>
  </si>
  <si>
    <t>0.0218220334384198</t>
  </si>
  <si>
    <t>0.0248674544216402</t>
  </si>
  <si>
    <t>0.0257489753691359</t>
  </si>
  <si>
    <t>0.0260907749785908</t>
  </si>
  <si>
    <t>0.0261680984696581</t>
  </si>
  <si>
    <t>0.0260911257757552</t>
  </si>
  <si>
    <t>0.0259163141376055</t>
  </si>
  <si>
    <t>0.0256766827609789</t>
  </si>
  <si>
    <t>0.025393197705227</t>
  </si>
  <si>
    <t>0.0250799264831689</t>
  </si>
  <si>
    <t>0.0247466801134899</t>
  </si>
  <si>
    <t>0.0244004939515639</t>
  </si>
  <si>
    <t>0.0240465156417163</t>
  </si>
  <si>
    <t>0.0236885663468741</t>
  </si>
  <si>
    <t>0.0233295106978664</t>
  </si>
  <si>
    <t>0.0229715091218654</t>
  </si>
  <si>
    <t>0.0226161948516536</t>
  </si>
  <si>
    <t>0.022264801037978</t>
  </si>
  <si>
    <t>0.0219182538430238</t>
  </si>
  <si>
    <t>0.0215772417638254</t>
  </si>
  <si>
    <t>0.0212422679921283</t>
  </si>
  <si>
    <t>0.0209136904449305</t>
  </si>
  <si>
    <t>0.0205917526891894</t>
  </si>
  <si>
    <t>0.0202766080479357</t>
  </si>
  <si>
    <t>0.0199683385363516</t>
  </si>
  <si>
    <t>0.0196669698360236</t>
  </si>
  <si>
    <t>0.0193724832032677</t>
  </si>
  <si>
    <t>0.0190848249852462</t>
  </si>
  <si>
    <t>0.0188039142545798</t>
  </si>
  <si>
    <t>0.0185296489548167</t>
  </si>
  <si>
    <t>0.018261910859667</t>
  </si>
  <si>
    <t>0.0180005695826211</t>
  </si>
  <si>
    <t>0.0177454858224739</t>
  </si>
  <si>
    <t>0.0174965139914239</t>
  </si>
  <si>
    <t>0.0172535043427063</t>
  </si>
  <si>
    <t>0.0170163046907262</t>
  </si>
  <si>
    <t>0.0167847617991889</t>
  </si>
  <si>
    <t>0.0165587224971305</t>
  </si>
  <si>
    <t>0.0163380345723766</t>
  </si>
  <si>
    <t>0.01612254748228</t>
  </si>
  <si>
    <t>0.0159121129140027</t>
  </si>
  <si>
    <t>0.015706585221581</t>
  </si>
  <si>
    <t>0.0155058217610771</t>
  </si>
  <si>
    <t>0.0153096831422705</t>
  </si>
  <si>
    <t>0.0151180334118256</t>
  </si>
  <si>
    <t>0.0149307401797426</t>
  </si>
  <si>
    <t>0.0147476746998727</t>
  </si>
  <si>
    <t>0.0145687119125191</t>
  </si>
  <si>
    <t>0.0143937304565248</t>
  </si>
  <si>
    <t>0.0142226126561205</t>
  </si>
  <si>
    <t>0.0140552444880462</t>
  </si>
  <si>
    <t>0.0138915155324807</t>
  </si>
  <si>
    <t>0.0137313189112831</t>
  </si>
  <si>
    <t>0.0135745512164804</t>
  </si>
  <si>
    <t>0.0134211124309741</t>
  </si>
  <si>
    <t>0.013270905843883</t>
  </si>
  <si>
    <t>0.0131238379616189</t>
  </si>
  <si>
    <t>0.0129798184162874</t>
  </si>
  <si>
    <t>0.0128387598724632</t>
  </si>
  <si>
    <t>0.0127005779331982</t>
  </si>
  <si>
    <t>0.0125651910460455</t>
  </si>
  <si>
    <t>0.0124325204095799</t>
  </si>
  <si>
    <t>0.0123024898809408</t>
  </si>
  <si>
    <t>0.0121750258850677</t>
  </si>
  <si>
    <t>0.012050057325165</t>
  </si>
  <si>
    <t>0.0119275154956923</t>
  </si>
  <si>
    <t>0.0118073339971526</t>
  </si>
  <si>
    <t>0.0116894486532972</t>
  </si>
  <si>
    <t>0.0115737974305828</t>
  </si>
  <si>
    <t>0.0114603203603004</t>
  </si>
  <si>
    <t>0.0113489594628877</t>
  </si>
  <si>
    <t>0.0112396586749426</t>
  </si>
  <si>
    <t>0.0111323637786482</t>
  </si>
  <si>
    <t>0.0110270223336634</t>
  </si>
  <si>
    <t>0.0109235836112797</t>
  </si>
  <si>
    <t>0.0108219985313912</t>
  </si>
  <si>
    <t>0.010722219601159</t>
  </si>
  <si>
    <t>0.0106242008566343</t>
  </si>
  <si>
    <t>0.0105278978060522</t>
  </si>
  <si>
    <t>0.0104332673756657</t>
  </si>
  <si>
    <t>0.0103402678573202</t>
  </si>
  <si>
    <t>0.0102488588584743</t>
  </si>
  <si>
    <t>0.0101590012537929</t>
  </si>
  <si>
    <t>0.0100706571387715</t>
  </si>
  <si>
    <t>0.00998378978528969</t>
  </si>
  <si>
    <t>0.00989836359876928</t>
  </si>
  <si>
    <t>0.00981434407710269</t>
  </si>
  <si>
    <t>0.00973169777114435</t>
  </si>
  <si>
    <t>0.00965039224685593</t>
  </si>
  <si>
    <t>0.00957039604886734</t>
  </si>
  <si>
    <t>0.00949167866557954</t>
  </si>
  <si>
    <t>0.0094142104955004</t>
  </si>
  <si>
    <t>0.00933796281505828</t>
  </si>
  <si>
    <t>0.00926290774762539</t>
  </si>
  <si>
    <t>0.00918901823376128</t>
  </si>
  <si>
    <t>0.00911626800268606</t>
  </si>
  <si>
    <t>0.00904463154476365</t>
  </si>
  <si>
    <t>0.00897408408514233</t>
  </si>
  <si>
    <t>0.00890460155848827</t>
  </si>
  <si>
    <t>0.00883616058453318</t>
  </si>
  <si>
    <t>0.00876873844476422</t>
  </si>
  <si>
    <t>0.00870231305986224</t>
  </si>
  <si>
    <t>0.008636862968189</t>
  </si>
  <si>
    <t>0.00857236730482369</t>
  </si>
  <si>
    <t>0.00850880578173174</t>
  </si>
  <si>
    <t>0.00844615866852239</t>
  </si>
  <si>
    <t>0.00838440677387908</t>
  </si>
  <si>
    <t>0.00832353142788234</t>
  </si>
  <si>
    <t>0.00826351446476425</t>
  </si>
  <si>
    <t>0.00820433820664557</t>
  </si>
  <si>
    <t>0.00814598544743872</t>
  </si>
  <si>
    <t>0.00808843943788207</t>
  </si>
  <si>
    <t>0.00803168387055186</t>
  </si>
  <si>
    <t>0.00797570286599936</t>
  </si>
  <si>
    <t>0.00792048095894615</t>
  </si>
  <si>
    <t>0.00786600308527385</t>
  </si>
  <si>
    <t>0.00781225456935397</t>
  </si>
  <si>
    <t>0.00775922111186222</t>
  </si>
  <si>
    <t>0.00770688877811665</t>
  </si>
  <si>
    <t>0.00765524398664652</t>
  </si>
  <si>
    <t>0.0217087310138467</t>
  </si>
  <si>
    <t>0.0247292943151711</t>
  </si>
  <si>
    <t>0.0256044811586937</t>
  </si>
  <si>
    <t>0.0259448085497984</t>
  </si>
  <si>
    <t>0.026023016029478</t>
  </si>
  <si>
    <t>0.0259482495201947</t>
  </si>
  <si>
    <t>0.0257764286026678</t>
  </si>
  <si>
    <t>0.0255402575263518</t>
  </si>
  <si>
    <t>0.0252605044156043</t>
  </si>
  <si>
    <t>0.0249511068341363</t>
  </si>
  <si>
    <t>0.0246217881462341</t>
  </si>
  <si>
    <t>0.0242795236738139</t>
  </si>
  <si>
    <t>0.0239294197141977</t>
  </si>
  <si>
    <t>0.0235752690585812</t>
  </si>
  <si>
    <t>0.0232199171498292</t>
  </si>
  <si>
    <t>0.0228655118179761</t>
  </si>
  <si>
    <t>0.0225136784736614</t>
  </si>
  <si>
    <t>0.0221656459246957</t>
  </si>
  <si>
    <t>0.0218223385306523</t>
  </si>
  <si>
    <t>0.0214844448376156</t>
  </si>
  <si>
    <t>0.021152469428359</t>
  </si>
  <si>
    <t>0.0208267725724189</t>
  </si>
  <si>
    <t>0.0205076008658008</t>
  </si>
  <si>
    <t>0.0201951111223744</t>
  </si>
  <si>
    <t>0.0198893891481802</t>
  </si>
  <si>
    <t>0.019590464593762</t>
  </si>
  <si>
    <t>0.0192983227707968</t>
  </si>
  <si>
    <t>0.019012914099536</t>
  </si>
  <si>
    <t>0.0187341616924905</t>
  </si>
  <si>
    <t>0.0184619674624265</t>
  </si>
  <si>
    <t>0.0181962170546788</t>
  </si>
  <si>
    <t>0.0179367838377769</t>
  </si>
  <si>
    <t>0.0176835321361394</t>
  </si>
  <si>
    <t>0.0174363198501368</t>
  </si>
  <si>
    <t>0.0171950005793383</t>
  </si>
  <si>
    <t>0.0169594253409869</t>
  </si>
  <si>
    <t>0.0167294439584333</t>
  </si>
  <si>
    <t>0.0165049061792321</t>
  </si>
  <si>
    <t>0.0162856625717477</t>
  </si>
  <si>
    <t>0.0160715652396487</t>
  </si>
  <si>
    <t>0.01586246838696</t>
  </si>
  <si>
    <t>0.0156582287597531</t>
  </si>
  <si>
    <t>0.0154587059865381</t>
  </si>
  <si>
    <t>0.0152637628352846</t>
  </si>
  <si>
    <t>0.0150732654015925</t>
  </si>
  <si>
    <t>0.0148870832405099</t>
  </si>
  <si>
    <t>0.0147050894520615</t>
  </si>
  <si>
    <t>0.014527160729022</t>
  </si>
  <si>
    <t>0.0143531773734242</t>
  </si>
  <si>
    <t>0.014183023288551</t>
  </si>
  <si>
    <t>0.0140165859500717</t>
  </si>
  <si>
    <t>0.013853756361443</t>
  </si>
  <si>
    <t>0.013694428996244</t>
  </si>
  <si>
    <t>0.0135385017302827</t>
  </si>
  <si>
    <t>0.0133858757663924</t>
  </si>
  <si>
    <t>0.0132364555527734</t>
  </si>
  <si>
    <t>0.0130901486977612</t>
  </si>
  <si>
    <t>0.012946865881072</t>
  </si>
  <si>
    <t>0.012806520763731</t>
  </si>
  <si>
    <t>0.0126690298967497</t>
  </si>
  <si>
    <t>0.0125343126297683</t>
  </si>
  <si>
    <t>0.0124022910201125</t>
  </si>
  <si>
    <t>0.0122728897427284</t>
  </si>
  <si>
    <t>0.0121460360013823</t>
  </si>
  <si>
    <t>0.0120216594416084</t>
  </si>
  <si>
    <t>0.0118996920652605</t>
  </si>
  <si>
    <t>0.0117800681474524</t>
  </si>
  <si>
    <t>0.0116627241552285</t>
  </si>
  <si>
    <t>0.0115475986689643</t>
  </si>
  <si>
    <t>0.0114346323057773</t>
  </si>
  <si>
    <t>0.0113237676454574</t>
  </si>
  <si>
    <t>0.011214949158867</t>
  </si>
  <si>
    <t>0.0111081231385549</t>
  </si>
  <si>
    <t>0.0110032376318577</t>
  </si>
  <si>
    <t>0.01090024237648</t>
  </si>
  <si>
    <t>0.0107990887381444</t>
  </si>
  <si>
    <t>0.010699729650648</t>
  </si>
  <si>
    <t>0.0106021195582219</t>
  </si>
  <si>
    <t>0.0105062143598371</t>
  </si>
  <si>
    <t>0.0104119713559108</t>
  </si>
  <si>
    <t>0.0103193491967111</t>
  </si>
  <si>
    <t>0.0102283078330033</t>
  </si>
  <si>
    <t>0.0101388084685937</t>
  </si>
  <si>
    <t>0.010050813514472</t>
  </si>
  <si>
    <t>0.00996428654516046</t>
  </si>
  <si>
    <t>0.0098791922563336</t>
  </si>
  <si>
    <t>0.0097954964244199</t>
  </si>
  <si>
    <t>0.00971316586768722</t>
  </si>
  <si>
    <t>0.00963216840878323</t>
  </si>
  <si>
    <t>0.00955247283896588</t>
  </si>
  <si>
    <t>0.00947404888345837</t>
  </si>
  <si>
    <t>0.00939686716845134</t>
  </si>
  <si>
    <t>0.00932089918916335</t>
  </si>
  <si>
    <t>0.00924611727942315</t>
  </si>
  <si>
    <t>0.00917249458213409</t>
  </si>
  <si>
    <t>0.0091000050211778</t>
  </si>
  <si>
    <t>0.00902862327429355</t>
  </si>
  <si>
    <t>0.00895832474699032</t>
  </si>
  <si>
    <t>0.00888908554749301</t>
  </si>
  <si>
    <t>0.00882088246285395</t>
  </si>
  <si>
    <t>0.00875369293556361</t>
  </si>
  <si>
    <t>0.00868749504160027</t>
  </si>
  <si>
    <t>0.00862226746881289</t>
  </si>
  <si>
    <t>0.00855798949663444</t>
  </si>
  <si>
    <t>0.00849464097603569</t>
  </si>
  <si>
    <t>0.00843220231075847</t>
  </si>
  <si>
    <t>0.00837065443892371</t>
  </si>
  <si>
    <t>0.00830997881547313</t>
  </si>
  <si>
    <t>0.00825015739518542</t>
  </si>
  <si>
    <t>0.00819117261651336</t>
  </si>
  <si>
    <t>0.00813300738581979</t>
  </si>
  <si>
    <t>0.00807564506227809</t>
  </si>
  <si>
    <t>0.00801906944344022</t>
  </si>
  <si>
    <t>0.00796326475105624</t>
  </si>
  <si>
    <t>0.00790821561786703</t>
  </si>
  <si>
    <t>0.00785390707442002</t>
  </si>
  <si>
    <t>0.00780032453656854</t>
  </si>
  <si>
    <t>0.00774745379362418</t>
  </si>
  <si>
    <t>0.00769528099645744</t>
  </si>
  <si>
    <t>0.00764379264650839</t>
  </si>
  <si>
    <t>0.0215964909863667</t>
  </si>
  <si>
    <t>0.0245935947841209</t>
  </si>
  <si>
    <t>0.0254629797264897</t>
  </si>
  <si>
    <t>0.0258021164302759</t>
  </si>
  <si>
    <t>0.0258813599451293</t>
  </si>
  <si>
    <t>0.0258088736150576</t>
  </si>
  <si>
    <t>0.0256400667810321</t>
  </si>
  <si>
    <t>0.0254073452154372</t>
  </si>
  <si>
    <t>0.0251312897585064</t>
  </si>
  <si>
    <t>0.0248257152441551</t>
  </si>
  <si>
    <t>0.0245002624376157</t>
  </si>
  <si>
    <t>0.0241618502487936</t>
  </si>
  <si>
    <t>0.0238155462641165</t>
  </si>
  <si>
    <t>0.0234651168427557</t>
  </si>
  <si>
    <t>0.0231133896766104</t>
  </si>
  <si>
    <t>0.0227625010664158</t>
  </si>
  <si>
    <t>0.0224140693939083</t>
  </si>
  <si>
    <t>0.0220693197107904</t>
  </si>
  <si>
    <t>0.0217291750043389</t>
  </si>
  <si>
    <t>0.0213943241807907</t>
  </si>
  <si>
    <t>0.0210652734335863</t>
  </si>
  <si>
    <t>0.0207423855344253</t>
  </si>
  <si>
    <t>0.0204259102039468</t>
  </si>
  <si>
    <t>0.0201160078009679</t>
  </si>
  <si>
    <t>0.0198127679448145</t>
  </si>
  <si>
    <t>0.0195162242530377</t>
  </si>
  <si>
    <t>0.0192263660723683</t>
  </si>
  <si>
    <t>0.01894314786207</t>
  </si>
  <si>
    <t>0.0186664967301672</t>
  </si>
  <si>
    <t>0.0183963185069638</t>
  </si>
  <si>
    <t>0.0181325026525528</t>
  </si>
  <si>
    <t>0.0178749262301258</t>
  </si>
  <si>
    <t>0.017623457127326</t>
  </si>
  <si>
    <t>0.0173779566693832</t>
  </si>
  <si>
    <t>0.0171382817385229</t>
  </si>
  <si>
    <t>0.0169042864916698</t>
  </si>
  <si>
    <t>0.0166758237495594</t>
  </si>
  <si>
    <t>0.016452746117319</t>
  </si>
  <si>
    <t>0.0162349068843438</t>
  </si>
  <si>
    <t>0.0160221607430189</t>
  </si>
  <si>
    <t>0.0158143643583133</t>
  </si>
  <si>
    <t>0.0156113768144448</t>
  </si>
  <si>
    <t>0.0154130599605901</t>
  </si>
  <si>
    <t>0.0152192786728913</t>
  </si>
  <si>
    <t>0.0150299010480091</t>
  </si>
  <si>
    <t>0.0148447985401505</t>
  </si>
  <si>
    <t>0.0146638460516226</t>
  </si>
  <si>
    <t>0.014486921985439</t>
  </si>
  <si>
    <t>0.0143139082667889</t>
  </si>
  <si>
    <t>0.0141446903393714</t>
  </si>
  <si>
    <t>0.0139791571411281</t>
  </si>
  <si>
    <t>0.013817201063729</t>
  </si>
  <si>
    <t>0.0136587178988762</t>
  </si>
  <si>
    <t>0.0135036067743474</t>
  </si>
  <si>
    <t>0.0133517700821771</t>
  </si>
  <si>
    <t>0.01320311340069</t>
  </si>
  <si>
    <t>0.013057545412174</t>
  </si>
  <si>
    <t>0.0129149778176083</t>
  </si>
  <si>
    <t>0.0127753252489444</t>
  </si>
  <si>
    <t>0.0126385051810186</t>
  </si>
  <si>
    <t>0.0125044378425296</t>
  </si>
  <si>
    <t>0.0123730461274268</t>
  </si>
  <si>
    <t>0.0122442555074133</t>
  </si>
  <si>
    <t>0.0121179939450706</t>
  </si>
  <si>
    <t>0.0119941918088619</t>
  </si>
  <si>
    <t>0.0118727817898532</t>
  </si>
  <si>
    <t>0.0117536988199946</t>
  </si>
  <si>
    <t>0.0116368799930702</t>
  </si>
  <si>
    <t>0.0115222644871534</t>
  </si>
  <si>
    <t>0.0114097934899015</t>
  </si>
  <si>
    <t>0.0112994101257964</t>
  </si>
  <si>
    <t>0.0111910593858567</t>
  </si>
  <si>
    <t>0.0110846880594941</t>
  </si>
  <si>
    <t>0.0109802446689825</t>
  </si>
  <si>
    <t>0.010877679405959</t>
  </si>
  <si>
    <t>0.0107769440702007</t>
  </si>
  <si>
    <t>0.0106779920107942</t>
  </si>
  <si>
    <t>0.0105807780692917</t>
  </si>
  <si>
    <t>0.0104852585250135</t>
  </si>
  <si>
    <t>0.0103913910425014</t>
  </si>
  <si>
    <t>0.0102991346208445</t>
  </si>
  <si>
    <t>0.010208449544972</t>
  </si>
  <si>
    <t>0.0101192973389622</t>
  </si>
  <si>
    <t>0.0100316407208687</t>
  </si>
  <si>
    <t>0.00994544355964144</t>
  </si>
  <si>
    <t>0.0098606708334017</t>
  </si>
  <si>
    <t>0.00977728858960614</t>
  </si>
  <si>
    <t>0.00969526390670428</t>
  </si>
  <si>
    <t>0.00961456485710566</t>
  </si>
  <si>
    <t>0.00953516047189062</t>
  </si>
  <si>
    <t>0.00945702070681875</t>
  </si>
  <si>
    <t>0.00938011640949821</t>
  </si>
  <si>
    <t>0.00930441928800674</t>
  </si>
  <si>
    <t>0.00922990188085115</t>
  </si>
  <si>
    <t>0.00915653752773371</t>
  </si>
  <si>
    <t>0.00908430034198626</t>
  </si>
  <si>
    <t>0.00901316518346817</t>
  </si>
  <si>
    <t>0.00894310763312833</t>
  </si>
  <si>
    <t>0.00887410396808552</t>
  </si>
  <si>
    <t>0.00880613113795847</t>
  </si>
  <si>
    <t>0.00873916674191721</t>
  </si>
  <si>
    <t>0.00867318900689451</t>
  </si>
  <si>
    <t>0.00860817676620151</t>
  </si>
  <si>
    <t>0.00854410943948802</t>
  </si>
  <si>
    <t>0.00848096701296053</t>
  </si>
  <si>
    <t>0.00841873002079141</t>
  </si>
  <si>
    <t>0.00835737952688342</t>
  </si>
  <si>
    <t>0.0082968971076508</t>
  </si>
  <si>
    <t>0.00823726483501996</t>
  </si>
  <si>
    <t>0.00817846526055788</t>
  </si>
  <si>
    <t>0.00812048139990018</t>
  </si>
  <si>
    <t>0.00806329671767136</t>
  </si>
  <si>
    <t>0.00800689511338426</t>
  </si>
  <si>
    <t>0.00795126090732301</t>
  </si>
  <si>
    <t>0.00789637882729832</t>
  </si>
  <si>
    <t>0.00784223399599149</t>
  </si>
  <si>
    <t>0.00778881191815328</t>
  </si>
  <si>
    <t>0.00773609846918522</t>
  </si>
  <si>
    <t>0.00768407988314368</t>
  </si>
  <si>
    <t>0.00763274274204562</t>
  </si>
  <si>
    <t>0.0214841742434007</t>
  </si>
  <si>
    <t>0.0244589634760225</t>
  </si>
  <si>
    <t>0.0253230137990541</t>
  </si>
  <si>
    <t>0.0256612264912872</t>
  </si>
  <si>
    <t>0.0257416675888748</t>
  </si>
  <si>
    <t>0.0256715586112594</t>
  </si>
  <si>
    <t>0.0255058205031655</t>
  </si>
  <si>
    <t>0.0252765737637334</t>
  </si>
  <si>
    <t>0.0250042205389981</t>
  </si>
  <si>
    <t>0.024702458799638</t>
  </si>
  <si>
    <t>0.0243808508558165</t>
  </si>
  <si>
    <t>0.0240462622045639</t>
  </si>
  <si>
    <t>0.0237037239305689</t>
  </si>
  <si>
    <t>0.0233569776096246</t>
  </si>
  <si>
    <t>0.0230088344244751</t>
  </si>
  <si>
    <t>0.0226614200880423</t>
  </si>
  <si>
    <t>0.0223163466697625</t>
  </si>
  <si>
    <t>0.0219748360113978</t>
  </si>
  <si>
    <t>0.021637810143867</t>
  </si>
  <si>
    <t>0.021305958649312</t>
  </si>
  <si>
    <t>0.020979789569839</t>
  </si>
  <si>
    <t>0.0206596683568152</t>
  </si>
  <si>
    <t>0.0203458479858676</t>
  </si>
  <si>
    <t>0.0200384924542052</t>
  </si>
  <si>
    <t>0.0197376952587712</t>
  </si>
  <si>
    <t>0.0194434940259719</t>
  </si>
  <si>
    <t>0.0191558821615305</t>
  </si>
  <si>
    <t>0.0188748181738316</t>
  </si>
  <si>
    <t>0.0186002331658337</t>
  </si>
  <si>
    <t>0.0183320368763915</t>
  </si>
  <si>
    <t>0.0180701225650155</t>
  </si>
  <si>
    <t>0.0178143709694568</t>
  </si>
  <si>
    <t>0.0175646535169364</t>
  </si>
  <si>
    <t>0.017320834931149</t>
  </si>
  <si>
    <t>0.01708277534905</t>
  </si>
  <si>
    <t>0.0168503320378955</t>
  </si>
  <si>
    <t>0.0166233607860067</t>
  </si>
  <si>
    <t>0.0164017170258587</t>
  </si>
  <si>
    <t>0.0161852567377868</t>
  </si>
  <si>
    <t>0.0159738371729954</t>
  </si>
  <si>
    <t>0.0157673174279583</t>
  </si>
  <si>
    <t>0.0155655588963484</t>
  </si>
  <si>
    <t>0.0153684256197464</t>
  </si>
  <si>
    <t>0.0151757845552091</t>
  </si>
  <si>
    <t>0.0149875057739906</t>
  </si>
  <si>
    <t>0.0148034626037937</t>
  </si>
  <si>
    <t>0.0146235317244371</t>
  </si>
  <si>
    <t>0.0144475932253595</t>
  </si>
  <si>
    <t>0.0142755306318911</t>
  </si>
  <si>
    <t>0.0141072309061225</t>
  </si>
  <si>
    <t>0.0139425844270497</t>
  </si>
  <si>
    <t>0.0137814849541581</t>
  </si>
  <si>
    <t>0.0136238295777844</t>
  </si>
  <si>
    <t>0.0134695186589369</t>
  </si>
  <si>
    <t>0.0133184557609194</t>
  </si>
  <si>
    <t>0.0131705475749198</t>
  </si>
  <si>
    <t>0.0130257038408933</t>
  </si>
  <si>
    <t>0.0128838372649996</t>
  </si>
  <si>
    <t>0.0127448634353299</t>
  </si>
  <si>
    <t>0.0126087007359712</t>
  </si>
  <si>
    <t>0.0124752702607197</t>
  </si>
  <si>
    <t>0.0123444957270957</t>
  </si>
  <si>
    <t>0.0122163033907293</t>
  </si>
  <si>
    <t>0.0120906219608904</t>
  </si>
  <si>
    <t>0.011967382517431</t>
  </si>
  <si>
    <t>0.0118465184293074</t>
  </si>
  <si>
    <t>0.0117279652748744</t>
  </si>
  <si>
    <t>0.011611660764153</t>
  </si>
  <si>
    <t>0.0114975446633167</t>
  </si>
  <si>
    <t>0.0113855587210978</t>
  </si>
  <si>
    <t>0.0112756465977149</t>
  </si>
  <si>
    <t>0.0111677537956291</t>
  </si>
  <si>
    <t>0.0110618275929326</t>
  </si>
  <si>
    <t>0.0109578169788512</t>
  </si>
  <si>
    <t>0.010855672591321</t>
  </si>
  <si>
    <t>0.0107553466569029</t>
  </si>
  <si>
    <t>0.0106567929329998</t>
  </si>
  <si>
    <t>0.0105599666516799</t>
  </si>
  <si>
    <t>0.0104648244661396</t>
  </si>
  <si>
    <t>0.0103713243989282</t>
  </si>
  <si>
    <t>0.0102794257918898</t>
  </si>
  <si>
    <t>0.0101890892584638</t>
  </si>
  <si>
    <t>0.0101002766374302</t>
  </si>
  <si>
    <t>0.0100129509486345</t>
  </si>
  <si>
    <t>0.00992707635034529</t>
  </si>
  <si>
    <t>0.00984261809823994</t>
  </si>
  <si>
    <t>0.0097595425061382</t>
  </si>
  <si>
    <t>0.00967781690799796</t>
  </si>
  <si>
    <t>0.0095974096217033</t>
  </si>
  <si>
    <t>0.00951828991404369</t>
  </si>
  <si>
    <t>0.00944042796707478</t>
  </si>
  <si>
    <t>0.00936379484600713</t>
  </si>
  <si>
    <t>0.00928836246804576</t>
  </si>
  <si>
    <t>0.0092141035726413</t>
  </si>
  <si>
    <t>0.0091409916929881</t>
  </si>
  <si>
    <t>0.00906900112824571</t>
  </si>
  <si>
    <t>0.00899810691735459</t>
  </si>
  <si>
    <t>0.0089282848134673</t>
  </si>
  <si>
    <t>0.0088595112595391</t>
  </si>
  <si>
    <t>0.00879176336487697</t>
  </si>
  <si>
    <t>0.00872501888254351</t>
  </si>
  <si>
    <t>0.00865925618756391</t>
  </si>
  <si>
    <t>0.0085944542562153</t>
  </si>
  <si>
    <t>0.00853059264571621</t>
  </si>
  <si>
    <t>0.00846765147514761</t>
  </si>
  <si>
    <t>0.00840561140665519</t>
  </si>
  <si>
    <t>0.00834445362769143</t>
  </si>
  <si>
    <t>0.0082841598337956</t>
  </si>
  <si>
    <t>0.00822471221201859</t>
  </si>
  <si>
    <t>0.00816609342490038</t>
  </si>
  <si>
    <t>0.00810828659530116</t>
  </si>
  <si>
    <t>0.00805127529146987</t>
  </si>
  <si>
    <t>0.00799504351284674</t>
  </si>
  <si>
    <t>0.00793957567645576</t>
  </si>
  <si>
    <t>0.00788485660351579</t>
  </si>
  <si>
    <t>0.00783087150696626</t>
  </si>
  <si>
    <t>0.00777760597893395</t>
  </si>
  <si>
    <t>0.00772504597915658</t>
  </si>
  <si>
    <t>0.00767317782344357</t>
  </si>
  <si>
    <t>0.00762198817282189</t>
  </si>
  <si>
    <t>0.0213706429035402</t>
  </si>
  <si>
    <t>0.0243240250887633</t>
  </si>
  <si>
    <t>0.0251831490033976</t>
  </si>
  <si>
    <t>0.0255206923669981</t>
  </si>
  <si>
    <t>0.0256025034326546</t>
  </si>
  <si>
    <t>0.0255348926027464</t>
  </si>
  <si>
    <t>0.0253723090310326</t>
  </si>
  <si>
    <t>0.0251465980738649</t>
  </si>
  <si>
    <t>0.0248779898407431</t>
  </si>
  <si>
    <t>0.0245800700378093</t>
  </si>
  <si>
    <t>0.0242623258106706</t>
  </si>
  <si>
    <t>0.0239315716597348</t>
  </si>
  <si>
    <t>0.0235928039777366</t>
  </si>
  <si>
    <t>0.0232497409334829</t>
  </si>
  <si>
    <t>0.0229051782602926</t>
  </si>
  <si>
    <t>0.0225612319071337</t>
  </si>
  <si>
    <t>0.0222195082766714</t>
  </si>
  <si>
    <t>0.0218812265097935</t>
  </si>
  <si>
    <t>0.0215473080846535</t>
  </si>
  <si>
    <t>0.0212184435802767</t>
  </si>
  <si>
    <t>0.0208951431437358</t>
  </si>
  <si>
    <t>0.0205777751110036</t>
  </si>
  <si>
    <t>0.0202665958767229</t>
  </si>
  <si>
    <t>0.0199617732078115</t>
  </si>
  <si>
    <t>0.0196634045839539</t>
  </si>
  <si>
    <t>0.019371531724159</t>
  </si>
  <si>
    <t>0.0190861521599461</t>
  </si>
  <si>
    <t>0.0188072285015363</t>
  </si>
  <si>
    <t>0.018534695888288</t>
  </si>
  <si>
    <t>0.0182684679999212</t>
  </si>
  <si>
    <t>0.0180084419200498</t>
  </si>
  <si>
    <t>0.0177545020796819</t>
  </si>
  <si>
    <t>0.0175065234591952</t>
  </si>
  <si>
    <t>0.0172643741903935</t>
  </si>
  <si>
    <t>0.017027917671132</t>
  </si>
  <si>
    <t>0.0167970142826456</t>
  </si>
  <si>
    <t>0.0165715227821662</t>
  </si>
  <si>
    <t>0.0163513014291701</t>
  </si>
  <si>
    <t>0.0161362088931046</t>
  </si>
  <si>
    <t>0.0159261049810799</t>
  </si>
  <si>
    <t>0.0157208512172822</t>
  </si>
  <si>
    <t>0.0155203113002678</t>
  </si>
  <si>
    <t>0.0153243514590148</t>
  </si>
  <si>
    <t>0.0151328407259993</t>
  </si>
  <si>
    <t>0.0149456511413467</t>
  </si>
  <si>
    <t>0.014762657900266</t>
  </si>
  <si>
    <t>0.0145837394540127</t>
  </si>
  <si>
    <t>0.0144087775722889</t>
  </si>
  <si>
    <t>0.0142376573743815</t>
  </si>
  <si>
    <t>0.0140702673346134</t>
  </si>
  <si>
    <t>0.0139064992669056</t>
  </si>
  <si>
    <t>0.0137462482925637</t>
  </si>
  <si>
    <t>0.0135894127946252</t>
  </si>
  <si>
    <t>0.0134358943614287</t>
  </si>
  <si>
    <t>0.0132855977219712</t>
  </si>
  <si>
    <t>0.0131384306747026</t>
  </si>
  <si>
    <t>0.0129943040117187</t>
  </si>
  <si>
    <t>0.0128531314393048</t>
  </si>
  <si>
    <t>0.0127148294964251</t>
  </si>
  <si>
    <t>0.0125793174714168</t>
  </si>
  <si>
    <t>0.0124465173185296</t>
  </si>
  <si>
    <t>0.0123163535740397</t>
  </si>
  <si>
    <t>0.0121887532730358</t>
  </si>
  <si>
    <t>0.0120636458671337</t>
  </si>
  <si>
    <t>0.0119409631432862</t>
  </si>
  <si>
    <t>0.0118206391443452</t>
  </si>
  <si>
    <t>0.0117026100909763</t>
  </si>
  <si>
    <t>0.011586814305825</t>
  </si>
  <si>
    <t>0.0114731921393429</t>
  </si>
  <si>
    <t>0.0113616858978636</t>
  </si>
  <si>
    <t>0.0112522397737675</t>
  </si>
  <si>
    <t>0.011144799777807</t>
  </si>
  <si>
    <t>0.0110393136735096</t>
  </si>
  <si>
    <t>0.0109357309139162</t>
  </si>
  <si>
    <t>0.0108340025803432</t>
  </si>
  <si>
    <t>0.0107340813232578</t>
  </si>
  <si>
    <t>0.0106359213054713</t>
  </si>
  <si>
    <t>0.0105394781470501</t>
  </si>
  <si>
    <t>0.0104447088724718</t>
  </si>
  <si>
    <t>0.010351571859643</t>
  </si>
  <si>
    <t>0.0102600267909196</t>
  </si>
  <si>
    <t>0.010170034605789</t>
  </si>
  <si>
    <t>0.0100815574555901</t>
  </si>
  <si>
    <t>0.00999455865970633</t>
  </si>
  <si>
    <t>0.00990900266363848</t>
  </si>
  <si>
    <t>0.00982485499863428</t>
  </si>
  <si>
    <t>0.00974208224281781</t>
  </si>
  <si>
    <t>0.00966065198389909</t>
  </si>
  <si>
    <t>0.00958053278331439</t>
  </si>
  <si>
    <t>0.00950169414171309</t>
  </si>
  <si>
    <t>0.00942410646591563</t>
  </si>
  <si>
    <t>0.00934774103694014</t>
  </si>
  <si>
    <t>0.00927256997952286</t>
  </si>
  <si>
    <t>0.0091985662326286</t>
  </si>
  <si>
    <t>0.00912570352121977</t>
  </si>
  <si>
    <t>0.00905395632904604</t>
  </si>
  <si>
    <t>0.00898329987260149</t>
  </si>
  <si>
    <t>0.00891371007590258</t>
  </si>
  <si>
    <t>0.00884516354643561</t>
  </si>
  <si>
    <t>0.00877763755190908</t>
  </si>
  <si>
    <t>0.00871110999798852</t>
  </si>
  <si>
    <t>0.00864555940672018</t>
  </si>
  <si>
    <t>0.00858096489600546</t>
  </si>
  <si>
    <t>0.00851730615970403</t>
  </si>
  <si>
    <t>0.00845456344846485</t>
  </si>
  <si>
    <t>0.00839271755150728</t>
  </si>
  <si>
    <t>0.00833174977871476</t>
  </si>
  <si>
    <t>0.00827164194383934</t>
  </si>
  <si>
    <t>0.00821237634794814</t>
  </si>
  <si>
    <t>0.00815393576374734</t>
  </si>
  <si>
    <t>0.00809630342037437</t>
  </si>
  <si>
    <t>0.00803946298873337</t>
  </si>
  <si>
    <t>0.00798339856746944</t>
  </si>
  <si>
    <t>0.00792809466941036</t>
  </si>
  <si>
    <t>0.00787353620840003</t>
  </si>
  <si>
    <t>0.00781970848683278</t>
  </si>
  <si>
    <t>0.00776659718343631</t>
  </si>
  <si>
    <t>0.00771418834161564</t>
  </si>
  <si>
    <t>0.0076624683581481</t>
  </si>
  <si>
    <t>0.00761142397232173</t>
  </si>
  <si>
    <t>0.0212547504874226</t>
  </si>
  <si>
    <t>0.0241874087543621</t>
  </si>
  <si>
    <t>0.025041960422254</t>
  </si>
  <si>
    <t>0.0253790797355302</t>
  </si>
  <si>
    <t>0.0254624453328831</t>
  </si>
  <si>
    <t>0.0253974776750692</t>
  </si>
  <si>
    <t>0.0252381657677146</t>
  </si>
  <si>
    <t>0.0250160870462389</t>
  </si>
  <si>
    <t>0.0247513044136782</t>
  </si>
  <si>
    <t>0.0244572947118504</t>
  </si>
  <si>
    <t>0.0241434724055863</t>
  </si>
  <si>
    <t>0.0238166028644573</t>
  </si>
  <si>
    <t>0.0234816492218167</t>
  </si>
  <si>
    <t>0.0231423073591633</t>
  </si>
  <si>
    <t>0.0228013584484917</t>
  </si>
  <si>
    <t>0.0224609093881692</t>
  </si>
  <si>
    <t>0.0221225614933133</t>
  </si>
  <si>
    <t>0.0217875316788337</t>
  </si>
  <si>
    <t>0.0214567412627009</t>
  </si>
  <si>
    <t>0.0211308821480489</t>
  </si>
  <si>
    <t>0.0208104668614576</t>
  </si>
  <si>
    <t>0.0204958668554185</t>
  </si>
  <si>
    <t>0.020187342140639</t>
  </si>
  <si>
    <t>0.0198850644221089</t>
  </si>
  <si>
    <t>0.019589135306877</t>
  </si>
  <si>
    <t>0.0192996007314293</t>
  </si>
  <si>
    <t>0.0190164624612379</t>
  </si>
  <si>
    <t>0.0187396873026948</t>
  </si>
  <si>
    <t>0.0184692145139841</t>
  </si>
  <si>
    <t>0.0182049617879931</t>
  </si>
  <si>
    <t>0.0179468300962811</t>
  </si>
  <si>
    <t>0.0176947076194139</t>
  </si>
  <si>
    <t>0.017448472940966</t>
  </si>
  <si>
    <t>0.017207997645328</t>
  </si>
  <si>
    <t>0.0169731484309531</t>
  </si>
  <si>
    <t>0.0167437888286383</t>
  </si>
  <si>
    <t>0.0165197805963746</t>
  </si>
  <si>
    <t>0.0163009848493487</t>
  </si>
  <si>
    <t>0.0160872629720125</t>
  </si>
  <si>
    <t>0.015878477350733</t>
  </si>
  <si>
    <t>0.0156744919586724</t>
  </si>
  <si>
    <t>0.0154751728184159</t>
  </si>
  <si>
    <t>0.0152803883639028</t>
  </si>
  <si>
    <t>0.0150900097189968</t>
  </si>
  <si>
    <t>0.0149039109071689</t>
  </si>
  <si>
    <t>0.0147219690045077</t>
  </si>
  <si>
    <t>0.0145440642458913</t>
  </si>
  <si>
    <t>0.014370080092466</t>
  </si>
  <si>
    <t>0.0141999032677701</t>
  </si>
  <si>
    <t>0.0140334237678006</t>
  </si>
  <si>
    <t>0.013870534850136</t>
  </si>
  <si>
    <t>0.0137111330059103</t>
  </si>
  <si>
    <t>0.0135551179182877</t>
  </si>
  <si>
    <t>0.0134023924098542</t>
  </si>
  <si>
    <t>0.0132528623815669</t>
  </si>
  <si>
    <t>0.0131064367450879</t>
  </si>
  <si>
    <t>0.0129630273501171</t>
  </si>
  <si>
    <t>0.0128225489081067</t>
  </si>
  <si>
    <t>0.0126849189135685</t>
  </si>
  <si>
    <t>0.012550057563595</t>
  </si>
  <si>
    <t>0.0124178876768524</t>
  </si>
  <si>
    <t>0.0122883346122002</t>
  </si>
  <si>
    <t>0.0121613261877592</t>
  </si>
  <si>
    <t>0.0120367926007512</t>
  </si>
  <si>
    <t>0.0119146663483699</t>
  </si>
  <si>
    <t>0.0117948821501781</t>
  </si>
  <si>
    <t>0.0116773768719631</t>
  </si>
  <si>
    <t>0.0115620894513541</t>
  </si>
  <si>
    <t>0.011448960825571</t>
  </si>
  <si>
    <t>0.0113379338606685</t>
  </si>
  <si>
    <t>0.0112289532833768</t>
  </si>
  <si>
    <t>0.011121965614574</t>
  </si>
  <si>
    <t>0.0110169191050483</t>
  </si>
  <si>
    <t>0.0109137636733895</t>
  </si>
  <si>
    <t>0.0108124508458964</t>
  </si>
  <si>
    <t>0.0107129336984585</t>
  </si>
  <si>
    <t>0.0106151668007221</t>
  </si>
  <si>
    <t>0.0105191061620338</t>
  </si>
  <si>
    <t>0.0104247091793591</t>
  </si>
  <si>
    <t>0.010331934587284</t>
  </si>
  <si>
    <t>0.01024074240963</t>
  </si>
  <si>
    <t>0.0101510939130834</t>
  </si>
  <si>
    <t>0.0100629515624217</t>
  </si>
  <si>
    <t>0.00997627897754794</t>
  </si>
  <si>
    <t>0.00989104089208226</t>
  </si>
  <si>
    <t>0.00980720311358974</t>
  </si>
  <si>
    <t>0.0097247324853017</t>
  </si>
  <si>
    <t>0.00964359684941229</t>
  </si>
  <si>
    <t>0.00956376501155021</t>
  </si>
  <si>
    <t>0.00948520670694564</t>
  </si>
  <si>
    <t>0.00940789256770347</t>
  </si>
  <si>
    <t>0.00933179409128404</t>
  </si>
  <si>
    <t>0.00925688361047239</t>
  </si>
  <si>
    <t>0.00918313426419504</t>
  </si>
  <si>
    <t>0.00911051996978696</t>
  </si>
  <si>
    <t>0.00903901539594187</t>
  </si>
  <si>
    <t>0.00896859593712029</t>
  </si>
  <si>
    <t>0.00889923768867373</t>
  </si>
  <si>
    <t>0.00883091742295039</t>
  </si>
  <si>
    <t>0.00876361256643277</t>
  </si>
  <si>
    <t>0.00869730117772871</t>
  </si>
  <si>
    <t>0.00863196192616766</t>
  </si>
  <si>
    <t>0.00856757407167985</t>
  </si>
  <si>
    <t>0.00850411744491331</t>
  </si>
  <si>
    <t>0.00844157242847698</t>
  </si>
  <si>
    <t>0.00837991993879827</t>
  </si>
  <si>
    <t>0.00831914140853207</t>
  </si>
  <si>
    <t>0.00825921876977909</t>
  </si>
  <si>
    <t>0.00820013443789136</t>
  </si>
  <si>
    <t>0.00814187129588029</t>
  </si>
  <si>
    <t>0.00808441267937821</t>
  </si>
  <si>
    <t>0.00802774236212911</t>
  </si>
  <si>
    <t>0.00797184454211153</t>
  </si>
  <si>
    <t>0.00791670382811238</t>
  </si>
  <si>
    <t>0.00786230522673048</t>
  </si>
  <si>
    <t>0.00780863413003419</t>
  </si>
  <si>
    <t>0.00775567630339946</t>
  </si>
  <si>
    <t>0.00770341787401008</t>
  </si>
  <si>
    <t>0.00765184531973373</t>
  </si>
  <si>
    <t>0.00760094545824319</t>
  </si>
  <si>
    <t>0.0211353321818181</t>
  </si>
  <si>
    <t>0.0240477357914822</t>
  </si>
  <si>
    <t>0.0248980196011573</t>
  </si>
  <si>
    <t>0.0252349530761878</t>
  </si>
  <si>
    <t>0.0253200712868558</t>
  </si>
  <si>
    <t>0.0252579168053744</t>
  </si>
  <si>
    <t>0.0251020253896943</t>
  </si>
  <si>
    <t>0.0248837109989826</t>
  </si>
  <si>
    <t>0.0246228724157693</t>
  </si>
  <si>
    <t>0.0243328798743309</t>
  </si>
  <si>
    <t>0.0240230768730084</t>
  </si>
  <si>
    <t>0.0237001809912313</t>
  </si>
  <si>
    <t>0.0233691231759386</t>
  </si>
  <si>
    <t>0.0230335778963042</t>
  </si>
  <si>
    <t>0.0226963124877829</t>
  </si>
  <si>
    <t>0.0223594254064948</t>
  </si>
  <si>
    <t>0.0220245133965393</t>
  </si>
  <si>
    <t>0.0216927915896976</t>
  </si>
  <si>
    <t>0.021365181526808</t>
  </si>
  <si>
    <t>0.0210423767689314</t>
  </si>
  <si>
    <t>0.020724892515099</t>
  </si>
  <si>
    <t>0.0204131035929137</t>
  </si>
  <si>
    <t>0.0201072738586779</t>
  </si>
  <si>
    <t>0.0198075791602655</t>
  </si>
  <si>
    <t>0.0195141254154625</t>
  </si>
  <si>
    <t>0.0192269629432671</t>
  </si>
  <si>
    <t>0.0189460978920906</t>
  </si>
  <si>
    <t>0.0186715013994315</t>
  </si>
  <si>
    <t>0.0184031169648968</t>
  </si>
  <si>
    <t>0.0181408664062455</t>
  </si>
  <si>
    <t>0.0178846546850198</t>
  </si>
  <si>
    <t>0.0176343738247573</t>
  </si>
  <si>
    <t>0.0173899060979633</t>
  </si>
  <si>
    <t>0.0171511266203968</t>
  </si>
  <si>
    <t>0.0169179054637819</t>
  </si>
  <si>
    <t>0.0166901093753746</t>
  </si>
  <si>
    <t>0.0164676031759365</t>
  </si>
  <si>
    <t>0.0162502508936576</t>
  </si>
  <si>
    <t>0.0160379166811389</t>
  </si>
  <si>
    <t>0.0158304655533847</t>
  </si>
  <si>
    <t>0.0156277639783072</t>
  </si>
  <si>
    <t>0.0154296803453003</t>
  </si>
  <si>
    <t>0.0152360853329868</t>
  </si>
  <si>
    <t>0.0150468521936604</t>
  </si>
  <si>
    <t>0.0148618569688702</t>
  </si>
  <si>
    <t>0.0146809786479192</t>
  </si>
  <si>
    <t>0.0145040992795462</t>
  </si>
  <si>
    <t>0.0143311040447639</t>
  </si>
  <si>
    <t>0.014161881297901</t>
  </si>
  <si>
    <t>0.0139963225815758</t>
  </si>
  <si>
    <t>0.0138343226204011</t>
  </si>
  <si>
    <t>0.0136757792973661</t>
  </si>
  <si>
    <t>0.0135205936164103</t>
  </si>
  <si>
    <t>0.0133686696538068</t>
  </si>
  <si>
    <t>0.0132199145007916</t>
  </si>
  <si>
    <t>0.0130742381994987</t>
  </si>
  <si>
    <t>0.0129315536734548</t>
  </si>
  <si>
    <t>0.0127917766546861</t>
  </si>
  <si>
    <t>0.0126548256076883</t>
  </si>
  <si>
    <t>0.0125206216519917</t>
  </si>
  <si>
    <t>0.0123890884836068</t>
  </si>
  <si>
    <t>0.0122601522961966</t>
  </si>
  <si>
    <t>0.0121337417025009</t>
  </si>
  <si>
    <t>0.0120097876562703</t>
  </si>
  <si>
    <t>0.0118882233753189</t>
  </si>
  <si>
    <t>0.0117689842657356</t>
  </si>
  <si>
    <t>0.011652007847701</t>
  </si>
  <si>
    <t>0.0115372336827766</t>
  </si>
  <si>
    <t>0.0114246033031965</t>
  </si>
  <si>
    <t>0.011314060142809</t>
  </si>
  <si>
    <t>0.011205549470156</t>
  </si>
  <si>
    <t>0.0110990183234677</t>
  </si>
  <si>
    <t>0.0109944154476601</t>
  </si>
  <si>
    <t>0.0108916912333273</t>
  </si>
  <si>
    <t>0.010790797657908</t>
  </si>
  <si>
    <t>0.0106916882286121</t>
  </si>
  <si>
    <t>0.0105943179275442</t>
  </si>
  <si>
    <t>0.0104986431586199</t>
  </si>
  <si>
    <t>0.0104046216964432</t>
  </si>
  <si>
    <t>0.0103122126370535</t>
  </si>
  <si>
    <t>0.0102213763504098</t>
  </si>
  <si>
    <t>0.0101320744347614</t>
  </si>
  <si>
    <t>0.0100442696725829</t>
  </si>
  <si>
    <t>0.00995792598828038</t>
  </si>
  <si>
    <t>0.0098730084074149</t>
  </si>
  <si>
    <t>0.00978948301756144</t>
  </si>
  <si>
    <t>0.00970731693060767</t>
  </si>
  <si>
    <t>0.00962647824644769</t>
  </si>
  <si>
    <t>0.00954693601823708</t>
  </si>
  <si>
    <t>0.00946866021879356</t>
  </si>
  <si>
    <t>0.00939162170839669</t>
  </si>
  <si>
    <t>0.00931579220382617</t>
  </si>
  <si>
    <t>0.00924114424855116</t>
  </si>
  <si>
    <t>0.00916765118408625</t>
  </si>
  <si>
    <t>0.0090952871225024</t>
  </si>
  <si>
    <t>0.00902402691989557</t>
  </si>
  <si>
    <t>0.00895384615094008</t>
  </si>
  <si>
    <t>0.00888472108442662</t>
  </si>
  <si>
    <t>0.00881662865970789</t>
  </si>
  <si>
    <t>0.00874954646404502</t>
  </si>
  <si>
    <t>0.00868345271081994</t>
  </si>
  <si>
    <t>0.00861832621861891</t>
  </si>
  <si>
    <t>0.00855414639101981</t>
  </si>
  <si>
    <t>0.00849089319724194</t>
  </si>
  <si>
    <t>0.0084285471534904</t>
  </si>
  <si>
    <t>0.00836708930490526</t>
  </si>
  <si>
    <t>0.0083065012084198</t>
  </si>
  <si>
    <t>0.00824676491599097</t>
  </si>
  <si>
    <t>0.00818786295860241</t>
  </si>
  <si>
    <t>0.00812977833092798</t>
  </si>
  <si>
    <t>0.00807249447632474</t>
  </si>
  <si>
    <t>0.00801599527264329</t>
  </si>
  <si>
    <t>0.00796026501842206</t>
  </si>
  <si>
    <t>0.00790528841949856</t>
  </si>
  <si>
    <t>0.00785105057641067</t>
  </si>
  <si>
    <t>0.00779753697182173</t>
  </si>
  <si>
    <t>0.00774473345887994</t>
  </si>
  <si>
    <t>0.00769262624952638</t>
  </si>
  <si>
    <t>0.00764120190363027</t>
  </si>
  <si>
    <t>0.00759044731820535</t>
  </si>
  <si>
    <t>0.0210111951928121</t>
  </si>
  <si>
    <t>0.0239036077880879</t>
  </si>
  <si>
    <t>0.0247498819532342</t>
  </si>
  <si>
    <t>0.0250868628400246</t>
  </si>
  <si>
    <t>0.025173946593101</t>
  </si>
  <si>
    <t>0.0251148011435186</t>
  </si>
  <si>
    <t>0.0249625113302875</t>
  </si>
  <si>
    <t>0.0247481294055929</t>
  </si>
  <si>
    <t>0.0244913914377741</t>
  </si>
  <si>
    <t>0.0242055622091111</t>
  </si>
  <si>
    <t>0.0238999152246182</t>
  </si>
  <si>
    <t>0.0235811211084155</t>
  </si>
  <si>
    <t>0.0232540793474381</t>
  </si>
  <si>
    <t>0.0229224436377368</t>
  </si>
  <si>
    <t>0.0225889680456566</t>
  </si>
  <si>
    <t>0.0222557430924126</t>
  </si>
  <si>
    <t>0.021924361407338</t>
  </si>
  <si>
    <t>0.0215960367514695</t>
  </si>
  <si>
    <t>0.0212716912627258</t>
  </si>
  <si>
    <t>0.0209520205008665</t>
  </si>
  <si>
    <t>0.0206375426486297</t>
  </si>
  <si>
    <t>0.0203286361937528</t>
  </si>
  <si>
    <t>0.0200255690997979</t>
  </si>
  <si>
    <t>0.019728521598089</t>
  </si>
  <si>
    <t>0.0194376041389336</t>
  </si>
  <si>
    <t>0.0191528716284473</t>
  </si>
  <si>
    <t>0.0188743347871309</t>
  </si>
  <si>
    <t>0.0186019692587029</t>
  </si>
  <si>
    <t>0.0183357229464108</t>
  </si>
  <si>
    <t>0.0180755219435166</t>
  </si>
  <si>
    <t>0.0178212753413469</t>
  </si>
  <si>
    <t>0.0175728791365308</t>
  </si>
  <si>
    <t>0.0173302194115434</t>
  </si>
  <si>
    <t>0.0170931749263435</t>
  </si>
  <si>
    <t>0.0168616192311001</t>
  </si>
  <si>
    <t>0.0166354223877609</t>
  </si>
  <si>
    <t>0.0164144523715378</t>
  </si>
  <si>
    <t>0.0161985762094217</t>
  </si>
  <si>
    <t>0.0159876609023765</t>
  </si>
  <si>
    <t>0.015781574169175</t>
  </si>
  <si>
    <t>0.015580185042905</t>
  </si>
  <si>
    <t>0.015383364345752</t>
  </si>
  <si>
    <t>0.0151909850629578</t>
  </si>
  <si>
    <t>0.0150029226334727</t>
  </si>
  <si>
    <t>0.0148190551714721</t>
  </si>
  <si>
    <t>0.0146392636309086</t>
  </si>
  <si>
    <t>0.0144634319227329</t>
  </si>
  <si>
    <t>0.0142914469932863</t>
  </si>
  <si>
    <t>0.0141231988705559</t>
  </si>
  <si>
    <t>0.0139585806841853</t>
  </si>
  <si>
    <t>0.0137974886638954</t>
  </si>
  <si>
    <t>0.0136398221204624</t>
  </si>
  <si>
    <t>0.0134854834125536</t>
  </si>
  <si>
    <t>0.0133343779021399</t>
  </si>
  <si>
    <t>0.0131864139010619</t>
  </si>
  <si>
    <t>0.0130415026104851</t>
  </si>
  <si>
    <t>0.0128995580550033</t>
  </si>
  <si>
    <t>0.0127604970126799</t>
  </si>
  <si>
    <t>0.0126242389423987</t>
  </si>
  <si>
    <t>0.0124907059090718</t>
  </si>
  <si>
    <t>0.012359822507877</t>
  </si>
  <si>
    <t>0.0122315157880094</t>
  </si>
  <si>
    <t>0.0121057151763863</t>
  </si>
  <si>
    <t>0.0119823524019133</t>
  </si>
  <si>
    <t>0.0118613614207285</t>
  </si>
  <si>
    <t>0.0117426783422611</t>
  </si>
  <si>
    <t>0.011626241357054</t>
  </si>
  <si>
    <t>0.0115119906657456</t>
  </si>
  <si>
    <t>0.0113998684100793</t>
  </si>
  <si>
    <t>0.0112898186053851</t>
  </si>
  <si>
    <t>0.0111817870751777</t>
  </si>
  <si>
    <t>0.0110757213874501</t>
  </si>
  <si>
    <t>0.0109715707930961</t>
  </si>
  <si>
    <t>0.010869286166109</t>
  </si>
  <si>
    <t>0.0107688199457892</t>
  </si>
  <si>
    <t>0.0106701260810208</t>
  </si>
  <si>
    <t>0.010573159976129</t>
  </si>
  <si>
    <t>0.0104778784390158</t>
  </si>
  <si>
    <t>0.0103842396308598</t>
  </si>
  <si>
    <t>0.0102922030177093</t>
  </si>
  <si>
    <t>0.0102017293238512</t>
  </si>
  <si>
    <t>0.0101127804868777</t>
  </si>
  <si>
    <t>0.0100253196144342</t>
  </si>
  <si>
    <t>0.00993931094260325</t>
  </si>
  <si>
    <t>0.00985471979571817</t>
  </si>
  <si>
    <t>0.00977151254787312</t>
  </si>
  <si>
    <t>0.00968965658587428</t>
  </si>
  <si>
    <t>0.00960912027340166</t>
  </si>
  <si>
    <t>0.00952987291678442</t>
  </si>
  <si>
    <t>0.00945188473198511</t>
  </si>
  <si>
    <t>0.00937512681274921</t>
  </si>
  <si>
    <t>0.00929957110018453</t>
  </si>
  <si>
    <t>0.00922519035337754</t>
  </si>
  <si>
    <t>0.00915195812104941</t>
  </si>
  <si>
    <t>0.00907984871449274</t>
  </si>
  <si>
    <t>0.00900883718145451</t>
  </si>
  <si>
    <t>0.00893889928101244</t>
  </si>
  <si>
    <t>0.00887001145935695</t>
  </si>
  <si>
    <t>0.00880215082658542</t>
  </si>
  <si>
    <t>0.00873529513442572</t>
  </si>
  <si>
    <t>0.0086694227545917</t>
  </si>
  <si>
    <t>0.00860451265820616</t>
  </si>
  <si>
    <t>0.00854054439588958</t>
  </si>
  <si>
    <t>0.00847749807843978</t>
  </si>
  <si>
    <t>0.00841535435870633</t>
  </si>
  <si>
    <t>0.00835409441346469</t>
  </si>
  <si>
    <t>0.0082936999266896</t>
  </si>
  <si>
    <t>0.00823415307286368</t>
  </si>
  <si>
    <t>0.00817543650122576</t>
  </si>
  <si>
    <t>0.00811753332055354</t>
  </si>
  <si>
    <t>0.0080604270844068</t>
  </si>
  <si>
    <t>0.00800410177703292</t>
  </si>
  <si>
    <t>0.0079485417996803</t>
  </si>
  <si>
    <t>0.00789373195751297</t>
  </si>
  <si>
    <t>0.0078396574469457</t>
  </si>
  <si>
    <t>0.00778630384339607</t>
  </si>
  <si>
    <t>0.00773365708958784</t>
  </si>
  <si>
    <t>0.00768170348415931</t>
  </si>
  <si>
    <t>0.007630429670755</t>
  </si>
  <si>
    <t>0.00757982262745316</t>
  </si>
  <si>
    <t>0.0208811091975105</t>
  </si>
  <si>
    <t>0.0237535949961778</t>
  </si>
  <si>
    <t>0.0245960745297429</t>
  </si>
  <si>
    <t>0.0249333329930872</t>
  </si>
  <si>
    <t>0.025022611369039</t>
  </si>
  <si>
    <t>0.0249666976236795</t>
  </si>
  <si>
    <t>0.0248182235609086</t>
  </si>
  <si>
    <t>0.0246079788952119</t>
  </si>
  <si>
    <t>0.0243555367547326</t>
  </si>
  <si>
    <t>0.024074056554797</t>
  </si>
  <si>
    <t>0.0237727420592555</t>
  </si>
  <si>
    <t>0.0234582172792976</t>
  </si>
  <si>
    <t>0.0231353506306519</t>
  </si>
  <si>
    <t>0.022807775445463</t>
  </si>
  <si>
    <t>0.0224782329347404</t>
  </si>
  <si>
    <t>0.022148806093385</t>
  </si>
  <si>
    <t>0.0218210838333762</t>
  </si>
  <si>
    <t>0.0214962789274663</t>
  </si>
  <si>
    <t>0.0211753144762578</t>
  </si>
  <si>
    <t>0.0208588883858708</t>
  </si>
  <si>
    <t>0.020547522152002</t>
  </si>
  <si>
    <t>0.0202415982336749</t>
  </si>
  <si>
    <t>0.0199413889949377</t>
  </si>
  <si>
    <t>0.0196470793266658</t>
  </si>
  <si>
    <t>0.0193587844712115</t>
  </si>
  <si>
    <t>0.0190765641656921</t>
  </si>
  <si>
    <t>0.0188004339316308</t>
  </si>
  <si>
    <t>0.0185303741338191</t>
  </si>
  <si>
    <t>0.0182663372808182</t>
  </si>
  <si>
    <t>0.0180082539305314</t>
  </si>
  <si>
    <t>0.0177560374815755</t>
  </si>
  <si>
    <t>0.0175095880701951</t>
  </si>
  <si>
    <t>0.0172687957450942</t>
  </si>
  <si>
    <t>0.0170335430571633</t>
  </si>
  <si>
    <t>0.0168037071726971</t>
  </si>
  <si>
    <t>0.016579161597697</t>
  </si>
  <si>
    <t>0.0163597775833141</t>
  </si>
  <si>
    <t>0.0161454252695169</t>
  </si>
  <si>
    <t>0.0159359746130037</t>
  </si>
  <si>
    <t>0.0157312961372479</t>
  </si>
  <si>
    <t>0.0155312615355087</t>
  </si>
  <si>
    <t>0.0153357441521608</t>
  </si>
  <si>
    <t>0.0151446193632846</t>
  </si>
  <si>
    <t>0.014957764873732</t>
  </si>
  <si>
    <t>0.0147750609451522</t>
  </si>
  <si>
    <t>0.0145963905665543</t>
  </si>
  <si>
    <t>0.0144216395776182</t>
  </si>
  <si>
    <t>0.0142506967527584</t>
  </si>
  <si>
    <t>0.0140834538528843</t>
  </si>
  <si>
    <t>0.0139198056506075</t>
  </si>
  <si>
    <t>0.013759649933675</t>
  </si>
  <si>
    <t>0.0136028874906399</t>
  </si>
  <si>
    <t>0.0134494220821817</t>
  </si>
  <si>
    <t>0.0132991604007721</t>
  </si>
  <si>
    <t>0.0131520120212166</t>
  </si>
  <si>
    <t>0.0130078893438682</t>
  </si>
  <si>
    <t>0.0128667075323333</t>
  </si>
  <si>
    <t>0.012728384446928</t>
  </si>
  <si>
    <t>0.0125928405749768</t>
  </si>
  <si>
    <t>0.0124599989593208</t>
  </si>
  <si>
    <t>0.0123297851250672</t>
  </si>
  <si>
    <t>0.0122021270061546</t>
  </si>
  <si>
    <t>0.0120769548714831</t>
  </si>
  <si>
    <t>0.0119542012515751</t>
  </si>
  <si>
    <t>0.0118338008659316</t>
  </si>
  <si>
    <t>0.0117156905512383</t>
  </si>
  <si>
    <t>0.0115998091910938</t>
  </si>
  <si>
    <t>0.011486097646893</t>
  </si>
  <si>
    <t>0.0113744986904378</t>
  </si>
  <si>
    <t>0.0112649569382023</t>
  </si>
  <si>
    <t>0.0111574187873403</t>
  </si>
  <si>
    <t>0.011051832353471</t>
  </si>
  <si>
    <t>0.0109481474104728</t>
  </si>
  <si>
    <t>0.0108463153318991</t>
  </si>
  <si>
    <t>0.0107462890345065</t>
  </si>
  <si>
    <t>0.0106480229235004</t>
  </si>
  <si>
    <t>0.0105514728396767</t>
  </si>
  <si>
    <t>0.0104565960083581</t>
  </si>
  <si>
    <t>0.0103633509901707</t>
  </si>
  <si>
    <t>0.0102716976335276</t>
  </si>
  <si>
    <t>0.0101815970288149</t>
  </si>
  <si>
    <t>0.0100930114642784</t>
  </si>
  <si>
    <t>0.0100059043835101</t>
  </si>
  <si>
    <t>0.00992024034458239</t>
  </si>
  <si>
    <t>0.0098359849805173</t>
  </si>
  <si>
    <t>0.00975310496143755</t>
  </si>
  <si>
    <t>0.00967156795811241</t>
  </si>
  <si>
    <t>0.00959134260669781</t>
  </si>
  <si>
    <t>0.00951239847509844</t>
  </si>
  <si>
    <t>0.00943470603037899</t>
  </si>
  <si>
    <t>0.00935823660749202</t>
  </si>
  <si>
    <t>0.00928296237920934</t>
  </si>
  <si>
    <t>0.00920885632728019</t>
  </si>
  <si>
    <t>0.00913589221445421</t>
  </si>
  <si>
    <t>0.00906404455779697</t>
  </si>
  <si>
    <t>0.00899328860299309</t>
  </si>
  <si>
    <t>0.0089236002994616</t>
  </si>
  <si>
    <t>0.00885495627661548</t>
  </si>
  <si>
    <t>0.008787333820928</t>
  </si>
  <si>
    <t>0.00872071085389681</t>
  </si>
  <si>
    <t>0.00865506591073673</t>
  </si>
  <si>
    <t>0.00859037812008567</t>
  </si>
  <si>
    <t>0.00852662718426611</t>
  </si>
  <si>
    <t>0.00846379336041792</t>
  </si>
  <si>
    <t>0.00840185744231337</t>
  </si>
  <si>
    <t>0.00834080074274546</t>
  </si>
  <si>
    <t>0.00828060507674355</t>
  </si>
  <si>
    <t>0.00822125274530605</t>
  </si>
  <si>
    <t>0.00816272651974903</t>
  </si>
  <si>
    <t>0.00810500962662719</t>
  </si>
  <si>
    <t>0.00804808573324833</t>
  </si>
  <si>
    <t>0.00799193893361705</t>
  </si>
  <si>
    <t>0.00793655373511093</t>
  </si>
  <si>
    <t>0.00788191504531299</t>
  </si>
  <si>
    <t>0.00782800815961171</t>
  </si>
  <si>
    <t>0.00777481874915631</t>
  </si>
  <si>
    <t>0.00772233284909907</t>
  </si>
  <si>
    <t>0.00767053684752983</t>
  </si>
  <si>
    <t>0.00761941747454864</t>
  </si>
  <si>
    <t>0.0075689617919219</t>
  </si>
  <si>
    <t>0.0207437969217926</t>
  </si>
  <si>
    <t>0.0235962250451887</t>
  </si>
  <si>
    <t>0.0244350841503042</t>
  </si>
  <si>
    <t>0.0247728489170311</t>
  </si>
  <si>
    <t>0.0248645684037314</t>
  </si>
  <si>
    <t>0.0248121368787489</t>
  </si>
  <si>
    <t>0.0246677266380229</t>
  </si>
  <si>
    <t>0.0244618614797533</t>
  </si>
  <si>
    <t>0.0242139497656239</t>
  </si>
  <si>
    <t>0.0239370445786341</t>
  </si>
  <si>
    <t>0.0236402794854446</t>
  </si>
  <si>
    <t>0.023330231742179</t>
  </si>
  <si>
    <t>0.0230117387493683</t>
  </si>
  <si>
    <t>0.0226884136572593</t>
  </si>
  <si>
    <t>0.0223629850831676</t>
  </si>
  <si>
    <t>0.0220375288061264</t>
  </si>
  <si>
    <t>0.0217136303591912</t>
  </si>
  <si>
    <t>0.0213925018792561</t>
  </si>
  <si>
    <t>0.0210750677860385</t>
  </si>
  <si>
    <t>0.020762028685857</t>
  </si>
  <si>
    <t>0.0204539097341775</t>
  </si>
  <si>
    <t>0.0201510976977632</t>
  </si>
  <si>
    <t>0.0198538696655715</t>
  </si>
  <si>
    <t>0.0195624154989659</t>
  </si>
  <si>
    <t>0.019276855529344</t>
  </si>
  <si>
    <t>0.0189972546074354</t>
  </si>
  <si>
    <t>0.0187236333242634</t>
  </si>
  <si>
    <t>0.0184559770201118</t>
  </si>
  <si>
    <t>0.0181942430496771</t>
  </si>
  <si>
    <t>0.0179383666631202</t>
  </si>
  <si>
    <t>0.0176882657814249</t>
  </si>
  <si>
    <t>0.0174438448833856</t>
  </si>
  <si>
    <t>0.0172049981754957</t>
  </si>
  <si>
    <t>0.0169716121801426</t>
  </si>
  <si>
    <t>0.0167435678501107</t>
  </si>
  <si>
    <t>0.016520742296022</t>
  </si>
  <si>
    <t>0.0163030101964234</t>
  </si>
  <si>
    <t>0.0160902449470066</t>
  </si>
  <si>
    <t>0.0158823195948292</t>
  </si>
  <si>
    <t>0.015679107595047</t>
  </si>
  <si>
    <t>0.0154804834208736</t>
  </si>
  <si>
    <t>0.0152863230518858</t>
  </si>
  <si>
    <t>0.0150965043616257</t>
  </si>
  <si>
    <t>0.0149109074216007</t>
  </si>
  <si>
    <t>0.0147294147359506</t>
  </si>
  <si>
    <t>0.0145519114185994</t>
  </si>
  <si>
    <t>0.0143782853228347</t>
  </si>
  <si>
    <t>0.014208427131354</t>
  </si>
  <si>
    <t>0.0140422304138672</t>
  </si>
  <si>
    <t>0.0138795916577319</t>
  </si>
  <si>
    <t>0.0137204102766305</t>
  </si>
  <si>
    <t>0.0135645886012147</t>
  </si>
  <si>
    <t>0.0134120318550539</t>
  </si>
  <si>
    <t>0.0132626481188183</t>
  </si>
  <si>
    <t>0.0131163482849718</t>
  </si>
  <si>
    <t>0.0129730460048965</t>
  </si>
  <si>
    <t>0.0128326576304456</t>
  </si>
  <si>
    <t>0.0126951021507367</t>
  </si>
  <si>
    <t>0.0125603011260055</t>
  </si>
  <si>
    <t>0.0124281786189657</t>
  </si>
  <si>
    <t>0.0122986611246922</t>
  </si>
  <si>
    <t>0.0121716774998409</t>
  </si>
  <si>
    <t>0.0120471588914547</t>
  </si>
  <si>
    <t>0.0119250386659822</t>
  </si>
  <si>
    <t>0.0118052523389918</t>
  </si>
  <si>
    <t>0.0116877375055783</t>
  </si>
  <si>
    <t>0.0115724337720008</t>
  </si>
  <si>
    <t>0.0114592826886367</t>
  </si>
  <si>
    <t>0.0113482276842592</t>
  </si>
  <si>
    <t>0.0112392140021573</t>
  </si>
  <si>
    <t>0.0111321886375079</t>
  </si>
  <si>
    <t>0.011027100276968</t>
  </si>
  <si>
    <t>0.0109238992395901</t>
  </si>
  <si>
    <t>0.0108225374198175</t>
  </si>
  <si>
    <t>0.0107229682321044</t>
  </si>
  <si>
    <t>0.0106251465574095</t>
  </si>
  <si>
    <t>0.0105290286914786</t>
  </si>
  <si>
    <t>0.0104345722948037</t>
  </si>
  <si>
    <t>0.010341736344417</t>
  </si>
  <si>
    <t>0.0102504810872773</t>
  </si>
  <si>
    <t>0.0101607679953603</t>
  </si>
  <si>
    <t>0.0100725597224376</t>
  </si>
  <si>
    <t>0.00998582006228976</t>
  </si>
  <si>
    <t>0.00990051390851887</t>
  </si>
  <si>
    <t>0.00981660721590794</t>
  </si>
  <si>
    <t>0.00973406696316381</t>
  </si>
  <si>
    <t>0.00965286111690145</t>
  </si>
  <si>
    <t>0.00957295859735485</t>
  </si>
  <si>
    <t>0.0094943292449573</t>
  </si>
  <si>
    <t>0.00941694378848046</t>
  </si>
  <si>
    <t>0.0093407738142004</t>
  </si>
  <si>
    <t>0.00926579173637965</t>
  </si>
  <si>
    <t>0.00919197076873668</t>
  </si>
  <si>
    <t>0.00911928489704683</t>
  </si>
  <si>
    <t>0.00904770885281447</t>
  </si>
  <si>
    <t>0.00897721808791596</t>
  </si>
  <si>
    <t>0.0089077887501694</t>
  </si>
  <si>
    <t>0.00883939765987596</t>
  </si>
  <si>
    <t>0.0087720222872415</t>
  </si>
  <si>
    <t>0.00870564073063351</t>
  </si>
  <si>
    <t>0.0086402316956421</t>
  </si>
  <si>
    <t>0.00857577447498503</t>
  </si>
  <si>
    <t>0.00851224892909752</t>
  </si>
  <si>
    <t>0.00844963546746702</t>
  </si>
  <si>
    <t>0.00838791503072123</t>
  </si>
  <si>
    <t>0.0083270690733136</t>
  </si>
  <si>
    <t>0.00826707954686168</t>
  </si>
  <si>
    <t>0.00820792888409982</t>
  </si>
  <si>
    <t>0.00814959998349707</t>
  </si>
  <si>
    <t>0.00809207619428198</t>
  </si>
  <si>
    <t>0.00803534130223127</t>
  </si>
  <si>
    <t>0.00797937951577021</t>
  </si>
  <si>
    <t>0.00792417545263879</t>
  </si>
  <si>
    <t>0.00786971412721116</t>
  </si>
  <si>
    <t>0.00781598093795366</t>
  </si>
  <si>
    <t>0.00776296165560231</t>
  </si>
  <si>
    <t>0.00771064241169472</t>
  </si>
  <si>
    <t>0.00765900968741173</t>
  </si>
  <si>
    <t>0.0076080503028918</t>
  </si>
  <si>
    <t>0.00755775140700499</t>
  </si>
  <si>
    <t>0.0205979248956418</t>
  </si>
  <si>
    <t>0.0234299720105755</t>
  </si>
  <si>
    <t>0.0242653459174937</t>
  </si>
  <si>
    <t>0.0246038456819145</t>
  </si>
  <si>
    <t>0.0246982713520328</t>
  </si>
  <si>
    <t>0.0246496014565009</t>
  </si>
  <si>
    <t>0.0245095380084713</t>
  </si>
  <si>
    <t>0.0243083329949852</t>
  </si>
  <si>
    <t>0.0240652266031995</t>
  </si>
  <si>
    <t>0.0237931635787205</t>
  </si>
  <si>
    <t>0.0235012061325389</t>
  </si>
  <si>
    <t>0.0231958841419599</t>
  </si>
  <si>
    <t>0.0228820037164144</t>
  </si>
  <si>
    <t>0.0225631577789439</t>
  </si>
  <si>
    <t>0.0222420624617448</t>
  </si>
  <si>
    <t>0.0219207865390144</t>
  </si>
  <si>
    <t>0.0216009124431483</t>
  </si>
  <si>
    <t>0.0212836519958802</t>
  </si>
  <si>
    <t>0.0209699312820494</t>
  </si>
  <si>
    <t>0.0206604539670479</t>
  </si>
  <si>
    <t>0.0203557492290942</t>
  </si>
  <si>
    <t>0.0200562085037191</t>
  </si>
  <si>
    <t>0.019762113959329</t>
  </si>
  <si>
    <t>0.0194736607729893</t>
  </si>
  <si>
    <t>0.0191909746988693</t>
  </si>
  <si>
    <t>0.0189141260223957</t>
  </si>
  <si>
    <t>0.0186431407116783</t>
  </si>
  <si>
    <t>0.0183780093762053</t>
  </si>
  <si>
    <t>0.0181186944966535</t>
  </si>
  <si>
    <t>0.0178651362815367</t>
  </si>
  <si>
    <t>0.0176172574267524</t>
  </si>
  <si>
    <t>0.0173749669931439</t>
  </si>
  <si>
    <t>0.0171381635718482</t>
  </si>
  <si>
    <t>0.0169067378714655</t>
  </si>
  <si>
    <t>0.0166805748344123</t>
  </si>
  <si>
    <t>0.016459555368019</t>
  </si>
  <si>
    <t>0.0162435577598238</t>
  </si>
  <si>
    <t>0.0160324588328772</t>
  </si>
  <si>
    <t>0.0158261348868093</t>
  </si>
  <si>
    <t>0.0156244624618004</t>
  </si>
  <si>
    <t>0.0154273189558525</t>
  </si>
  <si>
    <t>0.0152345831207312</t>
  </si>
  <si>
    <t>0.0150461354569088</t>
  </si>
  <si>
    <t>0.0148618585249345</t>
  </si>
  <si>
    <t>0.0146816371872097</t>
  </si>
  <si>
    <t>0.0145053587920837</t>
  </si>
  <si>
    <t>0.0143329133100101</t>
  </si>
  <si>
    <t>0.0141641934300852</t>
  </si>
  <si>
    <t>0.0139990946235948</t>
  </si>
  <si>
    <t>0.0138375151805636</t>
  </si>
  <si>
    <t>0.0136793562238977</t>
  </si>
  <si>
    <t>0.0135245217052252</t>
  </si>
  <si>
    <t>0.0133729183858571</t>
  </si>
  <si>
    <t>0.013224455805568</t>
  </si>
  <si>
    <t>0.0130790462417505</t>
  </si>
  <si>
    <t>0.0129366046607148</t>
  </si>
  <si>
    <t>0.0127970486631168</t>
  </si>
  <si>
    <t>0.0126602984245209</t>
  </si>
  <si>
    <t>0.0125262766326935</t>
  </si>
  <si>
    <t>0.0123949084221837</t>
  </si>
  <si>
    <t>0.0122661213074906</t>
  </si>
  <si>
    <t>0.0121398451149549</t>
  </si>
  <si>
    <t>0.0120160119144141</t>
  </si>
  <si>
    <t>0.0118945559508592</t>
  </si>
  <si>
    <t>0.0117754135764004</t>
  </si>
  <si>
    <t>0.0116585231830811</t>
  </si>
  <si>
    <t>0.0115438251366451</t>
  </si>
  <si>
    <t>0.0114312617114147</t>
  </si>
  <si>
    <t>0.0113207770266219</t>
  </si>
  <si>
    <t>0.0112123169840886</t>
  </si>
  <si>
    <t>0.0111058292075605</t>
  </si>
  <si>
    <t>0.0110012629836301</t>
  </si>
  <si>
    <t>0.0108985692043073</t>
  </si>
  <si>
    <t>0.0107977003112981</t>
  </si>
  <si>
    <t>0.0106986102420555</t>
  </si>
  <si>
    <t>0.0106012543774749</t>
  </si>
  <si>
    <t>0.010505589491331</t>
  </si>
  <si>
    <t>0.0104115737013766</t>
  </si>
  <si>
    <t>0.010319166422136</t>
  </si>
  <si>
    <t>0.0102283283193781</t>
  </si>
  <si>
    <t>0.010139021266049</t>
  </si>
  <si>
    <t>0.0100512082999189</t>
  </si>
  <si>
    <t>0.00996485358271981</t>
  </si>
  <si>
    <t>0.0098799223606596</t>
  </si>
  <si>
    <t>0.00979638092656732</t>
  </si>
  <si>
    <t>0.009714196583261</t>
  </si>
  <si>
    <t>0.00963333760838125</t>
  </si>
  <si>
    <t>0.00955377322047268</t>
  </si>
  <si>
    <t>0.00947547354636269</t>
  </si>
  <si>
    <t>0.00939840958977278</t>
  </si>
  <si>
    <t>0.00932255320104569</t>
  </si>
  <si>
    <t>0.0092478770480956</t>
  </si>
  <si>
    <t>0.0091743545883971</t>
  </si>
  <si>
    <t>0.00910196004202068</t>
  </si>
  <si>
    <t>0.00903066836574173</t>
  </si>
  <si>
    <t>0.00896045522807198</t>
  </si>
  <si>
    <t>0.00889129698522917</t>
  </si>
  <si>
    <t>0.00882317065806071</t>
  </si>
  <si>
    <t>0.00875605390977974</t>
  </si>
  <si>
    <t>0.00868992502458532</t>
  </si>
  <si>
    <t>0.00862476288700564</t>
  </si>
  <si>
    <t>0.00856054696212427</t>
  </si>
  <si>
    <t>0.00849725727646311</t>
  </si>
  <si>
    <t>0.00843487439955148</t>
  </si>
  <si>
    <t>0.00837337942631522</t>
  </si>
  <si>
    <t>0.00831275395994191</t>
  </si>
  <si>
    <t>0.008252980095516</t>
  </si>
  <si>
    <t>0.00819404040420357</t>
  </si>
  <si>
    <t>0.00813591791796231</t>
  </si>
  <si>
    <t>0.00807859611495199</t>
  </si>
  <si>
    <t>0.00802205890532992</t>
  </si>
  <si>
    <t>0.00796629061763243</t>
  </si>
  <si>
    <t>0.007911275985654</t>
  </si>
  <si>
    <t>0.00785700013578705</t>
  </si>
  <si>
    <t>0.00780344857481874</t>
  </si>
  <si>
    <t>0.00775060717812126</t>
  </si>
  <si>
    <t>0.00769846217835002</t>
  </si>
  <si>
    <t>0.00764700015450959</t>
  </si>
  <si>
    <t>0.0075962080212979</t>
  </si>
  <si>
    <t>0.0075460730190513</t>
  </si>
  <si>
    <t>0.0204420944684095</t>
  </si>
  <si>
    <t>0.023253245910657</t>
  </si>
  <si>
    <t>0.0240852321772174</t>
  </si>
  <si>
    <t>0.0244246967417852</t>
  </si>
  <si>
    <t>0.0245221133107018</t>
  </si>
  <si>
    <t>0.0244775143687128</t>
  </si>
  <si>
    <t>0.0243421165956855</t>
  </si>
  <si>
    <t>0.0241458917702113</t>
  </si>
  <si>
    <t>0.023907906921624</t>
  </si>
  <si>
    <t>0.0236409954154053</t>
  </si>
  <si>
    <t>0.0233541462455024</t>
  </si>
  <si>
    <t>0.0230538408028564</t>
  </si>
  <si>
    <t>0.0227448532952387</t>
  </si>
  <si>
    <t>0.0224307561425536</t>
  </si>
  <si>
    <t>0.022114252944146</t>
  </si>
  <si>
    <t>0.0217974055778674</t>
  </si>
  <si>
    <t>0.0214817935904025</t>
  </si>
  <si>
    <t>0.0211686287748444</t>
  </si>
  <si>
    <t>0.0208588392141786</t>
  </si>
  <si>
    <t>0.0205531319946302</t>
  </si>
  <si>
    <t>0.0202520406946479</t>
  </si>
  <si>
    <t>0.0199559618024131</t>
  </si>
  <si>
    <t>0.0196651829492932</t>
  </si>
  <si>
    <t>0.01937990500638</t>
  </si>
  <si>
    <t>0.0191002595203522</t>
  </si>
  <si>
    <t>0.0188263225700818</t>
  </si>
  <si>
    <t>0.0185581258469748</t>
  </si>
  <si>
    <t>0.018295665562481</t>
  </si>
  <si>
    <t>0.0180389096418654</t>
  </si>
  <si>
    <t>0.0177878035563872</t>
  </si>
  <si>
    <t>0.0175422750669726</t>
  </si>
  <si>
    <t>0.0173022380925923</t>
  </si>
  <si>
    <t>0.0170675958713271</t>
  </si>
  <si>
    <t>0.0168382435470716</t>
  </si>
  <si>
    <t>0.0166140702880286</t>
  </si>
  <si>
    <t>0.016394961022157</t>
  </si>
  <si>
    <t>0.0161807978580463</t>
  </si>
  <si>
    <t>0.015971461247008</t>
  </si>
  <si>
    <t>0.0157668309314369</t>
  </si>
  <si>
    <t>0.015566786716527</t>
  </si>
  <si>
    <t>0.0153712090955588</t>
  </si>
  <si>
    <t>0.0151799797537451</t>
  </si>
  <si>
    <t>0.0149929819712186</t>
  </si>
  <si>
    <t>0.0148101009421096</t>
  </si>
  <si>
    <t>0.0146312240239708</t>
  </si>
  <si>
    <t>0.0144562409291401</t>
  </si>
  <si>
    <t>0.0142850438680627</t>
  </si>
  <si>
    <t>0.0141175276524683</t>
  </si>
  <si>
    <t>0.0139535897654651</t>
  </si>
  <si>
    <t>0.0137931304041879</t>
  </si>
  <si>
    <t>0.013636052499776</t>
  </si>
  <si>
    <t>0.0134822617188025</t>
  </si>
  <si>
    <t>0.0133316664493637</t>
  </si>
  <si>
    <t>0.013184177774942</t>
  </si>
  <si>
    <t>0.0130397094380972</t>
  </si>
  <si>
    <t>0.0128981777963078</t>
  </si>
  <si>
    <t>0.0127595017714321</t>
  </si>
  <si>
    <t>0.0126236027942672</t>
  </si>
  <si>
    <t>0.0124904047454798</t>
  </si>
  <si>
    <t>0.0123598338937215</t>
  </si>
  <si>
    <t>0.012231818831992</t>
  </si>
  <si>
    <t>0.0121062904126104</t>
  </si>
  <si>
    <t>0.0119831816818489</t>
  </si>
  <si>
    <t>0.0118624278141644</t>
  </si>
  <si>
    <t>0.0117439660468674</t>
  </si>
  <si>
    <t>0.0116277356152463</t>
  </si>
  <si>
    <t>0.0115136776886303</t>
  </si>
  <si>
    <t>0.0114017353074399</t>
  </si>
  <si>
    <t>0.0112918533214156</t>
  </si>
  <si>
    <t>0.0111839783293171</t>
  </si>
  <si>
    <t>0.0110780586199656</t>
  </si>
  <si>
    <t>0.0109740441148132</t>
  </si>
  <si>
    <t>0.0108718863121444</t>
  </si>
  <si>
    <t>0.0107715382328436</t>
  </si>
  <si>
    <t>0.0106729543677897</t>
  </si>
  <si>
    <t>0.0105760906269061</t>
  </si>
  <si>
    <t>0.0104809042898665</t>
  </si>
  <si>
    <t>0.0103873539582943</t>
  </si>
  <si>
    <t>0.0102953995097759</t>
  </si>
  <si>
    <t>0.0102050020532065</t>
  </si>
  <si>
    <t>0.0101161238859121</t>
  </si>
  <si>
    <t>0.0100287284520786</t>
  </si>
  <si>
    <t>0.0099427803027804</t>
  </si>
  <si>
    <t>0.00985824505744282</t>
  </si>
  <si>
    <t>0.00977508936661764</t>
  </si>
  <si>
    <t>0.0096932808761927</t>
  </si>
  <si>
    <t>0.00961278819290901</t>
  </si>
  <si>
    <t>0.00953358085107536</t>
  </si>
  <si>
    <t>0.00945562928059751</t>
  </si>
  <si>
    <t>0.00937890477620673</t>
  </si>
  <si>
    <t>0.00930337946768234</t>
  </si>
  <si>
    <t>0.00922902629144484</t>
  </si>
  <si>
    <t>0.00915581896289785</t>
  </si>
  <si>
    <t>0.00908373195012147</t>
  </si>
  <si>
    <t>0.00901274044829081</t>
  </si>
  <si>
    <t>0.00894282035517502</t>
  </si>
  <si>
    <t>0.00887394824759657</t>
  </si>
  <si>
    <t>0.00880610135860838</t>
  </si>
  <si>
    <t>0.00873925755572857</t>
  </si>
  <si>
    <t>0.00867339531978883</t>
  </si>
  <si>
    <t>0.00860849372475858</t>
  </si>
  <si>
    <t>0.00854453241809539</t>
  </si>
  <si>
    <t>0.00848149160210543</t>
  </si>
  <si>
    <t>0.00841935201571697</t>
  </si>
  <si>
    <t>0.00835809491713557</t>
  </si>
  <si>
    <t>0.0082977020669649</t>
  </si>
  <si>
    <t>0.00823815571216091</t>
  </si>
  <si>
    <t>0.00817943857032211</t>
  </si>
  <si>
    <t>0.00812153381475089</t>
  </si>
  <si>
    <t>0.00806442506001148</t>
  </si>
  <si>
    <t>0.00800809634788258</t>
  </si>
  <si>
    <t>0.00795253213407887</t>
  </si>
  <si>
    <t>0.00789771727514443</t>
  </si>
  <si>
    <t>0.00784363701609658</t>
  </si>
  <si>
    <t>0.0077902769782574</t>
  </si>
  <si>
    <t>0.00773762314778581</t>
  </si>
  <si>
    <t>0.00768566186437791</t>
  </si>
  <si>
    <t>0.00763437981049253</t>
  </si>
  <si>
    <t>0.00758376400095395</t>
  </si>
  <si>
    <t>0.00753380177283869</t>
  </si>
  <si>
    <t>0.0202748332057706</t>
  </si>
  <si>
    <t>0.0230643827492443</t>
  </si>
  <si>
    <t>0.0238930420311976</t>
  </si>
  <si>
    <t>0.0242337031469512</t>
  </si>
  <si>
    <t>0.0243344158580783</t>
  </si>
  <si>
    <t>0.024294228043211</t>
  </si>
  <si>
    <t>0.0241638517256737</t>
  </si>
  <si>
    <t>0.0239729675750295</t>
  </si>
  <si>
    <t>0.0237404629005138</t>
  </si>
  <si>
    <t>0.0234790556016158</t>
  </si>
  <si>
    <t>0.0231976588845141</t>
  </si>
  <si>
    <t>0.0229027040558369</t>
  </si>
  <si>
    <t>0.0225989324698088</t>
  </si>
  <si>
    <t>0.0222898955303904</t>
  </si>
  <si>
    <t>0.0219782840941836</t>
  </si>
  <si>
    <t>0.0216661531433352</t>
  </si>
  <si>
    <t>0.0213550794857951</t>
  </si>
  <si>
    <t>0.021046275134019</t>
  </si>
  <si>
    <t>0.0207406704856354</t>
  </si>
  <si>
    <t>0.0204389764091438</t>
  </si>
  <si>
    <t>0.0201417312724768</t>
  </si>
  <si>
    <t>0.0198493370209096</t>
  </si>
  <si>
    <t>0.0195620871593379</t>
  </si>
  <si>
    <t>0.0192801886627367</t>
  </si>
  <si>
    <t>0.0190037792747035</t>
  </si>
  <si>
    <t>0.018732941263025</t>
  </si>
  <si>
    <t>0.0184677124264623</t>
  </si>
  <si>
    <t>0.018208094949519</t>
  </si>
  <si>
    <t>0.0179540625591275</t>
  </si>
  <si>
    <t>0.017705566331684</t>
  </si>
  <si>
    <t>0.017462539420678</t>
  </si>
  <si>
    <t>0.0172249009158479</t>
  </si>
  <si>
    <t>0.0169925590001329</t>
  </si>
  <si>
    <t>0.0167654135362112</t>
  </si>
  <si>
    <t>0.0165433581875922</t>
  </si>
  <si>
    <t>0.0163262821587987</t>
  </si>
  <si>
    <t>0.016114071622455</t>
  </si>
  <si>
    <t>0.0159066108885931</t>
  </si>
  <si>
    <t>0.0157037833609498</t>
  </si>
  <si>
    <t>0.0155054723169502</t>
  </si>
  <si>
    <t>0.0153115615415372</t>
  </si>
  <si>
    <t>0.0151219358395589</t>
  </si>
  <si>
    <t>0.0149364814471876</t>
  </si>
  <si>
    <t>0.0147550863593592</t>
  </si>
  <si>
    <t>0.0145776405872234</t>
  </si>
  <si>
    <t>0.0144040363573682</t>
  </si>
  <si>
    <t>0.0142341682625945</t>
  </si>
  <si>
    <t>0.0140679333723266</t>
  </si>
  <si>
    <t>0.0139052313095486</t>
  </si>
  <si>
    <t>0.0137459642999849</t>
  </si>
  <si>
    <t>0.0135900371983113</t>
  </si>
  <si>
    <t>0.0134373574953823</t>
  </si>
  <si>
    <t>0.013287835310009</t>
  </si>
  <si>
    <t>0.0131413833679366</t>
  </si>
  <si>
    <t>0.0129979169706316</t>
  </si>
  <si>
    <t>0.0128573539557013</t>
  </si>
  <si>
    <t>0.0127196146508384</t>
  </si>
  <si>
    <t>0.0125846218225145</t>
  </si>
  <si>
    <t>0.0124523006208145</t>
  </si>
  <si>
    <t>0.0123225785212615</t>
  </si>
  <si>
    <t>0.0121953852645916</t>
  </si>
  <si>
    <t>0.0120706527951312</t>
  </si>
  <si>
    <t>0.0119483151983144</t>
  </si>
  <si>
    <t>0.0118283086379467</t>
  </si>
  <si>
    <t>0.011710571293527</t>
  </si>
  <si>
    <t>0.0115950432979589</t>
  </si>
  <si>
    <t>0.0114816666759885</t>
  </si>
  <si>
    <t>0.0113703852835439</t>
  </si>
  <si>
    <t>0.0112611447481156</t>
  </si>
  <si>
    <t>0.0111538924104081</t>
  </si>
  <si>
    <t>0.0110485772673042</t>
  </si>
  <si>
    <t>0.0109451499162335</t>
  </si>
  <si>
    <t>0.0108435625009775</t>
  </si>
  <si>
    <t>0.0107437686591194</t>
  </si>
  <si>
    <t>0.0106457234708415</t>
  </si>
  <si>
    <t>0.0105493834094226</t>
  </si>
  <si>
    <t>0.010454706293185</t>
  </si>
  <si>
    <t>0.0103616512391329</t>
  </si>
  <si>
    <t>0.0102701786178767</t>
  </si>
  <si>
    <t>0.0101802500103394</t>
  </si>
  <si>
    <t>0.0100918281657335</t>
  </si>
  <si>
    <t>0.0100048769611034</t>
  </si>
  <si>
    <t>0.00991936136225402</t>
  </si>
  <si>
    <t>0.00983524738603436</t>
  </si>
  <si>
    <t>0.00975250206408929</t>
  </si>
  <si>
    <t>0.0096710934076697</t>
  </si>
  <si>
    <t>0.00959099037407873</t>
  </si>
  <si>
    <t>0.00951216283396605</t>
  </si>
  <si>
    <t>0.00943458154011056</t>
  </si>
  <si>
    <t>0.00935821809717174</t>
  </si>
  <si>
    <t>0.00928304493267229</t>
  </si>
  <si>
    <t>0.00920903526898331</t>
  </si>
  <si>
    <t>0.00913616309638099</t>
  </si>
  <si>
    <t>0.00906440314704138</t>
  </si>
  <si>
    <t>0.00899373087015942</t>
  </si>
  <si>
    <t>0.0089241224077693</t>
  </si>
  <si>
    <t>0.00885555457165821</t>
  </si>
  <si>
    <t>0.00878800482100461</t>
  </si>
  <si>
    <t>0.0087214512409507</t>
  </si>
  <si>
    <t>0.00865587252187261</t>
  </si>
  <si>
    <t>0.00859124793947674</t>
  </si>
  <si>
    <t>0.00852755733563126</t>
  </si>
  <si>
    <t>0.00846478109988136</t>
  </si>
  <si>
    <t>0.0084029001516307</t>
  </si>
  <si>
    <t>0.00834189592304313</t>
  </si>
  <si>
    <t>0.00828175034249345</t>
  </si>
  <si>
    <t>0.00822244581867682</t>
  </si>
  <si>
    <t>0.00816396522528695</t>
  </si>
  <si>
    <t>0.00810629188617396</t>
  </si>
  <si>
    <t>0.00804940956124134</t>
  </si>
  <si>
    <t>0.0079933024325759</t>
  </si>
  <si>
    <t>0.00793795509130901</t>
  </si>
  <si>
    <t>0.00788335252482797</t>
  </si>
  <si>
    <t>0.00782948010450168</t>
  </si>
  <si>
    <t>0.00777632357377933</t>
  </si>
  <si>
    <t>0.00772386903678313</t>
  </si>
  <si>
    <t>0.00767210294727105</t>
  </si>
  <si>
    <t>0.00762101209797961</t>
  </si>
  <si>
    <t>0.00757058361033847</t>
  </si>
  <si>
    <t>0.00752080492461038</t>
  </si>
  <si>
    <t>0.0200945868397109</t>
  </si>
  <si>
    <t>0.022861635276444</t>
  </si>
  <si>
    <t>0.0236869915620148</t>
  </si>
  <si>
    <t>0.0240290834194212</t>
  </si>
  <si>
    <t>0.0241334186893054</t>
  </si>
  <si>
    <t>0.0240980137962824</t>
  </si>
  <si>
    <t>0.0239730524961941</t>
  </si>
  <si>
    <t>0.023787910933171</t>
  </si>
  <si>
    <t>0.0235612885427777</t>
  </si>
  <si>
    <t>0.0233057826174252</t>
  </si>
  <si>
    <t>0.0230302272837438</t>
  </si>
  <si>
    <t>0.0227410016645851</t>
  </si>
  <si>
    <t>0.0224428129570804</t>
  </si>
  <si>
    <t>0.0221391907901554</t>
  </si>
  <si>
    <t>0.0218328128970984</t>
  </si>
  <si>
    <t>0.021525727249479</t>
  </si>
  <si>
    <t>0.0212195079887902</t>
  </si>
  <si>
    <t>0.0209153675504188</t>
  </si>
  <si>
    <t>0.0206142389414219</t>
  </si>
  <si>
    <t>0.0203168371692342</t>
  </si>
  <si>
    <t>0.0200237057884273</t>
  </si>
  <si>
    <t>0.0197352526231902</t>
  </si>
  <si>
    <t>0.0194517774866994</t>
  </si>
  <si>
    <t>0.0191734938969959</t>
  </si>
  <si>
    <t>0.0189005462317109</t>
  </si>
  <si>
    <t>0.0186330233781496</t>
  </si>
  <si>
    <t>0.0183709696631297</t>
  </si>
  <si>
    <t>0.0181143936526903</t>
  </si>
  <si>
    <t>0.0178632752701312</t>
  </si>
  <si>
    <t>0.0176175715769222</t>
  </si>
  <si>
    <t>0.0173772214837143</t>
  </si>
  <si>
    <t>0.0171421495999764</t>
  </si>
  <si>
    <t>0.0169122693869442</t>
  </si>
  <si>
    <t>0.0166874857440678</t>
  </si>
  <si>
    <t>0.0164676971330922</t>
  </si>
  <si>
    <t>0.0162527973233739</t>
  </si>
  <si>
    <t>0.0160426768256527</t>
  </si>
  <si>
    <t>0.0158372240691179</t>
  </si>
  <si>
    <t>0.0156363263661735</t>
  </si>
  <si>
    <t>0.0154398707012833</t>
  </si>
  <si>
    <t>0.0152477443739091</t>
  </si>
  <si>
    <t>0.0150598355199862</t>
  </si>
  <si>
    <t>0.0148760335323757</t>
  </si>
  <si>
    <t>0.0146962293971535</t>
  </si>
  <si>
    <t>0.0145203159596794</t>
  </si>
  <si>
    <t>0.0143481881321361</t>
  </si>
  <si>
    <t>0.0141797430522741</t>
  </si>
  <si>
    <t>0.0140148802015044</t>
  </si>
  <si>
    <t>0.0138535014891603</t>
  </si>
  <si>
    <t>0.0136955113086022</t>
  </si>
  <si>
    <t>0.0135408165700251</t>
  </si>
  <si>
    <t>0.0133893267140125</t>
  </si>
  <si>
    <t>0.0132409537091509</t>
  </si>
  <si>
    <t>0.0130956120366716</t>
  </si>
  <si>
    <t>0.012953218664515</t>
  </si>
  <si>
    <t>0.0128136930127207</t>
  </si>
  <si>
    <t>0.0126769569120719</t>
  </si>
  <si>
    <t>0.0125429345572626</t>
  </si>
  <si>
    <t>0.0124115524558437</t>
  </si>
  <si>
    <t>0.0122827393740247</t>
  </si>
  <si>
    <t>0.0121564262801597</t>
  </si>
  <si>
    <t>0.0120325462865142</t>
  </si>
  <si>
    <t>0.0119110345901722</t>
  </si>
  <si>
    <t>0.0117918284133066</t>
  </si>
  <si>
    <t>0.0116748669434202</t>
  </si>
  <si>
    <t>0.0115600912737961</t>
  </si>
  <si>
    <t>0.0114474443445022</t>
  </si>
  <si>
    <t>0.0113368708841077</t>
  </si>
  <si>
    <t>0.0112283173524085</t>
  </si>
  <si>
    <t>0.0111217318841456</t>
  </si>
  <si>
    <t>0.0110170642340368</t>
  </si>
  <si>
    <t>0.0109142657230218</t>
  </si>
  <si>
    <t>0.0108132891858791</t>
  </si>
  <si>
    <t>0.010714088920291</t>
  </si>
  <si>
    <t>0.0106166206373284</t>
  </si>
  <si>
    <t>0.0105208414133721</t>
  </si>
  <si>
    <t>0.0104267096435342</t>
  </si>
  <si>
    <t>0.0103341849965011</t>
  </si>
  <si>
    <t>0.0102432283709262</t>
  </si>
  <si>
    <t>0.0101538018530838</t>
  </si>
  <si>
    <t>0.0100658686761588</t>
  </si>
  <si>
    <t>0.0099793931807195</t>
  </si>
  <si>
    <t>0.00989434077671913</t>
  </si>
  <si>
    <t>0.00981067790670587</t>
  </si>
  <si>
    <t>0.00972837201039489</t>
  </si>
  <si>
    <t>0.00964739149050164</t>
  </si>
  <si>
    <t>0.00956770567972121</t>
  </si>
  <si>
    <t>0.00948928480906241</t>
  </si>
  <si>
    <t>0.00941209997710435</t>
  </si>
  <si>
    <t>0.00933612312060061</t>
  </si>
  <si>
    <t>0.00926132698599069</t>
  </si>
  <si>
    <t>0.00918768510202206</t>
  </si>
  <si>
    <t>0.00911517175340826</t>
  </si>
  <si>
    <t>0.00904376195537659</t>
  </si>
  <si>
    <t>0.00897343142921359</t>
  </si>
  <si>
    <t>0.00890415657870036</t>
  </si>
  <si>
    <t>0.00883591446739362</t>
  </si>
  <si>
    <t>0.00876868279677856</t>
  </si>
  <si>
    <t>0.00870243988518982</t>
  </si>
  <si>
    <t>0.00863716464753639</t>
  </si>
  <si>
    <t>0.00857283657576235</t>
  </si>
  <si>
    <t>0.00850943572001994</t>
  </si>
  <si>
    <t>0.00844694267052304</t>
  </si>
  <si>
    <t>0.00838533854011836</t>
  </si>
  <si>
    <t>0.00832460494740395</t>
  </si>
  <si>
    <t>0.00826472400052491</t>
  </si>
  <si>
    <t>0.00820567828158325</t>
  </si>
  <si>
    <t>0.00814745083151225</t>
  </si>
  <si>
    <t>0.00809002513558166</t>
  </si>
  <si>
    <t>0.00803338510943441</t>
  </si>
  <si>
    <t>0.00797751508554434</t>
  </si>
  <si>
    <t>0.00792239980022358</t>
  </si>
  <si>
    <t>0.00786802438109147</t>
  </si>
  <si>
    <t>0.0078143743349659</t>
  </si>
  <si>
    <t>0.0077614355361656</t>
  </si>
  <si>
    <t>0.0077091942153179</t>
  </si>
  <si>
    <t>0.00765763694842581</t>
  </si>
  <si>
    <t>0.00760675064642502</t>
  </si>
  <si>
    <t>0.00755652254507444</t>
  </si>
  <si>
    <t>0.00750694019517528</t>
  </si>
  <si>
    <t>0.0198997120052551</t>
  </si>
  <si>
    <t>0.0226431647067725</t>
  </si>
  <si>
    <t>0.0234652049974229</t>
  </si>
  <si>
    <t>0.0238089643020832</t>
  </si>
  <si>
    <t>0.0239172700402275</t>
  </si>
  <si>
    <t>0.0238870520009803</t>
  </si>
  <si>
    <t>0.0237679377473787</t>
  </si>
  <si>
    <t>0.0235889829448753</t>
  </si>
  <si>
    <t>0.0233686893916664</t>
  </si>
  <si>
    <t>0.0231195275591408</t>
  </si>
  <si>
    <t>0.0228502484650688</t>
  </si>
  <si>
    <t>0.0225671764323018</t>
  </si>
  <si>
    <t>0.0222749828317066</t>
  </si>
  <si>
    <t>0.0219771744990809</t>
  </si>
  <si>
    <t>0.0216764154817327</t>
  </si>
  <si>
    <t>0.0213747465001345</t>
  </si>
  <si>
    <t>0.0210737390178132</t>
  </si>
  <si>
    <t>0.0207746060443357</t>
  </si>
  <si>
    <t>0.0204782834622314</t>
  </si>
  <si>
    <t>0.0201854907637541</t>
  </si>
  <si>
    <t>0.0198967770899222</t>
  </si>
  <si>
    <t>0.0196125565784766</t>
  </si>
  <si>
    <t>0.0193331358060503</t>
  </si>
  <si>
    <t>0.0190587352988278</t>
  </si>
  <si>
    <t>0.0187895065357045</t>
  </si>
  <si>
    <t>0.0185255454868634</t>
  </si>
  <si>
    <t>0.0182669034625921</t>
  </si>
  <si>
    <t>0.0180135958548119</t>
  </si>
  <si>
    <t>0.0177656092142912</t>
  </si>
  <si>
    <t>0.0175229070040672</t>
  </si>
  <si>
    <t>0.0172854342928159</t>
  </si>
  <si>
    <t>0.0170531215945798</t>
  </si>
  <si>
    <t>0.0168258880174191</t>
  </si>
  <si>
    <t>0.0166036438498618</t>
  </si>
  <si>
    <t>0.0163862926881807</t>
  </si>
  <si>
    <t>0.0161737331871592</t>
  </si>
  <si>
    <t>0.0159658605009959</t>
  </si>
  <si>
    <t>0.0157625674686354</t>
  </si>
  <si>
    <t>0.0155637455875242</t>
  </si>
  <si>
    <t>0.0153692858119155</t>
  </si>
  <si>
    <t>0.015179079205461</t>
  </si>
  <si>
    <t>0.0149930174723805</t>
  </si>
  <si>
    <t>0.0148109933875512</t>
  </si>
  <si>
    <t>0.0146329011421745</t>
  </si>
  <si>
    <t>0.0144586366190416</t>
  </si>
  <si>
    <t>0.0142880976089246</t>
  </si>
  <si>
    <t>0.014121183977837</t>
  </si>
  <si>
    <t>0.0139577977933019</t>
  </si>
  <si>
    <t>0.0137978434163772</t>
  </si>
  <si>
    <t>0.0136412275651759</t>
  </si>
  <si>
    <t>0.0134878593547898</t>
  </si>
  <si>
    <t>0.0133376503173758</t>
  </si>
  <si>
    <t>0.013190514406255</t>
  </si>
  <si>
    <t>0.0130463679864264</t>
  </si>
  <si>
    <t>0.0129051298142843</t>
  </si>
  <si>
    <t>0.0127667210083838</t>
  </si>
  <si>
    <t>0.0126310650130492</t>
  </si>
  <si>
    <t>0.0124980875563177</t>
  </si>
  <si>
    <t>0.0123677166033203</t>
  </si>
  <si>
    <t>0.0122398823062858</t>
  </si>
  <si>
    <t>0.0121145169519615</t>
  </si>
  <si>
    <t>0.0119915549071596</t>
  </si>
  <si>
    <t>0.0118709325630709</t>
  </si>
  <si>
    <t>0.0117525882789277</t>
  </si>
  <si>
    <t>0.0116364623252634</t>
  </si>
  <si>
    <t>0.0115224968273459</t>
  </si>
  <si>
    <t>0.0114106357088611</t>
  </si>
  <si>
    <t>0.0113008246362977</t>
  </si>
  <si>
    <t>0.0111930109640255</t>
  </si>
  <si>
    <t>0.0110871436803569</t>
  </si>
  <si>
    <t>0.010983173354709</t>
  </si>
  <si>
    <t>0.0108810520858956</t>
  </si>
  <si>
    <t>0.0107807334516662</t>
  </si>
  <si>
    <t>0.0106821724595546</t>
  </si>
  <si>
    <t>0.0105853254990705</t>
  </si>
  <si>
    <t>0.0104901502952366</t>
  </si>
  <si>
    <t>0.0103966058635018</t>
  </si>
  <si>
    <t>0.0103046524660577</t>
  </si>
  <si>
    <t>0.0102142515694843</t>
  </si>
  <si>
    <t>0.0101253658038154</t>
  </si>
  <si>
    <t>0.0100379589228494</t>
  </si>
  <si>
    <t>0.00995199576595474</t>
  </si>
  <si>
    <t>0.00986744222095681</t>
  </si>
  <si>
    <t>0.00978426518850639</t>
  </si>
  <si>
    <t>0.00970243254748981</t>
  </si>
  <si>
    <t>0.00962191312185778</t>
  </si>
  <si>
    <t>0.00954267664845787</t>
  </si>
  <si>
    <t>0.00946469374604175</t>
  </si>
  <si>
    <t>0.00938793588550679</t>
  </si>
  <si>
    <t>0.0093123753610469</t>
  </si>
  <si>
    <t>0.00923798526242692</t>
  </si>
  <si>
    <t>0.00916473944827334</t>
  </si>
  <si>
    <t>0.00909261252027871</t>
  </si>
  <si>
    <t>0.00902157979840157</t>
  </si>
  <si>
    <t>0.00895161729695348</t>
  </si>
  <si>
    <t>0.00888270170152539</t>
  </si>
  <si>
    <t>0.00881481034682741</t>
  </si>
  <si>
    <t>0.00874792119523626</t>
  </si>
  <si>
    <t>0.00868201281625913</t>
  </si>
  <si>
    <t>0.00861706436661436</t>
  </si>
  <si>
    <t>0.00855305557112163</t>
  </si>
  <si>
    <t>0.00848996670428814</t>
  </si>
  <si>
    <t>0.00842777857249455</t>
  </si>
  <si>
    <t>0.00836647249690248</t>
  </si>
  <si>
    <t>0.0083060302969622</t>
  </si>
  <si>
    <t>0.00824643427450222</t>
  </si>
  <si>
    <t>0.00818766719837505</t>
  </si>
  <si>
    <t>0.00812971228971537</t>
  </si>
  <si>
    <t>0.00807255320769917</t>
  </si>
  <si>
    <t>0.00801617403575317</t>
  </si>
  <si>
    <t>0.00796055926837103</t>
  </si>
  <si>
    <t>0.00790569379830852</t>
  </si>
  <si>
    <t>0.00785156290425693</t>
  </si>
  <si>
    <t>0.00779815223899849</t>
  </si>
  <si>
    <t>0.00774544781787678</t>
  </si>
  <si>
    <t>0.00769343600780892</t>
  </si>
  <si>
    <t>0.0076421035165336</t>
  </si>
  <si>
    <t>0.00759143738239876</t>
  </si>
  <si>
    <t>0.00754142496431642</t>
  </si>
  <si>
    <t>0.00749205393224894</t>
  </si>
  <si>
    <t>0.019688470075084</t>
  </si>
  <si>
    <t>0.0224070337155586</t>
  </si>
  <si>
    <t>0.0232257071213708</t>
  </si>
  <si>
    <t>0.0235713726703252</t>
  </si>
  <si>
    <t>0.0236840181681623</t>
  </si>
  <si>
    <t>0.0236594231984186</t>
  </si>
  <si>
    <t>0.0235466268597657</t>
  </si>
  <si>
    <t>0.0233743458232735</t>
  </si>
  <si>
    <t>0.0231608728526091</t>
  </si>
  <si>
    <t>0.0229185442894071</t>
  </si>
  <si>
    <t>0.022656023255207</t>
  </si>
  <si>
    <t>0.0223795761207093</t>
  </si>
  <si>
    <t>0.0220938363781499</t>
  </si>
  <si>
    <t>0.0218022867770494</t>
  </si>
  <si>
    <t>0.0215075769194915</t>
  </si>
  <si>
    <t>0.0212117398956382</t>
  </si>
  <si>
    <t>0.0209163443841913</t>
  </si>
  <si>
    <t>0.0206226040574822</t>
  </si>
  <si>
    <t>0.0203314579018188</t>
  </si>
  <si>
    <t>0.0200436302213368</t>
  </si>
  <si>
    <t>0.0197596761390391</t>
  </si>
  <si>
    <t>0.019480016547606</t>
  </si>
  <si>
    <t>0.0192049652574444</t>
  </si>
  <si>
    <t>0.0189347502894801</t>
  </si>
  <si>
    <t>0.018669530717119</t>
  </si>
  <si>
    <t>0.0184094100864038</t>
  </si>
  <si>
    <t>0.0181544471784127</t>
  </si>
  <si>
    <t>0.0179046646887573</t>
  </si>
  <si>
    <t>0.0176600562613063</t>
  </si>
  <si>
    <t>0.0174205922120427</t>
  </si>
  <si>
    <t>0.0171862242035969</t>
  </si>
  <si>
    <t>0.0169568890742069</t>
  </si>
  <si>
    <t>0.0167325119816321</t>
  </si>
  <si>
    <t>0.0165130089895241</t>
  </si>
  <si>
    <t>0.016298289197893</t>
  </si>
  <si>
    <t>0.0160882564996276</t>
  </si>
  <si>
    <t>0.015882811028881</t>
  </si>
  <si>
    <t>0.015681850355093</t>
  </si>
  <si>
    <t>0.0154852704662722</t>
  </si>
  <si>
    <t>0.0152929665773263</t>
  </si>
  <si>
    <t>0.0151048337928347</t>
  </si>
  <si>
    <t>0.0149207676485646</t>
  </si>
  <si>
    <t>0.014740664551731</t>
  </si>
  <si>
    <t>0.0145644221367057</t>
  </si>
  <si>
    <t>0.014391939549994</t>
  </si>
  <si>
    <t>0.0142231176760772</t>
  </si>
  <si>
    <t>0.0140578593137354</t>
  </si>
  <si>
    <t>0.0138960693110112</t>
  </si>
  <si>
    <t>0.0137376546655198</t>
  </si>
  <si>
    <t>0.0135825245959299</t>
  </si>
  <si>
    <t>0.0134305905892976</t>
  </si>
  <si>
    <t>0.0132817664284091</t>
  </si>
  <si>
    <t>0.0131359682025156</t>
  </si>
  <si>
    <t>0.0129931143042911</t>
  </si>
  <si>
    <t>0.0128531254155583</t>
  </si>
  <si>
    <t>0.0127159244837517</t>
  </si>
  <si>
    <t>0.0125814366908957</t>
  </si>
  <si>
    <t>0.0124495894165926</t>
  </si>
  <si>
    <t>0.0123203121961849</t>
  </si>
  <si>
    <t>0.0121935366752813</t>
  </si>
  <si>
    <t>0.0120691965613293</t>
  </si>
  <si>
    <t>0.0119472275732029</t>
  </si>
  <si>
    <t>0.0118275673892975</t>
  </si>
  <si>
    <t>0.0117101555946019</t>
  </si>
  <si>
    <t>0.0115949336274307</t>
  </si>
  <si>
    <t>0.0114818447258429</t>
  </si>
  <si>
    <t>0.0113708338743906</t>
  </si>
  <si>
    <t>0.0112618477511831</t>
  </si>
  <si>
    <t>0.0111548346756382</t>
  </si>
  <si>
    <t>0.0110497445569452</t>
  </si>
  <si>
    <t>0.0109465288436197</t>
  </si>
  <si>
    <t>0.0108451404738891</t>
  </si>
  <si>
    <t>0.0107455338273323</t>
  </si>
  <si>
    <t>0.010647664677693</t>
  </si>
  <si>
    <t>0.010551490146838</t>
  </si>
  <si>
    <t>0.0104569686600493</t>
  </si>
  <si>
    <t>0.0103640599025794</t>
  </si>
  <si>
    <t>0.0102727247774346</t>
  </si>
  <si>
    <t>0.0101829253645751</t>
  </si>
  <si>
    <t>0.0100946248812197</t>
  </si>
  <si>
    <t>0.0100077876435676</t>
  </si>
  <si>
    <t>0.00992237902971949</t>
  </si>
  <si>
    <t>0.00983836544379435</t>
  </si>
  <si>
    <t>0.00975571428132793</t>
  </si>
  <si>
    <t>0.00967439389577585</t>
  </si>
  <si>
    <t>0.00959437356624138</t>
  </si>
  <si>
    <t>0.00951562346625801</t>
  </si>
  <si>
    <t>0.00943811463372513</t>
  </si>
  <si>
    <t>0.00936181894188448</t>
  </si>
  <si>
    <t>0.00928670907129914</t>
  </si>
  <si>
    <t>0.00921275848286773</t>
  </si>
  <si>
    <t>0.0091399413918084</t>
  </si>
  <si>
    <t>0.00906823274253232</t>
  </si>
  <si>
    <t>0.00899760818447171</t>
  </si>
  <si>
    <t>0.00892804404876024</t>
  </si>
  <si>
    <t>0.00885951732573531</t>
  </si>
  <si>
    <t>0.00879200564329641</t>
  </si>
  <si>
    <t>0.00872548724602507</t>
  </si>
  <si>
    <t>0.00865994097502898</t>
  </si>
  <si>
    <t>0.00859534624859648</t>
  </si>
  <si>
    <t>0.00853168304342755</t>
  </si>
  <si>
    <t>0.00846893187671771</t>
  </si>
  <si>
    <t>0.00840707378867334</t>
  </si>
  <si>
    <t>0.00834609032585698</t>
  </si>
  <si>
    <t>0.00828596352499911</t>
  </si>
  <si>
    <t>0.0082266758974453</t>
  </si>
  <si>
    <t>0.00816821041417815</t>
  </si>
  <si>
    <t>0.00811055049128617</t>
  </si>
  <si>
    <t>0.0080536799761064</t>
  </si>
  <si>
    <t>0.00799758313367493</t>
  </si>
  <si>
    <t>0.00794224463378723</t>
  </si>
  <si>
    <t>0.00788764953852716</t>
  </si>
  <si>
    <t>0.00783378329008844</t>
  </si>
  <si>
    <t>0.00778063169922605</t>
  </si>
  <si>
    <t>0.0077281809339359</t>
  </si>
  <si>
    <t>0.00767641750863735</t>
  </si>
  <si>
    <t>0.00762532827371964</t>
  </si>
  <si>
    <t>0.00757490040537601</t>
  </si>
  <si>
    <t>0.00752512139589345</t>
  </si>
  <si>
    <t>0.00747597904422548</t>
  </si>
  <si>
    <t>0.0194590224994354</t>
  </si>
  <si>
    <t>0.0221512011342021</t>
  </si>
  <si>
    <t>0.0229664173371523</t>
  </si>
  <si>
    <t>0.0233142289900649</t>
  </si>
  <si>
    <t>0.0234316042493813</t>
  </si>
  <si>
    <t>0.023413100486809</t>
  </si>
  <si>
    <t>0.0233071316893425</t>
  </si>
  <si>
    <t>0.0231420544294776</t>
  </si>
  <si>
    <t>0.0229359393803522</t>
  </si>
  <si>
    <t>0.0227009803255807</t>
  </si>
  <si>
    <t>0.0224457469211096</t>
  </si>
  <si>
    <t>0.0221764438748246</t>
  </si>
  <si>
    <t>0.0218976643436158</t>
  </si>
  <si>
    <t>0.0216128654030483</t>
  </si>
  <si>
    <t>0.0213246812363462</t>
  </si>
  <si>
    <t>0.0210351367693522</t>
  </si>
  <si>
    <t>0.0207457976791997</t>
  </si>
  <si>
    <t>0.0204578783139518</t>
  </si>
  <si>
    <t>0.0201723209426528</t>
  </si>
  <si>
    <t>0.0198898549793519</t>
  </si>
  <si>
    <t>0.0196110419112291</t>
  </si>
  <si>
    <t>0.0193363098260841</t>
  </si>
  <si>
    <t>0.0190659802466248</t>
  </si>
  <si>
    <t>0.0188002891904215</t>
  </si>
  <si>
    <t>0.018539403839576</t>
  </si>
  <si>
    <t>0.0182834358338583</t>
  </si>
  <si>
    <t>0.0180324519404269</t>
  </si>
  <si>
    <t>0.0177864826665769</t>
  </si>
  <si>
    <t>0.0175455292464488</t>
  </si>
  <si>
    <t>0.0173095693328776</t>
  </si>
  <si>
    <t>0.0170785616513637</t>
  </si>
  <si>
    <t>0.0168524498170394</t>
  </si>
  <si>
    <t>0.016631165473236</t>
  </si>
  <si>
    <t>0.0164146308773117</t>
  </si>
  <si>
    <t>0.0162027610343156</t>
  </si>
  <si>
    <t>0.015995465459312</t>
  </si>
  <si>
    <t>0.015792649633523</t>
  </si>
  <si>
    <t>0.0155942162074445</t>
  </si>
  <si>
    <t>0.0154000659941053</t>
  </si>
  <si>
    <t>0.0152100987879125</t>
  </si>
  <si>
    <t>0.015024214038232</t>
  </si>
  <si>
    <t>0.014842311401763</t>
  </si>
  <si>
    <t>0.0146642911936181</t>
  </si>
  <si>
    <t>0.0144900547536301</t>
  </si>
  <si>
    <t>0.0143195047416601</t>
  </si>
  <si>
    <t>0.0141525453734815</t>
  </si>
  <si>
    <t>0.0139890826067218</t>
  </si>
  <si>
    <t>0.0138290242850625</t>
  </si>
  <si>
    <t>0.0136722802474255</t>
  </si>
  <si>
    <t>0.0135187624078359</t>
  </si>
  <si>
    <t>0.0133683848108088</t>
  </si>
  <si>
    <t>0.0132210636662514</t>
  </si>
  <si>
    <t>0.0130767173674223</t>
  </si>
  <si>
    <t>0.0129352664947154</t>
  </si>
  <si>
    <t>0.0127966338077911</t>
  </si>
  <si>
    <t>0.0126607442281755</t>
  </si>
  <si>
    <t>0.0125275248139213</t>
  </si>
  <si>
    <t>0.0123969047280562</t>
  </si>
  <si>
    <t>0.0122688152018361</t>
  </si>
  <si>
    <t>0.0121431894940383</t>
  </si>
  <si>
    <t>0.0120199628471628</t>
  </si>
  <si>
    <t>0.0118990724411863</t>
  </si>
  <si>
    <t>0.0117804573457111</t>
  </si>
  <si>
    <t>0.0116640584708665</t>
  </si>
  <si>
    <t>0.0115498185175232</t>
  </si>
  <si>
    <t>0.0114376819271445</t>
  </si>
  <si>
    <t>0.0113275948316388</t>
  </si>
  <si>
    <t>0.0112195050034252</t>
  </si>
  <si>
    <t>0.0111133618059754</t>
  </si>
  <si>
    <t>0.0110091161449671</t>
  </si>
  <si>
    <t>0.0109067204202268</t>
  </si>
  <si>
    <t>0.0108061284785543</t>
  </si>
  <si>
    <t>0.0107072955675356</t>
  </si>
  <si>
    <t>0.0106101782904348</t>
  </si>
  <si>
    <t>0.0105147345621106</t>
  </si>
  <si>
    <t>0.0104209235662079</t>
  </si>
  <si>
    <t>0.010328705713388</t>
  </si>
  <si>
    <t>0.0102380426008528</t>
  </si>
  <si>
    <t>0.0101488969729909</t>
  </si>
  <si>
    <t>0.0100612326832705</t>
  </si>
  <si>
    <t>0.00997501465726724</t>
  </si>
  <si>
    <t>0.00989020885692693</t>
  </si>
  <si>
    <t>0.00980678224593934</t>
  </si>
  <si>
    <t>0.00972470275627602</t>
  </si>
  <si>
    <t>0.00964393925582752</t>
  </si>
  <si>
    <t>0.00956446151716217</t>
  </si>
  <si>
    <t>0.00948624018733968</t>
  </si>
  <si>
    <t>0.00940924675873389</t>
  </si>
  <si>
    <t>0.00933345354092907</t>
  </si>
  <si>
    <t>0.00925883363354563</t>
  </si>
  <si>
    <t>0.0091853609000484</t>
  </si>
  <si>
    <t>0.0091130099424731</t>
  </si>
  <si>
    <t>0.0090417560770345</t>
  </si>
  <si>
    <t>0.0089715753106353</t>
  </si>
  <si>
    <t>0.00890244431816978</t>
  </si>
  <si>
    <t>0.00883434042068265</t>
  </si>
  <si>
    <t>0.00876724156426156</t>
  </si>
  <si>
    <t>0.00870112629973607</t>
  </si>
  <si>
    <t>0.00863597376303615</t>
  </si>
  <si>
    <t>0.00857176365635182</t>
  </si>
  <si>
    <t>0.00850847622985795</t>
  </si>
  <si>
    <t>0.00844609226416826</t>
  </si>
  <si>
    <t>0.00838459305339778</t>
  </si>
  <si>
    <t>0.00832396038882155</t>
  </si>
  <si>
    <t>0.00826417654311229</t>
  </si>
  <si>
    <t>0.00820522425515358</t>
  </si>
  <si>
    <t>0.00814708671539999</t>
  </si>
  <si>
    <t>0.0080897475517191</t>
  </si>
  <si>
    <t>0.0080331908157727</t>
  </si>
  <si>
    <t>0.00797740096987931</t>
  </si>
  <si>
    <t>0.00792236287428649</t>
  </si>
  <si>
    <t>0.00786806177496735</t>
  </si>
  <si>
    <t>0.0078144832917858</t>
  </si>
  <si>
    <t>0.00776161340710202</t>
  </si>
  <si>
    <t>0.00770943845477379</t>
  </si>
  <si>
    <t>0.00765794510951001</t>
  </si>
  <si>
    <t>0.00760712037665912</t>
  </si>
  <si>
    <t>0.007556951582258</t>
  </si>
  <si>
    <t>0.00750742636351509</t>
  </si>
  <si>
    <t>0.00745853265954988</t>
  </si>
  <si>
    <t>0.019209428176846</t>
  </si>
  <si>
    <t>0.0218735188856308</t>
  </si>
  <si>
    <t>0.0226851459069652</t>
  </si>
  <si>
    <t>0.0230353428217702</t>
  </si>
  <si>
    <t>0.0231578571649945</t>
  </si>
  <si>
    <t>0.023145943630603</t>
  </si>
  <si>
    <t>0.0230473500522385</t>
  </si>
  <si>
    <t>0.0228900491894493</t>
  </si>
  <si>
    <t>0.0226918748855462</t>
  </si>
  <si>
    <t>0.0224648687922965</t>
  </si>
  <si>
    <t>0.0222175007224718</t>
  </si>
  <si>
    <t>0.0219559094262964</t>
  </si>
  <si>
    <t>0.0216846448397382</t>
  </si>
  <si>
    <t>0.0214071364592247</t>
  </si>
  <si>
    <t>0.0211260018398183</t>
  </si>
  <si>
    <t>0.0208432570346779</t>
  </si>
  <si>
    <t>0.0205604643749905</t>
  </si>
  <si>
    <t>0.0202788388058185</t>
  </si>
  <si>
    <t>0.0199993259941009</t>
  </si>
  <si>
    <t>0.0197226607198527</t>
  </si>
  <si>
    <t>0.0194494111917271</t>
  </si>
  <si>
    <t>0.0191800131213955</t>
  </si>
  <si>
    <t>0.0189147962214353</t>
  </si>
  <si>
    <t>0.0186540050153715</t>
  </si>
  <si>
    <t>0.0183978153219201</t>
  </si>
  <si>
    <t>0.0181463474112422</t>
  </si>
  <si>
    <t>0.017899676574425</t>
  </si>
  <si>
    <t>0.017657841663831</t>
  </si>
  <si>
    <t>0.017420852028559</t>
  </si>
  <si>
    <t>0.0171886931711935</t>
  </si>
  <si>
    <t>0.0169613313789141</t>
  </si>
  <si>
    <t>0.016738717526998</t>
  </si>
  <si>
    <t>0.016520790210918</t>
  </si>
  <si>
    <t>0.0163074783310904</t>
  </si>
  <si>
    <t>0.0160987032293859</t>
  </si>
  <si>
    <t>0.0158943804572228</t>
  </si>
  <si>
    <t>0.0156944212396065</t>
  </si>
  <si>
    <t>0.0154987336876344</t>
  </si>
  <si>
    <t>0.0153072238020709</t>
  </si>
  <si>
    <t>0.0151197963032236</t>
  </si>
  <si>
    <t>0.0149363553158286</t>
  </si>
  <si>
    <t>0.0147568049328467</t>
  </si>
  <si>
    <t>0.0145810496779348</t>
  </si>
  <si>
    <t>0.0144089948829419</t>
  </si>
  <si>
    <t>0.0142405469941783</t>
  </si>
  <si>
    <t>0.0140756138188665</t>
  </si>
  <si>
    <t>0.0139141047213338</t>
  </si>
  <si>
    <t>0.0137559307770199</t>
  </si>
  <si>
    <t>0.0136010048910659</t>
  </si>
  <si>
    <t>0.0134492418871217</t>
  </si>
  <si>
    <t>0.0133005585712491</t>
  </si>
  <si>
    <t>0.013154873774985</t>
  </si>
  <si>
    <t>0.0130121083809006</t>
  </si>
  <si>
    <t>0.012872185333699</t>
  </si>
  <si>
    <t>0.0127350296392444</t>
  </si>
  <si>
    <t>0.0126005683535928</t>
  </si>
  <si>
    <t>0.0124687305638773</t>
  </si>
  <si>
    <t>0.0123394473624646</t>
  </si>
  <si>
    <t>0.0122126518157342</t>
  </si>
  <si>
    <t>0.0120882789284876</t>
  </si>
  <si>
    <t>0.0119662656050052</t>
  </si>
  <si>
    <t>0.0118465506073839</t>
  </si>
  <si>
    <t>0.0117290745120004</t>
  </si>
  <si>
    <t>0.0116137796644452</t>
  </si>
  <si>
    <t>0.0115006101335879</t>
  </si>
  <si>
    <t>0.0113895116650152</t>
  </si>
  <si>
    <t>0.0112804316342968</t>
  </si>
  <si>
    <t>0.0111733190002181</t>
  </si>
  <si>
    <t>0.0110681242583537</t>
  </si>
  <si>
    <t>0.0109647993950646</t>
  </si>
  <si>
    <t>0.0108632978421034</t>
  </si>
  <si>
    <t>0.0107635744319713</t>
  </si>
  <si>
    <t>0.0106655853541031</t>
  </si>
  <si>
    <t>0.0105692881119912</t>
  </si>
  <si>
    <t>0.0104746414812682</t>
  </si>
  <si>
    <t>0.0103816054688068</t>
  </si>
  <si>
    <t>0.0102901412729299</t>
  </si>
  <si>
    <t>0.0102002112446394</t>
  </si>
  <si>
    <t>0.0101117788499894</t>
  </si>
  <si>
    <t>0.0100248086335288</t>
  </si>
  <si>
    <t>0.00993926618287055</t>
  </si>
  <si>
    <t>0.00985511809432682</t>
  </si>
  <si>
    <t>0.00977233193964155</t>
  </si>
  <si>
    <t>0.00969087623379905</t>
  </si>
  <si>
    <t>0.00961072040386912</t>
  </si>
  <si>
    <t>0.00953183475885544</t>
  </si>
  <si>
    <t>0.00945419046063356</t>
  </si>
  <si>
    <t>0.0093777594957557</t>
  </si>
  <si>
    <t>0.00930251464831988</t>
  </si>
  <si>
    <t>0.00922842947371771</t>
  </si>
  <si>
    <t>0.00915547827327445</t>
  </si>
  <si>
    <t>0.00908363606983431</t>
  </si>
  <si>
    <t>0.00901287858411604</t>
  </si>
  <si>
    <t>0.00894318221196577</t>
  </si>
  <si>
    <t>0.00887452400236499</t>
  </si>
  <si>
    <t>0.0088068816362491</t>
  </si>
  <si>
    <t>0.00874023340602093</t>
  </si>
  <si>
    <t>0.00867455819585472</t>
  </si>
  <si>
    <t>0.00860983546264427</t>
  </si>
  <si>
    <t>0.00854604521764701</t>
  </si>
  <si>
    <t>0.00848316800877291</t>
  </si>
  <si>
    <t>0.00842118490351995</t>
  </si>
  <si>
    <t>0.00836007747247081</t>
  </si>
  <si>
    <t>0.00829982777341876</t>
  </si>
  <si>
    <t>0.00824041833601141</t>
  </si>
  <si>
    <t>0.00818183214699353</t>
  </si>
  <si>
    <t>0.00812405263589389</t>
  </si>
  <si>
    <t>0.00806706366128063</t>
  </si>
  <si>
    <t>0.00801084949746333</t>
  </si>
  <si>
    <t>0.0079553948216935</t>
  </si>
  <si>
    <t>0.00790068470173588</t>
  </si>
  <si>
    <t>0.00784670458399539</t>
  </si>
  <si>
    <t>0.00779344028192841</t>
  </si>
  <si>
    <t>0.00774087796495937</t>
  </si>
  <si>
    <t>0.00768900414769569</t>
  </si>
  <si>
    <t>0.00763780567960204</t>
  </si>
  <si>
    <t>0.00758726973493074</t>
  </si>
  <si>
    <t>0.00753738380308333</t>
  </si>
  <si>
    <t>0.00748813567926654</t>
  </si>
  <si>
    <t>0.00743951345543026</t>
  </si>
  <si>
    <t>0.0189376435258758</t>
  </si>
  <si>
    <t>0.0215717318467858</t>
  </si>
  <si>
    <t>0.0223795930352587</t>
  </si>
  <si>
    <t>0.0227324110098113</t>
  </si>
  <si>
    <t>0.0228604907826715</t>
  </si>
  <si>
    <t>0.0228556954634459</t>
  </si>
  <si>
    <t>0.0227650612982223</t>
  </si>
  <si>
    <t>0.0226161508972959</t>
  </si>
  <si>
    <t>0.0224265448311836</t>
  </si>
  <si>
    <t>0.0222081218752637</t>
  </si>
  <si>
    <t>0.0219692447858689</t>
  </si>
  <si>
    <t>0.0217159814484328</t>
  </si>
  <si>
    <t>0.0214528352360047</t>
  </si>
  <si>
    <t>0.0211832058167064</t>
  </si>
  <si>
    <t>0.0209096926474852</t>
  </si>
  <si>
    <t>0.0206343020029423</t>
  </si>
  <si>
    <t>0.0203585923748904</t>
  </si>
  <si>
    <t>0.0200837791153873</t>
  </si>
  <si>
    <t>0.0198108113228707</t>
  </si>
  <si>
    <t>0.0195404293412881</t>
  </si>
  <si>
    <t>0.0192732084187046</t>
  </si>
  <si>
    <t>0.0190095922949316</t>
  </si>
  <si>
    <t>0.0187499193374669</t>
  </si>
  <si>
    <t>0.0184944430820471</t>
  </si>
  <si>
    <t>0.0182433485164951</t>
  </si>
  <si>
    <t>0.0179967650885818</t>
  </si>
  <si>
    <t>0.0177547771664908</t>
  </si>
  <si>
    <t>0.0175174325000541</t>
  </si>
  <si>
    <t>0.0172847490998841</t>
  </si>
  <si>
    <t>0.0170567208552187</t>
  </si>
  <si>
    <t>0.0168333221393709</t>
  </si>
  <si>
    <t>0.0166145115977111</t>
  </si>
  <si>
    <t>0.0164002352719292</t>
  </si>
  <si>
    <t>0.0161904291827226</t>
  </si>
  <si>
    <t>0.0159850214686325</t>
  </si>
  <si>
    <t>0.0157839341596355</t>
  </si>
  <si>
    <t>0.015587084649066</t>
  </si>
  <si>
    <t>0.0153943869156095</t>
  </si>
  <si>
    <t>0.0152057525375519</t>
  </si>
  <si>
    <t>0.0150210915339981</t>
  </si>
  <si>
    <t>0.0148403130615424</t>
  </si>
  <si>
    <t>0.0146633259900091</t>
  </si>
  <si>
    <t>0.0144900393768276</t>
  </si>
  <si>
    <t>0.0143203628563306</t>
  </si>
  <si>
    <t>0.0141542069575076</t>
  </si>
  <si>
    <t>0.0139914833616512</t>
  </si>
  <si>
    <t>0.0138321051093606</t>
  </si>
  <si>
    <t>0.0136759867649414</t>
  </si>
  <si>
    <t>0.0135230445449261</t>
  </si>
  <si>
    <t>0.0133731964164143</t>
  </si>
  <si>
    <t>0.0132263621700374</t>
  </si>
  <si>
    <t>0.0130824634715873</t>
  </si>
  <si>
    <t>0.0129414238958063</t>
  </si>
  <si>
    <t>0.0128031689452069</t>
  </si>
  <si>
    <t>0.0126676260564151</t>
  </si>
  <si>
    <t>0.0125347245961713</t>
  </si>
  <si>
    <t>0.0124043958487371</t>
  </si>
  <si>
    <t>0.0122765729962631</t>
  </si>
  <si>
    <t>0.012151191093386</t>
  </si>
  <si>
    <t>0.0120281870371686</t>
  </si>
  <si>
    <t>0.0119074995333285</t>
  </si>
  <si>
    <t>0.0117890690595032</t>
  </si>
  <si>
    <t>0.0116728378262939</t>
  </si>
  <si>
    <t>0.0115587497365903</t>
  </si>
  <si>
    <t>0.0114467503437085</t>
  </si>
  <si>
    <t>0.0113367868087214</t>
  </si>
  <si>
    <t>0.0112288078573299</t>
  </si>
  <si>
    <t>0.0111227637365843</t>
  </si>
  <si>
    <t>0.011018606171637</t>
  </si>
  <si>
    <t>0.0109162883228445</t>
  </si>
  <si>
    <t>0.0108157647432082</t>
  </si>
  <si>
    <t>0.0107169913364699</t>
  </si>
  <si>
    <t>0.0106199253158659</t>
  </si>
  <si>
    <t>0.0105245251636271</t>
  </si>
  <si>
    <t>0.0104307505913739</t>
  </si>
  <si>
    <t>0.0103385625013818</t>
  </si>
  <si>
    <t>0.0102479229487552</t>
  </si>
  <si>
    <t>0.0101587951046599</t>
  </si>
  <si>
    <t>0.0100711432204461</t>
  </si>
  <si>
    <t>0.00998493259282274</t>
  </si>
  <si>
    <t>0.00990012953005481</t>
  </si>
  <si>
    <t>0.00981670131909829</t>
  </si>
  <si>
    <t>0.00973461619382721</t>
  </si>
  <si>
    <t>0.00965384330415342</t>
  </si>
  <si>
    <t>0.00957435268620777</t>
  </si>
  <si>
    <t>0.00949611523340177</t>
  </si>
  <si>
    <t>0.00941910266850365</t>
  </si>
  <si>
    <t>0.00934328751658642</t>
  </si>
  <si>
    <t>0.00926864307889552</t>
  </si>
  <si>
    <t>0.00919514340759642</t>
  </si>
  <si>
    <t>0.00912276328136397</t>
  </si>
  <si>
    <t>0.00905147818182805</t>
  </si>
  <si>
    <t>0.00898126427078771</t>
  </si>
  <si>
    <t>0.00891209836826035</t>
  </si>
  <si>
    <t>0.00884395793123582</t>
  </si>
  <si>
    <t>0.00877682103321542</t>
  </si>
  <si>
    <t>0.00871066634442841</t>
  </si>
  <si>
    <t>0.00864547311274622</t>
  </si>
  <si>
    <t>0.00858122114528492</t>
  </si>
  <si>
    <t>0.00851789079059884</t>
  </si>
  <si>
    <t>0.00845546292157329</t>
  </si>
  <si>
    <t>0.00839391891882213</t>
  </si>
  <si>
    <t>0.00833324065475072</t>
  </si>
  <si>
    <t>0.00827341047812691</t>
  </si>
  <si>
    <t>0.0082144111992003</t>
  </si>
  <si>
    <t>0.00815622607533761</t>
  </si>
  <si>
    <t>0.00809883879719508</t>
  </si>
  <si>
    <t>0.00804223347529187</t>
  </si>
  <si>
    <t>0.00798639462714512</t>
  </si>
  <si>
    <t>0.00793130716477397</t>
  </si>
  <si>
    <t>0.0078769563826856</t>
  </si>
  <si>
    <t>0.00782332794624718</t>
  </si>
  <si>
    <t>0.00777040788046435</t>
  </si>
  <si>
    <t>0.00771818255915879</t>
  </si>
  <si>
    <t>0.00766663869450845</t>
  </si>
  <si>
    <t>0.00761576332693381</t>
  </si>
  <si>
    <t>0.00756554381533614</t>
  </si>
  <si>
    <t>0.00751596782767794</t>
  </si>
  <si>
    <t>0.00746702333188576</t>
  </si>
  <si>
    <t>0.00741869858700939</t>
  </si>
  <si>
    <t>0.0186415261029967</t>
  </si>
  <si>
    <t>0.0212434814989246</t>
  </si>
  <si>
    <t>0.0220473516344242</t>
  </si>
  <si>
    <t>0.022403019364276</t>
  </si>
  <si>
    <t>0.0225371045055395</t>
  </si>
  <si>
    <t>0.0225399813181049</t>
  </si>
  <si>
    <t>0.0224579246668827</t>
  </si>
  <si>
    <t>0.0223180580590867</t>
  </si>
  <si>
    <t>0.0221376906334546</t>
  </si>
  <si>
    <t>0.0219285263517346</t>
  </si>
  <si>
    <t>0.0216988128376717</t>
  </si>
  <si>
    <t>0.0214545415629103</t>
  </si>
  <si>
    <t>0.0212001655088391</t>
  </si>
  <si>
    <t>0.0209390518922845</t>
  </si>
  <si>
    <t>0.0206737803128322</t>
  </si>
  <si>
    <t>0.0204063461359667</t>
  </si>
  <si>
    <t>0.0201383033463526</t>
  </si>
  <si>
    <t>0.0198708673783223</t>
  </si>
  <si>
    <t>0.0196049906922955</t>
  </si>
  <si>
    <t>0.0193414193163602</t>
  </si>
  <si>
    <t>0.0190807357986366</t>
  </si>
  <si>
    <t>0.0188233922706578</t>
  </si>
  <si>
    <t>0.018569736192691</t>
  </si>
  <si>
    <t>0.0183200306027168</t>
  </si>
  <si>
    <t>0.0180744701828434</t>
  </si>
  <si>
    <t>0.0178331941056195</t>
  </si>
  <si>
    <t>0.0175962963753119</t>
  </si>
  <si>
    <t>0.0173638342021439</t>
  </si>
  <si>
    <t>0.0171358348191368</t>
  </si>
  <si>
    <t>0.0169123010563946</t>
  </si>
  <si>
    <t>0.016693215917486</t>
  </si>
  <si>
    <t>0.0164785463493148</t>
  </si>
  <si>
    <t>0.0162682463566683</t>
  </si>
  <si>
    <t>0.0160622595815691</t>
  </si>
  <si>
    <t>0.0158605214435539</t>
  </si>
  <si>
    <t>0.015662960918253</t>
  </si>
  <si>
    <t>0.0154695020169507</t>
  </si>
  <si>
    <t>0.0152800650180408</t>
  </si>
  <si>
    <t>0.0150945674920815</t>
  </si>
  <si>
    <t>0.0149129251546213</t>
  </si>
  <si>
    <t>0.0147350525750147</t>
  </si>
  <si>
    <t>0.0145608637645412</t>
  </si>
  <si>
    <t>0.0143902726631784</t>
  </si>
  <si>
    <t>0.0142231935411877</t>
  </si>
  <si>
    <t>0.0140595413289382</t>
  </si>
  <si>
    <t>0.0138992318862834</t>
  </si>
  <si>
    <t>0.0137421822209428</t>
  </si>
  <si>
    <t>0.0135883106638399</t>
  </si>
  <si>
    <t>0.0134375370081395</t>
  </si>
  <si>
    <t>0.013289782617646</t>
  </si>
  <si>
    <t>0.0131449705093404</t>
  </si>
  <si>
    <t>0.0130030254141618</t>
  </si>
  <si>
    <t>0.0128638738194569</t>
  </si>
  <si>
    <t>0.0127274439960218</t>
  </si>
  <si>
    <t>0.0125936660122782</t>
  </si>
  <si>
    <t>0.0124624717376175</t>
  </si>
  <si>
    <t>0.0123337948368079</t>
  </si>
  <si>
    <t>0.0122075707569701</t>
  </si>
  <si>
    <t>0.0120837367083826</t>
  </si>
  <si>
    <t>0.0119622316403274</t>
  </si>
  <si>
    <t>0.0118429962128573</t>
  </si>
  <si>
    <t>0.0117259727653043</t>
  </si>
  <si>
    <t>0.0116111052822804</t>
  </si>
  <si>
    <t>0.0114983393576276</t>
  </si>
  <si>
    <t>0.0113876221569968</t>
  </si>
  <si>
    <t>0.0112789023792772</t>
  </si>
  <si>
    <t>0.0111721302174201</t>
  </si>
  <si>
    <t>0.0110672573188078</t>
  </si>
  <si>
    <t>0.0109642367455187</t>
  </si>
  <si>
    <t>0.0108630229346821</t>
  </si>
  <si>
    <t>0.0107635716590161</t>
  </si>
  <si>
    <t>0.0106658399878616</t>
  </si>
  <si>
    <t>0.0105697862486699</t>
  </si>
  <si>
    <t>0.0104753699891083</t>
  </si>
  <si>
    <t>0.0103825519399178</t>
  </si>
  <si>
    <t>0.0102912939784816</t>
  </si>
  <si>
    <t>0.0102015590932056</t>
  </si>
  <si>
    <t>0.0101133113487987</t>
  </si>
  <si>
    <t>0.0100265158523608</t>
  </si>
  <si>
    <t>0.0099411387204178</t>
  </si>
  <si>
    <t>0.00985714704681806</t>
  </si>
  <si>
    <t>0.00977450887159159</t>
  </si>
  <si>
    <t>0.00969319315066086</t>
  </si>
  <si>
    <t>0.00961316972649662</t>
  </si>
  <si>
    <t>0.0095344092996642</t>
  </si>
  <si>
    <t>0.00945688340123396</t>
  </si>
  <si>
    <t>0.00938056436608803</t>
  </si>
  <si>
    <t>0.00930542530707035</t>
  </si>
  <si>
    <t>0.00923144008998233</t>
  </si>
  <si>
    <t>0.00915858330938679</t>
  </si>
  <si>
    <t>0.00908683026521828</t>
  </si>
  <si>
    <t>0.00901615694017632</t>
  </si>
  <si>
    <t>0.00894653997786865</t>
  </si>
  <si>
    <t>0.00887795666171354</t>
  </si>
  <si>
    <t>0.00881038489450692</t>
  </si>
  <si>
    <t>0.00874380317875378</t>
  </si>
  <si>
    <t>0.0086781905976131</t>
  </si>
  <si>
    <t>0.00861352679652649</t>
  </si>
  <si>
    <t>0.00854979196547401</t>
  </si>
  <si>
    <t>0.00848696682182004</t>
  </si>
  <si>
    <t>0.00842503259379912</t>
  </si>
  <si>
    <t>0.00836397100447028</t>
  </si>
  <si>
    <t>0.00830376425638368</t>
  </si>
  <si>
    <t>0.00824439501659502</t>
  </si>
  <si>
    <t>0.00818584640233655</t>
  </si>
  <si>
    <t>0.0081281019671221</t>
  </si>
  <si>
    <t>0.00807114568731315</t>
  </si>
  <si>
    <t>0.0080149619491976</t>
  </si>
  <si>
    <t>0.00795953553647188</t>
  </si>
  <si>
    <t>0.00790485161818244</t>
  </si>
  <si>
    <t>0.0078508957370258</t>
  </si>
  <si>
    <t>0.00779765379812392</t>
  </si>
  <si>
    <t>0.00774511205813522</t>
  </si>
  <si>
    <t>0.00769325711471425</t>
  </si>
  <si>
    <t>0.0076420758964092</t>
  </si>
  <si>
    <t>0.00759155565280756</t>
  </si>
  <si>
    <t>0.00754168394507193</t>
  </si>
  <si>
    <t>0.0074924486367971</t>
  </si>
  <si>
    <t>0.00744383788512681</t>
  </si>
  <si>
    <t>0.00739584013222006</t>
  </si>
  <si>
    <t>0.0183188428216544</t>
  </si>
  <si>
    <t>0.0208863144322591</t>
  </si>
  <si>
    <t>0.021685914814064</t>
  </si>
  <si>
    <t>0.0220446488420458</t>
  </si>
  <si>
    <t>0.0221851880557494</t>
  </si>
  <si>
    <t>0.0221963124087928</t>
  </si>
  <si>
    <t>0.0221234813081194</t>
  </si>
  <si>
    <t>0.0219933476141674</t>
  </si>
  <si>
    <t>0.021822929158978</t>
  </si>
  <si>
    <t>0.0216237419448139</t>
  </si>
  <si>
    <t>0.021403909498709</t>
  </si>
  <si>
    <t>0.0211693406575778</t>
  </si>
  <si>
    <t>0.0209244336633386</t>
  </si>
  <si>
    <t>0.0206725202518181</t>
  </si>
  <si>
    <t>0.0204161580843023</t>
  </si>
  <si>
    <t>0.0201573302307778</t>
  </si>
  <si>
    <t>0.0198975852970598</t>
  </si>
  <si>
    <t>0.0196381383126427</t>
  </si>
  <si>
    <t>0.0193799449015427</t>
  </si>
  <si>
    <t>0.0191237567946821</t>
  </si>
  <si>
    <t>0.018870164021744</t>
  </si>
  <si>
    <t>0.0186196274089325</t>
  </si>
  <si>
    <t>0.0183725039017311</t>
  </si>
  <si>
    <t>0.0181290664976315</t>
  </si>
  <si>
    <t>0.0178895200759379</t>
  </si>
  <si>
    <t>0.0176540140675551</t>
  </si>
  <si>
    <t>0.0174226526653787</t>
  </si>
  <si>
    <t>0.0171955031025305</t>
  </si>
  <si>
    <t>0.0169726023997231</t>
  </si>
  <si>
    <t>0.0167539628906174</t>
  </si>
  <si>
    <t>0.0165395767648586</t>
  </si>
  <si>
    <t>0.0163294198166741</t>
  </si>
  <si>
    <t>0.0161234545473212</t>
  </si>
  <si>
    <t>0.0159216327393389</t>
  </si>
  <si>
    <t>0.0157238975970154</t>
  </si>
  <si>
    <t>0.0155301855291589</t>
  </si>
  <si>
    <t>0.0153404276357415</t>
  </si>
  <si>
    <t>0.0151545509485896</t>
  </si>
  <si>
    <t>0.0149724794671798</t>
  </si>
  <si>
    <t>0.0147941350231831</t>
  </si>
  <si>
    <t>0.0146194380016509</t>
  </si>
  <si>
    <t>0.0144483079418356</t>
  </si>
  <si>
    <t>0.0142806640367459</t>
  </si>
  <si>
    <t>0.0141164255474813</t>
  </si>
  <si>
    <t>0.0139555121456031</t>
  </si>
  <si>
    <t>0.0137978441947422</t>
  </si>
  <si>
    <t>0.0136433429808859</t>
  </si>
  <si>
    <t>0.0134919308992009</t>
  </si>
  <si>
    <t>0.0133435316040917</t>
  </si>
  <si>
    <t>0.0131980701282082</t>
  </si>
  <si>
    <t>0.0130554729750656</t>
  </si>
  <si>
    <t>0.0129156681894947</t>
  </si>
  <si>
    <t>0.0127785854092436</t>
  </si>
  <si>
    <t>0.0126441559007424</t>
  </si>
  <si>
    <t>0.0125123125815456</t>
  </si>
  <si>
    <t>0.0123829900315172</t>
  </si>
  <si>
    <t>0.0122561244946484</t>
  </si>
  <si>
    <t>0.012131653873043</t>
  </si>
  <si>
    <t>0.0120095177143835</t>
  </si>
  <si>
    <t>0.0118896571940135</t>
  </si>
  <si>
    <t>0.011772015092652</t>
  </si>
  <si>
    <t>0.0116565357704799</t>
  </si>
  <si>
    <t>0.0115431651384051</t>
  </si>
  <si>
    <t>0.0114318506270514</t>
  </si>
  <si>
    <t>0.0113225411539507</t>
  </si>
  <si>
    <t>0.0112151870894889</t>
  </si>
  <si>
    <t>0.0111097402218684</t>
  </si>
  <si>
    <t>0.0110061537214474</t>
  </si>
  <si>
    <t>0.0109043821047353</t>
  </si>
  <si>
    <t>0.0108043811982405</t>
  </si>
  <si>
    <t>0.0107061081023695</t>
  </si>
  <si>
    <t>0.0106095211555661</t>
  </si>
  <si>
    <t>0.0105145798987595</t>
  </si>
  <si>
    <t>0.0104212450402957</t>
  </si>
  <si>
    <t>0.0103294784213883</t>
  </si>
  <si>
    <t>0.0102392429822243</t>
  </si>
  <si>
    <t>0.0101505027286768</t>
  </si>
  <si>
    <t>0.0100632226998264</t>
  </si>
  <si>
    <t>0.00997736893613477</t>
  </si>
  <si>
    <t>0.00989290844849378</t>
  </si>
  <si>
    <t>0.00980980918799534</t>
  </si>
  <si>
    <t>0.00972804001656546</t>
  </si>
  <si>
    <t>0.00964757067838196</t>
  </si>
  <si>
    <t>0.00956837177209446</t>
  </si>
  <si>
    <t>0.0094904147239101</t>
  </si>
  <si>
    <t>0.00941367176142083</t>
  </si>
  <si>
    <t>0.00933811588827771</t>
  </si>
  <si>
    <t>0.00926372085960236</t>
  </si>
  <si>
    <t>0.00919046115822386</t>
  </si>
  <si>
    <t>0.00911831197163782</t>
  </si>
  <si>
    <t>0.00904724916968003</t>
  </si>
  <si>
    <t>0.00897724928300936</t>
  </si>
  <si>
    <t>0.00890828948220423</t>
  </si>
  <si>
    <t>0.00884034755757157</t>
  </si>
  <si>
    <t>0.00877340189969644</t>
  </si>
  <si>
    <t>0.00870743148050979</t>
  </si>
  <si>
    <t>0.00864241583511194</t>
  </si>
  <si>
    <t>0.0085783350441252</t>
  </si>
  <si>
    <t>0.0085151697166912</t>
  </si>
  <si>
    <t>0.00845290097399987</t>
  </si>
  <si>
    <t>0.00839151043341768</t>
  </si>
  <si>
    <t>0.00833098019311673</t>
  </si>
  <si>
    <t>0.00827129281724548</t>
  </si>
  <si>
    <t>0.00821243132160465</t>
  </si>
  <si>
    <t>0.00815437915978645</t>
  </si>
  <si>
    <t>0.00809712020983344</t>
  </si>
  <si>
    <t>0.00804063876127004</t>
  </si>
  <si>
    <t>0.00798491950265789</t>
  </si>
  <si>
    <t>0.00792994750951515</t>
  </si>
  <si>
    <t>0.0078757082326788</t>
  </si>
  <si>
    <t>0.00782218748703334</t>
  </si>
  <si>
    <t>0.00776937144063194</t>
  </si>
  <si>
    <t>0.0077172466042118</t>
  </si>
  <si>
    <t>0.00766579982097193</t>
  </si>
  <si>
    <t>0.0076150182568302</t>
  </si>
  <si>
    <t>0.00756488939088507</t>
  </si>
  <si>
    <t>0.00751540100625003</t>
  </si>
  <si>
    <t>0.00746654118119172</t>
  </si>
  <si>
    <t>0.00741829828056362</t>
  </si>
  <si>
    <t>0.00737066094750061</t>
  </si>
  <si>
    <t>0.0179672840754924</t>
  </si>
  <si>
    <t>0.0204976970116153</t>
  </si>
  <si>
    <t>0.0212926893721543</t>
  </si>
  <si>
    <t>0.0216546874686891</t>
  </si>
  <si>
    <t>0.0218021316926849</t>
  </si>
  <si>
    <t>0.0218220943208227</t>
  </si>
  <si>
    <t>0.0217591610745166</t>
  </si>
  <si>
    <t>0.0216394800926658</t>
  </si>
  <si>
    <t>0.0214797563273504</t>
  </si>
  <si>
    <t>0.0212913034603853</t>
  </si>
  <si>
    <t>0.0210821110492494</t>
  </si>
  <si>
    <t>0.0208579983742738</t>
  </si>
  <si>
    <t>0.0206233040375943</t>
  </si>
  <si>
    <t>0.0203813208221708</t>
  </si>
  <si>
    <t>0.0201345820125436</t>
  </si>
  <si>
    <t>0.0198850567057689</t>
  </si>
  <si>
    <t>0.0196342870192925</t>
  </si>
  <si>
    <t>0.0193834868960453</t>
  </si>
  <si>
    <t>0.0191336147660969</t>
  </si>
  <si>
    <t>0.0188854279520809</t>
  </si>
  <si>
    <t>0.018639524041452</t>
  </si>
  <si>
    <t>0.0183963727731572</t>
  </si>
  <si>
    <t>0.0181563409027226</t>
  </si>
  <si>
    <t>0.0179197117912973</t>
  </si>
  <si>
    <t>0.0176867009773743</t>
  </si>
  <si>
    <t>0.0174574686532177</t>
  </si>
  <si>
    <t>0.017232129731097</t>
  </si>
  <si>
    <t>0.0170107620149976</t>
  </si>
  <si>
    <t>0.0167934128703767</t>
  </si>
  <si>
    <t>0.0165801046940507</t>
  </si>
  <si>
    <t>0.0163708394188948</t>
  </si>
  <si>
    <t>0.0161656022372293</t>
  </si>
  <si>
    <t>0.0159643646881648</t>
  </si>
  <si>
    <t>0.0157670872244655</t>
  </si>
  <si>
    <t>0.0155737213515388</t>
  </si>
  <si>
    <t>0.0153842114131387</t>
  </si>
  <si>
    <t>0.0151984960842764</t>
  </si>
  <si>
    <t>0.015016509620613</t>
  </si>
  <si>
    <t>0.0148381829046553</t>
  </si>
  <si>
    <t>0.0146634443219796</t>
  </si>
  <si>
    <t>0.0144922204947915</t>
  </si>
  <si>
    <t>0.0143244368956246</t>
  </si>
  <si>
    <t>0.0141600183599688</t>
  </si>
  <si>
    <t>0.0139988895136798</t>
  </si>
  <si>
    <t>0.0138409751282617</t>
  </si>
  <si>
    <t>0.0136862004151812</t>
  </si>
  <si>
    <t>0.0135344912684988</t>
  </si>
  <si>
    <t>0.0133857744636324</t>
  </si>
  <si>
    <t>0.0132399778189775</t>
  </si>
  <si>
    <t>0.0130970303259662</t>
  </si>
  <si>
    <t>0.0129568622522988</t>
  </si>
  <si>
    <t>0.0128194052225257</t>
  </si>
  <si>
    <t>0.0126845922792967</t>
  </si>
  <si>
    <t>0.0125523579283375</t>
  </si>
  <si>
    <t>0.0124226381695682</t>
  </si>
  <si>
    <t>0.0122953705166273</t>
  </si>
  <si>
    <t>0.0121704940065055</t>
  </si>
  <si>
    <t>0.0120479492009767</t>
  </si>
  <si>
    <t>0.0119276781810991</t>
  </si>
  <si>
    <t>0.0118096245359629</t>
  </si>
  <si>
    <t>0.0116937333466792</t>
  </si>
  <si>
    <t>0.0115799511664496</t>
  </si>
  <si>
    <t>0.0114682259974193</t>
  </si>
  <si>
    <t>0.011358507264977</t>
  </si>
  <si>
    <t>0.0112507457899976</t>
  </si>
  <si>
    <t>0.0111448937594809</t>
  </si>
  <si>
    <t>0.0110409046960172</t>
  </si>
  <si>
    <t>0.0109387334263338</t>
  </si>
  <si>
    <t>0.0108383360492843</t>
  </si>
  <si>
    <t>0.0107396699034584</t>
  </si>
  <si>
    <t>0.0106426935346691</t>
  </si>
  <si>
    <t>0.010547366663395</t>
  </si>
  <si>
    <t>0.0104536501524598</t>
  </si>
  <si>
    <t>0.0103615059749331</t>
  </si>
  <si>
    <t>0.0102708971824315</t>
  </si>
  <si>
    <t>0.0101817878738862</t>
  </si>
  <si>
    <t>0.0100941431648139</t>
  </si>
  <si>
    <t>0.0100079291572003</t>
  </si>
  <si>
    <t>0.00992311290999126</t>
  </si>
  <si>
    <t>0.00983966241022449</t>
  </si>
  <si>
    <t>0.00975754654488659</t>
  </si>
  <si>
    <t>0.00967673507341149</t>
  </si>
  <si>
    <t>0.00959719860096309</t>
  </si>
  <si>
    <t>0.0095189085523496</t>
  </si>
  <si>
    <t>0.00944183714674984</t>
  </si>
  <si>
    <t>0.00936595737308155</t>
  </si>
  <si>
    <t>0.00929124296613748</t>
  </si>
  <si>
    <t>0.00921766838340721</t>
  </si>
  <si>
    <t>0.0091452087825874</t>
  </si>
  <si>
    <t>0.00907383999982736</t>
  </si>
  <si>
    <t>0.00900353852858526</t>
  </si>
  <si>
    <t>0.00893428149920561</t>
  </si>
  <si>
    <t>0.00886604665910129</t>
  </si>
  <si>
    <t>0.00879881235360924</t>
  </si>
  <si>
    <t>0.00873255750742208</t>
  </si>
  <si>
    <t>0.00866726160666609</t>
  </si>
  <si>
    <t>0.0086029046815147</t>
  </si>
  <si>
    <t>0.00853946728942345</t>
  </si>
  <si>
    <t>0.00847693049886733</t>
  </si>
  <si>
    <t>0.00841527587366375</t>
  </si>
  <si>
    <t>0.00835448545777195</t>
  </si>
  <si>
    <t>0.00829454176062838</t>
  </si>
  <si>
    <t>0.00823542774294461</t>
  </si>
  <si>
    <t>0.00817712680299731</t>
  </si>
  <si>
    <t>0.00811962276338163</t>
  </si>
  <si>
    <t>0.00806289985816</t>
  </si>
  <si>
    <t>0.0080069427205095</t>
  </si>
  <si>
    <t>0.00795173637071989</t>
  </si>
  <si>
    <t>0.00789726620462639</t>
  </si>
  <si>
    <t>0.00784351798241789</t>
  </si>
  <si>
    <t>0.00779047781780973</t>
  </si>
  <si>
    <t>0.00773813216759378</t>
  </si>
  <si>
    <t>0.00768646782153326</t>
  </si>
  <si>
    <t>0.00763547189254521</t>
  </si>
  <si>
    <t>0.00758513180730558</t>
  </si>
  <si>
    <t>0.00753543529706602</t>
  </si>
  <si>
    <t>0.00748637038882538</t>
  </si>
  <si>
    <t>0.00743792539677657</t>
  </si>
  <si>
    <t>0.00739008891405224</t>
  </si>
  <si>
    <t>0.007342849804711</t>
  </si>
  <si>
    <t>0.0175844853566416</t>
  </si>
  <si>
    <t>0.0200750377850475</t>
  </si>
  <si>
    <t>0.0208650168390155</t>
  </si>
  <si>
    <t>0.0212304495147095</t>
  </si>
  <si>
    <t>0.0213852433371672</t>
  </si>
  <si>
    <t>0.021414642032997</t>
  </si>
  <si>
    <t>0.0213622954619889</t>
  </si>
  <si>
    <t>0.0212538105340681</t>
  </si>
  <si>
    <t>0.0211055560905831</t>
  </si>
  <si>
    <t>0.0209286279237088</t>
  </si>
  <si>
    <t>0.0207308708262188</t>
  </si>
  <si>
    <t>0.0205180068731007</t>
  </si>
  <si>
    <t>0.020294309540687</t>
  </si>
  <si>
    <t>0.0200630287079725</t>
  </si>
  <si>
    <t>0.0198266704479891</t>
  </si>
  <si>
    <t>0.0195871878774232</t>
  </si>
  <si>
    <t>0.0193461152397774</t>
  </si>
  <si>
    <t>0.0191046644781884</t>
  </si>
  <si>
    <t>0.0188637962769888</t>
  </si>
  <si>
    <t>0.0186242732765132</t>
  </si>
  <si>
    <t>0.0183867005618259</t>
  </si>
  <si>
    <t>0.0181515568889855</t>
  </si>
  <si>
    <t>0.0179192190539499</t>
  </si>
  <si>
    <t>0.0176899811077976</t>
  </si>
  <si>
    <t>0.0174640696465354</t>
  </si>
  <si>
    <t>0.0172416560752823</t>
  </si>
  <si>
    <t>0.0170228665153722</t>
  </si>
  <si>
    <t>0.0168077898576162</t>
  </si>
  <si>
    <t>0.0165964843449216</t>
  </si>
  <si>
    <t>0.0163889829791948</t>
  </si>
  <si>
    <t>0.0161852979816742</t>
  </si>
  <si>
    <t>0.0159854244863988</t>
  </si>
  <si>
    <t>0.0157893436086987</t>
  </si>
  <si>
    <t>0.0155970250018184</t>
  </si>
  <si>
    <t>0.0154084289921503</t>
  </si>
  <si>
    <t>0.015223508366221</t>
  </si>
  <si>
    <t>0.0150422098685979</t>
  </si>
  <si>
    <t>0.0148644754590967</t>
  </si>
  <si>
    <t>0.0146902433688084</t>
  </si>
  <si>
    <t>0.014519448987573</t>
  </si>
  <si>
    <t>0.0143520256097932</t>
  </si>
  <si>
    <t>0.0141879050609606</t>
  </si>
  <si>
    <t>0.014027018223456</t>
  </si>
  <si>
    <t>0.0138692954771975</t>
  </si>
  <si>
    <t>0.0137146670681471</t>
  </si>
  <si>
    <t>0.0135630634156175</t>
  </si>
  <si>
    <t>0.0134144153676036</t>
  </si>
  <si>
    <t>0.0132686544119307</t>
  </si>
  <si>
    <t>0.0131257128498106</t>
  </si>
  <si>
    <t>0.0129855239373959</t>
  </si>
  <si>
    <t>0.0128480220000898</t>
  </si>
  <si>
    <t>0.0127131425236823</t>
  </si>
  <si>
    <t>0.0125808222257111</t>
  </si>
  <si>
    <t>0.0124509991100531</t>
  </si>
  <si>
    <t>0.0123236125072359</t>
  </si>
  <si>
    <t>0.0121986031026358</t>
  </si>
  <si>
    <t>0.0120759129544095</t>
  </si>
  <si>
    <t>0.0119554855027504</t>
  </si>
  <si>
    <t>0.0118372655718215</t>
  </si>
  <si>
    <t>0.0117211993655666</t>
  </si>
  <si>
    <t>0.0116072344583242</t>
  </si>
  <si>
    <t>0.0114953197812331</t>
  </si>
  <si>
    <t>0.0113854056050339</t>
  </si>
  <si>
    <t>0.0112774435200148</t>
  </si>
  <si>
    <t>0.0111713864135697</t>
  </si>
  <si>
    <t>0.0110671884459135</t>
  </si>
  <si>
    <t>0.0109648050242513</t>
  </si>
  <si>
    <t>0.0108641927758936</t>
  </si>
  <si>
    <t>0.0107653095204452</t>
  </si>
  <si>
    <t>0.010668114241483</t>
  </si>
  <si>
    <t>0.0105725670577863</t>
  </si>
  <si>
    <t>0.0104786291944419</t>
  </si>
  <si>
    <t>0.010386262953863</t>
  </si>
  <si>
    <t>0.010295431686937</t>
  </si>
  <si>
    <t>0.0102060997643413</t>
  </si>
  <si>
    <t>0.0101182325481998</t>
  </si>
  <si>
    <t>0.0100317963640693</t>
  </si>
  <si>
    <t>0.00994675847338633</t>
  </si>
  <si>
    <t>0.00986308704638827</t>
  </si>
  <si>
    <t>0.00978075113558163</t>
  </si>
  <si>
    <t>0.00969972064972102</t>
  </si>
  <si>
    <t>0.00961996632844131</t>
  </si>
  <si>
    <t>0.00954145971742948</t>
  </si>
  <si>
    <t>0.00946417314426029</t>
  </si>
  <si>
    <t>0.00938807969481625</t>
  </si>
  <si>
    <t>0.00931315319035797</t>
  </si>
  <si>
    <t>0.00923936816524429</t>
  </si>
  <si>
    <t>0.00916669984520979</t>
  </si>
  <si>
    <t>0.00909512412636049</t>
  </si>
  <si>
    <t>0.00902461755470008</t>
  </si>
  <si>
    <t>0.00895515730631569</t>
  </si>
  <si>
    <t>0.00888672116814138</t>
  </si>
  <si>
    <t>0.00881928751931338</t>
  </si>
  <si>
    <t>0.00875283531310689</t>
  </si>
  <si>
    <t>0.00868734405943072</t>
  </si>
  <si>
    <t>0.00862279380785314</t>
  </si>
  <si>
    <t>0.00855916513121457</t>
  </si>
  <si>
    <t>0.00849643910970366</t>
  </si>
  <si>
    <t>0.00843459731549689</t>
  </si>
  <si>
    <t>0.00837362179783974</t>
  </si>
  <si>
    <t>0.00831349506866252</t>
  </si>
  <si>
    <t>0.00825420008861422</t>
  </si>
  <si>
    <t>0.00819572025360027</t>
  </si>
  <si>
    <t>0.00813803938169855</t>
  </si>
  <si>
    <t>0.00808114170055796</t>
  </si>
  <si>
    <t>0.00802501183518678</t>
  </si>
  <si>
    <t>0.00796963479612345</t>
  </si>
  <si>
    <t>0.00791499596802459</t>
  </si>
  <si>
    <t>0.00786108109860062</t>
  </si>
  <si>
    <t>0.00780787628793478</t>
  </si>
  <si>
    <t>0.00775536797813814</t>
  </si>
  <si>
    <t>0.00770354294334541</t>
  </si>
  <si>
    <t>0.00765238828003323</t>
  </si>
  <si>
    <t>0.00760189139766343</t>
  </si>
  <si>
    <t>0.00755204000963894</t>
  </si>
  <si>
    <t>0.00750282212451614</t>
  </si>
  <si>
    <t>0.00745422603754442</t>
  </si>
  <si>
    <t>0.0074062403224664</t>
  </si>
  <si>
    <t>0.00735885382357182</t>
  </si>
  <si>
    <t>0.00731205564802195</t>
  </si>
  <si>
    <t>0.0171680582860089</t>
  </si>
  <si>
    <t>0.0196157195252799</t>
  </si>
  <si>
    <t>0.0204002039314357</t>
  </si>
  <si>
    <t>0.0207692037480965</t>
  </si>
  <si>
    <t>0.0209317743842001</t>
  </si>
  <si>
    <t>0.0209712032115889</t>
  </si>
  <si>
    <t>0.0209301383897871</t>
  </si>
  <si>
    <t>0.0208336068067286</t>
  </si>
  <si>
    <t>0.0206976163750324</t>
  </si>
  <si>
    <t>0.0205330282446525</t>
  </si>
  <si>
    <t>0.0203475307230597</t>
  </si>
  <si>
    <t>0.0201467402837785</t>
  </si>
  <si>
    <t>0.0199348591744701</t>
  </si>
  <si>
    <t>0.019715089902378</t>
  </si>
  <si>
    <t>0.0194899080571911</t>
  </si>
  <si>
    <t>0.0192612483955775</t>
  </si>
  <si>
    <t>0.0190306355832287</t>
  </si>
  <si>
    <t>0.0187992783774106</t>
  </si>
  <si>
    <t>0.0185681389307281</t>
  </si>
  <si>
    <t>0.0183379847261713</t>
  </si>
  <si>
    <t>0.0181094281138466</t>
  </si>
  <si>
    <t>0.0178829568236185</t>
  </si>
  <si>
    <t>0.0176589577961342</t>
  </si>
  <si>
    <t>0.0174377359912314</t>
  </si>
  <si>
    <t>0.0172195293696167</t>
  </si>
  <si>
    <t>0.0170045209238662</t>
  </si>
  <si>
    <t>0.0167928484095723</t>
  </si>
  <si>
    <t>0.0165846122666687</t>
  </si>
  <si>
    <t>0.0163798821040207</t>
  </si>
  <si>
    <t>0.0161787020345801</t>
  </si>
  <si>
    <t>0.0159810950843244</t>
  </si>
  <si>
    <t>0.0157870668501063</t>
  </si>
  <si>
    <t>0.0155966085448035</t>
  </si>
  <si>
    <t>0.0154096995400316</t>
  </si>
  <si>
    <t>0.015226309494816</t>
  </si>
  <si>
    <t>0.0150464001415891</t>
  </si>
  <si>
    <t>0.0148699267873772</t>
  </si>
  <si>
    <t>0.0146968395775003</t>
  </si>
  <si>
    <t>0.0145270845604387</t>
  </si>
  <si>
    <t>0.0143606045858947</t>
  </si>
  <si>
    <t>0.0141973400623626</t>
  </si>
  <si>
    <t>0.0140372295962113</t>
  </si>
  <si>
    <t>0.0138802105305189</t>
  </si>
  <si>
    <t>0.0137262193989794</t>
  </si>
  <si>
    <t>0.0135751923076913</t>
  </si>
  <si>
    <t>0.0134270652556416</t>
  </si>
  <si>
    <t>0.0132817744029902</t>
  </si>
  <si>
    <t>0.0131392562948538</t>
  </si>
  <si>
    <t>0.0129994480471241</t>
  </si>
  <si>
    <t>0.0128622874998947</t>
  </si>
  <si>
    <t>0.0127277133431839</t>
  </si>
  <si>
    <t>0.0125956652190136</t>
  </si>
  <si>
    <t>0.0124660838032754</t>
  </si>
  <si>
    <t>0.0123389108703472</t>
  </si>
  <si>
    <t>0.012214089342957</t>
  </si>
  <si>
    <t>0.0120915633294714</t>
  </si>
  <si>
    <t>0.0119712781505151</t>
  </si>
  <si>
    <t>0.011853180356416</t>
  </si>
  <si>
    <t>0.0117372177369718</t>
  </si>
  <si>
    <t>0.0116233393246327</t>
  </si>
  <si>
    <t>0.0115114953921812</t>
  </si>
  <si>
    <t>0.0114016374457283</t>
  </si>
  <si>
    <t>0.0112937182138527</t>
  </si>
  <si>
    <t>0.0111876916334999</t>
  </si>
  <si>
    <t>0.0110835128331701</t>
  </si>
  <si>
    <t>0.0109811381139757</t>
  </si>
  <si>
    <t>0.0108805249288759</t>
  </si>
  <si>
    <t>0.0107816318605487</t>
  </si>
  <si>
    <t>0.01068441859812</t>
  </si>
  <si>
    <t>0.0105888459131015</t>
  </si>
  <si>
    <t>0.0104948756346888</t>
  </si>
  <si>
    <t>0.0104024706246665</t>
  </si>
  <si>
    <t>0.010311594752071</t>
  </si>
  <si>
    <t>0.0102222128677558</t>
  </si>
  <si>
    <t>0.0101342907789599</t>
  </si>
  <si>
    <t>0.0100477952240168</t>
  </si>
  <si>
    <t>0.00996269384725912</t>
  </si>
  <si>
    <t>0.00987895517422877</t>
  </si>
  <si>
    <t>0.00979654858717749</t>
  </si>
  <si>
    <t>0.00971544430101645</t>
  </si>
  <si>
    <t>0.00963561333964225</t>
  </si>
  <si>
    <t>0.00955702751277432</t>
  </si>
  <si>
    <t>0.00947965939323003</t>
  </si>
  <si>
    <t>0.00940348229474031</t>
  </si>
  <si>
    <t>0.00932847025027794</t>
  </si>
  <si>
    <t>0.00925459799092043</t>
  </si>
  <si>
    <t>0.00918184092522623</t>
  </si>
  <si>
    <t>0.00911017511918844</t>
  </si>
  <si>
    <t>0.00903957727670102</t>
  </si>
  <si>
    <t>0.00897002472058106</t>
  </si>
  <si>
    <t>0.00890149537411156</t>
  </si>
  <si>
    <t>0.0088339677431255</t>
  </si>
  <si>
    <t>0.00876742089859905</t>
  </si>
  <si>
    <t>0.00870183445977846</t>
  </si>
  <si>
    <t>0.00863718857778417</t>
  </si>
  <si>
    <t>0.00857346391974534</t>
  </si>
  <si>
    <t>0.00851064165337745</t>
  </si>
  <si>
    <t>0.00844870343208193</t>
  </si>
  <si>
    <t>0.00838763138043697</t>
  </si>
  <si>
    <t>0.00832740808024668</t>
  </si>
  <si>
    <t>0.00826801655690668</t>
  </si>
  <si>
    <t>0.00820944026629367</t>
  </si>
  <si>
    <t>0.00815166308201454</t>
  </si>
  <si>
    <t>0.00809466928308988</t>
  </si>
  <si>
    <t>0.00803844354201544</t>
  </si>
  <si>
    <t>0.00798297091319544</t>
  </si>
  <si>
    <t>0.00792823682176957</t>
  </si>
  <si>
    <t>0.00787422705276675</t>
  </si>
  <si>
    <t>0.00782092774065357</t>
  </si>
  <si>
    <t>0.00776832535914718</t>
  </si>
  <si>
    <t>0.0077164067114156</t>
  </si>
  <si>
    <t>0.00766515892057129</t>
  </si>
  <si>
    <t>0.00761456942045657</t>
  </si>
  <si>
    <t>0.00756462594675511</t>
  </si>
  <si>
    <t>0.0075153165283246</t>
  </si>
  <si>
    <t>0.00746662947891019</t>
  </si>
  <si>
    <t>0.00741855338901476</t>
  </si>
  <si>
    <t>0.00737107711807816</t>
  </si>
  <si>
    <t>0.00732418978693483</t>
  </si>
  <si>
    <t>0.00727788077044189</t>
  </si>
  <si>
    <t>0.0167156333288154</t>
  </si>
  <si>
    <t>0.0191171431263349</t>
  </si>
  <si>
    <t>0.0198955646076603</t>
  </si>
  <si>
    <t>0.0202682129248453</t>
  </si>
  <si>
    <t>0.0204389563342001</t>
  </si>
  <si>
    <t>0.0204889918695487</t>
  </si>
  <si>
    <t>0.020459896872121</t>
  </si>
  <si>
    <t>0.0203760773340718</t>
  </si>
  <si>
    <t>0.0202531539405353</t>
  </si>
  <si>
    <t>0.0201017353111205</t>
  </si>
  <si>
    <t>0.0199293406333336</t>
  </si>
  <si>
    <t>0.0197414716238952</t>
  </si>
  <si>
    <t>0.0195422525554603</t>
  </si>
  <si>
    <t>0.0193348335431891</t>
  </si>
  <si>
    <t>0.0191216559431424</t>
  </si>
  <si>
    <t>0.0189046333558192</t>
  </si>
  <si>
    <t>0.0186852788014814</t>
  </si>
  <si>
    <t>0.0184647963471821</t>
  </si>
  <si>
    <t>0.0182441485491315</t>
  </si>
  <si>
    <t>0.0180241070138785</t>
  </si>
  <si>
    <t>0.0178052909103917</t>
  </si>
  <si>
    <t>0.0175881967122595</t>
  </si>
  <si>
    <t>0.0173732214459799</t>
  </si>
  <si>
    <t>0.0171606810568304</t>
  </si>
  <si>
    <t>0.0169508250537987</t>
  </si>
  <si>
    <t>0.0167438482842925</t>
  </si>
  <si>
    <t>0.0165399004706791</t>
  </si>
  <si>
    <t>0.0163390939844614</t>
  </si>
  <si>
    <t>0.0161415102205177</t>
  </si>
  <si>
    <t>0.015947204850409</t>
  </si>
  <si>
    <t>0.0157562121717232</t>
  </si>
  <si>
    <t>0.0155685487236051</t>
  </si>
  <si>
    <t>0.0153842163031063</t>
  </si>
  <si>
    <t>0.0152032044895637</t>
  </si>
  <si>
    <t>0.0150254927631265</t>
  </si>
  <si>
    <t>0.0148510522868713</t>
  </si>
  <si>
    <t>0.0146798474089758</t>
  </si>
  <si>
    <t>0.0145118369310561</t>
  </si>
  <si>
    <t>0.0143469751804861</t>
  </si>
  <si>
    <t>0.0141852129179064</t>
  </si>
  <si>
    <t>0.0140264981057486</t>
  </si>
  <si>
    <t>0.0138707765592688</t>
  </si>
  <si>
    <t>0.0137179924980071</t>
  </si>
  <si>
    <t>0.0135680890126876</t>
  </si>
  <si>
    <t>0.0134210084601701</t>
  </si>
  <si>
    <t>0.0132766927970787</t>
  </si>
  <si>
    <t>0.0131350838610981</t>
  </si>
  <si>
    <t>0.0129961236075216</t>
  </si>
  <si>
    <t>0.0128597543075217</t>
  </si>
  <si>
    <t>0.0127259187136661</t>
  </si>
  <si>
    <t>0.0125945601973078</t>
  </si>
  <si>
    <t>0.0124656228619138</t>
  </si>
  <si>
    <t>0.0123390516357424</t>
  </si>
  <si>
    <t>0.0122147923467696</t>
  </si>
  <si>
    <t>0.0120927917824792</t>
  </si>
  <si>
    <t>0.011972997736569</t>
  </si>
  <si>
    <t>0.0118553590445584</t>
  </si>
  <si>
    <t>0.0117398256098187</t>
  </si>
  <si>
    <t>0.0116263484214526</t>
  </si>
  <si>
    <t>0.0115148795652364</t>
  </si>
  <si>
    <t>0.0114053722286214</t>
  </si>
  <si>
    <t>0.0112977807007213</t>
  </si>
  <si>
    <t>0.0111920603680408</t>
  </si>
  <si>
    <t>0.011088167706645</t>
  </si>
  <si>
    <t>0.0109860602712892</t>
  </si>
  <si>
    <t>0.0108856966820985</t>
  </si>
  <si>
    <t>0.0107870366091328</t>
  </si>
  <si>
    <t>0.0106900407552971</t>
  </si>
  <si>
    <t>0.0105946708378676</t>
  </si>
  <si>
    <t>0.0105008895689394</t>
  </si>
  <si>
    <t>0.0104086606350211</t>
  </si>
  <si>
    <t>0.0103179486759948</t>
  </si>
  <si>
    <t>0.0102287192636376</t>
  </si>
  <si>
    <t>0.0101409388797933</t>
  </si>
  <si>
    <t>0.0100545748944292</t>
  </si>
  <si>
    <t>0.00996959554359877</t>
  </si>
  <si>
    <t>0.0098859699074324</t>
  </si>
  <si>
    <t>0.00980366788828102</t>
  </si>
  <si>
    <t>0.00972266018902057</t>
  </si>
  <si>
    <t>0.0096429182916109</t>
  </si>
  <si>
    <t>0.00956441443592859</t>
  </si>
  <si>
    <t>0.0094871215989738</t>
  </si>
  <si>
    <t>0.00941101347439788</t>
  </si>
  <si>
    <t>0.00933606445244317</t>
  </si>
  <si>
    <t>0.00926224960030031</t>
  </si>
  <si>
    <t>0.00918954464287025</t>
  </si>
  <si>
    <t>0.00911792594400695</t>
  </si>
  <si>
    <t>0.00904737048815063</t>
  </si>
  <si>
    <t>0.00897785586247402</t>
  </si>
  <si>
    <t>0.00890936023944744</t>
  </si>
  <si>
    <t>0.00884186235986939</t>
  </si>
  <si>
    <t>0.00877534151636561</t>
  </si>
  <si>
    <t>0.00870977753731028</t>
  </si>
  <si>
    <t>0.00864515077124295</t>
  </si>
  <si>
    <t>0.0085814420716851</t>
  </si>
  <si>
    <t>0.00851863278239495</t>
  </si>
  <si>
    <t>0.00845670472309445</t>
  </si>
  <si>
    <t>0.00839564017556849</t>
  </si>
  <si>
    <t>0.00833542187019309</t>
  </si>
  <si>
    <t>0.00827603297287816</t>
  </si>
  <si>
    <t>0.00821745707239285</t>
  </si>
  <si>
    <t>0.00815967816806962</t>
  </si>
  <si>
    <t>0.00810268065790531</t>
  </si>
  <si>
    <t>0.00804644932700305</t>
  </si>
  <si>
    <t>0.00799096933638932</t>
  </si>
  <si>
    <t>0.00793622621216594</t>
  </si>
  <si>
    <t>0.007882205834988</t>
  </si>
  <si>
    <t>0.00782889442990953</t>
  </si>
  <si>
    <t>0.00777627855649199</t>
  </si>
  <si>
    <t>0.00772434509926179</t>
  </si>
  <si>
    <t>0.00767308125844046</t>
  </si>
  <si>
    <t>0.00762247454098952</t>
  </si>
  <si>
    <t>0.00757251275190185</t>
  </si>
  <si>
    <t>0.00752318398580309</t>
  </si>
  <si>
    <t>0.0074744766187812</t>
  </si>
  <si>
    <t>0.00742637930050516</t>
  </si>
  <si>
    <t>0.00737888094655548</t>
  </si>
  <si>
    <t>0.00733197073101488</t>
  </si>
  <si>
    <t>0.00728563807929461</t>
  </si>
  <si>
    <t>0.00723987266116066</t>
  </si>
  <si>
    <t>0.0162249168373599</t>
  </si>
  <si>
    <t>0.0185767859177757</t>
  </si>
  <si>
    <t>0.019348476259391</t>
  </si>
  <si>
    <t>0.0197247870374899</t>
  </si>
  <si>
    <t>0.0199040507460917</t>
  </si>
  <si>
    <t>0.0199652348729642</t>
  </si>
  <si>
    <t>0.0199487740356801</t>
  </si>
  <si>
    <t>0.0198784106472418</t>
  </si>
  <si>
    <t>0.0197693505352339</t>
  </si>
  <si>
    <t>0.0196319308417243</t>
  </si>
  <si>
    <t>0.019473488115994</t>
  </si>
  <si>
    <t>0.0192993994040462</t>
  </si>
  <si>
    <t>0.0191137035947919</t>
  </si>
  <si>
    <t>0.0189194928067643</t>
  </si>
  <si>
    <t>0.018719169893839</t>
  </si>
  <si>
    <t>0.0185146240429872</t>
  </si>
  <si>
    <t>0.0183073541503164</t>
  </si>
  <si>
    <t>0.0180985577216795</t>
  </si>
  <si>
    <t>0.0178891963252344</t>
  </si>
  <si>
    <t>0.0176800446805454</t>
  </si>
  <si>
    <t>0.017471728069679</t>
  </si>
  <si>
    <t>0.0172647512489192</t>
  </si>
  <si>
    <t>0.0170595210665564</t>
  </si>
  <si>
    <t>0.0168563643478871</t>
  </si>
  <si>
    <t>0.0166555421724086</t>
  </si>
  <si>
    <t>0.0164572613670555</t>
  </si>
  <si>
    <t>0.016261683827505</t>
  </si>
  <si>
    <t>0.0160689341283417</t>
  </si>
  <si>
    <t>0.0158791057729987</t>
  </si>
  <si>
    <t>0.0156922663537837</t>
  </si>
  <si>
    <t>0.0155084618321129</t>
  </si>
  <si>
    <t>0.0153277201039197</t>
  </si>
  <si>
    <t>0.0151500539807046</t>
  </si>
  <si>
    <t>0.0149754636902557</t>
  </si>
  <si>
    <t>0.0148039389805925</t>
  </si>
  <si>
    <t>0.0146354608945927</t>
  </si>
  <si>
    <t>0.0144700032701642</t>
  </si>
  <si>
    <t>0.014307534010808</t>
  </si>
  <si>
    <t>0.0141480161634113</t>
  </si>
  <si>
    <t>0.0139914088336258</t>
  </si>
  <si>
    <t>0.0138376679640833</t>
  </si>
  <si>
    <t>0.0136867469964054</t>
  </si>
  <si>
    <t>0.0135385974345107</t>
  </si>
  <si>
    <t>0.0133931693239491</t>
  </si>
  <si>
    <t>0.0132504116596082</t>
  </si>
  <si>
    <t>0.0131102727322018</t>
  </si>
  <si>
    <t>0.0129727004224207</t>
  </si>
  <si>
    <t>0.0128376424501602</t>
  </si>
  <si>
    <t>0.0127050465852667</t>
  </si>
  <si>
    <t>0.0125748608251808</t>
  </si>
  <si>
    <t>0.0124470335441361</t>
  </si>
  <si>
    <t>0.0123215136178899</t>
  </si>
  <si>
    <t>0.0121982505273744</t>
  </si>
  <si>
    <t>0.0120771944442157</t>
  </si>
  <si>
    <t>0.0119582963006112</t>
  </si>
  <si>
    <t>0.0118415078457704</t>
  </si>
  <si>
    <t>0.0117267816907439</t>
  </si>
  <si>
    <t>0.0116140713433114</t>
  </si>
  <si>
    <t>0.0115033312342794</t>
  </si>
  <si>
    <t>0.0113945167364188</t>
  </si>
  <si>
    <t>0.0112875841771244</t>
  </si>
  <si>
    <t>0.0111824908456137</t>
  </si>
  <si>
    <t>0.01107919499557</t>
  </si>
  <si>
    <t>0.0109776558438274</t>
  </si>
  <si>
    <t>0.0108778335657312</t>
  </si>
  <si>
    <t>0.0107796892876698</t>
  </si>
  <si>
    <t>0.0106831850772651</t>
  </si>
  <si>
    <t>0.0105882839315515</t>
  </si>
  <si>
    <t>0.0104949497635335</t>
  </si>
  <si>
    <t>0.0104031473874042</t>
  </si>
  <si>
    <t>0.0103128425026366</t>
  </si>
  <si>
    <t>0.0102240016772559</t>
  </si>
  <si>
    <t>0.0101365923303749</t>
  </si>
  <si>
    <t>0.0100505827142686</t>
  </si>
  <si>
    <t>0.00996594189603239</t>
  </si>
  <si>
    <t>0.00988263973902692</t>
  </si>
  <si>
    <t>0.00980064688415327</t>
  </si>
  <si>
    <t>0.00971993473110233</t>
  </si>
  <si>
    <t>0.00964047541960522</t>
  </si>
  <si>
    <t>0.00956224181080001</t>
  </si>
  <si>
    <t>0.00948520746873671</t>
  </si>
  <si>
    <t>0.00940934664206916</t>
  </si>
  <si>
    <t>0.00933463424601977</t>
  </si>
  <si>
    <t>0.00926104584455323</t>
  </si>
  <si>
    <t>0.00918855763292092</t>
  </si>
  <si>
    <t>0.00911714642046713</t>
  </si>
  <si>
    <t>0.00904678961379268</t>
  </si>
  <si>
    <t>0.00897746520028542</t>
  </si>
  <si>
    <t>0.00890915173198115</t>
  </si>
  <si>
    <t>0.00884182830982272</t>
  </si>
  <si>
    <t>0.00877547456828165</t>
  </si>
  <si>
    <t>0.00871007066035157</t>
  </si>
  <si>
    <t>0.00864559724293079</t>
  </si>
  <si>
    <t>0.00858203546258762</t>
  </si>
  <si>
    <t>0.00851936694167676</t>
  </si>
  <si>
    <t>0.00845757376486778</t>
  </si>
  <si>
    <t>0.00839663846600858</t>
  </si>
  <si>
    <t>0.0083365440153651</t>
  </si>
  <si>
    <t>0.00827727380723708</t>
  </si>
  <si>
    <t>0.00821881164790395</t>
  </si>
  <si>
    <t>0.00816114174390992</t>
  </si>
  <si>
    <t>0.00810424869073101</t>
  </si>
  <si>
    <t>0.00804811746173117</t>
  </si>
  <si>
    <t>0.00799273339745665</t>
  </si>
  <si>
    <t>0.00793808219525904</t>
  </si>
  <si>
    <t>0.00788414989920549</t>
  </si>
  <si>
    <t>0.00783092289031218</t>
  </si>
  <si>
    <t>0.00777838787706231</t>
  </si>
  <si>
    <t>0.00772653188619421</t>
  </si>
  <si>
    <t>0.0076753422538085</t>
  </si>
  <si>
    <t>0.00762480661668918</t>
  </si>
  <si>
    <t>0.00757491290393186</t>
  </si>
  <si>
    <t>0.00752564932882382</t>
  </si>
  <si>
    <t>0.00747700438091881</t>
  </si>
  <si>
    <t>0.00742896681844396</t>
  </si>
  <si>
    <t>0.00738152566085359</t>
  </si>
  <si>
    <t>0.00733467018164136</t>
  </si>
  <si>
    <t>0.00728838990139336</t>
  </si>
  <si>
    <t>0.00724267458101358</t>
  </si>
  <si>
    <t>0.00719751421519244</t>
  </si>
  <si>
    <t>0.0156937654103655</t>
  </si>
  <si>
    <t>0.0179922772760547</t>
  </si>
  <si>
    <t>0.0187564529066534</t>
  </si>
  <si>
    <t>0.0191363531941368</t>
  </si>
  <si>
    <t>0.0193244153938835</t>
  </si>
  <si>
    <t>0.0193972341809138</t>
  </si>
  <si>
    <t>0.0193940273659754</t>
  </si>
  <si>
    <t>0.0193378296348652</t>
  </si>
  <si>
    <t>0.0192434031951974</t>
  </si>
  <si>
    <t>0.0191207938161779</t>
  </si>
  <si>
    <t>0.0189771410617855</t>
  </si>
  <si>
    <t>0.0188176866525429</t>
  </si>
  <si>
    <t>0.0186463760152983</t>
  </si>
  <si>
    <t>0.0184662370591784</t>
  </si>
  <si>
    <t>0.0182796293138072</t>
  </si>
  <si>
    <t>0.0180884137914499</t>
  </si>
  <si>
    <t>0.017894072327108</t>
  </si>
  <si>
    <t>0.0176977935781496</t>
  </si>
  <si>
    <t>0.0175005363553585</t>
  </si>
  <si>
    <t>0.0173030771386369</t>
  </si>
  <si>
    <t>0.0171060463079162</t>
  </si>
  <si>
    <t>0.0169099561616288</t>
  </si>
  <si>
    <t>0.0167152228536946</t>
  </si>
  <si>
    <t>0.0165221837569703</t>
  </si>
  <si>
    <t>0.0163311113395207</t>
  </si>
  <si>
    <t>0.0161422243491443</t>
  </si>
  <si>
    <t>0.015955696896973</t>
  </si>
  <si>
    <t>0.0157716658849847</t>
  </si>
  <si>
    <t>0.0155902371161567</t>
  </si>
  <si>
    <t>0.015411490348253</t>
  </si>
  <si>
    <t>0.0152354834941709</t>
  </si>
  <si>
    <t>0.0150622561281479</t>
  </si>
  <si>
    <t>0.0148918324239266</t>
  </si>
  <si>
    <t>0.0147242236254674</t>
  </si>
  <si>
    <t>0.0145594301309682</t>
  </si>
  <si>
    <t>0.0143974432555382</t>
  </si>
  <si>
    <t>0.014238246725636</t>
  </si>
  <si>
    <t>0.0140818179487532</t>
  </si>
  <si>
    <t>0.0139281290940547</t>
  </si>
  <si>
    <t>0.0137771480135228</t>
  </si>
  <si>
    <t>0.0136288390280631</t>
  </si>
  <si>
    <t>0.0134831635990424</t>
  </si>
  <si>
    <t>0.0133400809022731</t>
  </si>
  <si>
    <t>0.0131995483188313</t>
  </si>
  <si>
    <t>0.0130615218547416</t>
  </si>
  <si>
    <t>0.0129259564997831</t>
  </si>
  <si>
    <t>0.0127928065339972</t>
  </si>
  <si>
    <t>0.0126620257893185</t>
  </si>
  <si>
    <t>0.012533567872523</t>
  </si>
  <si>
    <t>0.012407386354895</t>
  </si>
  <si>
    <t>0.0122834349331463</t>
  </si>
  <si>
    <t>0.0121616675655384</t>
  </si>
  <si>
    <t>0.0120420385865661</t>
  </si>
  <si>
    <t>0.011924502803114</t>
  </si>
  <si>
    <t>0.0118090155745854</t>
  </si>
  <si>
    <t>0.0116955328791671</t>
  </si>
  <si>
    <t>0.011584011368093</t>
  </si>
  <si>
    <t>0.0114744084095423</t>
  </si>
  <si>
    <t>0.0113666821235557</t>
  </si>
  <si>
    <t>0.0112607914092009</t>
  </si>
  <si>
    <t>0.011156695965059</t>
  </si>
  <si>
    <t>0.0110543563039066</t>
  </si>
  <si>
    <t>0.0109537337624621</t>
  </si>
  <si>
    <t>0.0108547905068273</t>
  </si>
  <si>
    <t>0.0107574895342865</t>
  </si>
  <si>
    <t>0.0106617946719558</t>
  </si>
  <si>
    <t>0.0105676705727638</t>
  </si>
  <si>
    <t>0.0104750827091675</t>
  </si>
  <si>
    <t>0.0103839973649388</t>
  </si>
  <si>
    <t>0.0102943816253521</t>
  </si>
  <si>
    <t>0.0102062033660201</t>
  </si>
  <si>
    <t>0.0101194312406195</t>
  </si>
  <si>
    <t>0.0100340346677165</t>
  </si>
  <si>
    <t>0.00994998381684842</t>
  </si>
  <si>
    <t>0.00986724959404828</t>
  </si>
  <si>
    <t>0.00978580362691084</t>
  </si>
  <si>
    <t>0.00970561824932925</t>
  </si>
  <si>
    <t>0.00962666648603006</t>
  </si>
  <si>
    <t>0.00954892203694269</t>
  </si>
  <si>
    <t>0.00947235926151835</t>
  </si>
  <si>
    <t>0.00939695316305034</t>
  </si>
  <si>
    <t>0.00932267937304054</t>
  </si>
  <si>
    <t>0.0092495141356832</t>
  </si>
  <si>
    <t>0.00917743429248497</t>
  </si>
  <si>
    <t>0.00910641726706507</t>
  </si>
  <si>
    <t>0.00903644105015144</t>
  </si>
  <si>
    <t>0.00896748418482607</t>
  </si>
  <si>
    <t>0.00889952575201258</t>
  </si>
  <si>
    <t>0.00883254535620648</t>
  </si>
  <si>
    <t>0.00876652311153825</t>
  </si>
  <si>
    <t>0.00870143962805348</t>
  </si>
  <si>
    <t>0.00863727599836062</t>
  </si>
  <si>
    <t>0.00857401378452038</t>
  </si>
  <si>
    <t>0.0085116350052804</t>
  </si>
  <si>
    <t>0.00845012212359519</t>
  </si>
  <si>
    <t>0.00838945803446756</t>
  </si>
  <si>
    <t>0.00832962605308196</t>
  </si>
  <si>
    <t>0.00827060990325557</t>
  </si>
  <si>
    <t>0.00821239370618221</t>
  </si>
  <si>
    <t>0.00815496196949694</t>
  </si>
  <si>
    <t>0.00809829957659036</t>
  </si>
  <si>
    <t>0.00804239177628263</t>
  </si>
  <si>
    <t>0.00798722417270836</t>
  </si>
  <si>
    <t>0.00793278271555042</t>
  </si>
  <si>
    <t>0.00787905369049369</t>
  </si>
  <si>
    <t>0.00782602370999175</t>
  </si>
  <si>
    <t>0.00777367970427501</t>
  </si>
  <si>
    <t>0.00772200891261576</t>
  </si>
  <si>
    <t>0.00767099887485834</t>
  </si>
  <si>
    <t>0.00762063742318975</t>
  </si>
  <si>
    <t>0.00757091267413523</t>
  </si>
  <si>
    <t>0.00752181302082255</t>
  </si>
  <si>
    <t>0.00747332712542681</t>
  </si>
  <si>
    <t>0.00742544391187983</t>
  </si>
  <si>
    <t>0.00737815255876428</t>
  </si>
  <si>
    <t>0.00733144249243733</t>
  </si>
  <si>
    <t>0.00728530338034095</t>
  </si>
  <si>
    <t>0.0072397251245242</t>
  </si>
  <si>
    <t>0.00719469785533755</t>
  </si>
  <si>
    <t>0.00715021192534626</t>
  </si>
  <si>
    <t>0.0151202808265166</t>
  </si>
  <si>
    <t>0.0173614946552962</t>
  </si>
  <si>
    <t>0.0181172385288816</t>
  </si>
  <si>
    <t>0.0185005453046881</t>
  </si>
  <si>
    <t>0.0186975898531909</t>
  </si>
  <si>
    <t>0.0187824480907481</t>
  </si>
  <si>
    <t>0.0187930454909223</t>
  </si>
  <si>
    <t>0.0187516638231561</t>
  </si>
  <si>
    <t>0.0186725920344349</t>
  </si>
  <si>
    <t>0.0185655638288399</t>
  </si>
  <si>
    <t>0.0184375066939104</t>
  </si>
  <si>
    <t>0.018293515669223</t>
  </si>
  <si>
    <t>0.0181374339811337</t>
  </si>
  <si>
    <t>0.0179722184965105</t>
  </si>
  <si>
    <t>0.0178001800184263</t>
  </si>
  <si>
    <t>0.017623147082527</t>
  </si>
  <si>
    <t>0.0174425810237089</t>
  </si>
  <si>
    <t>0.0172596588990602</t>
  </si>
  <si>
    <t>0.0170753345642065</t>
  </si>
  <si>
    <t>0.0168903845125716</t>
  </si>
  <si>
    <t>0.0167054428450349</t>
  </si>
  <si>
    <t>0.0165210283304404</t>
  </si>
  <si>
    <t>0.0163375656095126</t>
  </si>
  <si>
    <t>0.0161554019940805</t>
  </si>
  <si>
    <t>0.0159748209073391</t>
  </si>
  <si>
    <t>0.0157960527305636</t>
  </si>
  <si>
    <t>0.0156192836247719</t>
  </si>
  <si>
    <t>0.0154446627552561</t>
  </si>
  <si>
    <t>0.0152723082448891</t>
  </si>
  <si>
    <t>0.0151023121072713</t>
  </si>
  <si>
    <t>0.0149347443549784</t>
  </si>
  <si>
    <t>0.0147696564362545</t>
  </si>
  <si>
    <t>0.0146070841215393</t>
  </si>
  <si>
    <t>0.0144470499366868</t>
  </si>
  <si>
    <t>0.014289565220757</t>
  </si>
  <si>
    <t>0.0141346318713369</t>
  </si>
  <si>
    <t>0.0139822438286643</t>
  </si>
  <si>
    <t>0.0138323883405375</t>
  </si>
  <si>
    <t>0.0136850470425192</t>
  </si>
  <si>
    <t>0.0135401968820149</t>
  </si>
  <si>
    <t>0.0133978109099414</t>
  </si>
  <si>
    <t>0.0132578589597712</t>
  </si>
  <si>
    <t>0.0131203082305305</t>
  </si>
  <si>
    <t>0.012985123787698</t>
  </si>
  <si>
    <t>0.0128522689937215</t>
  </si>
  <si>
    <t>0.0127217058781314</t>
  </si>
  <si>
    <t>0.0125933954556847</t>
  </si>
  <si>
    <t>0.0124672979996989</t>
  </si>
  <si>
    <t>0.0123433732767422</t>
  </si>
  <si>
    <t>0.012221580747891</t>
  </si>
  <si>
    <t>0.0121018797410842</t>
  </si>
  <si>
    <t>0.0119842295984066</t>
  </si>
  <si>
    <t>0.0118685898016517</t>
  </si>
  <si>
    <t>0.0117549200790305</t>
  </si>
  <si>
    <t>0.0116431804954827</t>
  </si>
  <si>
    <t>0.0115333315287942</t>
  </si>
  <si>
    <t>0.0114253341332977</t>
  </si>
  <si>
    <t>0.0113191497928656</t>
  </si>
  <si>
    <t>0.0112147405645256</t>
  </si>
  <si>
    <t>0.011112069113957</t>
  </si>
  <si>
    <t>0.011011098743941</t>
  </si>
  <si>
    <t>0.0109117934166495</t>
  </si>
  <si>
    <t>0.0108141177706521</t>
  </si>
  <si>
    <t>0.0107180371332855</t>
  </si>
  <si>
    <t>0.0106235175290331</t>
  </si>
  <si>
    <t>0.0105305256844634</t>
  </si>
  <si>
    <t>0.0104390290302073</t>
  </si>
  <si>
    <t>0.0103489957003308</t>
  </si>
  <si>
    <t>0.0102603945295697</t>
  </si>
  <si>
    <t>0.0101731950486503</t>
  </si>
  <si>
    <t>0.0100873674780175</t>
  </si>
  <si>
    <t>0.0100028827202393</t>
  </si>
  <si>
    <t>0.00991971235122735</t>
  </si>
  <si>
    <t>0.00983782861056359</t>
  </si>
  <si>
    <t>0.00975720439098482</t>
  </si>
  <si>
    <t>0.00967781322728356</t>
  </si>
  <si>
    <t>0.00959962928465197</t>
  </si>
  <si>
    <t>0.00952262734663956</t>
  </si>
  <si>
    <t>0.0094467828028072</t>
  </si>
  <si>
    <t>0.00937207163614051</t>
  </si>
  <si>
    <t>0.00929847041032916</t>
  </si>
  <si>
    <t>0.00922595625693901</t>
  </si>
  <si>
    <t>0.00915450686257746</t>
  </si>
  <si>
    <t>0.00908410045603336</t>
  </si>
  <si>
    <t>0.0090147157955156</t>
  </si>
  <si>
    <t>0.00894633215593854</t>
  </si>
  <si>
    <t>0.00887892931636036</t>
  </si>
  <si>
    <t>0.00881248754754438</t>
  </si>
  <si>
    <t>0.00874698759969694</t>
  </si>
  <si>
    <t>0.00868241069037978</t>
  </si>
  <si>
    <t>0.00861873849263317</t>
  </si>
  <si>
    <t>0.00855595312329971</t>
  </si>
  <si>
    <t>0.00849403713156838</t>
  </si>
  <si>
    <t>0.00843297348775074</t>
  </si>
  <si>
    <t>0.00837274557229928</t>
  </si>
  <si>
    <t>0.00831333716503779</t>
  </si>
  <si>
    <t>0.00825473243466457</t>
  </si>
  <si>
    <t>0.00819691592847938</t>
  </si>
  <si>
    <t>0.00813987256235182</t>
  </si>
  <si>
    <t>0.00808358761094874</t>
  </si>
  <si>
    <t>0.00802804669818924</t>
  </si>
  <si>
    <t>0.0079732357879494</t>
  </si>
  <si>
    <t>0.00791914117499726</t>
  </si>
  <si>
    <t>0.0078657494761617</t>
  </si>
  <si>
    <t>0.00781304762176083</t>
  </si>
  <si>
    <t>0.00776102284720692</t>
  </si>
  <si>
    <t>0.00770966268488993</t>
  </si>
  <si>
    <t>0.00765895495625069</t>
  </si>
  <si>
    <t>0.00760888776406754</t>
  </si>
  <si>
    <t>0.00755944948498777</t>
  </si>
  <si>
    <t>0.00751062876221797</t>
  </si>
  <si>
    <t>0.0074624144984643</t>
  </si>
  <si>
    <t>0.00741479584903959</t>
  </si>
  <si>
    <t>0.00736776221517188</t>
  </si>
  <si>
    <t>0.00732130323750924</t>
  </si>
  <si>
    <t>0.00727540878980082</t>
  </si>
  <si>
    <t>0.00723006897276024</t>
  </si>
  <si>
    <t>0.00718527410809189</t>
  </si>
  <si>
    <t>0.00714101473271977</t>
  </si>
  <si>
    <t>0.00709728159312661</t>
  </si>
  <si>
    <t>0.014502928906078</t>
  </si>
  <si>
    <t>0.0166826832479856</t>
  </si>
  <si>
    <t>0.0174289237966296</t>
  </si>
  <si>
    <t>0.0178153169381875</t>
  </si>
  <si>
    <t>0.0180214039921965</t>
  </si>
  <si>
    <t>0.0181185950703652</t>
  </si>
  <si>
    <t>0.0181434471796025</t>
  </si>
  <si>
    <t>0.0181174434463952</t>
  </si>
  <si>
    <t>0.018054369351336</t>
  </si>
  <si>
    <t>0.0179636252408182</t>
  </si>
  <si>
    <t>0.0178519108112448</t>
  </si>
  <si>
    <t>0.0177241624335679</t>
  </si>
  <si>
    <t>0.0175841117670851</t>
  </si>
  <si>
    <t>0.0174346371892844</t>
  </si>
  <si>
    <t>0.0172779947811856</t>
  </si>
  <si>
    <t>0.0171159757326038</t>
  </si>
  <si>
    <t>0.0169500169010791</t>
  </si>
  <si>
    <t>0.0167812804841557</t>
  </si>
  <si>
    <t>0.0166107127085504</t>
  </si>
  <si>
    <t>0.0164390878898975</t>
  </si>
  <si>
    <t>0.0162670420594874</t>
  </si>
  <si>
    <t>0.0160950990011415</t>
  </si>
  <si>
    <t>0.0159236906685307</t>
  </si>
  <si>
    <t>0.0157531733761329</t>
  </si>
  <si>
    <t>0.0155838407668708</t>
  </si>
  <si>
    <t>0.0154159342903885</t>
  </si>
  <si>
    <t>0.0152496517369866</t>
  </si>
  <si>
    <t>0.0150851542373402</t>
  </si>
  <si>
    <t>0.0149225720404064</t>
  </si>
  <si>
    <t>0.0147620093100873</t>
  </si>
  <si>
    <t>0.0146035481278592</t>
  </si>
  <si>
    <t>0.0144472518483286</t>
  </si>
  <si>
    <t>0.0142931679241325</t>
  </si>
  <si>
    <t>0.0141413302931085</t>
  </si>
  <si>
    <t>0.0139917614024406</t>
  </si>
  <si>
    <t>0.013844473930265</t>
  </si>
  <si>
    <t>0.0136994722539806</t>
  </si>
  <si>
    <t>0.0135567537056484</t>
  </si>
  <si>
    <t>0.0134163096476596</t>
  </si>
  <si>
    <t>0.0132781263962486</t>
  </si>
  <si>
    <t>0.0131421860156596</t>
  </si>
  <si>
    <t>0.0130084670021109</t>
  </si>
  <si>
    <t>0.0128769448735578</t>
  </si>
  <si>
    <t>0.0127475926787398</t>
  </si>
  <si>
    <t>0.0126203814368916</t>
  </si>
  <si>
    <t>0.0124952805177818</t>
  </si>
  <si>
    <t>0.0123722579702539</t>
  </si>
  <si>
    <t>0.012251280806309</t>
  </si>
  <si>
    <t>0.0121323152466385</t>
  </si>
  <si>
    <t>0.0120153269328056</t>
  </si>
  <si>
    <t>0.0119002811104137</t>
  </si>
  <si>
    <t>0.0117871427870772</t>
  </si>
  <si>
    <t>0.0116758768684748</t>
  </si>
  <si>
    <t>0.011566448275277</t>
  </si>
  <si>
    <t>0.0114588220434253</t>
  </si>
  <si>
    <t>0.0113529634098731</t>
  </si>
  <si>
    <t>0.0112488378856276</t>
  </si>
  <si>
    <t>0.011146411317723</t>
  </si>
  <si>
    <t>0.0110456499414806</t>
  </si>
  <si>
    <t>0.010946520424328</t>
  </si>
  <si>
    <t>0.0108489899022074</t>
  </si>
  <si>
    <t>0.010753026009516</t>
  </si>
  <si>
    <t>0.0106585969034111</t>
  </si>
  <si>
    <t>0.0105656712831709</t>
  </si>
  <si>
    <t>0.0104742184052603</t>
  </si>
  <si>
    <t>0.0103842080946337</t>
  </si>
  <si>
    <t>0.0102956107527979</t>
  </si>
  <si>
    <t>0.0102083973629988</t>
  </si>
  <si>
    <t>0.0101225394929726</t>
  </si>
  <si>
    <t>0.0100380092955442</t>
  </si>
  <si>
    <t>0.00995477950738877</t>
  </si>
  <si>
    <t>0.00987282344619878</t>
  </si>
  <si>
    <t>0.00979211500648369</t>
  </si>
  <si>
    <t>0.00971262865422029</t>
  </si>
  <si>
    <t>0.00963433942048197</t>
  </si>
  <si>
    <t>0.00955722289426442</t>
  </si>
  <si>
    <t>0.00948125521457177</t>
  </si>
  <si>
    <t>0.00940641306194712</t>
  </si>
  <si>
    <t>0.00933267364952184</t>
  </si>
  <si>
    <t>0.00926001471365256</t>
  </si>
  <si>
    <t>0.00918841450428076</t>
  </si>
  <si>
    <t>0.00911785177504365</t>
  </si>
  <si>
    <t>0.00904830577320925</t>
  </si>
  <si>
    <t>0.00897975622949387</t>
  </si>
  <si>
    <t>0.00891218334781962</t>
  </si>
  <si>
    <t>0.00884556779501544</t>
  </si>
  <si>
    <t>0.00877989069054219</t>
  </si>
  <si>
    <t>0.00871513359626463</t>
  </si>
  <si>
    <t>0.00865127850624148</t>
  </si>
  <si>
    <t>0.00858830783666109</t>
  </si>
  <si>
    <t>0.00852620441582763</t>
  </si>
  <si>
    <t>0.00846495147431181</t>
  </si>
  <si>
    <t>0.00840453263521412</t>
  </si>
  <si>
    <t>0.00834493190457664</t>
  </si>
  <si>
    <t>0.00828613366197051</t>
  </si>
  <si>
    <t>0.0082281226512334</t>
  </si>
  <si>
    <t>0.00817088397138244</t>
  </si>
  <si>
    <t>0.0081144030677136</t>
  </si>
  <si>
    <t>0.00805866572307212</t>
  </si>
  <si>
    <t>0.0080036580493168</t>
  </si>
  <si>
    <t>0.00794936647895717</t>
  </si>
  <si>
    <t>0.0078957777570059</t>
  </si>
  <si>
    <t>0.00784287893297342</t>
  </si>
  <si>
    <t>0.00779065735310325</t>
  </si>
  <si>
    <t>0.00773910065274841</t>
  </si>
  <si>
    <t>0.00768819674896126</t>
  </si>
  <si>
    <t>0.00763793383325062</t>
  </si>
  <si>
    <t>0.00758830036454128</t>
  </si>
  <si>
    <t>0.00753928506227619</t>
  </si>
  <si>
    <t>0.00749087689973083</t>
  </si>
  <si>
    <t>0.00744306509749149</t>
  </si>
  <si>
    <t>0.00739583911708042</t>
  </si>
  <si>
    <t>0.00734918865479017</t>
  </si>
  <si>
    <t>0.0073031036356358</t>
  </si>
  <si>
    <t>0.00725757420751283</t>
  </si>
  <si>
    <t>0.00721259073546676</t>
  </si>
  <si>
    <t>0.00716814379616793</t>
  </si>
  <si>
    <t>0.00712422417247494</t>
  </si>
  <si>
    <t>0.00708082284820344</t>
  </si>
  <si>
    <t>0.00703793100300665</t>
  </si>
  <si>
    <t>0.0138406854368456</t>
  </si>
  <si>
    <t>0.0159546022979772</t>
  </si>
  <si>
    <t>0.0166900893504505</t>
  </si>
  <si>
    <t>0.0170790806797465</t>
  </si>
  <si>
    <t>0.0172941128930675</t>
  </si>
  <si>
    <t>0.0174037838985185</t>
  </si>
  <si>
    <t>0.0174432064603128</t>
  </si>
  <si>
    <t>0.0174330193777686</t>
  </si>
  <si>
    <t>0.0173864742675256</t>
  </si>
  <si>
    <t>0.0173126164714105</t>
  </si>
  <si>
    <t>0.0172179017181131</t>
  </si>
  <si>
    <t>0.0171070951931533</t>
  </si>
  <si>
    <t>0.0169838070550015</t>
  </si>
  <si>
    <t>0.0168508291604433</t>
  </si>
  <si>
    <t>0.0167103562867643</t>
  </si>
  <si>
    <t>0.0165641368313086</t>
  </si>
  <si>
    <t>0.0164135786357674</t>
  </si>
  <si>
    <t>0.0162598252389057</t>
  </si>
  <si>
    <t>0.016103812049341</t>
  </si>
  <si>
    <t>0.0159463085246906</t>
  </si>
  <si>
    <t>0.0157879503747129</t>
  </si>
  <si>
    <t>0.0156292645091258</t>
  </si>
  <si>
    <t>0.0154706886145742</t>
  </si>
  <si>
    <t>0.0153125866926194</t>
  </si>
  <si>
    <t>0.0151552615172584</t>
  </si>
  <si>
    <t>0.0149989647130632</t>
  </si>
  <si>
    <t>0.0148439049743918</t>
  </si>
  <si>
    <t>0.0146902548172327</t>
  </si>
  <si>
    <t>0.0145381561618488</t>
  </si>
  <si>
    <t>0.0143877249758718</t>
  </si>
  <si>
    <t>0.0142390551564968</t>
  </si>
  <si>
    <t>0.0140922217920667</t>
  </si>
  <si>
    <t>0.0139472839141982</t>
  </si>
  <si>
    <t>0.0138042868291783</t>
  </si>
  <si>
    <t>0.0136632641000062</t>
  </si>
  <si>
    <t>0.0135242392368935</t>
  </si>
  <si>
    <t>0.0133872271433144</t>
  </si>
  <si>
    <t>0.0132522353562439</t>
  </si>
  <si>
    <t>0.0131192651123881</t>
  </si>
  <si>
    <t>0.0129883122667893</t>
  </si>
  <si>
    <t>0.0128593680857549</t>
  </si>
  <si>
    <t>0.0127324199324399</t>
  </si>
  <si>
    <t>0.0126074518604916</t>
  </si>
  <si>
    <t>0.0124844451287541</t>
  </si>
  <si>
    <t>0.0123633786479737</t>
  </si>
  <si>
    <t>0.0122442293688521</t>
  </si>
  <si>
    <t>0.01212697261935</t>
  </si>
  <si>
    <t>0.0120115823980445</t>
  </si>
  <si>
    <t>0.0118980316292955</t>
  </si>
  <si>
    <t>0.0117862923852382</t>
  </si>
  <si>
    <t>0.0116763360788588</t>
  </si>
  <si>
    <t>0.0115681336318526</t>
  </si>
  <si>
    <t>0.0114616556204691</t>
  </si>
  <si>
    <t>0.0113568724020982</t>
  </si>
  <si>
    <t>0.0112537542250093</t>
  </si>
  <si>
    <t>0.0111522713233108</t>
  </si>
  <si>
    <t>0.0110523939989897</t>
  </si>
  <si>
    <t>0.0109540926925664</t>
  </si>
  <si>
    <t>0.0108573380437977</t>
  </si>
  <si>
    <t>0.0107621009436008</t>
  </si>
  <si>
    <t>0.0106683525783058</t>
  </si>
  <si>
    <t>0.0105760644671205</t>
  </si>
  <si>
    <t>0.0104852084936605</t>
  </si>
  <si>
    <t>0.0103957569322668</t>
  </si>
  <si>
    <t>0.010307682469705</t>
  </si>
  <si>
    <t>0.0102209582228557</t>
  </si>
  <si>
    <t>0.0101355577528505</t>
  </si>
  <si>
    <t>0.0100514550761177</t>
  </si>
  <si>
    <t>0.0099686246726729</t>
  </si>
  <si>
    <t>0.0098870414920692</t>
  </si>
  <si>
    <t>0.00980668095721815</t>
  </si>
  <si>
    <t>0.00972751896642754</t>
  </si>
  <si>
    <t>0.009649531893827</t>
  </si>
  <si>
    <t>0.00957269658843141</t>
  </si>
  <si>
    <t>0.00949699037199092</t>
  </si>
  <si>
    <t>0.00942239103584086</t>
  </si>
  <si>
    <t>0.00934887683681751</t>
  </si>
  <si>
    <t>0.0092764264924533</t>
  </si>
  <si>
    <t>0.00920501917550254</t>
  </si>
  <si>
    <t>0.00913463450791963</t>
  </si>
  <si>
    <t>0.00906525255438084</t>
  </si>
  <si>
    <t>0.00899685381541437</t>
  </si>
  <si>
    <t>0.00892941922023627</t>
  </si>
  <si>
    <t>0.00886293011930783</t>
  </si>
  <si>
    <t>0.00879736827671462</t>
  </si>
  <si>
    <t>0.00873271586237623</t>
  </si>
  <si>
    <t>0.00866895544416502</t>
  </si>
  <si>
    <t>0.00860606997992641</t>
  </si>
  <si>
    <t>0.00854404280948773</t>
  </si>
  <si>
    <t>0.00848285764662526</t>
  </si>
  <si>
    <t>0.00842249857105193</t>
  </si>
  <si>
    <t>0.00836295002045551</t>
  </si>
  <si>
    <t>0.00830419678255268</t>
  </si>
  <si>
    <t>0.00824622398724373</t>
  </si>
  <si>
    <t>0.00818901709882347</t>
  </si>
  <si>
    <t>0.00813256190829781</t>
  </si>
  <si>
    <t>0.00807684452580348</t>
  </si>
  <si>
    <t>0.00802185137312983</t>
  </si>
  <si>
    <t>0.00796756917636288</t>
  </si>
  <si>
    <t>0.00791398495866058</t>
  </si>
  <si>
    <t>0.00786108603314162</t>
  </si>
  <si>
    <t>0.00780885999592629</t>
  </si>
  <si>
    <t>0.00775729471929754</t>
  </si>
  <si>
    <t>0.00770637834498766</t>
  </si>
  <si>
    <t>0.00765609927766064</t>
  </si>
  <si>
    <t>0.00760644617844408</t>
  </si>
  <si>
    <t>0.00755740795869708</t>
  </si>
  <si>
    <t>0.00750897377383952</t>
  </si>
  <si>
    <t>0.00746113301737095</t>
  </si>
  <si>
    <t>0.00741387531501525</t>
  </si>
  <si>
    <t>0.00736719051898138</t>
  </si>
  <si>
    <t>0.00732106870240368</t>
  </si>
  <si>
    <t>0.00727550015387279</t>
  </si>
  <si>
    <t>0.00723047537212496</t>
  </si>
  <si>
    <t>0.00718598506086332</t>
  </si>
  <si>
    <t>0.00714202012369936</t>
  </si>
  <si>
    <t>0.0070985716592108</t>
  </si>
  <si>
    <t>0.00705563095615369</t>
  </si>
  <si>
    <t>0.00701318948877938</t>
  </si>
  <si>
    <t>0.00697123891225415</t>
  </si>
  <si>
    <t>0.0131332115619398</t>
  </si>
  <si>
    <t>0.0151767004483819</t>
  </si>
  <si>
    <t>0.0158999782426162</t>
  </si>
  <si>
    <t>0.0162908769009892</t>
  </si>
  <si>
    <t>0.0165145614351815</t>
  </si>
  <si>
    <t>0.0166366736601966</t>
  </si>
  <si>
    <t>0.0166908077076325</t>
  </si>
  <si>
    <t>0.0166967130533944</t>
  </si>
  <si>
    <t>0.0166670772914764</t>
  </si>
  <si>
    <t>0.0166105690549727</t>
  </si>
  <si>
    <t>0.0165333836736551</t>
  </si>
  <si>
    <t>0.0164401022452935</t>
  </si>
  <si>
    <t>0.0163342030234056</t>
  </si>
  <si>
    <t>0.0162183827900684</t>
  </si>
  <si>
    <t>0.0160947678854677</t>
  </si>
  <si>
    <t>0.0159650579039402</t>
  </si>
  <si>
    <t>0.0158306265688527</t>
  </si>
  <si>
    <t>0.0156925944055651</t>
  </si>
  <si>
    <t>0.015551882274806</t>
  </si>
  <si>
    <t>0.0154092515743505</t>
  </si>
  <si>
    <t>0.0152653349407537</t>
  </si>
  <si>
    <t>0.0151206600444506</t>
  </si>
  <si>
    <t>0.0149756682735591</t>
  </si>
  <si>
    <t>0.0148307295745693</t>
  </si>
  <si>
    <t>0.0146861543621378</t>
  </si>
  <si>
    <t>0.0145422031649598</t>
  </si>
  <si>
    <t>0.0143990945026032</t>
  </si>
  <si>
    <t>0.0142570113655527</t>
  </si>
  <si>
    <t>0.0141161065818085</t>
  </si>
  <si>
    <t>0.0139765072882758</t>
  </si>
  <si>
    <t>0.0138383186766611</t>
  </si>
  <si>
    <t>0.0137016271471728</t>
  </si>
  <si>
    <t>0.0135665029756468</t>
  </si>
  <si>
    <t>0.0134330025783959</t>
  </si>
  <si>
    <t>0.0133011704426662</t>
  </si>
  <si>
    <t>0.0131710407776476</t>
  </si>
  <si>
    <t>0.0130426389308625</t>
  </si>
  <si>
    <t>0.012915982606708</t>
  </si>
  <si>
    <t>0.0127910829174437</t>
  </si>
  <si>
    <t>0.0126679452917904</t>
  </si>
  <si>
    <t>0.0125465702620648</t>
  </si>
  <si>
    <t>0.0124269541473744</t>
  </si>
  <si>
    <t>0.0123090896476074</t>
  </si>
  <si>
    <t>0.0121929663606168</t>
  </si>
  <si>
    <t>0.0120785712331711</t>
  </si>
  <si>
    <t>0.0119658889545343</t>
  </si>
  <si>
    <t>0.0118549023003711</t>
  </si>
  <si>
    <t>0.011745592433451</t>
  </si>
  <si>
    <t>0.0116379391667517</t>
  </si>
  <si>
    <t>0.0115319211937597</t>
  </si>
  <si>
    <t>0.0114275162901463</t>
  </si>
  <si>
    <t>0.0113247014903414</t>
  </si>
  <si>
    <t>0.011223453242157</t>
  </si>
  <si>
    <t>0.01112374754214</t>
  </si>
  <si>
    <t>0.0110255600539745</t>
  </si>
  <si>
    <t>0.0109288662120104</t>
  </si>
  <si>
    <t>0.0108336413116632</t>
  </si>
  <si>
    <t>0.0107398605882773</t>
  </si>
  <si>
    <t>0.0106474992857911</t>
  </si>
  <si>
    <t>0.0105565327164115</t>
  </si>
  <si>
    <t>0.0104669363123652</t>
  </si>
  <si>
    <t>0.0103786856706125</t>
  </si>
  <si>
    <t>0.0102917565913802</t>
  </si>
  <si>
    <t>0.0102061251112164</t>
  </si>
  <si>
    <t>0.0101217675311854</t>
  </si>
  <si>
    <t>0.0100386604407944</t>
  </si>
  <si>
    <t>0.00995678073812156</t>
  </si>
  <si>
    <t>0.00987610564660146</t>
  </si>
  <si>
    <t>0.00979661272884436</t>
  </si>
  <si>
    <t>0.00971827989785112</t>
  </si>
  <si>
    <t>0.00964108542590181</t>
  </si>
  <si>
    <t>0.00956500795143012</t>
  </si>
  <si>
    <t>0.00949002648408559</t>
  </si>
  <si>
    <t>0.00941612040822026</t>
  </si>
  <si>
    <t>0.00934326948499098</t>
  </si>
  <si>
    <t>0.00927145385323547</t>
  </si>
  <si>
    <t>0.00920065402929204</t>
  </si>
  <si>
    <t>0.0091308509058623</t>
  </si>
  <si>
    <t>0.00906202575009774</t>
  </si>
  <si>
    <t>0.00899416020093469</t>
  </si>
  <si>
    <t>0.00892723626586289</t>
  </si>
  <si>
    <t>0.00886123631712299</t>
  </si>
  <si>
    <t>0.00879614308750143</t>
  </si>
  <si>
    <t>0.00873193966568431</t>
  </si>
  <si>
    <t>0.00866860949133641</t>
  </si>
  <si>
    <t>0.00860613634987906</t>
  </si>
  <si>
    <t>0.00854450436705512</t>
  </si>
  <si>
    <t>0.00848369800329818</t>
  </si>
  <si>
    <t>0.00842370204797616</t>
  </si>
  <si>
    <t>0.00836450161350299</t>
  </si>
  <si>
    <t>0.00830608212937622</t>
  </si>
  <si>
    <t>0.008248429336152</t>
  </si>
  <si>
    <t>0.00819152927938993</t>
  </si>
  <si>
    <t>0.00813536830357753</t>
  </si>
  <si>
    <t>0.00807993304605636</t>
  </si>
  <si>
    <t>0.00802521043097881</t>
  </si>
  <si>
    <t>0.00797118766326721</t>
  </si>
  <si>
    <t>0.00791785222265773</t>
  </si>
  <si>
    <t>0.00786519185775236</t>
  </si>
  <si>
    <t>0.00781319458017571</t>
  </si>
  <si>
    <t>0.00776184865876506</t>
  </si>
  <si>
    <t>0.0077111426138613</t>
  </si>
  <si>
    <t>0.00766106521167753</t>
  </si>
  <si>
    <t>0.00761160545873463</t>
  </si>
  <si>
    <t>0.00756275259642269</t>
  </si>
  <si>
    <t>0.00751449609561894</t>
  </si>
  <si>
    <t>0.0074668256514322</t>
  </si>
  <si>
    <t>0.00741973117802297</t>
  </si>
  <si>
    <t>0.00737320280353004</t>
  </si>
  <si>
    <t>0.00732723086511222</t>
  </si>
  <si>
    <t>0.00728180590406247</t>
  </si>
  <si>
    <t>0.00723691866104892</t>
  </si>
  <si>
    <t>0.00719256007144919</t>
  </si>
  <si>
    <t>0.0071487212607696</t>
  </si>
  <si>
    <t>0.0071053935402019</t>
  </si>
  <si>
    <t>0.00706256840223585</t>
  </si>
  <si>
    <t>0.00702023751640901</t>
  </si>
  <si>
    <t>0.0069783927251218</t>
  </si>
  <si>
    <t>0.00693702603958535</t>
  </si>
  <si>
    <t>0.00689612963582265</t>
  </si>
  <si>
    <t>0.012381059479279</t>
  </si>
  <si>
    <t>0.0143493211719654</t>
  </si>
  <si>
    <t>0.0150586989843629</t>
  </si>
  <si>
    <t>0.0154505738432545</t>
  </si>
  <si>
    <t>0.0156823809151808</t>
  </si>
  <si>
    <t>0.0158166664465166</t>
  </si>
  <si>
    <t>0.0158854340088181</t>
  </si>
  <si>
    <t>0.0159075001394543</t>
  </si>
  <si>
    <t>0.0158949589701067</t>
  </si>
  <si>
    <t>0.0158560810101628</t>
  </si>
  <si>
    <t>0.0157967847598666</t>
  </si>
  <si>
    <t>0.0157214541305439</t>
  </si>
  <si>
    <t>0.0156334247355364</t>
  </si>
  <si>
    <t>0.0155352893061024</t>
  </si>
  <si>
    <t>0.0154290981302492</t>
  </si>
  <si>
    <t>0.015316495470344</t>
  </si>
  <si>
    <t>0.0151988152907059</t>
  </si>
  <si>
    <t>0.0150771502030647</t>
  </si>
  <si>
    <t>0.0149524022467135</t>
  </si>
  <si>
    <t>0.0148253210226541</t>
  </si>
  <si>
    <t>0.0146965328209783</t>
  </si>
  <si>
    <t>0.0145665632030898</t>
  </si>
  <si>
    <t>0.014435854741925</t>
  </si>
  <si>
    <t>0.0143047811225386</t>
  </si>
  <si>
    <t>0.0141736584674922</t>
  </si>
  <si>
    <t>0.014042754518716</t>
  </si>
  <si>
    <t>0.0139122961443543</t>
  </si>
  <si>
    <t>0.0137824755228148</t>
  </si>
  <si>
    <t>0.0136534552720753</t>
  </si>
  <si>
    <t>0.0135253727306009</t>
  </si>
  <si>
    <t>0.0133983435503382</t>
  </si>
  <si>
    <t>0.0132724647278147</t>
  </si>
  <si>
    <t>0.0131478171731589</t>
  </si>
  <si>
    <t>0.0130244678967671</t>
  </si>
  <si>
    <t>0.0129024718777742</t>
  </si>
  <si>
    <t>0.0127818736663129</t>
  </si>
  <si>
    <t>0.0126627087619613</t>
  </si>
  <si>
    <t>0.012545004803182</t>
  </si>
  <si>
    <t>0.0124287825964642</t>
  </si>
  <si>
    <t>0.0123140570089874</t>
  </si>
  <si>
    <t>0.0122008377446613</t>
  </si>
  <si>
    <t>0.0120891300202003</t>
  </si>
  <si>
    <t>0.0119789351551888</t>
  </si>
  <si>
    <t>0.0118702510879777</t>
  </si>
  <si>
    <t>0.0117630728274279</t>
  </si>
  <si>
    <t>0.01165739284901</t>
  </si>
  <si>
    <t>0.011553201442551</t>
  </si>
  <si>
    <t>0.0114504870178557</t>
  </si>
  <si>
    <t>0.011349236373543</t>
  </si>
  <si>
    <t>0.0112494349337285</t>
  </si>
  <si>
    <t>0.0111510669565054</t>
  </si>
  <si>
    <t>0.0110541157177055</t>
  </si>
  <si>
    <t>0.0109585636728954</t>
  </si>
  <si>
    <t>0.0108643926002306</t>
  </si>
  <si>
    <t>0.0107715837264418</t>
  </si>
  <si>
    <t>0.0106801178378979</t>
  </si>
  <si>
    <t>0.0105899753785269</t>
  </si>
  <si>
    <t>0.0105011365360692</t>
  </si>
  <si>
    <t>0.0104135813180332</t>
  </si>
  <si>
    <t>0.0103272896184853</t>
  </si>
  <si>
    <t>0.010242241276762</t>
  </si>
  <si>
    <t>0.0101584161289463</t>
  </si>
  <si>
    <t>0.0100757940529872</t>
  </si>
  <si>
    <t>0.0099943550081073</t>
  </si>
  <si>
    <t>0.00991407906917396</t>
  </si>
  <si>
    <t>0.00983494645657057</t>
  </si>
  <si>
    <t>0.00975693756207674</t>
  </si>
  <si>
    <t>0.00968003297117326</t>
  </si>
  <si>
    <t>0.00960421348220653</t>
  </si>
  <si>
    <t>0.00952946012271172</t>
  </si>
  <si>
    <t>0.00945575416323485</t>
  </si>
  <si>
    <t>0.0093830771289346</t>
  </si>
  <si>
    <t>0.00931141080917797</t>
  </si>
  <si>
    <t>0.00924073726539798</t>
  </si>
  <si>
    <t>0.00917103883735437</t>
  </si>
  <si>
    <t>0.00910229814803221</t>
  </si>
  <si>
    <t>0.00903449810727919</t>
  </si>
  <si>
    <t>0.00896762191436606</t>
  </si>
  <si>
    <t>0.00890165305957713</t>
  </si>
  <si>
    <t>0.00883657532493132</t>
  </si>
  <si>
    <t>0.00877237278416865</t>
  </si>
  <si>
    <t>0.00870902980205235</t>
  </si>
  <si>
    <t>0.00864653103310387</t>
  </si>
  <si>
    <t>0.00858486141981341</t>
  </si>
  <si>
    <t>0.00852400619041738</t>
  </si>
  <si>
    <t>0.00846395085626839</t>
  </si>
  <si>
    <t>0.00840468120889448</t>
  </si>
  <si>
    <t>0.00834618331674186</t>
  </si>
  <si>
    <t>0.00828844352169211</t>
  </si>
  <si>
    <t>0.0082314484353585</t>
  </si>
  <si>
    <t>0.0081751849352012</t>
  </si>
  <si>
    <t>0.00811964016050837</t>
  </si>
  <si>
    <t>0.00806480150823974</t>
  </si>
  <si>
    <t>0.00801065662879408</t>
  </si>
  <si>
    <t>0.00795719342168122</t>
  </si>
  <si>
    <t>0.007904400031151</t>
  </si>
  <si>
    <t>0.00785226484177537</t>
  </si>
  <si>
    <t>0.00780077647401056</t>
  </si>
  <si>
    <t>0.00774992377974293</t>
  </si>
  <si>
    <t>0.00769969583784536</t>
  </si>
  <si>
    <t>0.00765008194972527</t>
  </si>
  <si>
    <t>0.00760107163491752</t>
  </si>
  <si>
    <t>0.00755265462667964</t>
  </si>
  <si>
    <t>0.00750482086764559</t>
  </si>
  <si>
    <t>0.00745756050549995</t>
  </si>
  <si>
    <t>0.00741086388871637</t>
  </si>
  <si>
    <t>0.00736472156233148</t>
  </si>
  <si>
    <t>0.00731912426378756</t>
  </si>
  <si>
    <t>0.00727406291881982</t>
  </si>
  <si>
    <t>0.00722952863742721</t>
  </si>
  <si>
    <t>0.00718551270986645</t>
  </si>
  <si>
    <t>0.00714200660276498</t>
  </si>
  <si>
    <t>0.0070990019552537</t>
  </si>
  <si>
    <t>0.00705649057519042</t>
  </si>
  <si>
    <t>0.00701446443546461</t>
  </si>
  <si>
    <t>0.00697291567033298</t>
  </si>
  <si>
    <t>0.00693183657186747</t>
  </si>
  <si>
    <t>0.00689121958644723</t>
  </si>
  <si>
    <t>0.00685105731133373</t>
  </si>
  <si>
    <t>0.00681134249130322</t>
  </si>
  <si>
    <t>0.0115859065692567</t>
  </si>
  <si>
    <t>0.0134739369820083</t>
  </si>
  <si>
    <t>0.0141674585215693</t>
  </si>
  <si>
    <t>0.0145590989992943</t>
  </si>
  <si>
    <t>0.0147982183653549</t>
  </si>
  <si>
    <t>0.014944134093711</t>
  </si>
  <si>
    <t>0.0150271908038001</t>
  </si>
  <si>
    <t>0.0150652305751149</t>
  </si>
  <si>
    <t>0.0150697258723387</t>
  </si>
  <si>
    <t>0.0150485283454379</t>
  </si>
  <si>
    <t>0.0150072635376078</t>
  </si>
  <si>
    <t>0.0149501051161233</t>
  </si>
  <si>
    <t>0.0148802351747919</t>
  </si>
  <si>
    <t>0.0148001331423413</t>
  </si>
  <si>
    <t>0.0147117652712355</t>
  </si>
  <si>
    <t>0.0146167135305519</t>
  </si>
  <si>
    <t>0.0145162660097828</t>
  </si>
  <si>
    <t>0.0144114820052275</t>
  </si>
  <si>
    <t>0.0143032399454063</t>
  </si>
  <si>
    <t>0.0141922733769353</t>
  </si>
  <si>
    <t>0.0140791984517425</t>
  </si>
  <si>
    <t>0.0139645352416015</t>
  </si>
  <si>
    <t>0.0138487244883457</t>
  </si>
  <si>
    <t>0.0137321409245</t>
  </si>
  <si>
    <t>0.0136151039796537</t>
  </si>
  <si>
    <t>0.0134978864680144</t>
  </si>
  <si>
    <t>0.0133807216985432</t>
  </si>
  <si>
    <t>0.0132638093393305</t>
  </si>
  <si>
    <t>0.0131473202885167</t>
  </si>
  <si>
    <t>0.0130314007459019</t>
  </si>
  <si>
    <t>0.0129161756361709</t>
  </si>
  <si>
    <t>0.0128017515022387</t>
  </si>
  <si>
    <t>0.0126882189625592</t>
  </si>
  <si>
    <t>0.0125756548073406</t>
  </si>
  <si>
    <t>0.012464123793988</t>
  </si>
  <si>
    <t>0.0123536801906415</t>
  </si>
  <si>
    <t>0.012244369107687</t>
  </si>
  <si>
    <t>0.0121362276499686</t>
  </si>
  <si>
    <t>0.0120292859167329</t>
  </si>
  <si>
    <t>0.0119235678717198</t>
  </si>
  <si>
    <t>0.0118190921021196</t>
  </si>
  <si>
    <t>0.0117158724820723</t>
  </si>
  <si>
    <t>0.0116139187539194</t>
  </si>
  <si>
    <t>0.0115132370383493</t>
  </si>
  <si>
    <t>0.0114138302829294</t>
  </si>
  <si>
    <t>0.0113156986570722</t>
  </si>
  <si>
    <t>0.0112188399003368</t>
  </si>
  <si>
    <t>0.0111232496299869</t>
  </si>
  <si>
    <t>0.0110289216128691</t>
  </si>
  <si>
    <t>0.0109358480060195</t>
  </si>
  <si>
    <t>0.0108440195697744</t>
  </si>
  <si>
    <t>0.0107534258566889</t>
  </si>
  <si>
    <t>0.0106640553791166</t>
  </si>
  <si>
    <t>0.0105758957579452</t>
  </si>
  <si>
    <t>0.0104889338546605</t>
  </si>
  <si>
    <t>0.0104031558886458</t>
  </si>
  <si>
    <t>0.0103185475413945</t>
  </si>
  <si>
    <t>0.0102350940490857</t>
  </si>
  <si>
    <t>0.0101527802848338</t>
  </si>
  <si>
    <t>0.0100715908317232</t>
  </si>
  <si>
    <t>0.0099915100476784</t>
  </si>
  <si>
    <t>0.0099125221229952</t>
  </si>
  <si>
    <t>0.00983461113137929</t>
  </si>
  <si>
    <t>0.00975776107515858</t>
  </si>
  <si>
    <t>0.00968195592528309</t>
  </si>
  <si>
    <t>0.00960717965669344</t>
  </si>
  <si>
    <t>0.00953341627951398</t>
  </si>
  <si>
    <t>0.00946064986653505</t>
  </si>
  <si>
    <t>0.00938886457734989</t>
  </si>
  <si>
    <t>0.00931804467952024</t>
  </si>
  <si>
    <t>0.00924817456705584</t>
  </si>
  <si>
    <t>0.00917923877650084</t>
  </si>
  <si>
    <t>0.00911122200087711</t>
  </si>
  <si>
    <t>0.00904410910170239</t>
  </si>
  <si>
    <t>0.00897788511927144</t>
  </si>
  <si>
    <t>0.00891253528142333</t>
  </si>
  <si>
    <t>0.00884804501088621</t>
  </si>
  <si>
    <t>0.008784399931411</t>
  </si>
  <si>
    <t>0.00872158587279159</t>
  </si>
  <si>
    <t>0.00865958887488594</t>
  </si>
  <si>
    <t>0.00859839519075767</t>
  </si>
  <si>
    <t>0.00853799128902155</t>
  </si>
  <si>
    <t>0.00847836385549039</t>
  </si>
  <si>
    <t>0.00841949979418688</t>
  </si>
  <si>
    <t>0.00836138622779536</t>
  </si>
  <si>
    <t>0.00830401049761742</t>
  </si>
  <si>
    <t>0.00824736016309247</t>
  </si>
  <si>
    <t>0.00819142300091813</t>
  </si>
  <si>
    <t>0.00813618700383045</t>
  </si>
  <si>
    <t>0.00808164037908454</t>
  </si>
  <si>
    <t>0.00802777154666257</t>
  </si>
  <si>
    <t>0.00797456913725292</t>
  </si>
  <si>
    <t>0.00792202199002778</t>
  </si>
  <si>
    <t>0.00787011915023927</t>
  </si>
  <si>
    <t>0.00781884986667813</t>
  </si>
  <si>
    <t>0.00776820358898533</t>
  </si>
  <si>
    <t>0.00771816996487096</t>
  </si>
  <si>
    <t>0.00766873883723851</t>
  </si>
  <si>
    <t>0.0076199002412235</t>
  </si>
  <si>
    <t>0.00757164440118951</t>
  </si>
  <si>
    <t>0.0075239617276629</t>
  </si>
  <si>
    <t>0.00747684281423677</t>
  </si>
  <si>
    <t>0.00743027843445698</t>
  </si>
  <si>
    <t>0.00738425953866817</t>
  </si>
  <si>
    <t>0.00733877725088961</t>
  </si>
  <si>
    <t>0.00729382286565361</t>
  </si>
  <si>
    <t>0.0072493878448735</t>
  </si>
  <si>
    <t>0.00720546381472087</t>
  </si>
  <si>
    <t>0.00716204256249853</t>
  </si>
  <si>
    <t>0.00711911603358195</t>
  </si>
  <si>
    <t>0.00707667632832965</t>
  </si>
  <si>
    <t>0.00703471569906688</t>
  </si>
  <si>
    <t>0.00699322654708501</t>
  </si>
  <si>
    <t>0.00695220141966746</t>
  </si>
  <si>
    <t>0.00691163300718045</t>
  </si>
  <si>
    <t>0.0068715141401704</t>
  </si>
  <si>
    <t>0.00683183778652441</t>
  </si>
  <si>
    <t>0.00679259704867108</t>
  </si>
  <si>
    <t>0.00675378516081204</t>
  </si>
  <si>
    <t>0.0067153954862198</t>
  </si>
  <si>
    <t>0.0107508116942902</t>
  </si>
  <si>
    <t>0.0125534073654234</t>
  </si>
  <si>
    <t>0.013228821015454</t>
  </si>
  <si>
    <t>0.0136186985877922</t>
  </si>
  <si>
    <t>0.0138639962781871</t>
  </si>
  <si>
    <t>0.0140206775756927</t>
  </si>
  <si>
    <t>0.0141173643072589</t>
  </si>
  <si>
    <t>0.0141708853749799</t>
  </si>
  <si>
    <t>0.0141920651391917</t>
  </si>
  <si>
    <t>0.0141883167567296</t>
  </si>
  <si>
    <t>0.0141649573341525</t>
  </si>
  <si>
    <t>0.0141259375634023</t>
  </si>
  <si>
    <t>0.0140742752325113</t>
  </si>
  <si>
    <t>0.0140123271377444</t>
  </si>
  <si>
    <t>0.0139419673079501</t>
  </si>
  <si>
    <t>0.0138647081597512</t>
  </si>
  <si>
    <t>0.013781785426374</t>
  </si>
  <si>
    <t>0.0136942192728955</t>
  </si>
  <si>
    <t>0.0136028592805185</t>
  </si>
  <si>
    <t>0.0135084182152952</t>
  </si>
  <si>
    <t>0.0134114978186237</t>
  </si>
  <si>
    <t>0.0133126088065756</t>
  </si>
  <si>
    <t>0.0132121865893781</t>
  </si>
  <si>
    <t>0.0131106037766657</t>
  </si>
  <si>
    <t>0.0130081802336568</t>
  </si>
  <si>
    <t>0.0129051912467032</t>
  </si>
  <si>
    <t>0.0128018742119373</t>
  </si>
  <si>
    <t>0.0126984341577022</t>
  </si>
  <si>
    <t>0.012595048336978</t>
  </si>
  <si>
    <t>0.0124918700714728</t>
  </si>
  <si>
    <t>0.0123890319885592</t>
  </si>
  <si>
    <t>0.012286648761848</t>
  </si>
  <si>
    <t>0.0121848194431061</t>
  </si>
  <si>
    <t>0.0120836294555777</t>
  </si>
  <si>
    <t>0.0119831523050336</t>
  </si>
  <si>
    <t>0.0118834510542358</t>
  </si>
  <si>
    <t>0.0117845795980518</t>
  </si>
  <si>
    <t>0.011686583769818</t>
  </si>
  <si>
    <t>0.011589502304203</t>
  </si>
  <si>
    <t>0.0114933676775312</t>
  </si>
  <si>
    <t>0.0113982068430766</t>
  </si>
  <si>
    <t>0.0113040418760051</t>
  </si>
  <si>
    <t>0.0112108905403034</t>
  </si>
  <si>
    <t>0.0111187667881802</t>
  </si>
  <si>
    <t>0.0110276812008046</t>
  </si>
  <si>
    <t>0.0109376413779571</t>
  </si>
  <si>
    <t>0.0108486522830719</t>
  </si>
  <si>
    <t>0.0107607165492347</t>
  </si>
  <si>
    <t>0.0106738347509181</t>
  </si>
  <si>
    <t>0.0105880056456045</t>
  </si>
  <si>
    <t>0.0105032263888559</t>
  </si>
  <si>
    <t>0.0104194927259772</t>
  </si>
  <si>
    <t>0.0103367991629486</t>
  </si>
  <si>
    <t>0.01025513911901</t>
  </si>
  <si>
    <t>0.0101745050629732</t>
  </si>
  <si>
    <t>0.0100948886350501</t>
  </si>
  <si>
    <t>0.0100162807558223</t>
  </si>
  <si>
    <t>0.00993867172372664</t>
  </si>
  <si>
    <t>0.00986205130232176</t>
  </si>
  <si>
    <t>0.00978640879838899</t>
  </si>
  <si>
    <t>0.00971173313189222</t>
  </si>
  <si>
    <t>0.00963801289858912</t>
  </si>
  <si>
    <t>0.00956523642610752</t>
  </si>
  <si>
    <t>0.00949339182413345</t>
  </si>
  <si>
    <t>0.00942246702932725</t>
  </si>
  <si>
    <t>0.00935244984549266</t>
  </si>
  <si>
    <t>0.00928332797949416</t>
  </si>
  <si>
    <t>0.00921508907333579</t>
  </si>
  <si>
    <t>0.0091477207327928</t>
  </si>
  <si>
    <t>0.00908121055293298</t>
  </si>
  <si>
    <t>0.00901554614085276</t>
  </si>
  <si>
    <t>0.00895071513586942</t>
  </si>
  <si>
    <t>0.00888670522746038</t>
  </si>
  <si>
    <t>0.00882350417113476</t>
  </si>
  <si>
    <t>0.00876109980246387</t>
  </si>
  <si>
    <t>0.00869948004944321</t>
  </si>
  <si>
    <t>0.00863863294332945</t>
  </si>
  <si>
    <t>0.00857854662814517</t>
  </si>
  <si>
    <t>0.00851920936893036</t>
  </si>
  <si>
    <t>0.00846060955890138</t>
  </si>
  <si>
    <t>0.00840273572560502</t>
  </si>
  <si>
    <t>0.0083455765361623</t>
  </si>
  <si>
    <t>0.00828912080171929</t>
  </si>
  <si>
    <t>0.00823335748114129</t>
  </si>
  <si>
    <t>0.0081782756840626</t>
  </si>
  <si>
    <t>0.00812386467333037</t>
  </si>
  <si>
    <t>0.00807011386692036</t>
  </si>
  <si>
    <t>0.00801701283936429</t>
  </si>
  <si>
    <t>0.0079645513227482</t>
  </si>
  <si>
    <t>0.00791271920732728</t>
  </si>
  <si>
    <t>0.00786150654177731</t>
  </si>
  <si>
    <t>0.00781090353314651</t>
  </si>
  <si>
    <t>0.007760900546531</t>
  </si>
  <si>
    <t>0.00771148810449107</t>
  </si>
  <si>
    <t>0.00766265688625567</t>
  </si>
  <si>
    <t>0.0076143977267179</t>
  </si>
  <si>
    <t>0.00756670161528039</t>
  </si>
  <si>
    <t>0.00751955969452145</t>
  </si>
  <si>
    <t>0.00747296325873448</t>
  </si>
  <si>
    <t>0.00742690375236299</t>
  </si>
  <si>
    <t>0.00738137276831097</t>
  </si>
  <si>
    <t>0.0073363620461836</t>
  </si>
  <si>
    <t>0.00729186347043331</t>
  </si>
  <si>
    <t>0.00724786906845776</t>
  </si>
  <si>
    <t>0.00720437100863247</t>
  </si>
  <si>
    <t>0.00716136159829961</t>
  </si>
  <si>
    <t>0.00711883328172414</t>
  </si>
  <si>
    <t>0.00707677863801037</t>
  </si>
  <si>
    <t>0.00703519037901268</t>
  </si>
  <si>
    <t>0.0069940613472117</t>
  </si>
  <si>
    <t>0.00695338451358918</t>
  </si>
  <si>
    <t>0.00691315297550044</t>
  </si>
  <si>
    <t>0.00687335995453053</t>
  </si>
  <si>
    <t>0.00683399879437741</t>
  </si>
  <si>
    <t>0.00679506295871357</t>
  </si>
  <si>
    <t>0.00675654602907971</t>
  </si>
  <si>
    <t>0.00671844170278024</t>
  </si>
  <si>
    <t>0.00668074379079331</t>
  </si>
  <si>
    <t>0.00664344621570478</t>
  </si>
  <si>
    <t>0.00660654300965324</t>
  </si>
  <si>
    <t>0.0098804809240548</t>
  </si>
  <si>
    <t>0.0115922497870001</t>
  </si>
  <si>
    <t>0.0122469831024904</t>
  </si>
  <si>
    <t>0.0126332170047126</t>
  </si>
  <si>
    <t>0.0128831957937204</t>
  </si>
  <si>
    <t>0.0130494132635635</t>
  </si>
  <si>
    <t>0.013158710071726</t>
  </si>
  <si>
    <t>0.0132268666829315</t>
  </si>
  <si>
    <t>0.0132640352085178</t>
  </si>
  <si>
    <t>0.0132771722201236</t>
  </si>
  <si>
    <t>0.013271271933317</t>
  </si>
  <si>
    <t>0.0132500499874205</t>
  </si>
  <si>
    <t>0.0132163494574816</t>
  </si>
  <si>
    <t>0.0131723953487344</t>
  </si>
  <si>
    <t>0.0131199612909665</t>
  </si>
  <si>
    <t>0.0130604827798213</t>
  </si>
  <si>
    <t>0.0129951365076805</t>
  </si>
  <si>
    <t>0.0129248974177373</t>
  </si>
  <si>
    <t>0.0128505806782047</t>
  </si>
  <si>
    <t>0.0127728731789548</t>
  </si>
  <si>
    <t>0.0126923575799943</t>
  </si>
  <si>
    <t>0.012609530957123</t>
  </si>
  <si>
    <t>0.0125248194573044</t>
  </si>
  <si>
    <t>0.0124385899590572</t>
  </si>
  <si>
    <t>0.0123511594520436</t>
  </si>
  <si>
    <t>0.0122628026567747</t>
  </si>
  <si>
    <t>0.0121737582700809</t>
  </si>
  <si>
    <t>0.0120842341257574</t>
  </si>
  <si>
    <t>0.011994411490301</t>
  </si>
  <si>
    <t>0.0119044486627452</t>
  </si>
  <si>
    <t>0.0118144840098938</t>
  </si>
  <si>
    <t>0.0117246385398955</t>
  </si>
  <si>
    <t>0.0116350180956677</t>
  </si>
  <si>
    <t>0.011545715233199</t>
  </si>
  <si>
    <t>0.0114568108370368</t>
  </si>
  <si>
    <t>0.0113683755153446</t>
  </si>
  <si>
    <t>0.0112804708091027</t>
  </si>
  <si>
    <t>0.0111931502438155</t>
  </si>
  <si>
    <t>0.0111064602471761</t>
  </si>
  <si>
    <t>0.0110204409521345</t>
  </si>
  <si>
    <t>0.0109351269016122</t>
  </si>
  <si>
    <t>0.0108505476684958</t>
  </si>
  <si>
    <t>0.0107667284023815</t>
  </si>
  <si>
    <t>0.0106836903127893</t>
  </si>
  <si>
    <t>0.0106014510971113</t>
  </si>
  <si>
    <t>0.010520025320332</t>
  </si>
  <si>
    <t>0.0104394247525564</t>
  </si>
  <si>
    <t>0.0103596586695345</t>
  </si>
  <si>
    <t>0.010280734120631</t>
  </si>
  <si>
    <t>0.0102026561681399</t>
  </si>
  <si>
    <t>0.0101254281012478</t>
  </si>
  <si>
    <t>0.0100490516276051</t>
  </si>
  <si>
    <t>0.00997352704501075</t>
  </si>
  <si>
    <t>0.00989885339545216</t>
  </si>
  <si>
    <t>0.00982502860344059</t>
  </si>
  <si>
    <t>0.00975204960033893</t>
  </si>
  <si>
    <t>0.00967991243621191</t>
  </si>
  <si>
    <t>0.00960861238049637</t>
  </si>
  <si>
    <t>0.00953814401268094</t>
  </si>
  <si>
    <t>0.00946850130402266</t>
  </si>
  <si>
    <t>0.00939967769123795</t>
  </si>
  <si>
    <t>0.00933166614295167</t>
  </si>
  <si>
    <t>0.00926445921966756</t>
  </si>
  <si>
    <t>0.00919804912788746</t>
  </si>
  <si>
    <t>0.00913242776895706</t>
  </si>
  <si>
    <t>0.00906758678316111</t>
  </si>
  <si>
    <t>0.00900351758953144</t>
  </si>
  <si>
    <t>0.00894021142177548</t>
  </si>
  <si>
    <t>0.00887765936069995</t>
  </si>
  <si>
    <t>0.00881585236346305</t>
  </si>
  <si>
    <t>0.00875478128996166</t>
  </si>
  <si>
    <t>0.00869443692660576</t>
  </si>
  <si>
    <t>0.00863481000774324</t>
  </si>
  <si>
    <t>0.0085758912349515</t>
  </si>
  <si>
    <t>0.00851767129436654</t>
  </si>
  <si>
    <t>0.00846014087228575</t>
  </si>
  <si>
    <t>0.00840329066913703</t>
  </si>
  <si>
    <t>0.00834711141201272</t>
  </si>
  <si>
    <t>0.00829159386588352</t>
  </si>
  <si>
    <t>0.0082367288436096</t>
  </si>
  <si>
    <t>0.0081825072148537</t>
  </si>
  <si>
    <t>0.0081289199140161</t>
  </si>
  <si>
    <t>0.00807595794725746</t>
  </si>
  <si>
    <t>0.0080236123987063</t>
  </si>
  <si>
    <t>0.00797187443591785</t>
  </si>
  <si>
    <t>0.0079207353146572</t>
  </si>
  <si>
    <t>0.00787018638306536</t>
  </si>
  <si>
    <t>0.00782021908526209</t>
  </si>
  <si>
    <t>0.00777082496444637</t>
  </si>
  <si>
    <t>0.00772199566552589</t>
  </si>
  <si>
    <t>0.00767372293732771</t>
  </si>
  <si>
    <t>0.00762599863443902</t>
  </si>
  <si>
    <t>0.00757881471867694</t>
  </si>
  <si>
    <t>0.00753216326027717</t>
  </si>
  <si>
    <t>0.00748603643876666</t>
  </si>
  <si>
    <t>0.00744042654360244</t>
  </si>
  <si>
    <t>0.00739532597456083</t>
  </si>
  <si>
    <t>0.00735072724192676</t>
  </si>
  <si>
    <t>0.00730662296649176</t>
  </si>
  <si>
    <t>0.00726300587937889</t>
  </si>
  <si>
    <t>0.00721986882170433</t>
  </si>
  <si>
    <t>0.00717720474412575</t>
  </si>
  <si>
    <t>0.00713500670623901</t>
  </si>
  <si>
    <t>0.00709326787587927</t>
  </si>
  <si>
    <t>0.00705198152832454</t>
  </si>
  <si>
    <t>0.00701114104539802</t>
  </si>
  <si>
    <t>0.00697073991451114</t>
  </si>
  <si>
    <t>0.00693077172762169</t>
  </si>
  <si>
    <t>0.00689123018013471</t>
  </si>
  <si>
    <t>0.0068521090697673</t>
  </si>
  <si>
    <t>0.00681340229533867</t>
  </si>
  <si>
    <t>0.00677510385554059</t>
  </si>
  <si>
    <t>0.00673720784767962</t>
  </si>
  <si>
    <t>0.00669970846636125</t>
  </si>
  <si>
    <t>0.0066626000021901</t>
  </si>
  <si>
    <t>0.00662587684041749</t>
  </si>
  <si>
    <t>0.00658953345959334</t>
  </si>
  <si>
    <t>0.00655356443019472</t>
  </si>
  <si>
    <t>0.0065179644132578</t>
  </si>
  <si>
    <t>0.00648272815899575</t>
  </si>
  <si>
    <t>0.00898152096056515</t>
  </si>
  <si>
    <t>0.0105969053023196</t>
  </si>
  <si>
    <t>0.0112280489425217</t>
  </si>
  <si>
    <t>0.0116083810657921</t>
  </si>
  <si>
    <t>0.0118611495794015</t>
  </si>
  <si>
    <t>0.0120352736655762</t>
  </si>
  <si>
    <t>0.0121557606796837</t>
  </si>
  <si>
    <t>0.0122373114377191</t>
  </si>
  <si>
    <t>0.0122893844452745</t>
  </si>
  <si>
    <t>0.0123184635758826</t>
  </si>
  <si>
    <t>0.0123292071198572</t>
  </si>
  <si>
    <t>0.0123250845997858</t>
  </si>
  <si>
    <t>0.0123087546767475</t>
  </si>
  <si>
    <t>0.0122823018752397</t>
  </si>
  <si>
    <t>0.0122473915328131</t>
  </si>
  <si>
    <t>0.0122053749895756</t>
  </si>
  <si>
    <t>0.0121573632279004</t>
  </si>
  <si>
    <t>0.0121042797988654</t>
  </si>
  <si>
    <t>0.012046899736451</t>
  </si>
  <si>
    <t>0.011985878742643</t>
  </si>
  <si>
    <t>0.0119217754612916</t>
  </si>
  <si>
    <t>0.0118550687421815</t>
  </si>
  <si>
    <t>0.0117861712076619</t>
  </si>
  <si>
    <t>0.0117154400459756</t>
  </si>
  <si>
    <t>0.0116431856939584</t>
  </si>
  <si>
    <t>0.0115696788921298</t>
  </si>
  <si>
    <t>0.011495156469511</t>
  </si>
  <si>
    <t>0.0114198261261682</t>
  </si>
  <si>
    <t>0.0113438704169549</t>
  </si>
  <si>
    <t>0.0112674500927535</t>
  </si>
  <si>
    <t>0.0111907069205258</t>
  </si>
  <si>
    <t>0.011113766077269</t>
  </si>
  <si>
    <t>0.0110367381930795</t>
  </si>
  <si>
    <t>0.0109597211033338</t>
  </si>
  <si>
    <t>0.0108828013581961</t>
  </si>
  <si>
    <t>0.0108060555285371</t>
  </si>
  <si>
    <t>0.0107295513400888</t>
  </si>
  <si>
    <t>0.0106533486619873</t>
  </si>
  <si>
    <t>0.010577500371277</t>
  </si>
  <si>
    <t>0.010502053111289</t>
  </si>
  <si>
    <t>0.0104270479588493</t>
  </si>
  <si>
    <t>0.0103525210128645</t>
  </si>
  <si>
    <t>0.0102785039148509</t>
  </si>
  <si>
    <t>0.0102050243103591</t>
  </si>
  <si>
    <t>0.010132106258906</t>
  </si>
  <si>
    <t>0.0100597705989046</t>
  </si>
  <si>
    <t>0.00998803527315506</t>
  </si>
  <si>
    <t>0.00991691561968311</t>
  </si>
  <si>
    <t>0.00984642463204743</t>
  </si>
  <si>
    <t>0.00977657319268976</t>
  </si>
  <si>
    <t>0.00970737028242696</t>
  </si>
  <si>
    <t>0.00963882316878184</t>
  </si>
  <si>
    <t>0.00957093757550576</t>
  </si>
  <si>
    <t>0.00950371783535986</t>
  </si>
  <si>
    <t>0.00943716702795649</t>
  </si>
  <si>
    <t>0.00937128710425372</t>
  </si>
  <si>
    <t>0.00930607899910496</t>
  </si>
  <si>
    <t>0.0092415427331014</t>
  </si>
  <si>
    <t>0.00917767750479859</t>
  </si>
  <si>
    <t>0.00911448177430196</t>
  </si>
  <si>
    <t>0.00905195333907749</t>
  </si>
  <si>
    <t>0.00899008940274526</t>
  </si>
  <si>
    <t>0.00892888663754909</t>
  </si>
  <si>
    <t>0.00886834124111524</t>
  </si>
  <si>
    <t>0.00880844898803368</t>
  </si>
  <si>
    <t>0.00874920527676548</t>
  </si>
  <si>
    <t>0.00869060517231213</t>
  </si>
  <si>
    <t>0.00863264344503356</t>
  </si>
  <si>
    <t>0.00857531460597738</t>
  </si>
  <si>
    <t>0.00851861293903822</t>
  </si>
  <si>
    <t>0.008462532530226</t>
  </si>
  <si>
    <t>0.00840706729432228</t>
  </si>
  <si>
    <t>0.00835221099912953</t>
  </si>
  <si>
    <t>0.00829795728755844</t>
  </si>
  <si>
    <t>0.00824429969771823</t>
  </si>
  <si>
    <t>0.00819123168120894</t>
  </si>
  <si>
    <t>0.00813874661974179</t>
  </si>
  <si>
    <t>0.00808683784026565</t>
  </si>
  <si>
    <t>0.00803549862870978</t>
  </si>
  <si>
    <t>0.00798472224245705</t>
  </si>
  <si>
    <t>0.00793450192167844</t>
  </si>
  <si>
    <t>0.00788483089959635</t>
  </si>
  <si>
    <t>0.00783570241179821</t>
  </si>
  <si>
    <t>0.00778710970465279</t>
  </si>
  <si>
    <t>0.00773904604292885</t>
  </si>
  <si>
    <t>0.0076915047166588</t>
  </si>
  <si>
    <t>0.00764447904734022</t>
  </si>
  <si>
    <t>0.0075979623935023</t>
  </si>
  <si>
    <t>0.00755194815570381</t>
  </si>
  <si>
    <t>0.00750642978102167</t>
  </si>
  <si>
    <t>0.0074614007670365</t>
  </si>
  <si>
    <t>0.00741685466540998</t>
  </si>
  <si>
    <t>0.0073727850850277</t>
  </si>
  <si>
    <t>0.00732918569480301</t>
  </si>
  <si>
    <t>0.00728605022612594</t>
  </si>
  <si>
    <t>0.00724337247500639</t>
  </si>
  <si>
    <t>0.00720114630393676</t>
  </si>
  <si>
    <t>0.00715936564349373</t>
  </si>
  <si>
    <t>0.00711802449370291</t>
  </si>
  <si>
    <t>0.00707711692518764</t>
  </si>
  <si>
    <t>0.00703663708011637</t>
  </si>
  <si>
    <t>0.00699657917297325</t>
  </si>
  <si>
    <t>0.00695693749115567</t>
  </si>
  <si>
    <t>0.00691770639542899</t>
  </si>
  <si>
    <t>0.00687888032023543</t>
  </si>
  <si>
    <t>0.00684045377388609</t>
  </si>
  <si>
    <t>0.00680242133862774</t>
  </si>
  <si>
    <t>0.0067647776706139</t>
  </si>
  <si>
    <t>0.00672751749977674</t>
  </si>
  <si>
    <t>0.00669063562961658</t>
  </si>
  <si>
    <t>0.00665412693690826</t>
  </si>
  <si>
    <t>0.00661798637134592</t>
  </si>
  <si>
    <t>0.00658220895511297</t>
  </si>
  <si>
    <t>0.00654678978240453</t>
  </si>
  <si>
    <t>0.00651172401889499</t>
  </si>
  <si>
    <t>0.00647700690115816</t>
  </si>
  <si>
    <t>0.00644263373604936</t>
  </si>
  <si>
    <t>0.00640859990004672</t>
  </si>
  <si>
    <t>0.00637490083856485</t>
  </si>
  <si>
    <t>0.00634153206524046</t>
  </si>
  <si>
    <t>0.00806264704588189</t>
  </si>
  <si>
    <t>0.00957597012887856</t>
  </si>
  <si>
    <t>0.0101802786036628</t>
  </si>
  <si>
    <t>0.0105520643229041</t>
  </si>
  <si>
    <t>0.0108053212564255</t>
  </si>
  <si>
    <t>0.0109853010185731</t>
  </si>
  <si>
    <t>0.0111151324454135</t>
  </si>
  <si>
    <t>0.0112084100542323</t>
  </si>
  <si>
    <t>0.0112738806256434</t>
  </si>
  <si>
    <t>0.0113175416183292</t>
  </si>
  <si>
    <t>0.0113437041774312</t>
  </si>
  <si>
    <t>0.011355582032071</t>
  </si>
  <si>
    <t>0.0113556407889456</t>
  </si>
  <si>
    <t>0.0113458166050161</t>
  </si>
  <si>
    <t>0.0113276592278625</t>
  </si>
  <si>
    <t>0.011302429033517</t>
  </si>
  <si>
    <t>0.0112711649114826</t>
  </si>
  <si>
    <t>0.0112347330209036</t>
  </si>
  <si>
    <t>0.0111938626142692</t>
  </si>
  <si>
    <t>0.0111491728876638</t>
  </si>
  <si>
    <t>0.0111011934609467</t>
  </si>
  <si>
    <t>0.0110503802437413</t>
  </si>
  <si>
    <t>0.0109971278984096</t>
  </si>
  <si>
    <t>0.0109417797524226</t>
  </si>
  <si>
    <t>0.0108846357709651</t>
  </si>
  <si>
    <t>0.0108259590347288</t>
  </si>
  <si>
    <t>0.0107659810518377</t>
  </si>
  <si>
    <t>0.0107049061504402</t>
  </si>
  <si>
    <t>0.0106429151390073</t>
  </si>
  <si>
    <t>0.0105801683779138</t>
  </si>
  <si>
    <t>0.010516808373657</t>
  </si>
  <si>
    <t>0.0104529619829378</t>
  </si>
  <si>
    <t>0.0103887422955475</t>
  </si>
  <si>
    <t>0.0103242502510168</t>
  </si>
  <si>
    <t>0.0102595760331797</t>
  </si>
  <si>
    <t>0.0101948002783954</t>
  </si>
  <si>
    <t>0.010129995126541</t>
  </si>
  <si>
    <t>0.010065225138667</t>
  </si>
  <si>
    <t>0.0100005481010391</t>
  </si>
  <si>
    <t>0.00993601573191194</t>
  </si>
  <si>
    <t>0.00987167430469726</t>
  </si>
  <si>
    <t>0.00980756519897497</t>
  </si>
  <si>
    <t>0.00974372538899637</t>
  </si>
  <si>
    <t>0.00968018787784031</t>
  </si>
  <si>
    <t>0.00961698208418071</t>
  </si>
  <si>
    <t>0.00955413418757767</t>
  </si>
  <si>
    <t>0.00949166743737873</t>
  </si>
  <si>
    <t>0.00942960242960089</t>
  </si>
  <si>
    <t>0.00936795735554974</t>
  </si>
  <si>
    <t>0.0093067482254594</t>
  </si>
  <si>
    <t>0.00924598906996255</t>
  </si>
  <si>
    <t>0.00918569212188536</t>
  </si>
  <si>
    <t>0.00912586798050186</t>
  </si>
  <si>
    <t>0.00906652576015021</t>
  </si>
  <si>
    <t>0.00900767322486318</t>
  </si>
  <si>
    <t>0.00894931691047884</t>
  </si>
  <si>
    <t>0.00889146223550963</t>
  </si>
  <si>
    <t>0.00883411360192066</t>
  </si>
  <si>
    <t>0.00877727448681975</t>
  </si>
  <si>
    <t>0.00872094752595098</t>
  </si>
  <si>
    <t>0.00866513458981066</t>
  </si>
  <si>
    <t>0.00860983685305916</t>
  </si>
  <si>
    <t>0.00855505485790675</t>
  </si>
  <si>
    <t>0.0085007885720052</t>
  </si>
  <si>
    <t>0.0084470374413711</t>
  </si>
  <si>
    <t>0.00839380043880211</t>
  </si>
  <si>
    <t>0.00834107610817547</t>
  </si>
  <si>
    <t>0.00828886260501804</t>
  </si>
  <si>
    <t>0.00823715773367728</t>
  </si>
  <si>
    <t>0.00818595898137442</t>
  </si>
  <si>
    <t>0.00813526354944327</t>
  </si>
  <si>
    <t>0.00808506838196377</t>
  </si>
  <si>
    <t>0.00803537019205125</t>
  </si>
  <si>
    <t>0.00798616548595688</t>
  </si>
  <si>
    <t>0.00793745058521045</t>
  </si>
  <si>
    <t>0.00788922164693928</t>
  </si>
  <si>
    <t>0.00784147468251251</t>
  </si>
  <si>
    <t>0.00779420557468069</t>
  </si>
  <si>
    <t>0.0077474100932986</t>
  </si>
  <si>
    <t>0.00770108390976254</t>
  </si>
  <si>
    <t>0.00765522261027496</t>
  </si>
  <si>
    <t>0.00760982170800639</t>
  </si>
  <si>
    <t>0.00756487665427596</t>
  </si>
  <si>
    <t>0.00752038284879453</t>
  </si>
  <si>
    <t>0.00747633564907235</t>
  </si>
  <si>
    <t>0.00743273037903724</t>
  </si>
  <si>
    <t>0.00738956233694532</t>
  </si>
  <si>
    <t>0.00734682680261289</t>
  </si>
  <si>
    <t>0.00730451904405405</t>
  </si>
  <si>
    <t>0.00726263432354646</t>
  </si>
  <si>
    <t>0.00722116790316929</t>
  </si>
  <si>
    <t>0.00718011504988347</t>
  </si>
  <si>
    <t>0.00713947104014145</t>
  </si>
  <si>
    <t>0.00709923116411404</t>
  </si>
  <si>
    <t>0.00705939072952178</t>
  </si>
  <si>
    <t>0.00701994506512349</t>
  </si>
  <si>
    <t>0.00698088952388765</t>
  </si>
  <si>
    <t>0.00694221948585727</t>
  </si>
  <si>
    <t>0.0069039303607501</t>
  </si>
  <si>
    <t>0.00686601759029937</t>
  </si>
  <si>
    <t>0.00682847665035302</t>
  </si>
  <si>
    <t>0.00679130305277875</t>
  </si>
  <si>
    <t>0.00675449234714687</t>
  </si>
  <si>
    <t>0.00671804012223032</t>
  </si>
  <si>
    <t>0.00668194200735606</t>
  </si>
  <si>
    <t>0.00664619367356956</t>
  </si>
  <si>
    <t>0.00661079083467664</t>
  </si>
  <si>
    <t>0.00657572924813887</t>
  </si>
  <si>
    <t>0.00654100471584851</t>
  </si>
  <si>
    <t>0.00650661308479528</t>
  </si>
  <si>
    <t>0.00647255024761306</t>
  </si>
  <si>
    <t>0.00643881214304953</t>
  </si>
  <si>
    <t>0.00640539475633117</t>
  </si>
  <si>
    <t>0.00637229411944917</t>
  </si>
  <si>
    <t>0.00633950631137636</t>
  </si>
  <si>
    <t>0.00630702745821055</t>
  </si>
  <si>
    <t>0.00627485373324799</t>
  </si>
  <si>
    <t>0.0062429813570074</t>
  </si>
  <si>
    <t>0.00621140659719932</t>
  </si>
  <si>
    <t>0.0061801257686398</t>
  </si>
  <si>
    <t>0.00713479886351354</t>
  </si>
  <si>
    <t>0.00854035232523565</t>
  </si>
  <si>
    <t>0.00911427138757004</t>
  </si>
  <si>
    <t>0.00947449483017648</t>
  </si>
  <si>
    <t>0.00972553627449757</t>
  </si>
  <si>
    <t>0.00990890007758127</t>
  </si>
  <si>
    <t>0.0100457989136032</t>
  </si>
  <si>
    <t>0.0101486993817196</t>
  </si>
  <si>
    <t>0.0102256220630268</t>
  </si>
  <si>
    <t>0.0102820670662805</t>
  </si>
  <si>
    <t>0.010321989362002</t>
  </si>
  <si>
    <t>0.0103483389656737</t>
  </si>
  <si>
    <t>0.0103633812110386</t>
  </si>
  <si>
    <t>0.010368897154958</t>
  </si>
  <si>
    <t>0.0103663145921066</t>
  </si>
  <si>
    <t>0.0103567968774857</t>
  </si>
  <si>
    <t>0.0103413050215809</t>
  </si>
  <si>
    <t>0.0103206422564582</t>
  </si>
  <si>
    <t>0.0102954867573478</t>
  </si>
  <si>
    <t>0.0102664161505518</t>
  </si>
  <si>
    <t>0.0102339261943813</t>
  </si>
  <si>
    <t>0.0101984452421776</t>
  </si>
  <si>
    <t>0.0101603455967876</t>
  </si>
  <si>
    <t>0.0101199525368481</t>
  </si>
  <si>
    <t>0.01007755157378</t>
  </si>
  <si>
    <t>0.0100333943463372</t>
  </si>
  <si>
    <t>0.00998770345332478</t>
  </si>
  <si>
    <t>0.00994067644960539</t>
  </si>
  <si>
    <t>0.00989248917608931</t>
  </si>
  <si>
    <t>0.00984329855463428</t>
  </si>
  <si>
    <t>0.00979324494932132</t>
  </si>
  <si>
    <t>0.00974245417353836</t>
  </si>
  <si>
    <t>0.009691039205593</t>
  </si>
  <si>
    <t>0.00963910166283699</t>
  </si>
  <si>
    <t>0.00958673307439784</t>
  </si>
  <si>
    <t>0.00953401598498271</t>
  </si>
  <si>
    <t>0.00948102491617175</t>
  </si>
  <si>
    <t>0.0094278272068492</t>
  </si>
  <si>
    <t>0.00937448375066063</t>
  </si>
  <si>
    <t>0.00932104964528391</t>
  </si>
  <si>
    <t>0.00926757476590068</t>
  </si>
  <si>
    <t>0.0092141042732018</t>
  </si>
  <si>
    <t>0.00916067906467588</t>
  </si>
  <si>
    <t>0.00910733617654391</t>
  </si>
  <si>
    <t>0.00905410914263738</t>
  </si>
  <si>
    <t>0.00900102831555316</t>
  </si>
  <si>
    <t>0.00894812115469357</t>
  </si>
  <si>
    <t>0.00889541248513093</t>
  </si>
  <si>
    <t>0.0088429247306886</t>
  </si>
  <si>
    <t>0.00879067812421808</t>
  </si>
  <si>
    <t>0.00873869089759682</t>
  </si>
  <si>
    <t>0.00868697945370644</t>
  </si>
  <si>
    <t>0.00863555852233</t>
  </si>
  <si>
    <t>0.00858444130167746</t>
  </si>
  <si>
    <t>0.0085336395870439</t>
  </si>
  <si>
    <t>0.00848316388791948</t>
  </si>
  <si>
    <t>0.00843302353471842</t>
  </si>
  <si>
    <t>0.0083832267761732</t>
  </si>
  <si>
    <t>0.00833378086828329</t>
  </si>
  <si>
    <t>0.00828469215566341</t>
  </si>
  <si>
    <t>0.00823596614599775</t>
  </si>
  <si>
    <t>0.00818760757825132</t>
  </si>
  <si>
    <t>0.00813962048522099</t>
  </si>
  <si>
    <t>0.00809200825094192</t>
  </si>
  <si>
    <t>0.00804477366341205</t>
  </si>
  <si>
    <t>0.00799791896306168</t>
  </si>
  <si>
    <t>0.00795144588732677</t>
  </si>
  <si>
    <t>0.00790535571168671</t>
  </si>
  <si>
    <t>0.00785964928745542</t>
  </si>
  <si>
    <t>0.00781432707660612</t>
  </si>
  <si>
    <t>0.00776938918389436</t>
  </si>
  <si>
    <t>0.0077248353864775</t>
  </si>
  <si>
    <t>0.00768066516126209</t>
  </si>
  <si>
    <t>0.00763687771016497</t>
  </si>
  <si>
    <t>0.00759347198342941</t>
  </si>
  <si>
    <t>0.00755044670120086</t>
  </si>
  <si>
    <t>0.00750780037344401</t>
  </si>
  <si>
    <t>0.00746553131838745</t>
  </si>
  <si>
    <t>0.00742363767957144</t>
  </si>
  <si>
    <t>0.00738211744162964</t>
  </si>
  <si>
    <t>0.00734096844489118</t>
  </si>
  <si>
    <t>0.00730018839889779</t>
  </si>
  <si>
    <t>0.00725977489492935</t>
  </si>
  <si>
    <t>0.00721972541758498</t>
  </si>
  <si>
    <t>0.00718003735552331</t>
  </si>
  <si>
    <t>0.00714070801140254</t>
  </si>
  <si>
    <t>0.00710173461108887</t>
  </si>
  <si>
    <t>0.00706311431218376</t>
  </si>
  <si>
    <t>0.00702484421192229</t>
  </si>
  <si>
    <t>0.00698692135449452</t>
  </si>
  <si>
    <t>0.00694934273780767</t>
  </si>
  <si>
    <t>0.0069121053197726</t>
  </si>
  <si>
    <t>0.00687520602409519</t>
  </si>
  <si>
    <t>0.00683864174566129</t>
  </si>
  <si>
    <t>0.00680240935550203</t>
  </si>
  <si>
    <t>0.00676650570539294</t>
  </si>
  <si>
    <t>0.00673092763211025</t>
  </si>
  <si>
    <t>0.00669567196135257</t>
  </si>
  <si>
    <t>0.00666073551137658</t>
  </si>
  <si>
    <t>0.00662611509634869</t>
  </si>
  <si>
    <t>0.00659180752943112</t>
  </si>
  <si>
    <t>0.00655780962563945</t>
  </si>
  <si>
    <t>0.0065241182044673</t>
  </si>
  <si>
    <t>0.00649073009229861</t>
  </si>
  <si>
    <t>0.00645764212464284</t>
  </si>
  <si>
    <t>0.00642485114816538</t>
  </si>
  <si>
    <t>0.00639235402256955</t>
  </si>
  <si>
    <t>0.00636014762231218</t>
  </si>
  <si>
    <t>0.00632822883817408</t>
  </si>
  <si>
    <t>0.00629659457869958</t>
  </si>
  <si>
    <t>0.00626524177149868</t>
  </si>
  <si>
    <t>0.00623416736444993</t>
  </si>
  <si>
    <t>0.0062033683267676</t>
  </si>
  <si>
    <t>0.00617284164999132</t>
  </si>
  <si>
    <t>0.00614258434887249</t>
  </si>
  <si>
    <t>0.00611259346216031</t>
  </si>
  <si>
    <t>0.00608286605332475</t>
  </si>
  <si>
    <t>0.0060533992111883</t>
  </si>
  <si>
    <t>0.0060241900504916</t>
  </si>
  <si>
    <t>0.00599523571239946</t>
  </si>
  <si>
    <t>0.00621110493887345</t>
  </si>
  <si>
    <t>0.00750329985060516</t>
  </si>
  <si>
    <t>0.00804303263502226</t>
  </si>
  <si>
    <t>0.00838835632745749</t>
  </si>
  <si>
    <t>0.00863411531707381</t>
  </si>
  <si>
    <t>0.00881800219766748</t>
  </si>
  <si>
    <t>0.00895928426278136</t>
  </si>
  <si>
    <t>0.00906928411956509</t>
  </si>
  <si>
    <t>0.00915528571905366</t>
  </si>
  <si>
    <t>0.0092222840262316</t>
  </si>
  <si>
    <t>0.00927387134557001</t>
  </si>
  <si>
    <t>0.00931272816028972</t>
  </si>
  <si>
    <t>0.00934091407895665</t>
  </si>
  <si>
    <t>0.00936004982315997</t>
  </si>
  <si>
    <t>0.00937143614635461</t>
  </si>
  <si>
    <t>0.0093761344114488</t>
  </si>
  <si>
    <t>0.00937502288717595</t>
  </si>
  <si>
    <t>0.00936883712536007</t>
  </si>
  <si>
    <t>0.00935819958611817</t>
  </si>
  <si>
    <t>0.00934364181063063</t>
  </si>
  <si>
    <t>0.00932562130990822</t>
  </si>
  <si>
    <t>0.00930453463098191</t>
  </si>
  <si>
    <t>0.00928072760774568</t>
  </si>
  <si>
    <t>0.00925450350465595</t>
  </si>
  <si>
    <t>0.00922612956026692</t>
  </si>
  <si>
    <t>0.00919584229948445</t>
  </si>
  <si>
    <t>0.0091638518869247</t>
  </si>
  <si>
    <t>0.00913034572525739</t>
  </si>
  <si>
    <t>0.00909549145301247</t>
  </si>
  <si>
    <t>0.00905943946026522</t>
  </si>
  <si>
    <t>0.00902232501390987</t>
  </si>
  <si>
    <t>0.00898427006425262</t>
  </si>
  <si>
    <t>0.0089453847895391</t>
  </si>
  <si>
    <t>0.00890576892347639</t>
  </si>
  <si>
    <t>0.00886551290190296</t>
  </si>
  <si>
    <t>0.00882469885781789</t>
  </si>
  <si>
    <t>0.00878340148854284</t>
  </si>
  <si>
    <t>0.00874168881449877</t>
  </si>
  <si>
    <t>0.00869962284563586</t>
  </si>
  <si>
    <t>0.00865726016882662</t>
  </si>
  <si>
    <t>0.00861465246730464</t>
  </si>
  <si>
    <t>0.00857184698143987</t>
  </si>
  <si>
    <t>0.00852888691866704</t>
  </si>
  <si>
    <t>0.00848581181917585</t>
  </si>
  <si>
    <t>0.00844265788299325</t>
  </si>
  <si>
    <t>0.00839945826322563</t>
  </si>
  <si>
    <t>0.00835624332959195</t>
  </si>
  <si>
    <t>0.0083130409057478</t>
  </si>
  <si>
    <t>0.00826987648346211</t>
  </si>
  <si>
    <t>0.00822677341627842</t>
  </si>
  <si>
    <t>0.00818375309493047</t>
  </si>
  <si>
    <t>0.00814083510653407</t>
  </si>
  <si>
    <t>0.00809803737926873</t>
  </si>
  <si>
    <t>0.00805537631409903</t>
  </si>
  <si>
    <t>0.00801286690485414</t>
  </si>
  <si>
    <t>0.0079705228478667</t>
  </si>
  <si>
    <t>0.0079283566422006</t>
  </si>
  <si>
    <t>0.00788637968140171</t>
  </si>
  <si>
    <t>0.00784460233757822</t>
  </si>
  <si>
    <t>0.00780303403855209</t>
  </si>
  <si>
    <t>0.00776168333872751</t>
  </si>
  <si>
    <t>0.00772055798424665</t>
  </si>
  <si>
    <t>0.00767966497296946</t>
  </si>
  <si>
    <t>0.00763901060972594</t>
  </si>
  <si>
    <t>0.0075986005572628</t>
  </si>
  <si>
    <t>0.00755843988327232</t>
  </si>
  <si>
    <t>0.00751853310381756</t>
  </si>
  <si>
    <t>0.00747888422348941</t>
  </si>
  <si>
    <t>0.00743949677253541</t>
  </si>
  <si>
    <t>0.00740037384125336</t>
  </si>
  <si>
    <t>0.00736151811183128</t>
  </si>
  <si>
    <t>0.00732293188787458</t>
  </si>
  <si>
    <t>0.0072846171217823</t>
  </si>
  <si>
    <t>0.00724657544016771</t>
  </si>
  <si>
    <t>0.00720880816744507</t>
  </si>
  <si>
    <t>0.00717131634776091</t>
  </si>
  <si>
    <t>0.00713410076536081</t>
  </si>
  <si>
    <t>0.00709716196354826</t>
  </si>
  <si>
    <t>0.00706050026230554</t>
  </si>
  <si>
    <t>0.0070241157747073</t>
  </si>
  <si>
    <t>0.00698800842220149</t>
  </si>
  <si>
    <t>0.00695217794882697</t>
  </si>
  <si>
    <t>0.00691662393449477</t>
  </si>
  <si>
    <t>0.00688134580732935</t>
  </si>
  <si>
    <t>0.00684634285520458</t>
  </si>
  <si>
    <t>0.00681161423648469</t>
  </si>
  <si>
    <t>0.00677715899005571</t>
  </si>
  <si>
    <t>0.00674297604467933</t>
  </si>
  <si>
    <t>0.00670906422772433</t>
  </si>
  <si>
    <t>0.00667542227332141</t>
  </si>
  <si>
    <t>0.00664204882996855</t>
  </si>
  <si>
    <t>0.00660894246764276</t>
  </si>
  <si>
    <t>0.0065761016844319</t>
  </si>
  <si>
    <t>0.0065435249127449</t>
  </si>
  <si>
    <t>0.00651121052508485</t>
  </si>
  <si>
    <t>0.00647915683947942</t>
  </si>
  <si>
    <t>0.00644736212451824</t>
  </si>
  <si>
    <t>0.00641582460408274</t>
  </si>
  <si>
    <t>0.00638454246175557</t>
  </si>
  <si>
    <t>0.00635351384494054</t>
  </si>
  <si>
    <t>0.00632273686871243</t>
  </si>
  <si>
    <t>0.00629220961941346</t>
  </si>
  <si>
    <t>0.00626193015801135</t>
  </si>
  <si>
    <t>0.00623189652323297</t>
  </si>
  <si>
    <t>0.00620210673449639</t>
  </si>
  <si>
    <t>0.00617255879464362</t>
  </si>
  <si>
    <t>0.00614325069248811</t>
  </si>
  <si>
    <t>0.00611418040520162</t>
  </si>
  <si>
    <t>0.00608534590052534</t>
  </si>
  <si>
    <t>0.00605674513885623</t>
  </si>
  <si>
    <t>0.00602837607515572</t>
  </si>
  <si>
    <t>0.00600023666076932</t>
  </si>
  <si>
    <t>0.00597232484508581</t>
  </si>
  <si>
    <t>0.00594463857710248</t>
  </si>
  <si>
    <t>0.00591717580687701</t>
  </si>
  <si>
    <t>0.00588993448687192</t>
  </si>
  <si>
    <t>0.00586291257321059</t>
  </si>
  <si>
    <t>0.00583610802683754</t>
  </si>
  <si>
    <t>0.00580951881459912</t>
  </si>
  <si>
    <t>0.00578314291024207</t>
  </si>
  <si>
    <t>0.00530662728411935</t>
  </si>
  <si>
    <t>0.00648023558002953</t>
  </si>
  <si>
    <t>0.00698186082907293</t>
  </si>
  <si>
    <t>0.00730872009898575</t>
  </si>
  <si>
    <t>0.00754584762494515</t>
  </si>
  <si>
    <t>0.00772707812992279</t>
  </si>
  <si>
    <t>0.00786971408832648</t>
  </si>
  <si>
    <t>0.00798392430507489</t>
  </si>
  <si>
    <t>0.00807625018262315</t>
  </si>
  <si>
    <t>0.00815117725473802</t>
  </si>
  <si>
    <t>0.00821193153030697</t>
  </si>
  <si>
    <t>0.00826092055260508</t>
  </si>
  <si>
    <t>0.0082999948254876</t>
  </si>
  <si>
    <t>0.00833061130503676</t>
  </si>
  <si>
    <t>0.00835394019938096</t>
  </si>
  <si>
    <t>0.0083709373049855</t>
  </si>
  <si>
    <t>0.00838239452008716</t>
  </si>
  <si>
    <t>0.00838897605368327</t>
  </si>
  <si>
    <t>0.00839124497575727</t>
  </si>
  <si>
    <t>0.00838968307522914</t>
  </si>
  <si>
    <t>0.00838470597487284</t>
  </si>
  <si>
    <t>0.00837667481666871</t>
  </si>
  <si>
    <t>0.00836590542262294</t>
  </si>
  <si>
    <t>0.00835267556722319</t>
  </si>
  <si>
    <t>0.00833723081677828</t>
  </si>
  <si>
    <t>0.00831978926676968</t>
  </si>
  <si>
    <t>0.00830054542159764</t>
  </si>
  <si>
    <t>0.00827967339956859</t>
  </si>
  <si>
    <t>0.00825732960158865</t>
  </si>
  <si>
    <t>0.00823365494963746</t>
  </si>
  <si>
    <t>0.00820877677713561</t>
  </si>
  <si>
    <t>0.00818281043537827</t>
  </si>
  <si>
    <t>0.00815586066666096</t>
  </si>
  <si>
    <t>0.00812802278435776</t>
  </si>
  <si>
    <t>0.00809938369222674</t>
  </si>
  <si>
    <t>0.00807002276900826</t>
  </si>
  <si>
    <t>0.00804001263951681</t>
  </si>
  <si>
    <t>0.00800941984956571</t>
  </si>
  <si>
    <t>0.00797830545901423</t>
  </si>
  <si>
    <t>0.0079467255647756</t>
  </si>
  <si>
    <t>0.00791473176362179</t>
  </si>
  <si>
    <t>0.00788237156305382</t>
  </si>
  <si>
    <t>0.00784968874715797</t>
  </si>
  <si>
    <t>0.00781672370332243</t>
  </si>
  <si>
    <t>0.00778351371478481</t>
  </si>
  <si>
    <t>0.00775009322325448</t>
  </si>
  <si>
    <t>0.007716494065243</t>
  </si>
  <si>
    <t>0.00768274568521821</t>
  </si>
  <si>
    <t>0.0076488753282653</t>
  </si>
  <si>
    <t>0.00761490821460098</t>
  </si>
  <si>
    <t>0.00758086769793276</t>
  </si>
  <si>
    <t>0.00754677540944348</t>
  </si>
  <si>
    <t>0.00751265138893231</t>
  </si>
  <si>
    <t>0.00747851420444456</t>
  </si>
  <si>
    <t>0.00744438106159384</t>
  </si>
  <si>
    <t>0.007410267903599</t>
  </si>
  <si>
    <t>0.00737618950296692</t>
  </si>
  <si>
    <t>0.00734215954562534</t>
  </si>
  <si>
    <t>0.00730819070823663</t>
  </si>
  <si>
    <t>0.00727429472933028</t>
  </si>
  <si>
    <t>0.00724048247482201</t>
  </si>
  <si>
    <t>0.00720676399843778</t>
  </si>
  <si>
    <t>0.00717314859749907</t>
  </si>
  <si>
    <t>0.00713964486447216</t>
  </si>
  <si>
    <t>0.00710626073465581</t>
  </si>
  <si>
    <t>0.00707300353033946</t>
  </si>
  <si>
    <t>0.00703988000172873</t>
  </si>
  <si>
    <t>0.00700689636490326</t>
  </si>
  <si>
    <t>0.006974058337057</t>
  </si>
  <si>
    <t>0.00694137116924765</t>
  </si>
  <si>
    <t>0.00690883967683376</t>
  </si>
  <si>
    <t>0.00687646826780597</t>
  </si>
  <si>
    <t>0.00684426096916713</t>
  </si>
  <si>
    <t>0.00681222145150651</t>
  </si>
  <si>
    <t>0.00678035305191615</t>
  </si>
  <si>
    <t>0.00674865879537601</t>
  </si>
  <si>
    <t>0.00671714141470081</t>
  </si>
  <si>
    <t>0.00668580336919</t>
  </si>
  <si>
    <t>0.00665464686204342</t>
  </si>
  <si>
    <t>0.00662367385664997</t>
  </si>
  <si>
    <t>0.00659288609182707</t>
  </si>
  <si>
    <t>0.0065622850960787</t>
  </si>
  <si>
    <t>0.00653187220095164</t>
  </si>
  <si>
    <t>0.0065016485535434</t>
  </si>
  <si>
    <t>0.00647161512822603</t>
  </si>
  <si>
    <t>0.00644177273763424</t>
  </si>
  <si>
    <t>0.00641212204298058</t>
  </si>
  <si>
    <t>0.00638266356371686</t>
  </si>
  <si>
    <t>0.00635339768661813</t>
  </si>
  <si>
    <t>0.00632432467430677</t>
  </si>
  <si>
    <t>0.00629544467324872</t>
  </si>
  <si>
    <t>0.00626675772127983</t>
  </si>
  <si>
    <t>0.0062382637546694</t>
  </si>
  <si>
    <t>0.0062099626147587</t>
  </si>
  <si>
    <t>0.00618185405421134</t>
  </si>
  <si>
    <t>0.00615393774288264</t>
  </si>
  <si>
    <t>0.00612621327334129</t>
  </si>
  <si>
    <t>0.00609868016607085</t>
  </si>
  <si>
    <t>0.00607133787435687</t>
  </si>
  <si>
    <t>0.00604418578889288</t>
  </si>
  <si>
    <t>0.00601722324210829</t>
  </si>
  <si>
    <t>0.00599044951225192</t>
  </si>
  <si>
    <t>0.00596386382723491</t>
  </si>
  <si>
    <t>0.00593746536823925</t>
  </si>
  <si>
    <t>0.0059112532731348</t>
  </si>
  <si>
    <t>0.00588522663968127</t>
  </si>
  <si>
    <t>0.00585938452855572</t>
  </si>
  <si>
    <t>0.00583372596619669</t>
  </si>
  <si>
    <t>0.00580824994748808</t>
  </si>
  <si>
    <t>0.00578295543828999</t>
  </si>
  <si>
    <t>0.00575784137781421</t>
  </si>
  <si>
    <t>0.00573290668087445</t>
  </si>
  <si>
    <t>0.00570815023999416</t>
  </si>
  <si>
    <t>0.00568357092740246</t>
  </si>
  <si>
    <t>0.00565916759690932</t>
  </si>
  <si>
    <t>0.00563493908567392</t>
  </si>
  <si>
    <t>0.0056108842158652</t>
  </si>
  <si>
    <t>0.00558700179623595</t>
  </si>
  <si>
    <t>0.00556329062359595</t>
  </si>
  <si>
    <t>0.00553974948420677</t>
  </si>
  <si>
    <t>0.00443781980460323</t>
  </si>
  <si>
    <t>0.00548833120843673</t>
  </si>
  <si>
    <t>0.0059479858182564</t>
  </si>
  <si>
    <t>0.00625273685320993</t>
  </si>
  <si>
    <t>0.00647773195126866</t>
  </si>
  <si>
    <t>0.00665292558647823</t>
  </si>
  <si>
    <t>0.00679364802208915</t>
  </si>
  <si>
    <t>0.0069089118522474</t>
  </si>
  <si>
    <t>0.00700451518030754</t>
  </si>
  <si>
    <t>0.00708443376104617</t>
  </si>
  <si>
    <t>0.00715152686743081</t>
  </si>
  <si>
    <t>0.00720792838385043</t>
  </si>
  <si>
    <t>0.00725527865929909</t>
  </si>
  <si>
    <t>0.00729486950902114</t>
  </si>
  <si>
    <t>0.00732773892619432</t>
  </si>
  <si>
    <t>0.00735473521685714</t>
  </si>
  <si>
    <t>0.00737656177189361</t>
  </si>
  <si>
    <t>0.00739380914730192</t>
  </si>
  <si>
    <t>0.00740697857557326</t>
  </si>
  <si>
    <t>0.00741649954100954</t>
  </si>
  <si>
    <t>0.00742274314903424</t>
  </si>
  <si>
    <t>0.00742603245521456</t>
  </si>
  <si>
    <t>0.00742665055716152</t>
  </si>
  <si>
    <t>0.00742484701378643</t>
  </si>
  <si>
    <t>0.00742084299579115</t>
  </si>
  <si>
    <t>0.00741483546107591</t>
  </si>
  <si>
    <t>0.00740700057175869</t>
  </si>
  <si>
    <t>0.00739749651487887</t>
  </si>
  <si>
    <t>0.007386465849471</t>
  </si>
  <si>
    <t>0.00737403747395904</t>
  </si>
  <si>
    <t>0.0073603282865653</t>
  </si>
  <si>
    <t>0.00734544459550956</t>
  </si>
  <si>
    <t>0.00732948332378158</t>
  </si>
  <si>
    <t>0.00731253304405421</t>
  </si>
  <si>
    <t>0.00729467487226476</t>
  </si>
  <si>
    <t>0.0072759832428565</t>
  </si>
  <si>
    <t>0.00725652658439058</t>
  </si>
  <si>
    <t>0.00723636791081517</t>
  </si>
  <si>
    <t>0.00721556534097634</t>
  </si>
  <si>
    <t>0.00719417255677968</t>
  </si>
  <si>
    <t>0.0071722392086857</t>
  </si>
  <si>
    <t>0.00714981127576331</t>
  </si>
  <si>
    <t>0.00712693138641585</t>
  </si>
  <si>
    <t>0.0071036391049103</t>
  </si>
  <si>
    <t>0.00707997118808223</t>
  </si>
  <si>
    <t>0.00705596181592294</t>
  </si>
  <si>
    <t>0.00703164279923829</t>
  </si>
  <si>
    <t>0.00700704376709738</t>
  </si>
  <si>
    <t>0.00698219233642594</t>
  </si>
  <si>
    <t>0.00695711426577572</t>
  </si>
  <si>
    <t>0.00693183359503091</t>
  </si>
  <si>
    <t>0.0069063727725851</t>
  </si>
  <si>
    <t>0.00688075277133027</t>
  </si>
  <si>
    <t>0.00685499319462424</t>
  </si>
  <si>
    <t>0.006829112373271</t>
  </si>
  <si>
    <t>0.00680312745441147</t>
  </si>
  <si>
    <t>0.00677705448313759</t>
  </si>
  <si>
    <t>0.0067509084775168</t>
  </si>
  <si>
    <t>0.00672470349767351</t>
  </si>
  <si>
    <t>0.00669845270946901</t>
  </si>
  <si>
    <t>0.00667216844329233</t>
  </si>
  <si>
    <t>0.00664586224838437</t>
  </si>
  <si>
    <t>0.0066195449431139</t>
  </si>
  <si>
    <t>0.00659322666154571</t>
  </si>
  <si>
    <t>0.00656691689662547</t>
  </si>
  <si>
    <t>0.00654062454026705</t>
  </si>
  <si>
    <t>0.00651435792060495</t>
  </si>
  <si>
    <t>0.00648812483664085</t>
  </si>
  <si>
    <t>0.00646193259049621</t>
  </si>
  <si>
    <t>0.00643578801746791</t>
  </si>
  <si>
    <t>0.00640969751405007</t>
  </si>
  <si>
    <t>0.00638366706409443</t>
  </si>
  <si>
    <t>0.00635770226323851</t>
  </si>
  <si>
    <t>0.00633180834174096</t>
  </si>
  <si>
    <t>0.00630599018584144</t>
  </si>
  <si>
    <t>0.00628025235775709</t>
  </si>
  <si>
    <t>0.00625459911440573</t>
  </si>
  <si>
    <t>0.00622903442495948</t>
  </si>
  <si>
    <t>0.00620356198731031</t>
  </si>
  <si>
    <t>0.00617818524350733</t>
  </si>
  <si>
    <t>0.00615290739427266</t>
  </si>
  <si>
    <t>0.00612773141261425</t>
  </si>
  <si>
    <t>0.00610266005664317</t>
  </si>
  <si>
    <t>0.00607769588161178</t>
  </si>
  <si>
    <t>0.00605284125124905</t>
  </si>
  <si>
    <t>0.00602809834842388</t>
  </si>
  <si>
    <t>0.00600346918519679</t>
  </si>
  <si>
    <t>0.00597895561228068</t>
  </si>
  <si>
    <t>0.00595455932796396</t>
  </si>
  <si>
    <t>0.00593028188652711</t>
  </si>
  <si>
    <t>0.00590612470617136</t>
  </si>
  <si>
    <t>0.00588208907651866</t>
  </si>
  <si>
    <t>0.0058581761656723</t>
  </si>
  <si>
    <t>0.00583438702689987</t>
  </si>
  <si>
    <t>0.0058107226049432</t>
  </si>
  <si>
    <t>0.00578718374197285</t>
  </si>
  <si>
    <t>0.00576377118323124</t>
  </si>
  <si>
    <t>0.00574048558235563</t>
  </si>
  <si>
    <t>0.00571732750641929</t>
  </si>
  <si>
    <t>0.00569429744070671</t>
  </si>
  <si>
    <t>0.00567139579321685</t>
  </si>
  <si>
    <t>0.00564862289894463</t>
  </si>
  <si>
    <t>0.00562597902392181</t>
  </si>
  <si>
    <t>0.00560346436904846</t>
  </si>
  <si>
    <t>0.00558107907372596</t>
  </si>
  <si>
    <t>0.00555882321929302</t>
  </si>
  <si>
    <t>0.00553669683228664</t>
  </si>
  <si>
    <t>0.0055146998875335</t>
  </si>
  <si>
    <t>0.00549283231107323</t>
  </si>
  <si>
    <t>0.00547109398294798</t>
  </si>
  <si>
    <t>0.00544948473982099</t>
  </si>
  <si>
    <t>0.00542800437749047</t>
  </si>
  <si>
    <t>0.00540665265325402</t>
  </si>
  <si>
    <t>0.00538542928815433</t>
  </si>
  <si>
    <t>0.00536433396912328</t>
  </si>
  <si>
    <t>0.00534336635100041</t>
  </si>
  <si>
    <t>0.00532252605846206</t>
  </si>
  <si>
    <t>0.00530181268784036</t>
  </si>
  <si>
    <t>0.0052812258088657</t>
  </si>
  <si>
    <t>0.00526076496630346</t>
  </si>
  <si>
    <t>0.0036216544195472</t>
  </si>
  <si>
    <t>0.00454576232834525</t>
  </si>
  <si>
    <t>0.00495989523080476</t>
  </si>
  <si>
    <t>0.00523902116608399</t>
  </si>
  <si>
    <t>0.0054484134091457</t>
  </si>
  <si>
    <t>0.00561415571175639</t>
  </si>
  <si>
    <t>0.00574961434962262</t>
  </si>
  <si>
    <t>0.00586265248870066</t>
  </si>
  <si>
    <t>0.00595833033611659</t>
  </si>
  <si>
    <t>0.00604011804695315</t>
  </si>
  <si>
    <t>0.0061105112872305</t>
  </si>
  <si>
    <t>0.0061713725223127</t>
  </si>
  <si>
    <t>0.00622413343804396</t>
  </si>
  <si>
    <t>0.00626992157262884</t>
  </si>
  <si>
    <t>0.00630964304180393</t>
  </si>
  <si>
    <t>0.0063440385580904</t>
  </si>
  <si>
    <t>0.00637372253364799</t>
  </si>
  <si>
    <t>0.00639921109300323</t>
  </si>
  <si>
    <t>0.00642094259747461</t>
  </si>
  <si>
    <t>0.00643929298201906</t>
  </si>
  <si>
    <t>0.00645458741659755</t>
  </si>
  <si>
    <t>0.00646710931107841</t>
  </si>
  <si>
    <t>0.00647710736580975</t>
  </si>
  <si>
    <t>0.00648480116135708</t>
  </si>
  <si>
    <t>0.00649038564048077</t>
  </si>
  <si>
    <t>0.00649403473907828</t>
  </si>
  <si>
    <t>0.00649590435550595</t>
  </si>
  <si>
    <t>0.00649613479990574</t>
  </si>
  <si>
    <t>0.00649485283074347</t>
  </si>
  <si>
    <t>0.0064921733606278</t>
  </si>
  <si>
    <t>0.00648820089487967</t>
  </si>
  <si>
    <t>0.00648303075243872</t>
  </si>
  <si>
    <t>0.00647675010816573</t>
  </si>
  <si>
    <t>0.00646943888758433</t>
  </si>
  <si>
    <t>0.00646117053892215</t>
  </si>
  <si>
    <t>0.00645201270250417</t>
  </si>
  <si>
    <t>0.00644202779378167</t>
  </si>
  <si>
    <t>0.00643127351331141</t>
  </si>
  <si>
    <t>0.00641980329463665</t>
  </si>
  <si>
    <t>0.00640766669912152</t>
  </si>
  <si>
    <t>0.00639490976526969</t>
  </si>
  <si>
    <t>0.00638157531882366</t>
  </si>
  <si>
    <t>0.00636770324893332</t>
  </si>
  <si>
    <t>0.00635333075484945</t>
  </si>
  <si>
    <t>0.00633849256692598</t>
  </si>
  <si>
    <t>0.0063232211451506</t>
  </si>
  <si>
    <t>0.00630754685794932</t>
  </si>
  <si>
    <t>0.00629149814362728</t>
  </si>
  <si>
    <t>0.00627510165646683</t>
  </si>
  <si>
    <t>0.0062583823992538</t>
  </si>
  <si>
    <t>0.00624136384372675</t>
  </si>
  <si>
    <t>0.00622406804029763</t>
  </si>
  <si>
    <t>0.0062065157181711</t>
  </si>
  <si>
    <t>0.00618872637689227</t>
  </si>
  <si>
    <t>0.00617071837018823</t>
  </si>
  <si>
    <t>0.00615250898289577</t>
  </si>
  <si>
    <t>0.00613411450165136</t>
  </si>
  <si>
    <t>0.00611555027995236</t>
  </si>
  <si>
    <t>0.00609683079813095</t>
  </si>
  <si>
    <t>0.00607796971870822</t>
  </si>
  <si>
    <t>0.00605897993756654</t>
  </si>
  <si>
    <t>0.00603987363130176</t>
  </si>
  <si>
    <t>0.00602066230111586</t>
  </si>
  <si>
    <t>0.00600135681352931</t>
  </si>
  <si>
    <t>0.00598196743820656</t>
  </si>
  <si>
    <t>0.00596250388312858</t>
  </si>
  <si>
    <t>0.00594297532733234</t>
  </si>
  <si>
    <t>0.00592339045142365</t>
  </si>
  <si>
    <t>0.00590375746603622</t>
  </si>
  <si>
    <t>0.00588408413840702</t>
  </si>
  <si>
    <t>0.00586437781720495</t>
  </si>
  <si>
    <t>0.00584464545576369</t>
  </si>
  <si>
    <t>0.00582489363381888</t>
  </si>
  <si>
    <t>0.0058051285778874</t>
  </si>
  <si>
    <t>0.0057853561803648</t>
  </si>
  <si>
    <t>0.00576558201745214</t>
  </si>
  <si>
    <t>0.00574581136598551</t>
  </si>
  <si>
    <t>0.00572604921925512</t>
  </si>
  <si>
    <t>0.0057063003018778</t>
  </si>
  <si>
    <t>0.00568656908379206</t>
  </si>
  <si>
    <t>0.00566685979343784</t>
  </si>
  <si>
    <t>0.00564717643016521</t>
  </si>
  <si>
    <t>0.00562752277594858</t>
  </si>
  <si>
    <t>0.00560790240641473</t>
  </si>
  <si>
    <t>0.00558831870127063</t>
  </si>
  <si>
    <t>0.00556877485413321</t>
  </si>
  <si>
    <t>0.00554927388183202</t>
  </si>
  <si>
    <t>0.00552981863318713</t>
  </si>
  <si>
    <t>0.00551041179732059</t>
  </si>
  <si>
    <t>0.00549105591152022</t>
  </si>
  <si>
    <t>0.00547175336867201</t>
  </si>
  <si>
    <t>0.00545250642431361</t>
  </si>
  <si>
    <t>0.00543331720330642</t>
  </si>
  <si>
    <t>0.00541418770616209</t>
  </si>
  <si>
    <t>0.00539511981504148</t>
  </si>
  <si>
    <t>0.00537611529944482</t>
  </si>
  <si>
    <t>0.00535717582160911</t>
  </si>
  <si>
    <t>0.00533830294163506</t>
  </si>
  <si>
    <t>0.00531949812234911</t>
  </si>
  <si>
    <t>0.00530076273393087</t>
  </si>
  <si>
    <t>0.00528209805830115</t>
  </si>
  <si>
    <t>0.00526350529329711</t>
  </si>
  <si>
    <t>0.0052449855566431</t>
  </si>
  <si>
    <t>0.00522653988972033</t>
  </si>
  <si>
    <t>0.00520816926116707</t>
  </si>
  <si>
    <t>0.00518987457028686</t>
  </si>
  <si>
    <t>0.00517165665030528</t>
  </si>
  <si>
    <t>0.00515351627147032</t>
  </si>
  <si>
    <t>0.00513545414399474</t>
  </si>
  <si>
    <t>0.00511747092087445</t>
  </si>
  <si>
    <t>0.00509956720055649</t>
  </si>
  <si>
    <t>0.00508174352950308</t>
  </si>
  <si>
    <t>0.00506400040461064</t>
  </si>
  <si>
    <t>0.0050463382755388</t>
  </si>
  <si>
    <t>0.00502875754691812</t>
  </si>
  <si>
    <t>0.00501125858046336</t>
  </si>
  <si>
    <t>0.00499384169698136</t>
  </si>
  <si>
    <t>0.00497650717829701</t>
  </si>
  <si>
    <t>0.00495925526908403</t>
  </si>
  <si>
    <t>0.00494208617861747</t>
  </si>
  <si>
    <t>0.00287441580106018</t>
  </si>
  <si>
    <t>0.00367061925664325</t>
  </si>
  <si>
    <t>0.00403631256722159</t>
  </si>
  <si>
    <t>0.00428668334853599</t>
  </si>
  <si>
    <t>0.00447726341371157</t>
  </si>
  <si>
    <t>0.00463031849590712</t>
  </si>
  <si>
    <t>0.00475727979823637</t>
  </si>
  <si>
    <t>0.00486487962492532</t>
  </si>
  <si>
    <t>0.00495745326967534</t>
  </si>
  <si>
    <t>0.00503797481693735</t>
  </si>
  <si>
    <t>0.00510858351441312</t>
  </si>
  <si>
    <t>0.0051708759080229</t>
  </si>
  <si>
    <t>0.00522607924558804</t>
  </si>
  <si>
    <t>0.00527516002036754</t>
  </si>
  <si>
    <t>0.00531889491051585</t>
  </si>
  <si>
    <t>0.00535791883167203</t>
  </si>
  <si>
    <t>0.00539275848477017</t>
  </si>
  <si>
    <t>0.0054238563907878</t>
  </si>
  <si>
    <t>0.0054515884999774</t>
  </si>
  <si>
    <t>0.00547627734867984</t>
  </si>
  <si>
    <t>0.00549820206101181</t>
  </si>
  <si>
    <t>0.00551760606994267</t>
  </si>
  <si>
    <t>0.00553470316051041</t>
  </si>
  <si>
    <t>0.00554968225888919</t>
  </si>
  <si>
    <t>0.00556271127051988</t>
  </si>
  <si>
    <t>0.00557394018779278</t>
  </si>
  <si>
    <t>0.00558350362997129</t>
  </si>
  <si>
    <t>0.00559152293700693</t>
  </si>
  <si>
    <t>0.00559810790932913</t>
  </si>
  <si>
    <t>0.00560335826408964</t>
  </si>
  <si>
    <t>0.00560736486238622</t>
  </si>
  <si>
    <t>0.0056102107500241</t>
  </si>
  <si>
    <t>0.00561197204536446</t>
  </si>
  <si>
    <t>0.00561271870090052</t>
  </si>
  <si>
    <t>0.00561251515989702</t>
  </si>
  <si>
    <t>0.00561142092528988</t>
  </si>
  <si>
    <t>0.00560949105482189</t>
  </si>
  <si>
    <t>0.00560677659382336</t>
  </si>
  <si>
    <t>0.00560332495502136</t>
  </si>
  <si>
    <t>0.00559918025313422</t>
  </si>
  <si>
    <t>0.00559438360070352</t>
  </si>
  <si>
    <t>0.00558897337054454</t>
  </si>
  <si>
    <t>0.0055829854293411</t>
  </si>
  <si>
    <t>0.00557645334619938</t>
  </si>
  <si>
    <t>0.0055694085793867</t>
  </si>
  <si>
    <t>0.00556188064400931</t>
  </si>
  <si>
    <t>0.00555389726296562</t>
  </si>
  <si>
    <t>0.00554548450320036</t>
  </si>
  <si>
    <t>0.0055366668989707</t>
  </si>
  <si>
    <t>0.0055274675636362</t>
  </si>
  <si>
    <t>0.00551790829125109</t>
  </si>
  <si>
    <t>0.00550800964909215</t>
  </si>
  <si>
    <t>0.00549779106209403</t>
  </si>
  <si>
    <t>0.00548727089005552</t>
  </si>
  <si>
    <t>0.00547646649835687</t>
  </si>
  <si>
    <t>0.0054653943228572</t>
  </si>
  <si>
    <t>0.00545406992954423</t>
  </si>
  <si>
    <t>0.00544250806945779</t>
  </si>
  <si>
    <t>0.00543072272933198</t>
  </si>
  <si>
    <t>0.005418727178363</t>
  </si>
  <si>
    <t>0.00540653401146884</t>
  </si>
  <si>
    <t>0.00539415518934472</t>
  </si>
  <si>
    <t>0.005381602075612</t>
  </si>
  <si>
    <t>0.00536888547131553</t>
  </si>
  <si>
    <t>0.00535601564698684</t>
  </si>
  <si>
    <t>0.0053430023724983</t>
  </si>
  <si>
    <t>0.00532985494487315</t>
  </si>
  <si>
    <t>0.00531658221423603</t>
  </si>
  <si>
    <t>0.00530319260804013</t>
  </si>
  <si>
    <t>0.00528969415372416</t>
  </si>
  <si>
    <t>0.00527609449990074</t>
  </si>
  <si>
    <t>0.00526240093621733</t>
  </si>
  <si>
    <t>0.00524862041195717</t>
  </si>
  <si>
    <t>0.00523475955351149</t>
  </si>
  <si>
    <t>0.00522082468077245</t>
  </si>
  <si>
    <t>0.00520682182255128</t>
  </si>
  <si>
    <t>0.00519275673107289</t>
  </si>
  <si>
    <t>0.00517863489562698</t>
  </si>
  <si>
    <t>0.00516446155542605</t>
  </si>
  <si>
    <t>0.00515024171172362</t>
  </si>
  <si>
    <t>0.00513598013925221</t>
  </si>
  <si>
    <t>0.00512168139701585</t>
  </si>
  <si>
    <t>0.00510734983849148</t>
  </si>
  <si>
    <t>0.00509298962126303</t>
  </si>
  <si>
    <t>0.0050786047161423</t>
  </si>
  <si>
    <t>0.00506419891579413</t>
  </si>
  <si>
    <t>0.00504977584290878</t>
  </si>
  <si>
    <t>0.00503533895793895</t>
  </si>
  <si>
    <t>0.00502089156644137</t>
  </si>
  <si>
    <t>0.00500643682603574</t>
  </si>
  <si>
    <t>0.00499197775300342</t>
  </si>
  <si>
    <t>0.00497751722856488</t>
  </si>
  <si>
    <t>0.00496305800483121</t>
  </si>
  <si>
    <t>0.00494860271046105</t>
  </si>
  <si>
    <t>0.00493415385604734</t>
  </si>
  <si>
    <t>0.00491971383922851</t>
  </si>
  <si>
    <t>0.00490528494956111</t>
  </si>
  <si>
    <t>0.0048908693731553</t>
  </si>
  <si>
    <t>0.00487646919708595</t>
  </si>
  <si>
    <t>0.00486208641360297</t>
  </si>
  <si>
    <t>0.00484772292413327</t>
  </si>
  <si>
    <t>0.00483338054310611</t>
  </si>
  <si>
    <t>0.00481906100159568</t>
  </si>
  <si>
    <t>0.00480476595079515</t>
  </si>
  <si>
    <t>0.00479049696533951</t>
  </si>
  <si>
    <t>0.0047762555464681</t>
  </si>
  <si>
    <t>0.00476204312505424</t>
  </si>
  <si>
    <t>0.00474786106449065</t>
  </si>
  <si>
    <t>0.00473371066345185</t>
  </si>
  <si>
    <t>0.00471959315853765</t>
  </si>
  <si>
    <t>0.00470550972678829</t>
  </si>
  <si>
    <t>0.00469146148810906</t>
  </si>
  <si>
    <t>0.00467744950756743</t>
  </si>
  <si>
    <t>0.00466347479760998</t>
  </si>
  <si>
    <t>0.0046495383201749</t>
  </si>
  <si>
    <t>0.00463564098871794</t>
  </si>
  <si>
    <t>0.00462178367014776</t>
  </si>
  <si>
    <t>0.00460796718668477</t>
  </si>
  <si>
    <t>0.00459419231764147</t>
  </si>
  <si>
    <t>0.00458045980112542</t>
  </si>
  <si>
    <t>0.00221024221242638</t>
  </si>
  <si>
    <t>0.00287950845561513</t>
  </si>
  <si>
    <t>0.0031948439776861</t>
  </si>
  <si>
    <t>0.00341401265811847</t>
  </si>
  <si>
    <t>0.00358309550601454</t>
  </si>
  <si>
    <t>0.00372064975702147</t>
  </si>
  <si>
    <t>0.0038362274935213</t>
  </si>
  <si>
    <t>0.00393546383538479</t>
  </si>
  <si>
    <t>0.00402199158972094</t>
  </si>
  <si>
    <t>0.00409830472977957</t>
  </si>
  <si>
    <t>0.00416619796557294</t>
  </si>
  <si>
    <t>0.00422701104744283</t>
  </si>
  <si>
    <t>0.00428177394426044</t>
  </si>
  <si>
    <t>0.00433129780385899</t>
  </si>
  <si>
    <t>0.00437623444604829</t>
  </si>
  <si>
    <t>0.00441711668622979</t>
  </si>
  <si>
    <t>0.00445438650070729</t>
  </si>
  <si>
    <t>0.00448841521253696</t>
  </si>
  <si>
    <t>0.00451951828461761</t>
  </si>
  <si>
    <t>0.00454796637417709</t>
  </si>
  <si>
    <t>0.0045739937368755</t>
  </si>
  <si>
    <t>0.00459780471450399</t>
  </si>
  <si>
    <t>0.00461957881238373</t>
  </si>
  <si>
    <t>0.00463947472239878</t>
  </si>
  <si>
    <t>0.00465763354645388</t>
  </si>
  <si>
    <t>0.00467418140569453</t>
  </si>
  <si>
    <t>0.00468923157227819</t>
  </si>
  <si>
    <t>0.00470288622600445</t>
  </si>
  <si>
    <t>0.00471523791325279</t>
  </si>
  <si>
    <t>0.00472637076752913</t>
  </si>
  <si>
    <t>0.00473636153748391</t>
  </si>
  <si>
    <t>0.00474528045821987</t>
  </si>
  <si>
    <t>0.00475319199411373</t>
  </si>
  <si>
    <t>0.00476015547556796</t>
  </si>
  <si>
    <t>0.00476622564764706</t>
  </si>
  <si>
    <t>0.00477145314506611</t>
  </si>
  <si>
    <t>0.0047758849052858</t>
  </si>
  <si>
    <t>0.0047795645293145</t>
  </si>
  <si>
    <t>0.00478253259810757</t>
  </si>
  <si>
    <t>0.00478482695108629</t>
  </si>
  <si>
    <t>0.00478648293219708</t>
  </si>
  <si>
    <t>0.00478753360804174</t>
  </si>
  <si>
    <t>0.00478800996187123</t>
  </si>
  <si>
    <t>0.0047879410666527</t>
  </si>
  <si>
    <t>0.00478735423992127</t>
  </si>
  <si>
    <t>0.00478627518271635</t>
  </si>
  <si>
    <t>0.00478472810457997</t>
  </si>
  <si>
    <t>0.00478273583629663</t>
  </si>
  <si>
    <t>0.00478031993182526</t>
  </si>
  <si>
    <t>0.0047775007606794</t>
  </si>
  <si>
    <t>0.00477429759183101</t>
  </si>
  <si>
    <t>0.00477072867008255</t>
  </si>
  <si>
    <t>0.00476681128572687</t>
  </si>
  <si>
    <t>0.00476256183820656</t>
  </si>
  <si>
    <t>0.0047579958944014</t>
  </si>
  <si>
    <t>0.00475312824209506</t>
  </si>
  <si>
    <t>0.00474797293910245</t>
  </si>
  <si>
    <t>0.00474254335848834</t>
  </si>
  <si>
    <t>0.00473685223025422</t>
  </si>
  <si>
    <t>0.00473091167982498</t>
  </si>
  <si>
    <t>0.00472473326364631</t>
  </si>
  <si>
    <t>0.00471832800213934</t>
  </si>
  <si>
    <t>0.00471170641026608</t>
  </si>
  <si>
    <t>0.00470487852590951</t>
  </si>
  <si>
    <t>0.00469785393626176</t>
  </si>
  <si>
    <t>0.00469064180238543</t>
  </si>
  <si>
    <t>0.0046832508821093</t>
  </si>
  <si>
    <t>0.00467568955139219</t>
  </si>
  <si>
    <t>0.0046679658242772</t>
  </si>
  <si>
    <t>0.0046600873715561</t>
  </si>
  <si>
    <t>0.00465206153824016</t>
  </si>
  <si>
    <t>0.00464389535993126</t>
  </si>
  <si>
    <t>0.00463559557817994</t>
  </si>
  <si>
    <t>0.00462716865490387</t>
  </si>
  <si>
    <t>0.004618620785935</t>
  </si>
  <si>
    <t>0.00460995791377294</t>
  </si>
  <si>
    <t>0.0046011857395728</t>
  </si>
  <si>
    <t>0.00459230973445701</t>
  </si>
  <si>
    <t>0.00458333515017118</t>
  </si>
  <si>
    <t>0.0045742670291451</t>
  </si>
  <si>
    <t>0.00456511021399042</t>
  </si>
  <si>
    <t>0.00455586935647911</t>
  </si>
  <si>
    <t>0.00454654892603423</t>
  </si>
  <si>
    <t>0.00453715321776516</t>
  </si>
  <si>
    <t>0.00452768636007883</t>
  </si>
  <si>
    <t>0.00451815232188657</t>
  </si>
  <si>
    <t>0.0045085549194489</t>
  </si>
  <si>
    <t>0.00449889782285706</t>
  </si>
  <si>
    <t>0.00448918456219705</t>
  </si>
  <si>
    <t>0.00447941853339884</t>
  </si>
  <si>
    <t>0.0044696030037974</t>
  </si>
  <si>
    <t>0.00445974111742264</t>
  </si>
  <si>
    <t>0.0044498359000269</t>
  </si>
  <si>
    <t>0.00443989026388236</t>
  </si>
  <si>
    <t>0.00442990701233636</t>
  </si>
  <si>
    <t>0.00441988884416189</t>
  </si>
  <si>
    <t>0.00440983835770092</t>
  </si>
  <si>
    <t>0.00439975805481785</t>
  </si>
  <si>
    <t>0.00438965034466954</t>
  </si>
  <si>
    <t>0.00437951754730903</t>
  </si>
  <si>
    <t>0.00436936189712023</t>
  </si>
  <si>
    <t>0.00435918554610459</t>
  </si>
  <si>
    <t>0.00434899056702298</t>
  </si>
  <si>
    <t>0.00433877895639379</t>
  </si>
  <si>
    <t>0.00432855263736809</t>
  </si>
  <si>
    <t>0.00431831346247591</t>
  </si>
  <si>
    <t>0.00430806321625554</t>
  </si>
  <si>
    <t>0.00429780361777432</t>
  </si>
  <si>
    <t>0.0042875363230388</t>
  </si>
  <si>
    <t>0.00427726292730879</t>
  </si>
  <si>
    <t>0.0042669849673086</t>
  </si>
  <si>
    <t>0.00425670392335753</t>
  </si>
  <si>
    <t>0.00424642122140129</t>
  </si>
  <si>
    <t>0.00423613823497027</t>
  </si>
  <si>
    <t>0.00422585628705552</t>
  </si>
  <si>
    <t>0.00421557665190631</t>
  </si>
  <si>
    <t>0.00420530055676294</t>
  </si>
  <si>
    <t>0.00419502918351522</t>
  </si>
  <si>
    <t>0.00418476367029763</t>
  </si>
  <si>
    <t>0.00417450511302397</t>
  </si>
  <si>
    <t>121</t>
  </si>
  <si>
    <t>0.00163958807634879</t>
  </si>
  <si>
    <t>0.00218596666629611</t>
  </si>
  <si>
    <t>0.00245039270903491</t>
  </si>
  <si>
    <t>0.00263689449156135</t>
  </si>
  <si>
    <t>0.00278258626793337</t>
  </si>
  <si>
    <t>0.00290249694923284</t>
  </si>
  <si>
    <t>0.00300438917444246</t>
  </si>
  <si>
    <t>0.00309285328613329</t>
  </si>
  <si>
    <t>0.00317085355756497</t>
  </si>
  <si>
    <t>0.00324042747305853</t>
  </si>
  <si>
    <t>0.00330304250774538</t>
  </si>
  <si>
    <t>0.00335979478343895</t>
  </si>
  <si>
    <t>0.00341152730287797</t>
  </si>
  <si>
    <t>0.00345890412546634</t>
  </si>
  <si>
    <t>0.00350245893619661</t>
  </si>
  <si>
    <t>0.00354262799629812</t>
  </si>
  <si>
    <t>0.00357977317725189</t>
  </si>
  <si>
    <t>0.00361419848035249</t>
  </si>
  <si>
    <t>0.00364616214990343</t>
  </si>
  <si>
    <t>0.00367588572934818</t>
  </si>
  <si>
    <t>0.00370356094874069</t>
  </si>
  <si>
    <t>0.00372935504321081</t>
  </si>
  <si>
    <t>0.0037534149161822</t>
  </si>
  <si>
    <t>0.00377587043852057</t>
  </si>
  <si>
    <t>0.00379683709215239</t>
  </si>
  <si>
    <t>0.00381641810993993</t>
  </si>
  <si>
    <t>0.00383470622387783</t>
  </si>
  <si>
    <t>0.0038517851054688</t>
  </si>
  <si>
    <t>0.00386773056178802</t>
  </si>
  <si>
    <t>0.003882611535868</t>
  </si>
  <si>
    <t>0.00389649094904287</t>
  </si>
  <si>
    <t>0.00390942641464109</t>
  </si>
  <si>
    <t>0.00392147084620176</t>
  </si>
  <si>
    <t>0.00393267297861288</t>
  </si>
  <si>
    <t>0.00394307781692194</t>
  </si>
  <si>
    <t>0.00395272702469995</t>
  </si>
  <si>
    <t>0.00396165926160996</t>
  </si>
  <si>
    <t>0.00396991047807316</t>
  </si>
  <si>
    <t>0.00397751417350978</t>
  </si>
  <si>
    <t>0.00398450162351471</t>
  </si>
  <si>
    <t>0.00399090208042363</t>
  </si>
  <si>
    <t>0.00399674295098518</t>
  </si>
  <si>
    <t>0.00400204995426423</t>
  </si>
  <si>
    <t>0.0040068472624053</t>
  </si>
  <si>
    <t>0.00401115762648208</t>
  </si>
  <si>
    <t>0.00401500248933362</t>
  </si>
  <si>
    <t>0.00401840208699222</t>
  </si>
  <si>
    <t>0.00402137554010074</t>
  </si>
  <si>
    <t>0.00402394093649516</t>
  </si>
  <si>
    <t>0.00402611540599152</t>
  </si>
  <si>
    <t>0.00402791518825796</t>
  </si>
  <si>
    <t>0.0040293556945431</t>
  </si>
  <si>
    <t>0.004030451563937</t>
  </si>
  <si>
    <t>0.00403121671474582</t>
  </si>
  <si>
    <t>0.00403166439149483</t>
  </si>
  <si>
    <t>0.00403180720801288</t>
  </si>
  <si>
    <t>0.00403165718699083</t>
  </si>
  <si>
    <t>0.00403122579636539</t>
  </si>
  <si>
    <t>0.00403052398283998</t>
  </si>
  <si>
    <t>0.00402956220281303</t>
  </si>
  <si>
    <t>0.00402835045096095</t>
  </si>
  <si>
    <t>0.00402689828668723</t>
  </si>
  <si>
    <t>0.00402521485864149</t>
  </si>
  <si>
    <t>0.00402330892746594</t>
  </si>
  <si>
    <t>0.00402118888694136</t>
  </si>
  <si>
    <t>0.00401886278365526</t>
  </si>
  <si>
    <t>0.00401633833533221</t>
  </si>
  <si>
    <t>0.00401362294792473</t>
  </si>
  <si>
    <t>0.00401072373157818</t>
  </si>
  <si>
    <t>0.00400764751555149</t>
  </si>
  <si>
    <t>0.00400440086218512</t>
  </si>
  <si>
    <t>0.00400099007998522</t>
  </si>
  <si>
    <t>0.00399742123589109</t>
  </si>
  <si>
    <t>0.00399370016679945</t>
  </si>
  <si>
    <t>0.00398983249038465</t>
  </si>
  <si>
    <t>0.00398582361528199</t>
  </si>
  <si>
    <t>0.00398167875066879</t>
  </si>
  <si>
    <t>0.00397740291529469</t>
  </si>
  <si>
    <t>0.00397300094600084</t>
  </si>
  <si>
    <t>0.00396847750574958</t>
  </si>
  <si>
    <t>0.00396383709122183</t>
  </si>
  <si>
    <t>0.00395908403998857</t>
  </si>
  <si>
    <t>0.00395422253730193</t>
  </si>
  <si>
    <t>0.00394925662251944</t>
  </si>
  <si>
    <t>0.00394419019519476</t>
  </si>
  <si>
    <t>0.00393902702084581</t>
  </si>
  <si>
    <t>0.00393377073643641</t>
  </si>
  <si>
    <t>0.00392842485556777</t>
  </si>
  <si>
    <t>0.0039229927734209</t>
  </si>
  <si>
    <t>0.00391747777145079</t>
  </si>
  <si>
    <t>0.00391188302184553</t>
  </si>
  <si>
    <t>0.00390621159177962</t>
  </si>
  <si>
    <t>0.00390046644745523</t>
  </si>
  <si>
    <t>0.00389465045795867</t>
  </si>
  <si>
    <t>0.00388876639893254</t>
  </si>
  <si>
    <t>0.00388281695607906</t>
  </si>
  <si>
    <t>0.00387680472850693</t>
  </si>
  <si>
    <t>0.00387073223191747</t>
  </si>
  <si>
    <t>0.00386460190165827</t>
  </si>
  <si>
    <t>0.00385841609563875</t>
  </si>
  <si>
    <t>0.00385217709710706</t>
  </si>
  <si>
    <t>0.00384588711732681</t>
  </si>
  <si>
    <t>0.00383954829811939</t>
  </si>
  <si>
    <t>0.00383316271430545</t>
  </si>
  <si>
    <t>0.0038267323760478</t>
  </si>
  <si>
    <t>0.00382025923108786</t>
  </si>
  <si>
    <t>0.00381374516689481</t>
  </si>
  <si>
    <t>0.00380719201272606</t>
  </si>
  <si>
    <t>0.00380060154159867</t>
  </si>
  <si>
    <t>0.00379397547219251</t>
  </si>
  <si>
    <t>0.00378731547066025</t>
  </si>
  <si>
    <t>0.00378062315238681</t>
  </si>
  <si>
    <t>0.00377390008365763</t>
  </si>
  <si>
    <t>0.00376714778327869</t>
  </si>
  <si>
    <t>0.00376036772412613</t>
  </si>
  <si>
    <t>0.00375356133463778</t>
  </si>
  <si>
    <t>0.00374673000024683</t>
  </si>
  <si>
    <t>0.00373987506476348</t>
  </si>
  <si>
    <t>0.00373299783170489</t>
  </si>
  <si>
    <t>0.00372609956557135</t>
  </si>
  <si>
    <t>122</t>
  </si>
  <si>
    <t>0.00116787871549873</t>
  </si>
  <si>
    <t>0.00159890993471123</t>
  </si>
  <si>
    <t>0.00181354027043112</t>
  </si>
  <si>
    <t>0.0019671446286933</t>
  </si>
  <si>
    <t>0.00208857170491639</t>
  </si>
  <si>
    <t>0.00218958320061635</t>
  </si>
  <si>
    <t>0.00227628102354671</t>
  </si>
  <si>
    <t>0.0023522848853017</t>
  </si>
  <si>
    <t>0.00241993779888805</t>
  </si>
  <si>
    <t>0.0024808531377013</t>
  </si>
  <si>
    <t>0.00253619452740472</t>
  </si>
  <si>
    <t>0.00258683205300991</t>
  </si>
  <si>
    <t>0.00263343541325045</t>
  </si>
  <si>
    <t>0.00267653246235289</t>
  </si>
  <si>
    <t>0.00271654759946482</t>
  </si>
  <si>
    <t>0.00275382784743372</t>
  </si>
  <si>
    <t>0.00278866110417397</t>
  </si>
  <si>
    <t>0.00282128924559755</t>
  </si>
  <si>
    <t>0.00285191774219717</t>
  </si>
  <si>
    <t>0.00288072285437757</t>
  </si>
  <si>
    <t>0.002907857108566</t>
  </si>
  <si>
    <t>0.00293345352842023</t>
  </si>
  <si>
    <t>0.00295762894872031</t>
  </si>
  <si>
    <t>0.00298048664265915</t>
  </si>
  <si>
    <t>0.00300211842791154</t>
  </si>
  <si>
    <t>0.00302260637193041</t>
  </si>
  <si>
    <t>0.00304202418546173</t>
  </si>
  <si>
    <t>0.00306043837091552</t>
  </si>
  <si>
    <t>0.0030779091760812</t>
  </si>
  <si>
    <t>0.00309449139187756</t>
  </si>
  <si>
    <t>0.00311023502409191</t>
  </si>
  <si>
    <t>0.00312518586251187</t>
  </si>
  <si>
    <t>0.0031393859659048</t>
  </si>
  <si>
    <t>0.00315287407751885</t>
  </si>
  <si>
    <t>0.00316568598285083</t>
  </si>
  <si>
    <t>0.0031778548191651</t>
  </si>
  <si>
    <t>0.0031894113444636</t>
  </si>
  <si>
    <t>0.00320038417219504</t>
  </si>
  <si>
    <t>0.00321079997688623</t>
  </si>
  <si>
    <t>0.0032206836749662</t>
  </si>
  <si>
    <t>0.00323005858434189</t>
  </si>
  <si>
    <t>0.00323894656569867</t>
  </si>
  <si>
    <t>0.00324736814801474</t>
  </si>
  <si>
    <t>0.00325534264039307</t>
  </si>
  <si>
    <t>0.00326288823199261</t>
  </si>
  <si>
    <t>0.00327002208157079</t>
  </si>
  <si>
    <t>0.00327676039792646</t>
  </si>
  <si>
    <t>0.0032831185123543</t>
  </si>
  <si>
    <t>0.00328911094405759</t>
  </si>
  <si>
    <t>0.00329475145934333</t>
  </si>
  <si>
    <t>0.00330005312530524</t>
  </si>
  <si>
    <t>0.0033050283586169</t>
  </si>
  <si>
    <t>0.00330968896996298</t>
  </si>
  <si>
    <t>0.00331404620458831</t>
  </si>
  <si>
    <t>0.00331811077936295</t>
  </si>
  <si>
    <t>0.00332189291673168</t>
  </si>
  <si>
    <t>0.00332540237586265</t>
  </si>
  <si>
    <t>0.00332864848126968</t>
  </si>
  <si>
    <t>0.00333164014916498</t>
  </si>
  <si>
    <t>0.0033343859117495</t>
  </si>
  <si>
    <t>0.00333689393964831</t>
  </si>
  <si>
    <t>0.00333917206264989</t>
  </si>
  <si>
    <t>0.00334122778891743</t>
  </si>
  <si>
    <t>0.00334306832279929</t>
  </si>
  <si>
    <t>0.00334470058136793</t>
  </si>
  <si>
    <t>0.00334613120979754</t>
  </si>
  <si>
    <t>0.00334736659567692</t>
  </si>
  <si>
    <t>0.00334841288235121</t>
  </si>
  <si>
    <t>0.00334927598136825</t>
  </si>
  <si>
    <t>0.0033499615841085</t>
  </si>
  <si>
    <t>0.00335047517265952</t>
  </si>
  <si>
    <t>0.0033508220299967</t>
  </si>
  <si>
    <t>0.00335100724952453</t>
  </si>
  <si>
    <t>0.00335103574402729</t>
  </si>
  <si>
    <t>0.00335091225407347</t>
  </si>
  <si>
    <t>0.00335064135591734</t>
  </si>
  <si>
    <t>0.00335022746892999</t>
  </si>
  <si>
    <t>0.00334967486259807</t>
  </si>
  <si>
    <t>0.00334898766312108</t>
  </si>
  <si>
    <t>0.00334816985963138</t>
  </si>
  <si>
    <t>0.00334722531007159</t>
  </si>
  <si>
    <t>0.00334615774673974</t>
  </si>
  <si>
    <t>0.00334497078154206</t>
  </si>
  <si>
    <t>0.00334366791095586</t>
  </si>
  <si>
    <t>0.00334225252073395</t>
  </si>
  <si>
    <t>0.00334072789036088</t>
  </si>
  <si>
    <t>0.00333909719728098</t>
  </si>
  <si>
    <t>0.00333736352090896</t>
  </si>
  <si>
    <t>0.0033355298464397</t>
  </si>
  <si>
    <t>0.00333359906847019</t>
  </si>
  <si>
    <t>0.0033315739944384</t>
  </si>
  <si>
    <t>0.00332945734790435</t>
  </si>
  <si>
    <t>0.00332725177166382</t>
  </si>
  <si>
    <t>0.00332495983072278</t>
  </si>
  <si>
    <t>0.00332258401512919</t>
  </si>
  <si>
    <t>0.00332012674267201</t>
  </si>
  <si>
    <t>0.00331759036146173</t>
  </si>
  <si>
    <t>0.00331497715238993</t>
  </si>
  <si>
    <t>0.00331228933148098</t>
  </si>
  <si>
    <t>0.00330952905214099</t>
  </si>
  <si>
    <t>0.00330669840730302</t>
  </si>
  <si>
    <t>0.00330379943148762</t>
  </si>
  <si>
    <t>0.00330083410276882</t>
  </si>
  <si>
    <t>0.00329780434465776</t>
  </si>
  <si>
    <t>0.00329471202791365</t>
  </si>
  <si>
    <t>0.00329155897226951</t>
  </si>
  <si>
    <t>0.00328834694809366</t>
  </si>
  <si>
    <t>0.00328507767798558</t>
  </si>
  <si>
    <t>0.00328175283829968</t>
  </si>
  <si>
    <t>0.00327837406061826</t>
  </si>
  <si>
    <t>0.00327494293315445</t>
  </si>
  <si>
    <t>0.00327146100211606</t>
  </si>
  <si>
    <t>0.00326792977299895</t>
  </si>
  <si>
    <t>0.00326435071184472</t>
  </si>
  <si>
    <t>0.00326072524644572</t>
  </si>
  <si>
    <t>0.00325705476750204</t>
  </si>
  <si>
    <t>0.00325334062973925</t>
  </si>
  <si>
    <t>0.00324958415298282</t>
  </si>
  <si>
    <t>0.00324578662319464</t>
  </si>
  <si>
    <t>0.00324194929347044</t>
  </si>
  <si>
    <t>123</t>
  </si>
  <si>
    <t>0.000794677855119885</t>
  </si>
  <si>
    <t>0.00112142129356907</t>
  </si>
  <si>
    <t>0.0012891845369537</t>
  </si>
  <si>
    <t>0.00141104140944059</t>
  </si>
  <si>
    <t>0.00150849292089128</t>
  </si>
  <si>
    <t>0.00159037764408454</t>
  </si>
  <si>
    <t>0.00166130613673687</t>
  </si>
  <si>
    <t>0.00172402449679709</t>
  </si>
  <si>
    <t>0.00178031582301519</t>
  </si>
  <si>
    <t>0.00183141099311457</t>
  </si>
  <si>
    <t>0.00187819954116408</t>
  </si>
  <si>
    <t>0.00192134768387531</t>
  </si>
  <si>
    <t>0.00196136887910003</t>
  </si>
  <si>
    <t>0.00199866826304695</t>
  </si>
  <si>
    <t>0.00203357184606068</t>
  </si>
  <si>
    <t>0.00206634637969982</t>
  </si>
  <si>
    <t>0.00209721328205859</t>
  </si>
  <si>
    <t>0.00212635864874267</t>
  </si>
  <si>
    <t>0.00215394060935636</t>
  </si>
  <si>
    <t>0.00218009483801629</t>
  </si>
  <si>
    <t>0.00220493875152372</t>
  </si>
  <si>
    <t>0.00222857475619231</t>
  </si>
  <si>
    <t>0.00225109279293489</t>
  </si>
  <si>
    <t>0.00227257235659839</t>
  </si>
  <si>
    <t>0.00229308411582507</t>
  </si>
  <si>
    <t>0.00231269122549349</t>
  </si>
  <si>
    <t>0.00233145039981975</t>
  </si>
  <si>
    <t>0.00234941279713241</t>
  </si>
  <si>
    <t>0.00236662475500715</t>
  </si>
  <si>
    <t>0.00238312840543142</t>
  </si>
  <si>
    <t>0.00239896219297797</t>
  </si>
  <si>
    <t>0.00241416131396144</t>
  </si>
  <si>
    <t>0.00242875809075649</t>
  </si>
  <si>
    <t>0.00244278229255579</t>
  </si>
  <si>
    <t>0.00245626141160737</t>
  </si>
  <si>
    <t>0.00246922090222379</t>
  </si>
  <si>
    <t>0.00248168438849772</t>
  </si>
  <si>
    <t>0.00249367384556687</t>
  </si>
  <si>
    <t>0.00250520975841839</t>
  </si>
  <si>
    <t>0.00251631126153329</t>
  </si>
  <si>
    <t>0.00252699626210995</t>
  </si>
  <si>
    <t>0.00253728154916089</t>
  </si>
  <si>
    <t>0.00254718289041034</t>
  </si>
  <si>
    <t>0.00255671511860922</t>
  </si>
  <si>
    <t>0.00256589220864933</t>
  </si>
  <si>
    <t>0.00257472734664177</t>
  </si>
  <si>
    <t>0.00258323299195817</t>
  </si>
  <si>
    <t>0.00259142093309239</t>
  </si>
  <si>
    <t>0.00259930233807559</t>
  </si>
  <si>
    <t>0.00260688780008034</t>
  </si>
  <si>
    <t>0.00261418737876296</t>
  </si>
  <si>
    <t>0.00262121063782006</t>
  </si>
  <si>
    <t>0.00262796667917664</t>
  </si>
  <si>
    <t>0.00263446417416424</t>
  </si>
  <si>
    <t>0.00264071139201283</t>
  </si>
  <si>
    <t>0.00264671622592694</t>
  </si>
  <si>
    <t>0.00265248621699965</t>
  </si>
  <si>
    <t>0.0026580285761747</t>
  </si>
  <si>
    <t>0.00266335020445096</t>
  </si>
  <si>
    <t>0.00266845771149848</t>
  </si>
  <si>
    <t>0.00267335743283481</t>
  </si>
  <si>
    <t>0.00267805544569988</t>
  </si>
  <si>
    <t>0.00268255758374336</t>
  </si>
  <si>
    <t>0.00268686945063701</t>
  </si>
  <si>
    <t>0.00269099643270243</t>
  </si>
  <si>
    <t>0.00269494371064349</t>
  </si>
  <si>
    <t>0.0026987162704607</t>
  </si>
  <si>
    <t>0.00270231891361339</t>
  </si>
  <si>
    <t>0.00270575626649527</t>
  </si>
  <si>
    <t>0.00270903278927981</t>
  </si>
  <si>
    <t>0.0027121527841848</t>
  </si>
  <si>
    <t>0.00271512040320354</t>
  </si>
  <si>
    <t>0.0027179396553435</t>
  </si>
  <si>
    <t>0.00272061441341298</t>
  </si>
  <si>
    <t>0.00272314842038568</t>
  </si>
  <si>
    <t>0.00272554529538405</t>
  </si>
  <si>
    <t>0.00272780853929366</t>
  </si>
  <si>
    <t>0.00272994154005657</t>
  </si>
  <si>
    <t>0.00273194757764861</t>
  </si>
  <si>
    <t>0.00273382982877213</t>
  </si>
  <si>
    <t>0.00273559137128521</t>
  </si>
  <si>
    <t>0.0027372351883781</t>
  </si>
  <si>
    <t>0.0027387641725255</t>
  </si>
  <si>
    <t>0.00274018112921681</t>
  </si>
  <si>
    <t>0.00274148878049163</t>
  </si>
  <si>
    <t>0.0027426897682824</t>
  </si>
  <si>
    <t>0.0027437866575889</t>
  </si>
  <si>
    <t>0.00274478193947969</t>
  </si>
  <si>
    <t>0.00274567803394821</t>
  </si>
  <si>
    <t>0.00274647729262234</t>
  </si>
  <si>
    <t>0.00274718200133472</t>
  </si>
  <si>
    <t>0.00274779438257544</t>
  </si>
  <si>
    <t>0.00274831659781583</t>
  </si>
  <si>
    <t>0.00274875074972925</t>
  </si>
  <si>
    <t>0.00274909888430164</t>
  </si>
  <si>
    <t>0.00274936299284168</t>
  </si>
  <si>
    <t>0.00274954501390501</t>
  </si>
  <si>
    <t>0.00274964683512269</t>
  </si>
  <si>
    <t>0.00274967029495066</t>
  </si>
  <si>
    <t>0.00274961718434108</t>
  </si>
  <si>
    <t>0.00274948924833784</t>
  </si>
  <si>
    <t>0.00274928818760456</t>
  </si>
  <si>
    <t>0.00274901565988461</t>
  </si>
  <si>
    <t>0.00274867328139883</t>
  </si>
  <si>
    <t>0.00274826262818662</t>
  </si>
  <si>
    <t>0.00274778523738695</t>
  </si>
  <si>
    <t>0.00274724260846848</t>
  </si>
  <si>
    <t>0.00274663620441118</t>
  </si>
  <si>
    <t>0.00274596745283384</t>
  </si>
  <si>
    <t>0.0027452377470859</t>
  </si>
  <si>
    <t>0.00274444844728439</t>
  </si>
  <si>
    <t>0.00274360088132186</t>
  </si>
  <si>
    <t>0.00274269634582469</t>
  </si>
  <si>
    <t>0.00274173610708128</t>
  </si>
  <si>
    <t>0.00274072140193349</t>
  </si>
  <si>
    <t>0.00273965343863147</t>
  </si>
  <si>
    <t>0.00273853339766117</t>
  </si>
  <si>
    <t>0.00273736243253486</t>
  </si>
  <si>
    <t>0.00273614167056102</t>
  </si>
  <si>
    <t>0.00273487221357793</t>
  </si>
  <si>
    <t>124</t>
  </si>
  <si>
    <t>0.000513648779496223</t>
  </si>
  <si>
    <t>0.000750199897930015</t>
  </si>
  <si>
    <t>0.000875765340857759</t>
  </si>
  <si>
    <t>0.000968391257312629</t>
  </si>
  <si>
    <t>0.0010433307374188</t>
  </si>
  <si>
    <t>0.00110691578511768</t>
  </si>
  <si>
    <t>0.00116247141122638</t>
  </si>
  <si>
    <t>0.00121198795091981</t>
  </si>
  <si>
    <t>0.00125676290058963</t>
  </si>
  <si>
    <t>0.00129769482522901</t>
  </si>
  <si>
    <t>0.00133543484805176</t>
  </si>
  <si>
    <t>0.00137047172892146</t>
  </si>
  <si>
    <t>0.0014031828775487</t>
  </si>
  <si>
    <t>0.00143386656570432</t>
  </si>
  <si>
    <t>0.0014627631406946</t>
  </si>
  <si>
    <t>0.00149006949117181</t>
  </si>
  <si>
    <t>0.00151594920602294</t>
  </si>
  <si>
    <t>0.00154053989041758</t>
  </si>
  <si>
    <t>0.00156395855057467</t>
  </si>
  <si>
    <t>0.00158630563328122</t>
  </si>
  <si>
    <t>0.00160766810758528</t>
  </si>
  <si>
    <t>0.00162812185115746</t>
  </si>
  <si>
    <t>0.00164773352307745</t>
  </si>
  <si>
    <t>0.00166656205136539</t>
  </si>
  <si>
    <t>0.00168465982744948</t>
  </si>
  <si>
    <t>0.00170207367485997</t>
  </si>
  <si>
    <t>0.00171884564196245</t>
  </si>
  <si>
    <t>0.00173501365610351</t>
  </si>
  <si>
    <t>0.00175061206753668</t>
  </si>
  <si>
    <t>0.00176567210490197</t>
  </si>
  <si>
    <t>0.0017802222591462</t>
  </si>
  <si>
    <t>0.00179428860909525</t>
  </si>
  <si>
    <t>0.0018078950991155</t>
  </si>
  <si>
    <t>0.00182106377716962</t>
  </si>
  <si>
    <t>0.00183381499992707</t>
  </si>
  <si>
    <t>0.0018461676103132</t>
  </si>
  <si>
    <t>0.00185813909186927</t>
  </si>
  <si>
    <t>0.00186974570351006</t>
  </si>
  <si>
    <t>0.00188100259761792</t>
  </si>
  <si>
    <t>0.00189192392392146</t>
  </si>
  <si>
    <t>0.00190252292118021</t>
  </si>
  <si>
    <t>0.00191281199838045</t>
  </si>
  <si>
    <t>0.00192280280686008</t>
  </si>
  <si>
    <t>0.00193250630457109</t>
  </si>
  <si>
    <t>0.00194193281349586</t>
  </si>
  <si>
    <t>0.00195109207108801</t>
  </si>
  <si>
    <t>0.00195999327647323</t>
  </si>
  <si>
    <t>0.00196864513205197</t>
  </si>
  <si>
    <t>0.00197705588104302</t>
  </si>
  <si>
    <t>0.00198523334144807</t>
  </si>
  <si>
    <t>0.00199318493683442</t>
  </si>
  <si>
    <t>0.00200091772430266</t>
  </si>
  <si>
    <t>0.00200843841993892</t>
  </si>
  <si>
    <t>0.00201575342202454</t>
  </si>
  <si>
    <t>0.00202286883224212</t>
  </si>
  <si>
    <t>0.00202979047508089</t>
  </si>
  <si>
    <t>0.00203652391562659</t>
  </si>
  <si>
    <t>0.00204307447589835</t>
  </si>
  <si>
    <t>0.00204944724987111</t>
  </si>
  <si>
    <t>0.00205564711731543</t>
  </si>
  <si>
    <t>0.00206167875656094</t>
  </si>
  <si>
    <t>0.00206754665628872</t>
  </si>
  <si>
    <t>0.00207325512643908</t>
  </si>
  <si>
    <t>0.00207880830831475</t>
  </si>
  <si>
    <t>0.00208421018395055</t>
  </si>
  <si>
    <t>0.00208946458481518</t>
  </si>
  <si>
    <t>0.00209457519990142</t>
  </si>
  <si>
    <t>0.00209954558325476</t>
  </si>
  <si>
    <t>0.0021043791609926</t>
  </si>
  <si>
    <t>0.00210907923784898</t>
  </si>
  <si>
    <t>0.00211364900328936</t>
  </si>
  <si>
    <t>0.00211809153722586</t>
  </si>
  <si>
    <t>0.00212240981536593</t>
  </si>
  <si>
    <t>0.00212660671422316</t>
  </si>
  <si>
    <t>0.00213068501581537</t>
  </si>
  <si>
    <t>0.00213464741207492</t>
  </si>
  <si>
    <t>0.00213849650898801</t>
  </si>
  <si>
    <t>0.00214223483049314</t>
  </si>
  <si>
    <t>0.00214586482214207</t>
  </si>
  <si>
    <t>0.00214938885455374</t>
  </si>
  <si>
    <t>0.00215280922666694</t>
  </si>
  <si>
    <t>0.00215612816880839</t>
  </si>
  <si>
    <t>0.00215934784559257</t>
  </si>
  <si>
    <t>0.00216247035865569</t>
  </si>
  <si>
    <t>0.00216549774924824</t>
  </si>
  <si>
    <t>0.00216843200068007</t>
  </si>
  <si>
    <t>0.00217127504064163</t>
  </si>
  <si>
    <t>0.00217402874340022</t>
  </si>
  <si>
    <t>0.0021766949318841</t>
  </si>
  <si>
    <t>0.00217927537965856</t>
  </si>
  <si>
    <t>0.00218177181280221</t>
  </si>
  <si>
    <t>0.00218418591169067</t>
  </si>
  <si>
    <t>0.00218651931269176</t>
  </si>
  <si>
    <t>0.00218877360977443</t>
  </si>
  <si>
    <t>0.0021909503560491</t>
  </si>
  <si>
    <t>0.00219305106522127</t>
  </si>
  <si>
    <t>0.00219507721299017</t>
  </si>
  <si>
    <t>0.00219703023837314</t>
  </si>
  <si>
    <t>0.00219891154497076</t>
  </si>
  <si>
    <t>0.00220072250217873</t>
  </si>
  <si>
    <t>0.00220246444633809</t>
  </si>
  <si>
    <t>0.00220413868184111</t>
  </si>
  <si>
    <t>0.00220574648218308</t>
  </si>
  <si>
    <t>0.00220728909096968</t>
  </si>
  <si>
    <t>0.0022087677228857</t>
  </si>
  <si>
    <t>0.00221018356461189</t>
  </si>
  <si>
    <t>0.0022115377757157</t>
  </si>
  <si>
    <t>0.00221283148949414</t>
  </si>
  <si>
    <t>0.00221406581378747</t>
  </si>
  <si>
    <t>0.00221524183176014</t>
  </si>
  <si>
    <t>0.00221636060264441</t>
  </si>
  <si>
    <t>0.00221742316246232</t>
  </si>
  <si>
    <t>0.00221843052471105</t>
  </si>
  <si>
    <t>0.00221938368102648</t>
  </si>
  <si>
    <t>0.00222028360181958</t>
  </si>
  <si>
    <t>0.00222113123688839</t>
  </si>
  <si>
    <t>0.00222192751600503</t>
  </si>
  <si>
    <t>0.00222267334948223</t>
  </si>
  <si>
    <t>0.00222336962871972</t>
  </si>
  <si>
    <t>0.00222401722672727</t>
  </si>
  <si>
    <t>125</t>
  </si>
  <si>
    <t>0.000313436852764859</t>
  </si>
  <si>
    <t>0.000475910996067808</t>
  </si>
  <si>
    <t>0.0005653541570797</t>
  </si>
  <si>
    <t>0.000632428647400318</t>
  </si>
  <si>
    <t>0.000687349774803669</t>
  </si>
  <si>
    <t>0.00073440730838914</t>
  </si>
  <si>
    <t>0.000775871697680564</t>
  </si>
  <si>
    <t>0.000813110241555393</t>
  </si>
  <si>
    <t>0.000847018618008399</t>
  </si>
  <si>
    <t>0.000878219623756671</t>
  </si>
  <si>
    <t>0.000907166097751544</t>
  </si>
  <si>
    <t>0.000934198958740806</t>
  </si>
  <si>
    <t>0.000959582127910141</t>
  </si>
  <si>
    <t>0.00098352464996021</t>
  </si>
  <si>
    <t>0.00100619530206814</t>
  </si>
  <si>
    <t>0.00102773258139588</t>
  </si>
  <si>
    <t>0.00104825173534329</t>
  </si>
  <si>
    <t>0.00106784983530683</t>
  </si>
  <si>
    <t>0.00108660951844941</t>
  </si>
  <si>
    <t>0.00110460179982674</t>
  </si>
  <si>
    <t>0.00112188822137993</t>
  </si>
  <si>
    <t>0.00113852251869528</t>
  </si>
  <si>
    <t>0.00115455193100789</t>
  </si>
  <si>
    <t>0.00117001824317831</t>
  </si>
  <si>
    <t>0.00118495862349155</t>
  </si>
  <si>
    <t>0.00119940630393833</t>
  </si>
  <si>
    <t>0.00121339113758157</t>
  </si>
  <si>
    <t>0.00122694005898993</t>
  </si>
  <si>
    <t>0.00124007746749422</t>
  </si>
  <si>
    <t>0.00125282554844186</t>
  </si>
  <si>
    <t>0.00126520454423429</t>
  </si>
  <si>
    <t>0.00127723298437876</t>
  </si>
  <si>
    <t>0.00128892788185109</t>
  </si>
  <si>
    <t>0.00130030490158506</t>
  </si>
  <si>
    <t>0.00131137850575525</t>
  </si>
  <si>
    <t>0.00132216207962854</t>
  </si>
  <si>
    <t>0.00133266804105325</t>
  </si>
  <si>
    <t>0.00134290793610692</t>
  </si>
  <si>
    <t>0.00135289252296911</t>
  </si>
  <si>
    <t>0.0013626318457397</t>
  </si>
  <si>
    <t>0.00137213529962965</t>
  </si>
  <si>
    <t>0.00138141168872241</t>
  </si>
  <si>
    <t>0.00139046927730924</t>
  </si>
  <si>
    <t>0.00139931583564878</t>
  </si>
  <si>
    <t>0.0014079586808694</t>
  </si>
  <si>
    <t>0.00141640471363025</t>
  </si>
  <si>
    <t>0.00142466045106049</t>
  </si>
  <si>
    <t>0.0014327320564298</t>
  </si>
  <si>
    <t>0.00144062536593459</t>
  </si>
  <si>
    <t>0.00144834591293608</t>
  </si>
  <si>
    <t>0.00145589894993636</t>
  </si>
  <si>
    <t>0.00146328946854701</t>
  </si>
  <si>
    <t>0.0014705222176683</t>
  </si>
  <si>
    <t>0.00147760172006906</t>
  </si>
  <si>
    <t>0.00148453228753898</t>
  </si>
  <si>
    <t>0.00149131803475455</t>
  </si>
  <si>
    <t>0.00149796289199478</t>
  </si>
  <si>
    <t>0.00150447061681902</t>
  </si>
  <si>
    <t>0.00151084480480523</t>
  </si>
  <si>
    <t>0.00151708889944346</t>
  </si>
  <si>
    <t>0.00152320620126412</t>
  </si>
  <si>
    <t>0.00152919987626599</t>
  </si>
  <si>
    <t>0.00153507296371702</t>
  </si>
  <si>
    <t>0.0015408283833771</t>
  </si>
  <si>
    <t>0.00154646894219734</t>
  </si>
  <si>
    <t>0.00155199734054068</t>
  </si>
  <si>
    <t>0.00155741617796445</t>
  </si>
  <si>
    <t>0.00156272795860413</t>
  </si>
  <si>
    <t>0.00156793509618647</t>
  </si>
  <si>
    <t>0.00157303991870938</t>
  </si>
  <si>
    <t>0.0015780446728092</t>
  </si>
  <si>
    <t>0.00158295152784338</t>
  </si>
  <si>
    <t>0.00158776257971072</t>
  </si>
  <si>
    <t>0.00159247985443089</t>
  </si>
  <si>
    <t>0.00159710531149437</t>
  </si>
  <si>
    <t>0.0016016408470142</t>
  </si>
  <si>
    <t>0.0016060882966773</t>
  </si>
  <si>
    <t>0.00161044943852395</t>
  </si>
  <si>
    <t>0.00161472599556134</t>
  </si>
  <si>
    <t>0.00161891963822214</t>
  </si>
  <si>
    <t>0.00162303198668401</t>
  </si>
  <si>
    <t>0.00162706461305528</t>
  </si>
  <si>
    <t>0.00163101904343699</t>
  </si>
  <si>
    <t>0.0016348967598725</t>
  </si>
  <si>
    <t>0.00163869920218707</t>
  </si>
  <si>
    <t>0.00164242776973045</t>
  </si>
  <si>
    <t>0.00164608382302511</t>
  </si>
  <si>
    <t>0.00164966868532546</t>
  </si>
  <si>
    <t>0.00165318364409839</t>
  </si>
  <si>
    <t>0.00165662995242566</t>
  </si>
  <si>
    <t>0.00166000883033435</t>
  </si>
  <si>
    <t>0.00166332146606185</t>
  </si>
  <si>
    <t>0.00166656901725448</t>
  </si>
  <si>
    <t>0.00166975261211055</t>
  </si>
  <si>
    <t>0.00167287335046562</t>
  </si>
  <si>
    <t>0.00167593230482499</t>
  </si>
  <si>
    <t>0.0016789305213486</t>
  </si>
  <si>
    <t>0.00168186902078726</t>
  </si>
  <si>
    <t>0.00168474879937719</t>
  </si>
  <si>
    <t>0.00168757082969206</t>
  </si>
  <si>
    <t>0.00169033606145597</t>
  </si>
  <si>
    <t>0.00169304542232007</t>
  </si>
  <si>
    <t>0.00169569981860496</t>
  </si>
  <si>
    <t>0.00169830013600791</t>
  </si>
  <si>
    <t>0.00170084724028285</t>
  </si>
  <si>
    <t>0.00170334197788657</t>
  </si>
  <si>
    <t>0.00170578517660047</t>
  </si>
  <si>
    <t>0.00170817764612463</t>
  </si>
  <si>
    <t>0.00171052017864592</t>
  </si>
  <si>
    <t>0.00171281354938457</t>
  </si>
  <si>
    <t>0.00171505851711506</t>
  </si>
  <si>
    <t>0.00171725582467086</t>
  </si>
  <si>
    <t>0.00171940619942201</t>
  </si>
  <si>
    <t>0.00172151035373813</t>
  </si>
  <si>
    <t>0.00172356898543335</t>
  </si>
  <si>
    <t>0.00172558277819068</t>
  </si>
  <si>
    <t>0.00172755240197142</t>
  </si>
  <si>
    <t>0.00172947851340988</t>
  </si>
  <si>
    <t>0.00173136175619115</t>
  </si>
  <si>
    <t>0.00173320276141553</t>
  </si>
  <si>
    <t>126</t>
  </si>
  <si>
    <t>0.00017935967873195</t>
  </si>
  <si>
    <t>0.000284481558459615</t>
  </si>
  <si>
    <t>0.000344716531411327</t>
  </si>
  <si>
    <t>0.000390701948424721</t>
  </si>
  <si>
    <t>0.000428836858795134</t>
  </si>
  <si>
    <t>0.00046184457058196</t>
  </si>
  <si>
    <t>0.000491179831691224</t>
  </si>
  <si>
    <t>0.000517724983116752</t>
  </si>
  <si>
    <t>0.000542061385042203</t>
  </si>
  <si>
    <t>0.000564595253703559</t>
  </si>
  <si>
    <t>0.000585623189888085</t>
  </si>
  <si>
    <t>0.00060536930467292</t>
  </si>
  <si>
    <t>0.00062400765147852</t>
  </si>
  <si>
    <t>0.000641676487610821</t>
  </si>
  <si>
    <t>0.000658487723985135</t>
  </si>
  <si>
    <t>0.000674533404991684</t>
  </si>
  <si>
    <t>0.000689890282318473</t>
  </si>
  <si>
    <t>0.000704623124314407</t>
  </si>
  <si>
    <t>0.000718787162334533</t>
  </si>
  <si>
    <t>0.000732429933338441</t>
  </si>
  <si>
    <t>0.00074559269088359</t>
  </si>
  <si>
    <t>0.000758311501607434</t>
  </si>
  <si>
    <t>0.000770618108584809</t>
  </si>
  <si>
    <t>0.000782540619222893</t>
  </si>
  <si>
    <t>0.000794104059258616</t>
  </si>
  <si>
    <t>0.000805330823292594</t>
  </si>
  <si>
    <t>0.000816241044456878</t>
  </si>
  <si>
    <t>0.000826852900222219</t>
  </si>
  <si>
    <t>0.000837182867281183</t>
  </si>
  <si>
    <t>0.000847245935469143</t>
  </si>
  <si>
    <t>0.000857055788465955</t>
  </si>
  <si>
    <t>0.000866624957347795</t>
  </si>
  <si>
    <t>0.000875964951800423</t>
  </si>
  <si>
    <t>0.000885086372825694</t>
  </si>
  <si>
    <t>0.000893999010024293</t>
  </si>
  <si>
    <t>0.000902711925948596</t>
  </si>
  <si>
    <t>0.000911233529560573</t>
  </si>
  <si>
    <t>0.000919571640458305</t>
  </si>
  <si>
    <t>0.000927733545246445</t>
  </si>
  <si>
    <t>0.000935726047190388</t>
  </si>
  <si>
    <t>0.000943555510102834</t>
  </si>
  <si>
    <t>0.000951227897258766</t>
  </si>
  <si>
    <t>0.000958748806007104</t>
  </si>
  <si>
    <t>0.000966123498644444</t>
  </si>
  <si>
    <t>0.000973356930033531</t>
  </si>
  <si>
    <t>0.000980453772370549</t>
  </si>
  <si>
    <t>0.000987418437456089</t>
  </si>
  <si>
    <t>0.00099425509676565</t>
  </si>
  <si>
    <t>0.00100096769958247</t>
  </si>
  <si>
    <t>0.00100755998941204</t>
  </si>
  <si>
    <t>0.00101403551887624</t>
  </si>
  <si>
    <t>0.00102039766325135</t>
  </si>
  <si>
    <t>0.00102664963280008</t>
  </si>
  <si>
    <t>0.00103279448402627</t>
  </si>
  <si>
    <t>0.00103883512996106</t>
  </si>
  <si>
    <t>0.00104477434958539</t>
  </si>
  <si>
    <t>0.00105061479646973</t>
  </si>
  <si>
    <t>0.0010563590067153</t>
  </si>
  <si>
    <t>0.00106200940625778</t>
  </si>
  <si>
    <t>0.0010675683175998</t>
  </si>
  <si>
    <t>0.00107303796602343</t>
  </si>
  <si>
    <t>0.00107842048533036</t>
  </si>
  <si>
    <t>0.00108371792315487</t>
  </si>
  <si>
    <t>0.00108893224588502</t>
  </si>
  <si>
    <t>0.00109406534322953</t>
  </si>
  <si>
    <t>0.00109911903245763</t>
  </si>
  <si>
    <t>0.00110409506234377</t>
  </si>
  <si>
    <t>0.00110899511683848</t>
  </si>
  <si>
    <t>0.00111382081849076</t>
  </si>
  <si>
    <t>0.00111857373163882</t>
  </si>
  <si>
    <t>0.00112325536539382</t>
  </si>
  <si>
    <t>0.00112786717642566</t>
  </si>
  <si>
    <t>0.00113241057157132</t>
  </si>
  <si>
    <t>0.00113688691027924</t>
  </si>
  <si>
    <t>0.00114129750689917</t>
  </si>
  <si>
    <t>0.00114564363283143</t>
  </si>
  <si>
    <t>0.00114992651854684</t>
  </si>
  <si>
    <t>0.00115414735548325</t>
  </si>
  <si>
    <t>0.00115830729783239</t>
  </si>
  <si>
    <t>0.00116240746421914</t>
  </si>
  <si>
    <t>0.00116644893928752</t>
  </si>
  <si>
    <t>0.00117043277519224</t>
  </si>
  <si>
    <t>0.00117435999301085</t>
  </si>
  <si>
    <t>0.00117823158407282</t>
  </si>
  <si>
    <t>0.00118204851121928</t>
  </si>
  <si>
    <t>0.00118581170999155</t>
  </si>
  <si>
    <t>0.00118952208975864</t>
  </si>
  <si>
    <t>0.00119318053478268</t>
  </si>
  <si>
    <t>0.0011967879052297</t>
  </si>
  <si>
    <t>0.0012003450381276</t>
  </si>
  <si>
    <t>0.00120385274827584</t>
  </si>
  <si>
    <t>0.00120731182910783</t>
  </si>
  <si>
    <t>0.00121072305351122</t>
  </si>
  <si>
    <t>0.00121408717460669</t>
  </si>
  <si>
    <t>0.00121740492649014</t>
  </si>
  <si>
    <t>0.001220677024936</t>
  </si>
  <si>
    <t>0.00122390416807039</t>
  </si>
  <si>
    <t>0.00122708703700936</t>
  </si>
  <si>
    <t>0.00123022629646929</t>
  </si>
  <si>
    <t>0.00123332259534714</t>
  </si>
  <si>
    <t>0.00123637656727582</t>
  </si>
  <si>
    <t>0.00123938883115193</t>
  </si>
  <si>
    <t>0.00124235999164346</t>
  </si>
  <si>
    <t>0.00124529063966972</t>
  </si>
  <si>
    <t>0.00124818135286531</t>
  </si>
  <si>
    <t>0.00125103269601989</t>
  </si>
  <si>
    <t>0.00125384522150085</t>
  </si>
  <si>
    <t>0.00125661946965716</t>
  </si>
  <si>
    <t>0.00125935596920645</t>
  </si>
  <si>
    <t>0.00126205523760625</t>
  </si>
  <si>
    <t>0.00126471778140691</t>
  </si>
  <si>
    <t>0.00126734409659546</t>
  </si>
  <si>
    <t>0.00126993466891923</t>
  </si>
  <si>
    <t>0.00127248997420015</t>
  </si>
  <si>
    <t>0.00127501047863599</t>
  </si>
  <si>
    <t>0.00127749663908883</t>
  </si>
  <si>
    <t>0.00127994890336203</t>
  </si>
  <si>
    <t>0.00128236771046675</t>
  </si>
  <si>
    <t>0.00128475349087864</t>
  </si>
  <si>
    <t>0.00128710666678378</t>
  </si>
  <si>
    <t>127</t>
  </si>
  <si>
    <t>9.55433185448884E-05</t>
  </si>
  <si>
    <t>0.000159125984915076</t>
  </si>
  <si>
    <t>0.000197203621009168</t>
  </si>
  <si>
    <t>0.000226851391646687</t>
  </si>
  <si>
    <t>0.000251779114677331</t>
  </si>
  <si>
    <t>0.000273590032809468</t>
  </si>
  <si>
    <t>0.000293149783063162</t>
  </si>
  <si>
    <t>0.000310987777300875</t>
  </si>
  <si>
    <t>0.000327455219963357</t>
  </si>
  <si>
    <t>0.000342798928293253</t>
  </si>
  <si>
    <t>0.00035720001832007</t>
  </si>
  <si>
    <t>0.000370795942540414</t>
  </si>
  <si>
    <t>0.000383693869367541</t>
  </si>
  <si>
    <t>0.000395979225717213</t>
  </si>
  <si>
    <t>0.000407721379194648</t>
  </si>
  <si>
    <t>0.00041897754819209</t>
  </si>
  <si>
    <t>0.000429795570756286</t>
  </si>
  <si>
    <t>0.000440215913970476</t>
  </si>
  <si>
    <t>0.000450273163451809</t>
  </si>
  <si>
    <t>0.000459997148158142</t>
  </si>
  <si>
    <t>0.000469413803816932</t>
  </si>
  <si>
    <t>0.000478545845429168</t>
  </si>
  <si>
    <t>0.000487413297937778</t>
  </si>
  <si>
    <t>0.000496033919908045</t>
  </si>
  <si>
    <t>0.000504423545405031</t>
  </si>
  <si>
    <t>0.000512596362532536</t>
  </si>
  <si>
    <t>0.000520565142382301</t>
  </si>
  <si>
    <t>0.000528341428747581</t>
  </si>
  <si>
    <t>0.000535935696500456</t>
  </si>
  <si>
    <t>0.000543357484721785</t>
  </si>
  <si>
    <t>0.000550615509321117</t>
  </si>
  <si>
    <t>0.000557717758875254</t>
  </si>
  <si>
    <t>0.000564671576632647</t>
  </si>
  <si>
    <t>0.00057148373104654</t>
  </si>
  <si>
    <t>0.000578160476731648</t>
  </si>
  <si>
    <t>0.000584707607384827</t>
  </si>
  <si>
    <t>0.000591130501923276</t>
  </si>
  <si>
    <t>0.000597434164872013</t>
  </si>
  <si>
    <t>0.000603623261850039</t>
  </si>
  <si>
    <t>0.000609702150861757</t>
  </si>
  <si>
    <t>0.000615674909981601</t>
  </si>
  <si>
    <t>0.000621545361929265</t>
  </si>
  <si>
    <t>0.000627317095945323</t>
  </si>
  <si>
    <t>0.000632993487326927</t>
  </si>
  <si>
    <t>0.000638577714915489</t>
  </si>
  <si>
    <t>0.00064407277679579</t>
  </si>
  <si>
    <t>0.000649481504424454</t>
  </si>
  <si>
    <t>0.000654806575372424</t>
  </si>
  <si>
    <t>0.000660050524846856</t>
  </si>
  <si>
    <t>0.000665215756130877</t>
  </si>
  <si>
    <t>0.000670304550061229</t>
  </si>
  <si>
    <t>0.000675319073651592</t>
  </si>
  <si>
    <t>0.000680261387952963</t>
  </si>
  <si>
    <t>0.000685133455231135</t>
  </si>
  <si>
    <t>0.000689937145533781</t>
  </si>
  <si>
    <t>0.00069467424270675</t>
  </si>
  <si>
    <t>0.000699346449917981</t>
  </si>
  <si>
    <t>0.00070395539473489</t>
  </si>
  <si>
    <t>0.000708502633799291</t>
  </si>
  <si>
    <t>0.000712989657137508</t>
  </si>
  <si>
    <t>0.000717417892141858</t>
  </si>
  <si>
    <t>0.000721788707250148</t>
  </si>
  <si>
    <t>0.000726103415353729</t>
  </si>
  <si>
    <t>0.000730363276956414</t>
  </si>
  <si>
    <t>0.000734569503106353</t>
  </si>
  <si>
    <t>0.000738723258121077</t>
  </si>
  <si>
    <t>0.000742825662122693</t>
  </si>
  <si>
    <t>0.000746877793399325</t>
  </si>
  <si>
    <t>0.000750880690605915</t>
  </si>
  <si>
    <t>0.000754835354821126</t>
  </si>
  <si>
    <t>0.00075874275146548</t>
  </si>
  <si>
    <t>0.000762603812099361</t>
  </si>
  <si>
    <t>0.000766419436103116</t>
  </si>
  <si>
    <t>0.000770190492253686</t>
  </si>
  <si>
    <t>0.000773917820201531</t>
  </si>
  <si>
    <t>0.000777602231859187</t>
  </si>
  <si>
    <t>0.000781244512704116</t>
  </si>
  <si>
    <t>0.000784845423004277</t>
  </si>
  <si>
    <t>0.000788405698972539</t>
  </si>
  <si>
    <t>0.000791926053853254</t>
  </si>
  <si>
    <t>0.000795407178945884</t>
  </si>
  <si>
    <t>0.000798849744571672</t>
  </si>
  <si>
    <t>0.000802254400986246</t>
  </si>
  <si>
    <t>0.000805621779240151</t>
  </si>
  <si>
    <t>0.00080895249199453</t>
  </si>
  <si>
    <t>0.000812247134291622</t>
  </si>
  <si>
    <t>0.000815506284283174</t>
  </si>
  <si>
    <t>0.000818730503923448</t>
  </si>
  <si>
    <t>0.000821920339622029</t>
  </si>
  <si>
    <t>0.000825076322866991</t>
  </si>
  <si>
    <t>0.000828198970812766</t>
  </si>
  <si>
    <t>0.000831288786841355</t>
  </si>
  <si>
    <t>0.000834346261093577</t>
  </si>
  <si>
    <t>0.000837371870974324</t>
  </si>
  <si>
    <t>0.000840366081634403</t>
  </si>
  <si>
    <t>0.000843329346428279</t>
  </si>
  <si>
    <t>0.000846262107348728</t>
  </si>
  <si>
    <t>0.000849164795444057</t>
  </si>
  <si>
    <t>0.000852037831212016</t>
  </si>
  <si>
    <t>0.000854881624978709</t>
  </si>
  <si>
    <t>0.000857696577258427</t>
  </si>
  <si>
    <t>0.000860483079096697</t>
  </si>
  <si>
    <t>0.000863241512400137</t>
  </si>
  <si>
    <t>0.000865972250248759</t>
  </si>
  <si>
    <t>0.000868675657196838</t>
  </si>
  <si>
    <t>0.000871352089559574</t>
  </si>
  <si>
    <t>0.000874001895687426</t>
  </si>
  <si>
    <t>0.000876625416228571</t>
  </si>
  <si>
    <t>0.00087922298438059</t>
  </si>
  <si>
    <t>0.000881794926131829</t>
  </si>
  <si>
    <t>0.000884341560491775</t>
  </si>
  <si>
    <t>0.000886863199712651</t>
  </si>
  <si>
    <t>0.000889360149501806</t>
  </si>
  <si>
    <t>0.000891832709224882</t>
  </si>
  <si>
    <t>0.000894281172102662</t>
  </si>
  <si>
    <t>0.000896705825396804</t>
  </si>
  <si>
    <t>0.000899106950592143</t>
  </si>
  <si>
    <t>0.000901484823569221</t>
  </si>
  <si>
    <t>0.000903839714769483</t>
  </si>
  <si>
    <t>0.000906171889358043</t>
  </si>
  <si>
    <t>128</t>
  </si>
  <si>
    <t>4.69977788694065E-05</t>
  </si>
  <si>
    <t>8.26563187732443E-05</t>
  </si>
  <si>
    <t>0.000105077506667328</t>
  </si>
  <si>
    <t>0.000122921753287542</t>
  </si>
  <si>
    <t>0.000138155001568663</t>
  </si>
  <si>
    <t>0.000151641874622244</t>
  </si>
  <si>
    <t>0.000163854973757704</t>
  </si>
  <si>
    <t>0.000175086117848999</t>
  </si>
  <si>
    <t>0.000185530428078673</t>
  </si>
  <si>
    <t>0.000195325953228243</t>
  </si>
  <si>
    <t>0.00020457458694334</t>
  </si>
  <si>
    <t>0.000213354058050341</t>
  </si>
  <si>
    <t>0.000221725250177163</t>
  </si>
  <si>
    <t>0.000229736898216149</t>
  </si>
  <si>
    <t>0.000237428726109545</t>
  </si>
  <si>
    <t>0.000244833614825857</t>
  </si>
  <si>
    <t>0.000251979143300329</t>
  </si>
  <si>
    <t>0.000258888710570893</t>
  </si>
  <si>
    <t>0.000265582370258199</t>
  </si>
  <si>
    <t>0.000272077462628251</t>
  </si>
  <si>
    <t>0.000278389101149412</t>
  </si>
  <si>
    <t>0.000284530552468021</t>
  </si>
  <si>
    <t>0.000290513537002268</t>
  </si>
  <si>
    <t>0.000296348469503216</t>
  </si>
  <si>
    <t>0.00030204465361372</t>
  </si>
  <si>
    <t>0.000307610440720474</t>
  </si>
  <si>
    <t>0.000313053360798676</t>
  </si>
  <si>
    <t>0.000318380231045023</t>
  </si>
  <si>
    <t>0.000323597246740248</t>
  </si>
  <si>
    <t>0.000328710057764692</t>
  </si>
  <si>
    <t>0.000333723833440547</t>
  </si>
  <si>
    <t>0.000338643317802867</t>
  </si>
  <si>
    <t>0.000343472876970896</t>
  </si>
  <si>
    <t>0.000348216539955537</t>
  </si>
  <si>
    <t>0.00035287803397932</t>
  </si>
  <si>
    <t>0.000357460815186061</t>
  </si>
  <si>
    <t>0.000361968095450971</t>
  </si>
  <si>
    <t>0.000366402865882853</t>
  </si>
  <si>
    <t>0.000370767917500126</t>
  </si>
  <si>
    <t>0.000375065859487767</t>
  </si>
  <si>
    <t>0.000379299135369271</t>
  </si>
  <si>
    <t>0.000383470037378819</t>
  </si>
  <si>
    <t>0.000387580719272251</t>
  </si>
  <si>
    <t>0.00039163320777813</t>
  </si>
  <si>
    <t>0.000395629412861753</t>
  </si>
  <si>
    <t>0.000399571136949106</t>
  </si>
  <si>
    <t>0.000403460083235219</t>
  </si>
  <si>
    <t>0.000407297863189049</t>
  </si>
  <si>
    <t>0.000411086003341166</t>
  </si>
  <si>
    <t>0.000414825951444486</t>
  </si>
  <si>
    <t>0.000418519082070579</t>
  </si>
  <si>
    <t>0.000422166701706472</t>
  </si>
  <si>
    <t>0.000425770053405161</t>
  </si>
  <si>
    <t>0.000429330321035981</t>
  </si>
  <si>
    <t>0.00043284863317572</t>
  </si>
  <si>
    <t>0.000436326066679538</t>
  </si>
  <si>
    <t>0.000439763649958125</t>
  </si>
  <si>
    <t>0.000443162365996175</t>
  </si>
  <si>
    <t>0.000446523155131495</t>
  </si>
  <si>
    <t>0.000449846917620955</t>
  </si>
  <si>
    <t>0.000453134516011033</t>
  </si>
  <si>
    <t>0.000456386777331841</t>
  </si>
  <si>
    <t>0.000459604495129162</t>
  </si>
  <si>
    <t>0.000462788431350503</t>
  </si>
  <si>
    <t>0.000465939318097353</t>
  </si>
  <si>
    <t>0.000469057859252886</t>
  </si>
  <si>
    <t>0.000472144731999191</t>
  </si>
  <si>
    <t>0.000475200588230917</t>
  </si>
  <si>
    <t>0.000478226055873554</t>
  </si>
  <si>
    <t>0.000481221740116333</t>
  </si>
  <si>
    <t>0.000484188224562865</t>
  </si>
  <si>
    <t>0.000487126072310051</t>
  </si>
  <si>
    <t>0.000490035826957169</t>
  </si>
  <si>
    <t>0.000492918013553334</t>
  </si>
  <si>
    <t>0.000495773139486011</t>
  </si>
  <si>
    <t>0.000498601695315681</t>
  </si>
  <si>
    <t>0.000501404155560103</t>
  </si>
  <si>
    <t>0.000504180979434055</t>
  </si>
  <si>
    <t>0.00050693261154322</t>
  </si>
  <si>
    <t>0.000509659482539782</t>
  </si>
  <si>
    <t>0.000512362009741696</t>
  </si>
  <si>
    <t>0.000515040597713678</t>
  </si>
  <si>
    <t>0.000517695638820315</t>
  </si>
  <si>
    <t>0.000520327513745644</t>
  </si>
  <si>
    <t>0.000522936591985879</t>
  </si>
  <si>
    <t>0.000525523232315694</t>
  </si>
  <si>
    <t>0.000528087783229658</t>
  </si>
  <si>
    <t>0.000530630583360781</t>
  </si>
  <si>
    <t>0.000533151961877087</t>
  </si>
  <si>
    <t>0.000535652238858542</t>
  </si>
  <si>
    <t>0.000538131725653757</t>
  </si>
  <si>
    <t>0.000540590725220835</t>
  </si>
  <si>
    <t>0.000543029532448891</t>
  </si>
  <si>
    <t>0.00054544843446569</t>
  </si>
  <si>
    <t>0.000547847710930416</t>
  </si>
  <si>
    <t>0.000550227634310452</t>
  </si>
  <si>
    <t>0.000552588470148052</t>
  </si>
  <si>
    <t>0.000554930477311477</t>
  </si>
  <si>
    <t>0.000557253908236244</t>
  </si>
  <si>
    <t>0.000559559009156163</t>
  </si>
  <si>
    <t>0.0005618460203205</t>
  </si>
  <si>
    <t>0.000564115176205249</t>
  </si>
  <si>
    <t>0.000566366705712529</t>
  </si>
  <si>
    <t>0.000568600832361432</t>
  </si>
  <si>
    <t>0.000570817774472432</t>
  </si>
  <si>
    <t>0.000573017745340132</t>
  </si>
  <si>
    <t>0.000575200953403243</t>
  </si>
  <si>
    <t>0.00057736760240279</t>
  </si>
  <si>
    <t>0.000579517891536874</t>
  </si>
  <si>
    <t>0.000581652015608114</t>
  </si>
  <si>
    <t>0.000583770165163755</t>
  </si>
  <si>
    <t>0.000585872526631559</t>
  </si>
  <si>
    <t>0.000587959282450035</t>
  </si>
  <si>
    <t>0.000590030611192227</t>
  </si>
  <si>
    <t>0.000592086687686066</t>
  </si>
  <si>
    <t>0.000594127683128387</t>
  </si>
  <si>
    <t>0.000596153765196727</t>
  </si>
  <si>
    <t>0.000598165098154024</t>
  </si>
  <si>
    <t>0.000600161842951086</t>
  </si>
  <si>
    <t>0.000602144157325291</t>
  </si>
  <si>
    <t>129</t>
  </si>
  <si>
    <t>2.11593967998081E-05</t>
  </si>
  <si>
    <t>3.95386204203874E-05</t>
  </si>
  <si>
    <t>5.17335998241331E-05</t>
  </si>
  <si>
    <t>6.16804559485651E-05</t>
  </si>
  <si>
    <t>7.03171320547424E-05</t>
  </si>
  <si>
    <t>7.80644304917422E-05</t>
  </si>
  <si>
    <t>8.51556051274516E-05</t>
  </si>
  <si>
    <t>9.17362717496317E-05</t>
  </si>
  <si>
    <t>9.79046797022765E-05</t>
  </si>
  <si>
    <t>0.00010373087928417</t>
  </si>
  <si>
    <t>0.000109266923843054</t>
  </si>
  <si>
    <t>0.000114552759703179</t>
  </si>
  <si>
    <t>0.000119619844357377</t>
  </si>
  <si>
    <t>0.000124493481047372</t>
  </si>
  <si>
    <t>0.000129194386469189</t>
  </si>
  <si>
    <t>0.000133739778974018</t>
  </si>
  <si>
    <t>0.000138144155340414</t>
  </si>
  <si>
    <t>0.000142419858673137</t>
  </si>
  <si>
    <t>0.000146577502284306</t>
  </si>
  <si>
    <t>0.000150626291861689</t>
  </si>
  <si>
    <t>0.000154574274280783</t>
  </si>
  <si>
    <t>0.000158428532508359</t>
  </si>
  <si>
    <t>0.000162195340234872</t>
  </si>
  <si>
    <t>0.000165880285967868</t>
  </si>
  <si>
    <t>0.000169488373655269</t>
  </si>
  <si>
    <t>0.000173024105050268</t>
  </si>
  <si>
    <t>0.000176491547713487</t>
  </si>
  <si>
    <t>0.000179894391603042</t>
  </si>
  <si>
    <t>0.000183235996509046</t>
  </si>
  <si>
    <t>0.000186519432085253</t>
  </si>
  <si>
    <t>0.000189747511840088</t>
  </si>
  <si>
    <t>0.000192922822167763</t>
  </si>
  <si>
    <t>0.000196047747277994</t>
  </si>
  <si>
    <t>0.000199124490708247</t>
  </si>
  <si>
    <t>0.000202155093978806</t>
  </si>
  <si>
    <t>0.000205141452838342</t>
  </si>
  <si>
    <t>0.00020808533147143</t>
  </si>
  <si>
    <t>0.000210988374972021</t>
  </si>
  <si>
    <t>0.000213852120334534</t>
  </si>
  <si>
    <t>0.000216678006174198</t>
  </si>
  <si>
    <t>0.000219467381348926</t>
  </si>
  <si>
    <t>0.000222221512633514</t>
  </si>
  <si>
    <t>0.000224941591568828</t>
  </si>
  <si>
    <t>0.000227628740593899</t>
  </si>
  <si>
    <t>0.000230284018547411</t>
  </si>
  <si>
    <t>0.000232908425620071</t>
  </si>
  <si>
    <t>0.000235502907819707</t>
  </si>
  <si>
    <t>0.000238068361009702</t>
  </si>
  <si>
    <t>0.000240605634567626</t>
  </si>
  <si>
    <t>0.000243115534706462</t>
  </si>
  <si>
    <t>0.000245598827498417</t>
  </si>
  <si>
    <t>0.000248056241629824</t>
  </si>
  <si>
    <t>0.000250488470918575</t>
  </si>
  <si>
    <t>0.000252896176616613</t>
  </si>
  <si>
    <t>0.000255279989521018</t>
  </si>
  <si>
    <t>0.000257640511912793</t>
  </si>
  <si>
    <t>0.000259978319337995</t>
  </si>
  <si>
    <t>0.000262293962249527</t>
  </si>
  <si>
    <t>0.000264587967521601</t>
  </si>
  <si>
    <t>0.000266860839847394</t>
  </si>
  <si>
    <t>0.000269113063033455</t>
  </si>
  <si>
    <t>0.000271345101197196</t>
  </si>
  <si>
    <t>0.000273557399877999</t>
  </si>
  <si>
    <t>0.000275750387069174</t>
  </si>
  <si>
    <t>0.000277924474177182</t>
  </si>
  <si>
    <t>0.000280080056913823</t>
  </si>
  <si>
    <t>0.000282217516129002</t>
  </si>
  <si>
    <t>0.000284337218585784</t>
  </si>
  <si>
    <t>0.000286439517686254</t>
  </si>
  <si>
    <t>0.00028852475414709</t>
  </si>
  <si>
    <t>0.000290593256635496</t>
  </si>
  <si>
    <t>0.000292645342361619</t>
  </si>
  <si>
    <t>0.000294681317635437</t>
  </si>
  <si>
    <t>0.000296701478389005</t>
  </si>
  <si>
    <t>0.000298706110667402</t>
  </si>
  <si>
    <t>0.00030069549108902</t>
  </si>
  <si>
    <t>0.000302669887280671</t>
  </si>
  <si>
    <t>0.000304629558284475</t>
  </si>
  <si>
    <t>0.000306574754944444</t>
  </si>
  <si>
    <t>0.000308505720268304</t>
  </si>
  <si>
    <t>0.00031042268977044</t>
  </si>
  <si>
    <t>0.000312325891795751</t>
  </si>
  <si>
    <t>0.000314215547825181</t>
  </si>
  <si>
    <t>0.000316091872765378</t>
  </si>
  <si>
    <t>0.000317955075221699</t>
  </si>
  <si>
    <t>0.00031980535775844</t>
  </si>
  <si>
    <t>0.000321642917143983</t>
  </si>
  <si>
    <t>0.000323467944583711</t>
  </si>
  <si>
    <t>0.000325280625941948</t>
  </si>
  <si>
    <t>0.000327081141950902</t>
  </si>
  <si>
    <t>0.000328869668410836</t>
  </si>
  <si>
    <t>0.000330646376379251</t>
  </si>
  <si>
    <t>0.000332411432351409</t>
  </si>
  <si>
    <t>0.000334164998432196</t>
  </si>
  <si>
    <t>0.0003359072324991</t>
  </si>
  <si>
    <t>0.000337638288357867</t>
  </si>
  <si>
    <t>0.000339358315891269</t>
  </si>
  <si>
    <t>0.00034106746120055</t>
  </si>
  <si>
    <t>0.000342765866739869</t>
  </si>
  <si>
    <t>0.000344453671446199</t>
  </si>
  <si>
    <t>0.000346131010861117</t>
  </si>
  <si>
    <t>0.000347798017249823</t>
  </si>
  <si>
    <t>0.000349454819712047</t>
  </si>
  <si>
    <t>0.000351101544291077</t>
  </si>
  <si>
    <t>0.000352738314075562</t>
  </si>
  <si>
    <t>0.000354365249297994</t>
  </si>
  <si>
    <t>0.000355982467430294</t>
  </si>
  <si>
    <t>0.000357590083271631</t>
  </si>
  <si>
    <t>0.000359188209037797</t>
  </si>
  <si>
    <t>0.000360776954442033</t>
  </si>
  <si>
    <t>0.000362356426775956</t>
  </si>
  <si>
    <t>0.000363926730985176</t>
  </si>
  <si>
    <t>0.000365487969742784</t>
  </si>
  <si>
    <t>0.000367040243519967</t>
  </si>
  <si>
    <t>0.000368583650653176</t>
  </si>
  <si>
    <t>0.000370118287409849</t>
  </si>
  <si>
    <t>0.000371644248049696</t>
  </si>
  <si>
    <t>0.000373161624885987</t>
  </si>
  <si>
    <t>0.000374670508342279</t>
  </si>
  <si>
    <t>0.000376170987008706</t>
  </si>
  <si>
    <t>130</t>
  </si>
  <si>
    <t>8.63419203334104E-06</t>
  </si>
  <si>
    <t>1.72571369100316E-05</t>
  </si>
  <si>
    <t>2.33283738438894E-05</t>
  </si>
  <si>
    <t>2.84191375342635E-05</t>
  </si>
  <si>
    <t>3.29244159663622E-05</t>
  </si>
  <si>
    <t>3.70254596956388E-05</t>
  </si>
  <si>
    <t>4.08243495361171E-05</t>
  </si>
  <si>
    <t>4.43856133369724E-05</t>
  </si>
  <si>
    <t>4.77532410281256E-05</t>
  </si>
  <si>
    <t>5.09588747226175E-05</t>
  </si>
  <si>
    <t>5.40262091911492E-05</t>
  </si>
  <si>
    <t>5.69735530440152E-05</t>
  </si>
  <si>
    <t>5.98154133335527E-05</t>
  </si>
  <si>
    <t>6.25635245431466E-05</t>
  </si>
  <si>
    <t>6.52275435742977E-05</t>
  </si>
  <si>
    <t>6.78155347149101E-05</t>
  </si>
  <si>
    <t>7.03343175081361E-05</t>
  </si>
  <si>
    <t>7.27897222279061E-05</t>
  </si>
  <si>
    <t>7.51867813707507E-05</t>
  </si>
  <si>
    <t>7.75298757739185E-05</t>
  </si>
  <si>
    <t>7.98228478809948E-05</t>
  </si>
  <si>
    <t>8.20690907789023E-05</t>
  </si>
  <si>
    <t>8.4271619071985E-05</t>
  </si>
  <si>
    <t>8.64331259391449E-05</t>
  </si>
  <si>
    <t>8.85560295372789E-05</t>
  </si>
  <si>
    <t>9.06425110944742E-05</t>
  </si>
  <si>
    <t>9.26945464464479E-05</t>
  </si>
  <si>
    <t>9.47139323494994E-05</t>
  </si>
  <si>
    <t>9.67023085914898E-05</t>
  </si>
  <si>
    <t>9.86611766981005E-05</t>
  </si>
  <si>
    <t>0.000100591915852877</t>
  </si>
  <si>
    <t>0.000102495796524993</t>
  </si>
  <si>
    <t>0.00010437399219676</t>
  </si>
  <si>
    <t>0.00010622758950618</t>
  </si>
  <si>
    <t>0.000108057597057787</t>
  </si>
  <si>
    <t>0.000109864953113159</t>
  </si>
  <si>
    <t>0.000111650532326979</t>
  </si>
  <si>
    <t>0.000113415151675178</t>
  </si>
  <si>
    <t>0.000115159575683643</t>
  </si>
  <si>
    <t>0.00011688452106462</t>
  </si>
  <si>
    <t>0.000118590660833084</t>
  </si>
  <si>
    <t>0.000120278627979586</t>
  </si>
  <si>
    <t>0.000121949018749845</t>
  </si>
  <si>
    <t>0.000123602395589173</t>
  </si>
  <si>
    <t>0.000125239289786583</t>
  </si>
  <si>
    <t>0.000126860203858103</t>
  </si>
  <si>
    <t>0.000128465613699391</t>
  </si>
  <si>
    <t>0.000130055970535614</t>
  </si>
  <si>
    <t>0.000131631702689816</t>
  </si>
  <si>
    <t>0.000133193217190963</t>
  </si>
  <si>
    <t>0.000134740901239216</t>
  </si>
  <si>
    <t>0.000136275123543972</t>
  </si>
  <si>
    <t>0.000137796235545884</t>
  </si>
  <si>
    <t>0.000139304572538745</t>
  </si>
  <si>
    <t>0.000140800454697443</t>
  </si>
  <si>
    <t>0.00014228418802309</t>
  </si>
  <si>
    <t>0.000143756065213552</t>
  </si>
  <si>
    <t>0.000145216366466472</t>
  </si>
  <si>
    <t>0.000146665360219678</t>
  </si>
  <si>
    <t>0.000148103303836522</t>
  </si>
  <si>
    <t>0.000149530444241264</t>
  </si>
  <si>
    <t>0.000150947018506375</t>
  </si>
  <si>
    <t>0.000152353254399662</t>
  </si>
  <si>
    <t>0.000153749370891521</t>
  </si>
  <si>
    <t>0.000155135578627452</t>
  </si>
  <si>
    <t>0.000156512080369264</t>
  </si>
  <si>
    <t>0.000157879071403966</t>
  </si>
  <si>
    <t>0.000159236739928681</t>
  </si>
  <si>
    <t>0.000160585267408697</t>
  </si>
  <si>
    <t>0.000161924828912641</t>
  </si>
  <si>
    <t>0.000163255593426781</t>
  </si>
  <si>
    <t>0.000164577724149018</t>
  </si>
  <si>
    <t>0.000165891378765992</t>
  </si>
  <si>
    <t>0.000167196709711992</t>
  </si>
  <si>
    <t>0.000168493864413199</t>
  </si>
  <si>
    <t>0.000169782985517286</t>
  </si>
  <si>
    <t>0.000171064211109129</t>
  </si>
  <si>
    <t>0.000172337674914869</t>
  </si>
  <si>
    <t>0.000173603506493869</t>
  </si>
  <si>
    <t>0.000174861831420348</t>
  </si>
  <si>
    <t>0.00017611277145424</t>
  </si>
  <si>
    <t>0.000177356444702625</t>
  </si>
  <si>
    <t>0.00017859296577416</t>
  </si>
  <si>
    <t>0.000179822445922961</t>
  </si>
  <si>
    <t>0.000181044993185719</t>
  </si>
  <si>
    <t>0.00018226071251326</t>
  </si>
  <si>
    <t>0.000183469705892114</t>
  </si>
  <si>
    <t>0.000184672072462755</t>
  </si>
  <si>
    <t>0.000185867908630399</t>
  </si>
  <si>
    <t>0.000187057308171257</t>
  </si>
  <si>
    <t>0.000188240362331893</t>
  </si>
  <si>
    <t>0.000189417159926153</t>
  </si>
  <si>
    <t>0.000190587787424978</t>
  </si>
  <si>
    <t>0.000191752329043227</t>
  </si>
  <si>
    <t>0.000192910866823381</t>
  </si>
  <si>
    <t>0.000194063480712159</t>
  </si>
  <si>
    <t>0.000195210248637667</t>
  </si>
  <si>
    <t>0.000196351246579463</t>
  </si>
  <si>
    <t>0.000197486548637715</t>
  </si>
  <si>
    <t>0.000198616227098491</t>
  </si>
  <si>
    <t>0.000199740352495814</t>
  </si>
  <si>
    <t>0.000200858993671282</t>
  </si>
  <si>
    <t>0.000201972217832025</t>
  </si>
  <si>
    <t>0.000203080090603991</t>
  </si>
  <si>
    <t>0.000204182676085907</t>
  </si>
  <si>
    <t>0.000205280036897348</t>
  </si>
  <si>
    <t>0.000206372234228258</t>
  </si>
  <si>
    <t>0.000207459327884907</t>
  </si>
  <si>
    <t>0.000208541376332749</t>
  </si>
  <si>
    <t>0.000209618436740389</t>
  </si>
  <si>
    <t>0.000210690565018656</t>
  </si>
  <si>
    <t>0.000211757815860691</t>
  </si>
  <si>
    <t>0.000212820242779466</t>
  </si>
  <si>
    <t>0.00021387789814209</t>
  </si>
  <si>
    <t>0.000214930833207005</t>
  </si>
  <si>
    <t>0.000215979098154628</t>
  </si>
  <si>
    <t>0.000217022742121542</t>
  </si>
  <si>
    <t>0.000218061813229475</t>
  </si>
  <si>
    <t>0.000219096358616055</t>
  </si>
  <si>
    <t>0.000220126424462896</t>
  </si>
  <si>
    <t>131</t>
  </si>
  <si>
    <t>3.15876415057925E-06</t>
  </si>
  <si>
    <t>6.80279549447604E-06</t>
  </si>
  <si>
    <t>9.54188223523111E-06</t>
  </si>
  <si>
    <t>1.19113411951588E-05</t>
  </si>
  <si>
    <t>1.40538957558167E-05</t>
  </si>
  <si>
    <t>1.60367300697795E-05</t>
  </si>
  <si>
    <t>1.78983720541259E-05</t>
  </si>
  <si>
    <t>1.96635242317722E-05</t>
  </si>
  <si>
    <t>2.13492258159809E-05</t>
  </si>
  <si>
    <t>2.29678569415581E-05</t>
  </si>
  <si>
    <t>2.45287701390318E-05</t>
  </si>
  <si>
    <t>2.60392486708394E-05</t>
  </si>
  <si>
    <t>2.7505104280845E-05</t>
  </si>
  <si>
    <t>2.89310681821364E-05</t>
  </si>
  <si>
    <t>3.03210568703971E-05</t>
  </si>
  <si>
    <t>3.16783587315239E-05</t>
  </si>
  <si>
    <t>3.30057686381835E-05</t>
  </si>
  <si>
    <t>3.43056873055581E-05</t>
  </si>
  <si>
    <t>3.55801961223756E-05</t>
  </si>
  <si>
    <t>3.68311145066968E-05</t>
  </si>
  <si>
    <t>3.80600445549772E-05</t>
  </si>
  <si>
    <t>3.92684062794357E-05</t>
  </si>
  <si>
    <t>4.04574657646428E-05</t>
  </si>
  <si>
    <t>4.16283579155463E-05</t>
  </si>
  <si>
    <t>4.27821050216215E-05</t>
  </si>
  <si>
    <t>4.39196320459745E-05</t>
  </si>
  <si>
    <t>4.5041779323074E-05</t>
  </si>
  <si>
    <t>4.61493131840296E-05</t>
  </si>
  <si>
    <t>4.72429349122061E-05</t>
  </si>
  <si>
    <t>4.8323288338592E-05</t>
  </si>
  <si>
    <t>4.93909663258352E-05</t>
  </si>
  <si>
    <t>5.04465163305712E-05</t>
  </si>
  <si>
    <t>5.14904452032505E-05</t>
  </si>
  <si>
    <t>5.25232233489215E-05</t>
  </si>
  <si>
    <t>5.35452883499987E-05</t>
  </si>
  <si>
    <t>5.45570481358393E-05</t>
  </si>
  <si>
    <t>5.55588837649612E-05</t>
  </si>
  <si>
    <t>5.65511518771933E-05</t>
  </si>
  <si>
    <t>5.75341868647161E-05</t>
  </si>
  <si>
    <t>5.85083027964117E-05</t>
  </si>
  <si>
    <t>5.94737951330471E-05</t>
  </si>
  <si>
    <t>6.04309422589377E-05</t>
  </si>
  <si>
    <t>6.13800068536285E-05</t>
  </si>
  <si>
    <t>6.23212371226867E-05</t>
  </si>
  <si>
    <t>6.3254867908924E-05</t>
  </si>
  <si>
    <t>6.41811216920418E-05</t>
  </si>
  <si>
    <t>6.51002094957942E-05</t>
  </si>
  <si>
    <t>6.60123317086647E-05</t>
  </si>
  <si>
    <t>6.69176788320458E-05</t>
  </si>
  <si>
    <t>6.7816432158585E-05</t>
  </si>
  <si>
    <t>6.8708764394021E-05</t>
  </si>
  <si>
    <t>6.95948402240631E-05</t>
  </si>
  <si>
    <t>7.04748168339764E-05</t>
  </si>
  <si>
    <t>7.13488443851995E-05</t>
  </si>
  <si>
    <t>7.22170664538835E-05</t>
  </si>
  <si>
    <t>7.30796204336803E-05</t>
  </si>
  <si>
    <t>7.39366379075568E-05</t>
  </si>
  <si>
    <t>7.47882449919635E-05</t>
  </si>
  <si>
    <t>7.56345626528043E-05</t>
  </si>
  <si>
    <t>7.6475707000534E-05</t>
  </si>
  <si>
    <t>7.73117895619402E-05</t>
  </si>
  <si>
    <t>7.8142917533941E-05</t>
  </si>
  <si>
    <t>7.89691940172865E-05</t>
  </si>
  <si>
    <t>7.97907182369384E-05</t>
  </si>
  <si>
    <t>8.06075857453514E-05</t>
  </si>
  <si>
    <t>8.14198886122108E-05</t>
  </si>
  <si>
    <t>8.2227715602512E-05</t>
  </si>
  <si>
    <t>8.30311523430938E-05</t>
  </si>
  <si>
    <t>8.38302814765157E-05</t>
  </si>
  <si>
    <t>8.46251828081623E-05</t>
  </si>
  <si>
    <t>8.54159334420235E-05</t>
  </si>
  <si>
    <t>8.62026079081479E-05</t>
  </si>
  <si>
    <t>8.69852782843239E-05</t>
  </si>
  <si>
    <t>8.77640143078784E-05</t>
  </si>
  <si>
    <t>8.85388834827028E-05</t>
  </si>
  <si>
    <t>8.9309951179728E-05</t>
  </si>
  <si>
    <t>9.00772807305161E-05</t>
  </si>
  <si>
    <t>9.08409335171889E-05</t>
  </si>
  <si>
    <t>9.16009690563602E-05</t>
  </si>
  <si>
    <t>9.23574450784059E-05</t>
  </si>
  <si>
    <t>9.31104176027375E-05</t>
  </si>
  <si>
    <t>9.38599410090779E-05</t>
  </si>
  <si>
    <t>9.4606068104075E-05</t>
  </si>
  <si>
    <t>9.53488501862498E-05</t>
  </si>
  <si>
    <t>9.60883371051713E-05</t>
  </si>
  <si>
    <t>9.6824577320076E-05</t>
  </si>
  <si>
    <t>9.75576179528259E-05</t>
  </si>
  <si>
    <t>9.82875048411991E-05</t>
  </si>
  <si>
    <t>9.90142825867402E-05</t>
  </si>
  <si>
    <t>9.97379946023891E-05</t>
  </si>
  <si>
    <t>0.000100458683156224</t>
  </si>
  <si>
    <t>0.00010117638941487</t>
  </si>
  <si>
    <t>0.000101891153482248</t>
  </si>
  <si>
    <t>0.000102603014439318</t>
  </si>
  <si>
    <t>0.000103312010380496</t>
  </si>
  <si>
    <t>0.000104018178448406</t>
  </si>
  <si>
    <t>0.000104721554866627</t>
  </si>
  <si>
    <t>0.000105422174973002</t>
  </si>
  <si>
    <t>0.000106120073249283</t>
  </si>
  <si>
    <t>0.00010681528334977</t>
  </si>
  <si>
    <t>0.000107507838130183</t>
  </si>
  <si>
    <t>0.000108197769673635</t>
  </si>
  <si>
    <t>0.000108885109316281</t>
  </si>
  <si>
    <t>0.000109569887671856</t>
  </si>
  <si>
    <t>0.000110252134654987</t>
  </si>
  <si>
    <t>0.000110931879503617</t>
  </si>
  <si>
    <t>0.000111609150800107</t>
  </si>
  <si>
    <t>0.000112283976493321</t>
  </si>
  <si>
    <t>0.000112956383916285</t>
  </si>
  <si>
    <t>0.000113626399807054</t>
  </si>
  <si>
    <t>0.000114294050325592</t>
  </si>
  <si>
    <t>0.000114959361072309</t>
  </si>
  <si>
    <t>0.000115622357104384</t>
  </si>
  <si>
    <t>0.000116283062952194</t>
  </si>
  <si>
    <t>0.000116941502634416</t>
  </si>
  <si>
    <t>0.000117597699673788</t>
  </si>
  <si>
    <t>0.000118251677110881</t>
  </si>
  <si>
    <t>0.000118903457518638</t>
  </si>
  <si>
    <t>0.000119553063014588</t>
  </si>
  <si>
    <t>0.000120200515275171</t>
  </si>
  <si>
    <t>132</t>
  </si>
  <si>
    <t>1.02366362941808E-06</t>
  </si>
  <si>
    <t>2.39480739561149E-06</t>
  </si>
  <si>
    <t>3.50241063207246E-06</t>
  </si>
  <si>
    <t>4.49488832021672E-06</t>
  </si>
  <si>
    <t>5.41444665547175E-06</t>
  </si>
  <si>
    <t>6.28153429782508E-06</t>
  </si>
  <si>
    <t>7.1081204577883E-06</t>
  </si>
  <si>
    <t>7.90200392153384E-06</t>
  </si>
  <si>
    <t>8.66863638804283E-06</t>
  </si>
  <si>
    <t>9.41202438731192E-06</t>
  </si>
  <si>
    <t>1.01352250444497E-05</t>
  </si>
  <si>
    <t>1.08406403551697E-05</t>
  </si>
  <si>
    <t>1.15302024333852E-05</t>
  </si>
  <si>
    <t>1.22054956844808E-05</t>
  </si>
  <si>
    <t>1.28678404875959E-05</t>
  </si>
  <si>
    <t>1.3518352346642E-05</t>
  </si>
  <si>
    <t>1.41579848204065E-05</t>
  </si>
  <si>
    <t>1.47875614024962E-05</t>
  </si>
  <si>
    <t>1.54077996599167E-05</t>
  </si>
  <si>
    <t>1.6019329830641E-05</t>
  </si>
  <si>
    <t>1.66227093703064E-05</t>
  </si>
  <si>
    <t>1.72184344852111E-05</t>
  </si>
  <si>
    <t>1.78069493868005E-05</t>
  </si>
  <si>
    <t>1.83886537993283E-05</t>
  </si>
  <si>
    <t>1.89639091110472E-05</t>
  </si>
  <si>
    <t>1.9533043458253E-05</t>
  </si>
  <si>
    <t>2.00963559627843E-05</t>
  </si>
  <si>
    <t>2.06541202911747E-05</t>
  </si>
  <si>
    <t>2.1206587662137E-05</t>
  </si>
  <si>
    <t>2.17539894078467E-05</t>
  </si>
  <si>
    <t>2.22965391644125E-05</t>
  </si>
  <si>
    <t>2.28344347590337E-05</t>
  </si>
  <si>
    <t>2.3367859840917E-05</t>
  </si>
  <si>
    <t>2.38969853010307E-05</t>
  </si>
  <si>
    <t>2.44219705091142E-05</t>
  </si>
  <si>
    <t>2.49429644004762E-05</t>
  </si>
  <si>
    <t>2.5460106432118E-05</t>
  </si>
  <si>
    <t>2.5973527427281E-05</t>
  </si>
  <si>
    <t>2.64833503238471E-05</t>
  </si>
  <si>
    <t>2.69896908418055E-05</t>
  </si>
  <si>
    <t>2.74926580761115E-05</t>
  </si>
  <si>
    <t>2.79923550304817E-05</t>
  </si>
  <si>
    <t>2.84888790943461E-05</t>
  </si>
  <si>
    <t>2.89823224723929E-05</t>
  </si>
  <si>
    <t>2.94727725730359E-05</t>
  </si>
  <si>
    <t>2.9960312358801E-05</t>
  </si>
  <si>
    <t>3.04450206649598E-05</t>
  </si>
  <si>
    <t>3.09269724872996E-05</t>
  </si>
  <si>
    <t>3.14062392465786E-05</t>
  </si>
  <si>
    <t>3.18828890273348E-05</t>
  </si>
  <si>
    <t>3.23569867985984E-05</t>
  </si>
  <si>
    <t>3.28285946132878E-05</t>
  </si>
  <si>
    <t>3.32977717937277E-05</t>
  </si>
  <si>
    <t>3.37645751002924E-05</t>
  </si>
  <si>
    <t>3.42290588880578E-05</t>
  </si>
  <si>
    <t>3.46912752500206E-05</t>
  </si>
  <si>
    <t>3.51512741496585E-05</t>
  </si>
  <si>
    <t>3.56091035443873E-05</t>
  </si>
  <si>
    <t>3.60648094989147E-05</t>
  </si>
  <si>
    <t>3.65184362902671E-05</t>
  </si>
  <si>
    <t>3.69700265058226E-05</t>
  </si>
  <si>
    <t>3.74196211349043E-05</t>
  </si>
  <si>
    <t>3.7867259652824E-05</t>
  </si>
  <si>
    <t>3.83129800999304E-05</t>
  </si>
  <si>
    <t>3.87568191548837E-05</t>
  </si>
  <si>
    <t>3.91988122049325E-05</t>
  </si>
  <si>
    <t>3.96389934078645E-05</t>
  </si>
  <si>
    <t>4.00773957544009E-05</t>
  </si>
  <si>
    <t>4.05140511232638E-05</t>
  </si>
  <si>
    <t>4.09489903347993E-05</t>
  </si>
  <si>
    <t>4.13822431997168E-05</t>
  </si>
  <si>
    <t>4.18138385670508E-05</t>
  </si>
  <si>
    <t>4.22438043670148E-05</t>
  </si>
  <si>
    <t>4.26721676524133E-05</t>
  </si>
  <si>
    <t>4.30989546384986E-05</t>
  </si>
  <si>
    <t>4.35241907381645E-05</t>
  </si>
  <si>
    <t>4.39479005978072E-05</t>
  </si>
  <si>
    <t>4.43701081295211E-05</t>
  </si>
  <si>
    <t>4.47908365421856E-05</t>
  </si>
  <si>
    <t>4.52101083699974E-05</t>
  </si>
  <si>
    <t>4.56279455014474E-05</t>
  </si>
  <si>
    <t>4.60443692041901E-05</t>
  </si>
  <si>
    <t>4.64594001508001E-05</t>
  </si>
  <si>
    <t>4.68730584419763E-05</t>
  </si>
  <si>
    <t>4.72853636284132E-05</t>
  </si>
  <si>
    <t>4.76963347331161E-05</t>
  </si>
  <si>
    <t>4.81059902706082E-05</t>
  </si>
  <si>
    <t>4.85143482665817E-05</t>
  </si>
  <si>
    <t>4.8921426275772E-05</t>
  </si>
  <si>
    <t>4.93272413998325E-05</t>
  </si>
  <si>
    <t>4.97318103033217E-05</t>
  </si>
  <si>
    <t>5.0135149230135E-05</t>
  </si>
  <si>
    <t>5.05372740173815E-05</t>
  </si>
  <si>
    <t>5.09382001112613E-05</t>
  </si>
  <si>
    <t>5.13379425796101E-05</t>
  </si>
  <si>
    <t>5.17365161250005E-05</t>
  </si>
  <si>
    <t>5.21339350979533E-05</t>
  </si>
  <si>
    <t>5.25302135082617E-05</t>
  </si>
  <si>
    <t>5.2925365036649E-05</t>
  </si>
  <si>
    <t>5.33194030454265E-05</t>
  </si>
  <si>
    <t>5.37123405890405E-05</t>
  </si>
  <si>
    <t>5.41041904247308E-05</t>
  </si>
  <si>
    <t>5.4494965020857E-05</t>
  </si>
  <si>
    <t>5.48846765668909E-05</t>
  </si>
  <si>
    <t>5.52733369828529E-05</t>
  </si>
  <si>
    <t>5.56609579259737E-05</t>
  </si>
  <si>
    <t>5.60475508004643E-05</t>
  </si>
  <si>
    <t>5.64331267642881E-05</t>
  </si>
  <si>
    <t>5.68176967378209E-05</t>
  </si>
  <si>
    <t>5.72012714091796E-05</t>
  </si>
  <si>
    <t>5.75838612429935E-05</t>
  </si>
  <si>
    <t>5.79654764857329E-05</t>
  </si>
  <si>
    <t>5.83461271732588E-05</t>
  </si>
  <si>
    <t>5.87258231352639E-05</t>
  </si>
  <si>
    <t>5.91045740034879E-05</t>
  </si>
  <si>
    <t>5.94823892150487E-05</t>
  </si>
  <si>
    <t>5.98592780194362E-05</t>
  </si>
  <si>
    <t>6.023524948362E-05</t>
  </si>
  <si>
    <t>6.06103124967117E-05</t>
  </si>
  <si>
    <t>6.09844757747391E-05</t>
  </si>
  <si>
    <t>133</t>
  </si>
  <si>
    <t>2.89955594312552E-07</t>
  </si>
  <si>
    <t>7.434918987137E-07</t>
  </si>
  <si>
    <t>1.14006603224581E-06</t>
  </si>
  <si>
    <t>1.50985253288827E-06</t>
  </si>
  <si>
    <t>1.86206028041092E-06</t>
  </si>
  <si>
    <t>2.2012985853026E-06</t>
  </si>
  <si>
    <t>2.53032875907611E-06</t>
  </si>
  <si>
    <t>2.85098318686394E-06</t>
  </si>
  <si>
    <t>3.16456235249785E-06</t>
  </si>
  <si>
    <t>3.47203448480826E-06</t>
  </si>
  <si>
    <t>3.77414681707045E-06</t>
  </si>
  <si>
    <t>4.07149241909988E-06</t>
  </si>
  <si>
    <t>4.36455270869107E-06</t>
  </si>
  <si>
    <t>4.653725753756E-06</t>
  </si>
  <si>
    <t>4.93934582357358E-06</t>
  </si>
  <si>
    <t>5.22169731365096E-06</t>
  </si>
  <si>
    <t>5.50102492791194E-06</t>
  </si>
  <si>
    <t>5.77754128805452E-06</t>
  </si>
  <si>
    <t>6.05143273180175E-06</t>
  </si>
  <si>
    <t>6.32286380541913E-06</t>
  </si>
  <si>
    <t>6.5919807984427E-06</t>
  </si>
  <si>
    <t>6.85891455898258E-06</t>
  </si>
  <si>
    <t>7.12378276446213E-06</t>
  </si>
  <si>
    <t>7.38669177258178E-06</t>
  </si>
  <si>
    <t>7.64773814432296E-06</t>
  </si>
  <si>
    <t>7.90700990815907E-06</t>
  </si>
  <si>
    <t>8.16458761820904E-06</t>
  </si>
  <si>
    <t>8.42054524474722E-06</t>
  </si>
  <si>
    <t>8.67495093348492E-06</t>
  </si>
  <si>
    <t>8.92786764961073E-06</t>
  </si>
  <si>
    <t>9.1793537342344E-06</t>
  </si>
  <si>
    <t>9.42946338322592E-06</t>
  </si>
  <si>
    <t>9.67824706366027E-06</t>
  </si>
  <si>
    <t>9.92575187663824E-06</t>
  </si>
  <si>
    <t>1.01720218749213E-05</t>
  </si>
  <si>
    <t>1.04170983419305E-05</t>
  </si>
  <si>
    <t>1.06610200393265E-05</t>
  </si>
  <si>
    <t>1.09038234250569E-05</t>
  </si>
  <si>
    <t>1.11455428472018E-05</t>
  </si>
  <si>
    <t>1.13862107181673E-05</t>
  </si>
  <si>
    <t>1.16258576690065E-05</t>
  </si>
  <si>
    <t>1.1864512689419E-05</t>
  </si>
  <si>
    <t>1.21022032512075E-05</t>
  </si>
  <si>
    <t>1.23389554232967E-05</t>
  </si>
  <si>
    <t>1.25747939722087E-05</t>
  </si>
  <si>
    <t>1.2809742455322E-05</t>
  </si>
  <si>
    <t>1.30438233049146E-05</t>
  </si>
  <si>
    <t>1.32770579046593E-05</t>
  </si>
  <si>
    <t>1.3509466659456E-05</t>
  </si>
  <si>
    <t>1.37410690589368E-05</t>
  </si>
  <si>
    <t>1.3971883736863E-05</t>
  </si>
  <si>
    <t>1.42019285237494E-05</t>
  </si>
  <si>
    <t>1.44312204972685E-05</t>
  </si>
  <si>
    <t>1.46597760259937E-05</t>
  </si>
  <si>
    <t>1.48876108135854E-05</t>
  </si>
  <si>
    <t>1.5114739935318E-05</t>
  </si>
  <si>
    <t>1.53411778756052E-05</t>
  </si>
  <si>
    <t>1.55669385594193E-05</t>
  </si>
  <si>
    <t>1.57920353847096E-05</t>
  </si>
  <si>
    <t>1.60164812497143E-05</t>
  </si>
  <si>
    <t>1.62402885802715E-05</t>
  </si>
  <si>
    <t>1.64634693542443E-05</t>
  </si>
  <si>
    <t>1.66860351243914E-05</t>
  </si>
  <si>
    <t>1.69079970406827E-05</t>
  </si>
  <si>
    <t>1.71293658690619E-05</t>
  </si>
  <si>
    <t>1.73501520116526E-05</t>
  </si>
  <si>
    <t>1.75703655236337E-05</t>
  </si>
  <si>
    <t>1.77900161295597E-05</t>
  </si>
  <si>
    <t>1.80091132396809E-05</t>
  </si>
  <si>
    <t>1.82276659637104E-05</t>
  </si>
  <si>
    <t>1.84456831247015E-05</t>
  </si>
  <si>
    <t>1.86631732723708E-05</t>
  </si>
  <si>
    <t>1.8880144694533E-05</t>
  </si>
  <si>
    <t>1.90966054287589E-05</t>
  </si>
  <si>
    <t>1.93125632739211E-05</t>
  </si>
  <si>
    <t>1.95280257987429E-05</t>
  </si>
  <si>
    <t>1.9743000353345E-05</t>
  </si>
  <si>
    <t>1.99574940765723E-05</t>
  </si>
  <si>
    <t>2.01715139058756E-05</t>
  </si>
  <si>
    <t>2.03850665848604E-05</t>
  </si>
  <si>
    <t>2.05981586709481E-05</t>
  </si>
  <si>
    <t>2.0810796543369E-05</t>
  </si>
  <si>
    <t>2.10229864089362E-05</t>
  </si>
  <si>
    <t>2.12347343097052E-05</t>
  </si>
  <si>
    <t>2.14460461290811E-05</t>
  </si>
  <si>
    <t>2.16569275969247E-05</t>
  </si>
  <si>
    <t>2.18673842965478E-05</t>
  </si>
  <si>
    <t>2.20774216688202E-05</t>
  </si>
  <si>
    <t>2.22870450183876E-05</t>
  </si>
  <si>
    <t>2.24962595176681E-05</t>
  </si>
  <si>
    <t>2.27050702122922E-05</t>
  </si>
  <si>
    <t>2.29134820248778E-05</t>
  </si>
  <si>
    <t>2.31214997596929E-05</t>
  </si>
  <si>
    <t>2.33291281068748E-05</t>
  </si>
  <si>
    <t>2.35363716458714E-05</t>
  </si>
  <si>
    <t>2.37432348489941E-05</t>
  </si>
  <si>
    <t>2.39497220860807E-05</t>
  </si>
  <si>
    <t>2.41558376262718E-05</t>
  </si>
  <si>
    <t>2.43615856426738E-05</t>
  </si>
  <si>
    <t>2.45669702149121E-05</t>
  </si>
  <si>
    <t>2.47719953313519E-05</t>
  </si>
  <si>
    <t>2.4976664893761E-05</t>
  </si>
  <si>
    <t>2.51809827181981E-05</t>
  </si>
  <si>
    <t>2.53849525387873E-05</t>
  </si>
  <si>
    <t>2.55885780098275E-05</t>
  </si>
  <si>
    <t>2.57918627082354E-05</t>
  </si>
  <si>
    <t>2.59948101356544E-05</t>
  </si>
  <si>
    <t>2.61974237215634E-05</t>
  </si>
  <si>
    <t>2.6399706824165E-05</t>
  </si>
  <si>
    <t>2.66016627334942E-05</t>
  </si>
  <si>
    <t>2.68032946726393E-05</t>
  </si>
  <si>
    <t>2.7004605800629E-05</t>
  </si>
  <si>
    <t>2.72055992129872E-05</t>
  </si>
  <si>
    <t>2.74062779442863E-05</t>
  </si>
  <si>
    <t>2.76066449704793E-05</t>
  </si>
  <si>
    <t>2.78067032086771E-05</t>
  </si>
  <si>
    <t>2.80064555208126E-05</t>
  </si>
  <si>
    <t>2.82059047138628E-05</t>
  </si>
  <si>
    <t>2.84050535414027E-05</t>
  </si>
  <si>
    <t>2.86039047057152E-05</t>
  </si>
  <si>
    <t>134</t>
  </si>
  <si>
    <t>7.0727413148397E-08</t>
  </si>
  <si>
    <t>2.00754690760085E-07</t>
  </si>
  <si>
    <t>3.2479619960224E-07</t>
  </si>
  <si>
    <t>4.45785951264099E-07</t>
  </si>
  <si>
    <t>5.64691192583844E-07</t>
  </si>
  <si>
    <t>6.82014189901103E-07</t>
  </si>
  <si>
    <t>7.98063855000919E-07</t>
  </si>
  <si>
    <t>9.13049475026462E-07</t>
  </si>
  <si>
    <t>1.02712216343281E-06</t>
  </si>
  <si>
    <t>1.14039609533378E-06</t>
  </si>
  <si>
    <t>1.25296052977397E-06</t>
  </si>
  <si>
    <t>1.36488712598748E-06</t>
  </si>
  <si>
    <t>1.47623465773794E-06</t>
  </si>
  <si>
    <t>1.58705218133992E-06</t>
  </si>
  <si>
    <t>1.69738124744523E-06</t>
  </si>
  <si>
    <t>1.807257489439E-06</t>
  </si>
  <si>
    <t>1.91671179572417E-06</t>
  </si>
  <si>
    <t>2.0257711907945E-06</t>
  </si>
  <si>
    <t>2.13445951158242E-06</t>
  </si>
  <si>
    <t>2.24279793681337E-06</t>
  </si>
  <si>
    <t>2.3508054036725E-06</t>
  </si>
  <si>
    <t>2.45849894264794E-06</t>
  </si>
  <si>
    <t>2.56589394997953E-06</t>
  </si>
  <si>
    <t>2.67300440903728E-06</t>
  </si>
  <si>
    <t>2.77984307528456E-06</t>
  </si>
  <si>
    <t>2.88642162893371E-06</t>
  </si>
  <si>
    <t>2.9927508049532E-06</t>
  </si>
  <si>
    <t>3.09884050120335E-06</t>
  </si>
  <si>
    <t>3.20469987225014E-06</t>
  </si>
  <si>
    <t>3.31033740952336E-06</t>
  </si>
  <si>
    <t>3.41576100904017E-06</t>
  </si>
  <si>
    <t>3.52097803202334E-06</t>
  </si>
  <si>
    <t>3.62599535663755E-06</t>
  </si>
  <si>
    <t>3.73081942317555E-06</t>
  </si>
  <si>
    <t>3.83545627491433E-06</t>
  </si>
  <si>
    <t>3.93991159197693E-06</t>
  </si>
  <si>
    <t>4.04419072375095E-06</t>
  </si>
  <si>
    <t>4.14829871642208E-06</t>
  </si>
  <si>
    <t>4.25224033739902E-06</t>
  </si>
  <si>
    <t>4.35602009729585E-06</t>
  </si>
  <si>
    <t>4.45964227047124E-06</t>
  </si>
  <si>
    <t>4.56311091279193E-06</t>
  </si>
  <si>
    <t>4.66642987695387E-06</t>
  </si>
  <si>
    <t>4.7696028280253E-06</t>
  </si>
  <si>
    <t>4.87263325621434E-06</t>
  </si>
  <si>
    <t>4.97552448897043E-06</t>
  </si>
  <si>
    <t>5.07827970153141E-06</t>
  </si>
  <si>
    <t>5.18090192824783E-06</t>
  </si>
  <si>
    <t>5.28339406946632E-06</t>
  </si>
  <si>
    <t>5.38575890263182E-06</t>
  </si>
  <si>
    <t>5.48799908750564E-06</t>
  </si>
  <si>
    <t>5.59011717449209E-06</t>
  </si>
  <si>
    <t>5.69211561118887E-06</t>
  </si>
  <si>
    <t>5.79399674827119E-06</t>
  </si>
  <si>
    <t>5.89576284426574E-06</t>
  </si>
  <si>
    <t>5.99741607187898E-06</t>
  </si>
  <si>
    <t>6.098958522327E-06</t>
  </si>
  <si>
    <t>6.20039220911028E-06</t>
  </si>
  <si>
    <t>6.30171907300969E-06</t>
  </si>
  <si>
    <t>6.40294098575023E-06</t>
  </si>
  <si>
    <t>6.50405975255453E-06</t>
  </si>
  <si>
    <t>6.60507711736091E-06</t>
  </si>
  <si>
    <t>6.70599476415568E-06</t>
  </si>
  <si>
    <t>6.80681432085883E-06</t>
  </si>
  <si>
    <t>6.90753736132255E-06</t>
  </si>
  <si>
    <t>7.00816540888383E-06</t>
  </si>
  <si>
    <t>7.10869993791885E-06</t>
  </si>
  <si>
    <t>7.2091423760634E-06</t>
  </si>
  <si>
    <t>7.30949410721049E-06</t>
  </si>
  <si>
    <t>7.40975647217645E-06</t>
  </si>
  <si>
    <t>7.50993077180961E-06</t>
  </si>
  <si>
    <t>7.61001826810048E-06</t>
  </si>
  <si>
    <t>7.71002018562506E-06</t>
  </si>
  <si>
    <t>7.80993771376526E-06</t>
  </si>
  <si>
    <t>7.90977200781917E-06</t>
  </si>
  <si>
    <t>8.00952419022227E-06</t>
  </si>
  <si>
    <t>8.10919535243482E-06</t>
  </si>
  <si>
    <t>8.20878655560797E-06</t>
  </si>
  <si>
    <t>8.30829883202711E-06</t>
  </si>
  <si>
    <t>8.40773318611099E-06</t>
  </si>
  <si>
    <t>8.50709059607713E-06</t>
  </si>
  <si>
    <t>8.60637201394177E-06</t>
  </si>
  <si>
    <t>8.70557836718522E-06</t>
  </si>
  <si>
    <t>8.80471055964005E-06</t>
  </si>
  <si>
    <t>8.90376947193516E-06</t>
  </si>
  <si>
    <t>9.00275596282807E-06</t>
  </si>
  <si>
    <t>9.10167087009306E-06</t>
  </si>
  <si>
    <t>9.2005150099661E-06</t>
  </si>
  <si>
    <t>9.29928918003142E-06</t>
  </si>
  <si>
    <t>9.39799415822229E-06</t>
  </si>
  <si>
    <t>9.49663070348716E-06</t>
  </si>
  <si>
    <t>9.59519955789911E-06</t>
  </si>
  <si>
    <t>9.69370144543458E-06</t>
  </si>
  <si>
    <t>9.79213707430482E-06</t>
  </si>
  <si>
    <t>9.89050713540163E-06</t>
  </si>
  <si>
    <t>9.98881230485082E-06</t>
  </si>
  <si>
    <t>1.00870532436792E-05</t>
  </si>
  <si>
    <t>1.01852305975925E-05</t>
  </si>
  <si>
    <t>1.02833449987516E-05</t>
  </si>
  <si>
    <t>1.03813970655509E-05</t>
  </si>
  <si>
    <t>1.04793874027287E-05</t>
  </si>
  <si>
    <t>1.0577316602145E-05</t>
  </si>
  <si>
    <t>1.06751852437803E-05</t>
  </si>
  <si>
    <t>1.07729938945145E-05</t>
  </si>
  <si>
    <t>1.08707431102362E-05</t>
  </si>
  <si>
    <t>1.09684334349547E-05</t>
  </si>
  <si>
    <t>1.10660654019101E-05</t>
  </si>
  <si>
    <t>1.11636395329073E-05</t>
  </si>
  <si>
    <t>1.12611563400922E-05</t>
  </si>
  <si>
    <t>1.13586163251744E-05</t>
  </si>
  <si>
    <t>1.14560199794278E-05</t>
  </si>
  <si>
    <t>1.15533677852442E-05</t>
  </si>
  <si>
    <t>1.16506602153565E-05</t>
  </si>
  <si>
    <t>1.1747897733172E-05</t>
  </si>
  <si>
    <t>1.18450807936599E-05</t>
  </si>
  <si>
    <t>1.19422098429078E-05</t>
  </si>
  <si>
    <t>1.20392853185658E-05</t>
  </si>
  <si>
    <t>1.21363076504011E-05</t>
  </si>
  <si>
    <t>1.22332772599654E-05</t>
  </si>
  <si>
    <t>1.23301945611498E-05</t>
  </si>
  <si>
    <t>135</t>
  </si>
  <si>
    <t>1.46138661172301E-08</t>
  </si>
  <si>
    <t>4.64236339370316E-08</t>
  </si>
  <si>
    <t>7.98135011415013E-08</t>
  </si>
  <si>
    <t>1.14083325009062E-07</t>
  </si>
  <si>
    <t>1.48982014169796E-07</t>
  </si>
  <si>
    <t>1.84373646905378E-07</t>
  </si>
  <si>
    <t>2.20172090337201E-07</t>
  </si>
  <si>
    <t>2.56317592151056E-07</t>
  </si>
  <si>
    <t>2.92766151654966E-07</t>
  </si>
  <si>
    <t>3.29483958005916E-07</t>
  </si>
  <si>
    <t>3.66444184551895E-07</t>
  </si>
  <si>
    <t>4.03625006972774E-07</t>
  </si>
  <si>
    <t>4.41008310980706E-07</t>
  </si>
  <si>
    <t>4.7857881113611E-07</t>
  </si>
  <si>
    <t>5.16323430788113E-07</t>
  </si>
  <si>
    <t>5.54230849991733E-07</t>
  </si>
  <si>
    <t>5.9229117133075E-07</t>
  </si>
  <si>
    <t>6.30495664455388E-07</t>
  </si>
  <si>
    <t>6.68836569905906E-07</t>
  </si>
  <si>
    <t>7.07306942793196E-07</t>
  </si>
  <si>
    <t>7.45900531340382E-07</t>
  </si>
  <si>
    <t>7.84611675519464E-07</t>
  </si>
  <si>
    <t>8.23435226671165E-07</t>
  </si>
  <si>
    <t>8.6236648078053E-07</t>
  </si>
  <si>
    <t>9.0140112185555E-07</t>
  </si>
  <si>
    <t>9.40535175852908E-07</t>
  </si>
  <si>
    <t>9.79764971376085E-07</t>
  </si>
  <si>
    <t>1.01908710514742E-06</t>
  </si>
  <si>
    <t>1.05849841436356E-06</t>
  </si>
  <si>
    <t>1.09799595093829E-06</t>
  </si>
  <si>
    <t>1.1375769605193E-06</t>
  </si>
  <si>
    <t>1.17723886383647E-06</t>
  </si>
  <si>
    <t>1.21697924049258E-06</t>
  </si>
  <si>
    <t>1.25679581375326E-06</t>
  </si>
  <si>
    <t>1.2966864384456E-06</t>
  </si>
  <si>
    <t>1.33664909063302E-06</t>
  </si>
  <si>
    <t>1.37668185584694E-06</t>
  </si>
  <si>
    <t>1.4167829213152E-06</t>
  </si>
  <si>
    <t>1.45695056796846E-06</t>
  </si>
  <si>
    <t>1.49718316300174E-06</t>
  </si>
  <si>
    <t>1.53747915343505E-06</t>
  </si>
  <si>
    <t>1.57783706045134E-06</t>
  </si>
  <si>
    <t>1.61825547417838E-06</t>
  </si>
  <si>
    <t>1.65873304891484E-06</t>
  </si>
  <si>
    <t>1.69926849857838E-06</t>
  </si>
  <si>
    <t>1.73986059293085E-06</t>
  </si>
  <si>
    <t>1.78050815369257E-06</t>
  </si>
  <si>
    <t>1.82121005221081E-06</t>
  </si>
  <si>
    <t>1.86196520490789E-06</t>
  </si>
  <si>
    <t>1.90277257172689E-06</t>
  </si>
  <si>
    <t>1.94363115302298E-06</t>
  </si>
  <si>
    <t>1.98453998745407E-06</t>
  </si>
  <si>
    <t>2.02549814942721E-06</t>
  </si>
  <si>
    <t>2.06650474732228E-06</t>
  </si>
  <si>
    <t>2.10755892227077E-06</t>
  </si>
  <si>
    <t>2.14865984471402E-06</t>
  </si>
  <si>
    <t>2.18980671473634E-06</t>
  </si>
  <si>
    <t>2.23099875928945E-06</t>
  </si>
  <si>
    <t>2.27223523130426E-06</t>
  </si>
  <si>
    <t>2.31351540813662E-06</t>
  </si>
  <si>
    <t>2.35483859067909E-06</t>
  </si>
  <si>
    <t>2.39620410202868E-06</t>
  </si>
  <si>
    <t>2.43761128637665E-06</t>
  </si>
  <si>
    <t>2.47905950812033E-06</t>
  </si>
  <si>
    <t>2.52054815075287E-06</t>
  </si>
  <si>
    <t>2.56207661641916E-06</t>
  </si>
  <si>
    <t>2.6036443245836E-06</t>
  </si>
  <si>
    <t>2.64525071125288E-06</t>
  </si>
  <si>
    <t>2.68689522886501E-06</t>
  </si>
  <si>
    <t>2.72857734517906E-06</t>
  </si>
  <si>
    <t>2.77029654216499E-06</t>
  </si>
  <si>
    <t>2.81205231644766E-06</t>
  </si>
  <si>
    <t>2.85384417764156E-06</t>
  </si>
  <si>
    <t>2.89567164890592E-06</t>
  </si>
  <si>
    <t>2.9375342651683E-06</t>
  </si>
  <si>
    <t>2.97943157356872E-06</t>
  </si>
  <si>
    <t>3.0213631330156E-06</t>
  </si>
  <si>
    <t>3.06332851307545E-06</t>
  </si>
  <si>
    <t>3.10532729397295E-06</t>
  </si>
  <si>
    <t>3.14735906636887E-06</t>
  </si>
  <si>
    <t>3.18942343024986E-06</t>
  </si>
  <si>
    <t>3.23151999603866E-06</t>
  </si>
  <si>
    <t>3.27364838226263E-06</t>
  </si>
  <si>
    <t>3.31580821699706E-06</t>
  </si>
  <si>
    <t>3.35799913608881E-06</t>
  </si>
  <si>
    <t>3.40022078437752E-06</t>
  </si>
  <si>
    <t>3.44247281425236E-06</t>
  </si>
  <si>
    <t>3.48475488554101E-06</t>
  </si>
  <si>
    <t>3.52706666617575E-06</t>
  </si>
  <si>
    <t>3.5694078301951E-06</t>
  </si>
  <si>
    <t>3.61177805940915E-06</t>
  </si>
  <si>
    <t>3.65417704206727E-06</t>
  </si>
  <si>
    <t>3.69660447274711E-06</t>
  </si>
  <si>
    <t>3.73906005257663E-06</t>
  </si>
  <si>
    <t>3.78154348834592E-06</t>
  </si>
  <si>
    <t>3.82405449328438E-06</t>
  </si>
  <si>
    <t>3.86659278561741E-06</t>
  </si>
  <si>
    <t>3.90915808978765E-06</t>
  </si>
  <si>
    <t>3.95175013534477E-06</t>
  </si>
  <si>
    <t>3.99436865672342E-06</t>
  </si>
  <si>
    <t>4.03701339379836E-06</t>
  </si>
  <si>
    <t>4.07968409132931E-06</t>
  </si>
  <si>
    <t>4.12238049873892E-06</t>
  </si>
  <si>
    <t>4.16510236989076E-06</t>
  </si>
  <si>
    <t>4.20784946331132E-06</t>
  </si>
  <si>
    <t>4.25062154230105E-06</t>
  </si>
  <si>
    <t>4.29341837338004E-06</t>
  </si>
  <si>
    <t>4.33623972828645E-06</t>
  </si>
  <si>
    <t>4.37908538197807E-06</t>
  </si>
  <si>
    <t>4.42195511385357E-06</t>
  </si>
  <si>
    <t>4.46484870675334E-06</t>
  </si>
  <si>
    <t>4.50776594729252E-06</t>
  </si>
  <si>
    <t>4.55070662608303E-06</t>
  </si>
  <si>
    <t>4.59367053651238E-06</t>
  </si>
  <si>
    <t>4.63665747585384E-06</t>
  </si>
  <si>
    <t>4.67966724471136E-06</t>
  </si>
  <si>
    <t>4.72269964668648E-06</t>
  </si>
  <si>
    <t>4.76575448904448E-06</t>
  </si>
  <si>
    <t>4.8088315812711E-06</t>
  </si>
  <si>
    <t>4.85193073684886E-06</t>
  </si>
  <si>
    <t>136</t>
  </si>
  <si>
    <t>2.51143672524989E-09</t>
  </si>
  <si>
    <t>9.03790475792476E-09</t>
  </si>
  <si>
    <t>1.66457712058588E-08</t>
  </si>
  <si>
    <t>2.49168309318648E-08</t>
  </si>
  <si>
    <t>3.36867128636342E-08</t>
  </si>
  <si>
    <t>4.28621715897748E-08</t>
  </si>
  <si>
    <t>5.23820846698442E-08</t>
  </si>
  <si>
    <t>6.22029007191216E-08</t>
  </si>
  <si>
    <t>7.22918273021733E-08</t>
  </si>
  <si>
    <t>8.26231815187484E-08</t>
  </si>
  <si>
    <t>9.31762418332482E-08</t>
  </si>
  <si>
    <t>1.03933899264774E-07</t>
  </si>
  <si>
    <t>1.1488176110408E-07</t>
  </si>
  <si>
    <t>1.26007533740591E-07</t>
  </si>
  <si>
    <t>1.37300581348754E-07</t>
  </si>
  <si>
    <t>1.48751601813935E-07</t>
  </si>
  <si>
    <t>1.60352383038465E-07</t>
  </si>
  <si>
    <t>1.72095616535195E-07</t>
  </si>
  <si>
    <t>1.8397475098908E-07</t>
  </si>
  <si>
    <t>1.95983877349093E-07</t>
  </si>
  <si>
    <t>2.08117635014382E-07</t>
  </si>
  <si>
    <t>2.20371137560349E-07</t>
  </si>
  <si>
    <t>2.32739909566959E-07</t>
  </si>
  <si>
    <t>2.45219835659505E-07</t>
  </si>
  <si>
    <t>2.57807116987863E-07</t>
  </si>
  <si>
    <t>2.70498235144245E-07</t>
  </si>
  <si>
    <t>2.83289921410024E-07</t>
  </si>
  <si>
    <t>2.96179130110374E-07</t>
  </si>
  <si>
    <t>3.09163014744485E-07</t>
  </si>
  <si>
    <t>3.22238910444028E-07</t>
  </si>
  <si>
    <t>3.35404314433241E-07</t>
  </si>
  <si>
    <t>3.48656872817266E-07</t>
  </si>
  <si>
    <t>3.61994366482321E-07</t>
  </si>
  <si>
    <t>3.75414699327337E-07</t>
  </si>
  <si>
    <t>3.88915888160923E-07</t>
  </si>
  <si>
    <t>4.02496053930612E-07</t>
  </si>
  <si>
    <t>4.16153412730047E-07</t>
  </si>
  <si>
    <t>4.2988626880458E-07</t>
  </si>
  <si>
    <t>4.43693008111978E-07</t>
  </si>
  <si>
    <t>4.57572092327219E-07</t>
  </si>
  <si>
    <t>4.71522052847284E-07</t>
  </si>
  <si>
    <t>4.8554148723845E-07</t>
  </si>
  <si>
    <t>4.9962905324108E-07</t>
  </si>
  <si>
    <t>5.13783465883044E-07</t>
  </si>
  <si>
    <t>5.28003493593943E-07</t>
  </si>
  <si>
    <t>5.4228795431932E-07</t>
  </si>
  <si>
    <t>5.56635712745113E-07</t>
  </si>
  <si>
    <t>5.7104567818822E-07</t>
  </si>
  <si>
    <t>5.8551680082175E-07</t>
  </si>
  <si>
    <t>6.00048069898662E-07</t>
  </si>
  <si>
    <t>6.14638511309273E-07</t>
  </si>
  <si>
    <t>6.29287186137972E-07</t>
  </si>
  <si>
    <t>6.43993187887659E-07</t>
  </si>
  <si>
    <t>6.58755641258502E-07</t>
  </si>
  <si>
    <t>6.73573700704644E-07</t>
  </si>
  <si>
    <t>6.88446547880694E-07</t>
  </si>
  <si>
    <t>7.03373391863771E-07</t>
  </si>
  <si>
    <t>7.18353466377941E-07</t>
  </si>
  <si>
    <t>7.33386029350136E-07</t>
  </si>
  <si>
    <t>7.48470361355835E-07</t>
  </si>
  <si>
    <t>7.63605764952935E-07</t>
  </si>
  <si>
    <t>7.78791563349479E-07</t>
  </si>
  <si>
    <t>7.94027099515482E-07</t>
  </si>
  <si>
    <t>8.09311735294749E-07</t>
  </si>
  <si>
    <t>8.24644850738743E-07</t>
  </si>
  <si>
    <t>8.40025843329428E-07</t>
  </si>
  <si>
    <t>8.55454126535982E-07</t>
  </si>
  <si>
    <t>8.7092913025888E-07</t>
  </si>
  <si>
    <t>8.8645029938661E-07</t>
  </si>
  <si>
    <t>9.02017093351581E-07</t>
  </si>
  <si>
    <t>9.17628985686036E-07</t>
  </si>
  <si>
    <t>9.33285462911826E-07</t>
  </si>
  <si>
    <t>9.48986025317566E-07</t>
  </si>
  <si>
    <t>9.64730184738194E-07</t>
  </si>
  <si>
    <t>9.80517465443143E-07</t>
  </si>
  <si>
    <t>9.96347402915099E-07</t>
  </si>
  <si>
    <t>1.01221954385E-06</t>
  </si>
  <si>
    <t>1.02813344549091E-06</t>
  </si>
  <si>
    <t>1.04408867529493E-06</t>
  </si>
  <si>
    <t>1.06008481104425E-06</t>
  </si>
  <si>
    <t>1.07612143951386E-06</t>
  </si>
  <si>
    <t>1.09219815680461E-06</t>
  </si>
  <si>
    <t>1.10831456834326E-06</t>
  </si>
  <si>
    <t>1.12447028755014E-06</t>
  </si>
  <si>
    <t>1.14066493672738E-06</t>
  </si>
  <si>
    <t>1.15689814561559E-06</t>
  </si>
  <si>
    <t>1.17316955217106E-06</t>
  </si>
  <si>
    <t>1.18947880189957E-06</t>
  </si>
  <si>
    <t>1.20582554707926E-06</t>
  </si>
  <si>
    <t>1.22220944775986E-06</t>
  </si>
  <si>
    <t>1.23863017009729E-06</t>
  </si>
  <si>
    <t>1.25508738724189E-06</t>
  </si>
  <si>
    <t>1.27158077889433E-06</t>
  </si>
  <si>
    <t>1.28811003063944E-06</t>
  </si>
  <si>
    <t>1.30467483405727E-06</t>
  </si>
  <si>
    <t>1.32127488716716E-06</t>
  </si>
  <si>
    <t>1.33790989287341E-06</t>
  </si>
  <si>
    <t>1.35457956018659E-06</t>
  </si>
  <si>
    <t>1.37128360322425E-06</t>
  </si>
  <si>
    <t>1.388021741211E-06</t>
  </si>
  <si>
    <t>1.4047936987005E-06</t>
  </si>
  <si>
    <t>1.42159920513141E-06</t>
  </si>
  <si>
    <t>1.43843799438326E-06</t>
  </si>
  <si>
    <t>1.45530980522057E-06</t>
  </si>
  <si>
    <t>1.47221438107081E-06</t>
  </si>
  <si>
    <t>1.48915146946926E-06</t>
  </si>
  <si>
    <t>1.50612082261414E-06</t>
  </si>
  <si>
    <t>1.52312219636741E-06</t>
  </si>
  <si>
    <t>1.54015535114294E-06</t>
  </si>
  <si>
    <t>1.55722005101833E-06</t>
  </si>
  <si>
    <t>1.57431606395697E-06</t>
  </si>
  <si>
    <t>1.59144316180804E-06</t>
  </si>
  <si>
    <t>1.60860111997341E-06</t>
  </si>
  <si>
    <t>1.6257897175187E-06</t>
  </si>
  <si>
    <t>1.64300873706225E-06</t>
  </si>
  <si>
    <t>1.66025796421998E-06</t>
  </si>
  <si>
    <t>1.67753718827157E-06</t>
  </si>
  <si>
    <t>1.69484620182736E-06</t>
  </si>
  <si>
    <t>1.71218480049529E-06</t>
  </si>
  <si>
    <t>1.72955278288089E-06</t>
  </si>
  <si>
    <t>137</t>
  </si>
  <si>
    <t>3.51772388995641E-10</t>
  </si>
  <si>
    <t>1.45352563318824E-09</t>
  </si>
  <si>
    <t>2.89407864340063E-09</t>
  </si>
  <si>
    <t>4.56542348370448E-09</t>
  </si>
  <si>
    <t>6.42066644296335E-09</t>
  </si>
  <si>
    <t>8.43176184428529E-09</t>
  </si>
  <si>
    <t>1.05796075233755E-08</t>
  </si>
  <si>
    <t>1.28501720375596E-08</t>
  </si>
  <si>
    <t>1.52326194990948E-08</t>
  </si>
  <si>
    <t>1.77182767346906E-08</t>
  </si>
  <si>
    <t>2.0300012115726E-08</t>
  </si>
  <si>
    <t>2.29718358779607E-08</t>
  </si>
  <si>
    <t>2.57286320026751E-08</t>
  </si>
  <si>
    <t>2.85659694787554E-08</t>
  </si>
  <si>
    <t>3.1479964857084E-08</t>
  </si>
  <si>
    <t>3.44671819973996E-08</t>
  </si>
  <si>
    <t>3.75245533534851E-08</t>
  </si>
  <si>
    <t>4.06493210203251E-08</t>
  </si>
  <si>
    <t>4.38389886614488E-08</t>
  </si>
  <si>
    <t>4.70912844274807E-08</t>
  </si>
  <si>
    <t>5.04041290927404E-08</t>
  </si>
  <si>
    <t>5.37756122964694E-08</t>
  </si>
  <si>
    <t>5.72039704493932E-08</t>
  </si>
  <si>
    <t>6.06875701913978E-08</t>
  </si>
  <si>
    <t>6.4224892515341E-08</t>
  </si>
  <si>
    <t>6.78145218868664E-08</t>
  </si>
  <si>
    <t>7.14551340319503E-08</t>
  </si>
  <si>
    <t>7.51454872771617E-08</t>
  </si>
  <si>
    <t>7.8884414778102E-08</t>
  </si>
  <si>
    <t>8.26708175249991E-08</t>
  </si>
  <si>
    <t>8.65036574593248E-08</t>
  </si>
  <si>
    <t>9.038195336597E-08</t>
  </si>
  <si>
    <t>9.43047751000847E-08</t>
  </si>
  <si>
    <t>9.82712397012975E-08</t>
  </si>
  <si>
    <t>1.02280507841002E-07</t>
  </si>
  <si>
    <t>1.06331780713731E-07</t>
  </si>
  <si>
    <t>1.10424295818312E-07</t>
  </si>
  <si>
    <t>1.14557325736619E-07</t>
  </si>
  <si>
    <t>1.18730174580861E-07</t>
  </si>
  <si>
    <t>1.22942176994378E-07</t>
  </si>
  <si>
    <t>1.27192694598932E-07</t>
  </si>
  <si>
    <t>1.31481115217547E-07</t>
  </si>
  <si>
    <t>1.35806851320197E-07</t>
  </si>
  <si>
    <t>1.40169338025409E-07</t>
  </si>
  <si>
    <t>1.445680313239E-07</t>
  </si>
  <si>
    <t>1.4900240807858E-07</t>
  </si>
  <si>
    <t>1.53471963693086E-07</t>
  </si>
  <si>
    <t>1.57976211667687E-07</t>
  </si>
  <si>
    <t>1.62514681933956E-07</t>
  </si>
  <si>
    <t>1.67086920965787E-07</t>
  </si>
  <si>
    <t>1.71692489892017E-07</t>
  </si>
  <si>
    <t>1.76330964274385E-07</t>
  </si>
  <si>
    <t>1.81001933441394E-07</t>
  </si>
  <si>
    <t>1.85704999267067E-07</t>
  </si>
  <si>
    <t>1.90439776059925E-07</t>
  </si>
  <si>
    <t>1.95205889563788E-07</t>
  </si>
  <si>
    <t>2.00002977179814E-07</t>
  </si>
  <si>
    <t>2.04830686301172E-07</t>
  </si>
  <si>
    <t>2.09688674424058E-07</t>
  </si>
  <si>
    <t>2.14576609258721E-07</t>
  </si>
  <si>
    <t>2.1949416673106E-07</t>
  </si>
  <si>
    <t>2.2444103264796E-07</t>
  </si>
  <si>
    <t>2.29416900587864E-07</t>
  </si>
  <si>
    <t>2.34421472011803E-07</t>
  </si>
  <si>
    <t>2.394544568185E-07</t>
  </si>
  <si>
    <t>2.4451557179006E-07</t>
  </si>
  <si>
    <t>2.49604540702997E-07</t>
  </si>
  <si>
    <t>2.54721094772314E-07</t>
  </si>
  <si>
    <t>2.59864971097201E-07</t>
  </si>
  <si>
    <t>2.65035913549205E-07</t>
  </si>
  <si>
    <t>2.70233671662012E-07</t>
  </si>
  <si>
    <t>2.75458001408602E-07</t>
  </si>
  <si>
    <t>2.80708663424889E-07</t>
  </si>
  <si>
    <t>2.85985425008128E-07</t>
  </si>
  <si>
    <t>2.91288057563399E-07</t>
  </si>
  <si>
    <t>2.96616337935873E-07</t>
  </si>
  <si>
    <t>3.01970048077749E-07</t>
  </si>
  <si>
    <t>3.07348974382116E-07</t>
  </si>
  <si>
    <t>3.12752907571934E-07</t>
  </si>
  <si>
    <t>3.18181643366167E-07</t>
  </si>
  <si>
    <t>3.23634980925469E-07</t>
  </si>
  <si>
    <t>3.2911272396241E-07</t>
  </si>
  <si>
    <t>3.34614680408407E-07</t>
  </si>
  <si>
    <t>3.40140661414523E-07</t>
  </si>
  <si>
    <t>3.45690482128624E-07</t>
  </si>
  <si>
    <t>3.51263961362314E-07</t>
  </si>
  <si>
    <t>3.56860921368884E-07</t>
  </si>
  <si>
    <t>3.62481187510255E-07</t>
  </si>
  <si>
    <t>3.68124589034124E-07</t>
  </si>
  <si>
    <t>3.73790957741704E-07</t>
  </si>
  <si>
    <t>3.79480128875898E-07</t>
  </si>
  <si>
    <t>3.85191940344143E-07</t>
  </si>
  <si>
    <t>3.90926233384548E-07</t>
  </si>
  <si>
    <t>3.96682851788732E-07</t>
  </si>
  <si>
    <t>4.02461642012852E-07</t>
  </si>
  <si>
    <t>4.08262453621688E-07</t>
  </si>
  <si>
    <t>4.14085137956377E-07</t>
  </si>
  <si>
    <t>4.19929549910769E-07</t>
  </si>
  <si>
    <t>4.25795546155072E-07</t>
  </si>
  <si>
    <t>4.3168298557994E-07</t>
  </si>
  <si>
    <t>4.37591730073628E-07</t>
  </si>
  <si>
    <t>4.43521643189726E-07</t>
  </si>
  <si>
    <t>4.4947259114636E-07</t>
  </si>
  <si>
    <t>4.55444441715969E-07</t>
  </si>
  <si>
    <t>4.61437065557568E-07</t>
  </si>
  <si>
    <t>4.67450334662445E-07</t>
  </si>
  <si>
    <t>4.73484123242329E-07</t>
  </si>
  <si>
    <t>4.79538307618377E-07</t>
  </si>
  <si>
    <t>4.85612765999122E-07</t>
  </si>
  <si>
    <t>4.91707377814343E-07</t>
  </si>
  <si>
    <t>4.97822025380401E-07</t>
  </si>
  <si>
    <t>5.03956591790811E-07</t>
  </si>
  <si>
    <t>5.10110962248511E-07</t>
  </si>
  <si>
    <t>5.16285023843821E-07</t>
  </si>
  <si>
    <t>5.22478664777282E-07</t>
  </si>
  <si>
    <t>5.28691775247836E-07</t>
  </si>
  <si>
    <t>5.34924247119761E-07</t>
  </si>
  <si>
    <t>5.41175973256536E-07</t>
  </si>
  <si>
    <t>5.47446848631061E-07</t>
  </si>
  <si>
    <t>5.53736768882374E-07</t>
  </si>
  <si>
    <t>138</t>
  </si>
  <si>
    <t>3.92689214478992E-11</t>
  </si>
  <si>
    <t>1.89103732672891E-10</t>
  </si>
  <si>
    <t>4.11219724938405E-10</t>
  </si>
  <si>
    <t>6.88531787140789E-10</t>
  </si>
  <si>
    <t>1.01277730646387E-09</t>
  </si>
  <si>
    <t>1.37871181138394E-09</t>
  </si>
  <si>
    <t>1.78260495253824E-09</t>
  </si>
  <si>
    <t>2.22161999907655E-09</t>
  </si>
  <si>
    <t>2.69350297621429E-09</t>
  </si>
  <si>
    <t>3.19640380830322E-09</t>
  </si>
  <si>
    <t>3.72876862719806E-09</t>
  </si>
  <si>
    <t>4.28926671958152E-09</t>
  </si>
  <si>
    <t>4.87674112203962E-09</t>
  </si>
  <si>
    <t>5.4901744261926E-09</t>
  </si>
  <si>
    <t>6.12866135618617E-09</t>
  </si>
  <si>
    <t>6.79139022796704E-09</t>
  </si>
  <si>
    <t>7.47762751718284E-09</t>
  </si>
  <si>
    <t>8.18670553570655E-09</t>
  </si>
  <si>
    <t>8.91801332780773E-09</t>
  </si>
  <si>
    <t>9.67098956472512E-09</t>
  </si>
  <si>
    <t>1.04451148841278E-08</t>
  </si>
  <si>
    <t>1.12399078933123E-08</t>
  </si>
  <si>
    <t>1.20549203952436E-08</t>
  </si>
  <si>
    <t>1.28897332807298E-08</t>
  </si>
  <si>
    <t>1.37439543079765E-08</t>
  </si>
  <si>
    <t>1.46172146608947E-08</t>
  </si>
  <si>
    <t>1.55091668396778E-08</t>
  </si>
  <si>
    <t>1.64194827734221E-08</t>
  </si>
  <si>
    <t>1.73478521547921E-08</t>
  </si>
  <si>
    <t>1.8293980330597E-08</t>
  </si>
  <si>
    <t>1.92575878577017E-08</t>
  </si>
  <si>
    <t>2.02384085046248E-08</t>
  </si>
  <si>
    <t>2.12361886964274E-08</t>
  </si>
  <si>
    <t>2.2250685960401E-08</t>
  </si>
  <si>
    <t>2.32816690370896E-08</t>
  </si>
  <si>
    <t>2.43289161039328E-08</t>
  </si>
  <si>
    <t>2.53922146642438E-08</t>
  </si>
  <si>
    <t>2.64713609920975E-08</t>
  </si>
  <si>
    <t>2.75661589110854E-08</t>
  </si>
  <si>
    <t>2.86764202384049E-08</t>
  </si>
  <si>
    <t>2.98019635636138E-08</t>
  </si>
  <si>
    <t>3.09426139155633E-08</t>
  </si>
  <si>
    <t>3.20982026513761E-08</t>
  </si>
  <si>
    <t>3.3268567123379E-08</t>
  </si>
  <si>
    <t>3.44535500129695E-08</t>
  </si>
  <si>
    <t>3.56529991085708E-08</t>
  </si>
  <si>
    <t>3.68667674166545E-08</t>
  </si>
  <si>
    <t>3.80947123845843E-08</t>
  </si>
  <si>
    <t>3.93366954565266E-08</t>
  </si>
  <si>
    <t>4.05925832946963E-08</t>
  </si>
  <si>
    <t>4.18622456699325E-08</t>
  </si>
  <si>
    <t>4.31455561278327E-08</t>
  </si>
  <si>
    <t>4.44423924328419E-08</t>
  </si>
  <si>
    <t>4.57526353470072E-08</t>
  </si>
  <si>
    <t>4.70761688520227E-08</t>
  </si>
  <si>
    <t>4.8412880149229E-08</t>
  </si>
  <si>
    <t>4.97626596596135E-08</t>
  </si>
  <si>
    <t>5.1125400135632E-08</t>
  </si>
  <si>
    <t>5.25009977714319E-08</t>
  </si>
  <si>
    <t>5.38893504264948E-08</t>
  </si>
  <si>
    <t>5.52903594019938E-08</t>
  </si>
  <si>
    <t>5.67039279975035E-08</t>
  </si>
  <si>
    <t>5.81299615109998E-08</t>
  </si>
  <si>
    <t>5.95683680160164E-08</t>
  </si>
  <si>
    <t>6.10190573624436E-08</t>
  </si>
  <si>
    <t>6.24819417316402E-08</t>
  </si>
  <si>
    <t>6.39569348592772E-08</t>
  </si>
  <si>
    <t>6.54439528124939E-08</t>
  </si>
  <si>
    <t>6.69429131017196E-08</t>
  </si>
  <si>
    <t>6.84537351247627E-08</t>
  </si>
  <si>
    <t>6.99763403888554E-08</t>
  </si>
  <si>
    <t>7.15106514004304E-08</t>
  </si>
  <si>
    <t>7.30565924422777E-08</t>
  </si>
  <si>
    <t>7.46140897955883E-08</t>
  </si>
  <si>
    <t>7.61830704076871E-08</t>
  </si>
  <si>
    <t>7.77634634463453E-08</t>
  </si>
  <si>
    <t>7.935519885649E-08</t>
  </si>
  <si>
    <t>8.09582082483828E-08</t>
  </si>
  <si>
    <t>8.25724246755755E-08</t>
  </si>
  <si>
    <t>8.41977816357087E-08</t>
  </si>
  <si>
    <t>8.58342149578917E-08</t>
  </si>
  <si>
    <t>8.74816609153228E-08</t>
  </si>
  <si>
    <t>8.91400570024459E-08</t>
  </si>
  <si>
    <t>9.08093421569944E-08</t>
  </si>
  <si>
    <t>9.24894560938583E-08</t>
  </si>
  <si>
    <t>9.41803395271279E-08</t>
  </si>
  <si>
    <t>9.58819343921391E-08</t>
  </si>
  <si>
    <t>9.75941836234284E-08</t>
  </si>
  <si>
    <t>9.93170308216662E-08</t>
  </si>
  <si>
    <t>1.01050420697746E-07</t>
  </si>
  <si>
    <t>1.02794299072784E-07</t>
  </si>
  <si>
    <t>1.0454861243403E-07</t>
  </si>
  <si>
    <t>1.06313307934869E-07</t>
  </si>
  <si>
    <t>1.08088333838907E-07</t>
  </si>
  <si>
    <t>1.0987363929793E-07</t>
  </si>
  <si>
    <t>1.11669173796791E-07</t>
  </si>
  <si>
    <t>1.13474888374654E-07</t>
  </si>
  <si>
    <t>1.15290733737616E-07</t>
  </si>
  <si>
    <t>1.17116662590178E-07</t>
  </si>
  <si>
    <t>1.18952627081725E-07</t>
  </si>
  <si>
    <t>1.20798581026982E-07</t>
  </si>
  <si>
    <t>1.22654478573736E-07</t>
  </si>
  <si>
    <t>1.24520274202844E-07</t>
  </si>
  <si>
    <t>1.26395923616407E-07</t>
  </si>
  <si>
    <t>1.28281382738571E-07</t>
  </si>
  <si>
    <t>1.3017660838166E-07</t>
  </si>
  <si>
    <t>1.32081557802088E-07</t>
  </si>
  <si>
    <t>1.33996188700358E-07</t>
  </si>
  <si>
    <t>1.35920459665151E-07</t>
  </si>
  <si>
    <t>1.37854329618214E-07</t>
  </si>
  <si>
    <t>1.39797758258453E-07</t>
  </si>
  <si>
    <t>1.41750705506816E-07</t>
  </si>
  <si>
    <t>1.43713132061407E-07</t>
  </si>
  <si>
    <t>1.45684998953399E-07</t>
  </si>
  <si>
    <t>1.47666267769075E-07</t>
  </si>
  <si>
    <t>1.49656900982897E-07</t>
  </si>
  <si>
    <t>1.51656860625238E-07</t>
  </si>
  <si>
    <t>1.53666110169759E-07</t>
  </si>
  <si>
    <t>1.55684613090123E-07</t>
  </si>
  <si>
    <t>1.57712333082038E-07</t>
  </si>
  <si>
    <t>139</t>
  </si>
  <si>
    <t>3.40827366329677E-12</t>
  </si>
  <si>
    <t>1.94465554770318E-11</t>
  </si>
  <si>
    <t>4.67144101179429E-11</t>
  </si>
  <si>
    <t>8.36889446631517E-11</t>
  </si>
  <si>
    <t>1.29542265803195E-10</t>
  </si>
  <si>
    <t>1.83712822732218E-10</t>
  </si>
  <si>
    <t>2.45781062169215E-10</t>
  </si>
  <si>
    <t>3.15415138452124E-10</t>
  </si>
  <si>
    <t>3.92342602850704E-10</t>
  </si>
  <si>
    <t>4.76333861243461E-10</t>
  </si>
  <si>
    <t>5.67190405753593E-10</t>
  </si>
  <si>
    <t>6.6473959670077E-10</t>
  </si>
  <si>
    <t>7.68827113084569E-10</t>
  </si>
  <si>
    <t>8.79315953383752E-10</t>
  </si>
  <si>
    <t>9.96081328530352E-10</t>
  </si>
  <si>
    <t>1.11900977373125E-09</t>
  </si>
  <si>
    <t>1.24799781620055E-09</t>
  </si>
  <si>
    <t>1.38294931062433E-09</t>
  </si>
  <si>
    <t>1.5237755501829E-09</t>
  </si>
  <si>
    <t>1.67039404530556E-09</t>
  </si>
  <si>
    <t>1.82272730242516E-09</t>
  </si>
  <si>
    <t>1.98070337908973E-09</t>
  </si>
  <si>
    <t>2.14425399658325E-09</t>
  </si>
  <si>
    <t>2.31331487299258E-09</t>
  </si>
  <si>
    <t>2.48782539014059E-09</t>
  </si>
  <si>
    <t>2.6677282605192E-09</t>
  </si>
  <si>
    <t>2.85296830604409E-09</t>
  </si>
  <si>
    <t>3.04349390134462E-09</t>
  </si>
  <si>
    <t>3.23925508638467E-09</t>
  </si>
  <si>
    <t>3.44020478770801E-09</t>
  </si>
  <si>
    <t>3.64629726412602E-09</t>
  </si>
  <si>
    <t>3.85748932796304E-09</t>
  </si>
  <si>
    <t>4.07373934585564E-09</t>
  </si>
  <si>
    <t>4.29500679466344E-09</t>
  </si>
  <si>
    <t>4.52125337169207E-09</t>
  </si>
  <si>
    <t>4.75244188447022E-09</t>
  </si>
  <si>
    <t>4.98853658381648E-09</t>
  </si>
  <si>
    <t>5.2295026087279E-09</t>
  </si>
  <si>
    <t>5.47530687455833E-09</t>
  </si>
  <si>
    <t>5.72591685177315E-09</t>
  </si>
  <si>
    <t>5.98130145412767E-09</t>
  </si>
  <si>
    <t>6.24143003946642E-09</t>
  </si>
  <si>
    <t>6.50627351994615E-09</t>
  </si>
  <si>
    <t>6.77580336283512E-09</t>
  </si>
  <si>
    <t>7.04999192358002E-09</t>
  </si>
  <si>
    <t>7.32881211273906E-09</t>
  </si>
  <si>
    <t>7.61223795109345E-09</t>
  </si>
  <si>
    <t>7.90024390351363E-09</t>
  </si>
  <si>
    <t>8.19280554509305E-09</t>
  </si>
  <si>
    <t>8.48989822888058E-09</t>
  </si>
  <si>
    <t>8.79149897325959E-09</t>
  </si>
  <si>
    <t>9.09758479661349E-09</t>
  </si>
  <si>
    <t>9.40813293937026E-09</t>
  </si>
  <si>
    <t>9.72312197422553E-09</t>
  </si>
  <si>
    <t>1.00425306959195E-08</t>
  </si>
  <si>
    <t>1.03663380102148E-08</t>
  </si>
  <si>
    <t>1.06945238220746E-08</t>
  </si>
  <si>
    <t>1.10270680364621E-08</t>
  </si>
  <si>
    <t>1.13639515575414E-08</t>
  </si>
  <si>
    <t>1.17051551784542E-08</t>
  </si>
  <si>
    <t>1.20506602474535E-08</t>
  </si>
  <si>
    <t>1.24004485568818E-08</t>
  </si>
  <si>
    <t>1.27545025652154E-08</t>
  </si>
  <si>
    <t>1.31128042868411E-08</t>
  </si>
  <si>
    <t>1.34753370684138E-08</t>
  </si>
  <si>
    <t>1.3842083590454E-08</t>
  </si>
  <si>
    <t>1.42130278657504E-08</t>
  </si>
  <si>
    <t>1.45881535740244E-08</t>
  </si>
  <si>
    <t>1.49674447280646E-08</t>
  </si>
  <si>
    <t>1.53508858957707E-08</t>
  </si>
  <si>
    <t>1.57384617560652E-08</t>
  </si>
  <si>
    <t>1.61301572099148E-08</t>
  </si>
  <si>
    <t>1.6525957713398E-08</t>
  </si>
  <si>
    <t>1.69258483895263E-08</t>
  </si>
  <si>
    <t>1.73298155825563E-08</t>
  </si>
  <si>
    <t>1.77378447485665E-08</t>
  </si>
  <si>
    <t>1.81499222318138E-08</t>
  </si>
  <si>
    <t>1.8566034820644E-08</t>
  </si>
  <si>
    <t>1.89861687482917E-08</t>
  </si>
  <si>
    <t>1.94103113582145E-08</t>
  </si>
  <si>
    <t>1.98384492167136E-08</t>
  </si>
  <si>
    <t>2.02705702223582E-08</t>
  </si>
  <si>
    <t>2.07066612745166E-08</t>
  </si>
  <si>
    <t>2.1146710715847E-08</t>
  </si>
  <si>
    <t>2.15907056677622E-08</t>
  </si>
  <si>
    <t>2.20386348059876E-08</t>
  </si>
  <si>
    <t>2.24904861401143E-08</t>
  </si>
  <si>
    <t>2.2946248123823E-08</t>
  </si>
  <si>
    <t>2.34059090997718E-08</t>
  </si>
  <si>
    <t>2.38694581877752E-08</t>
  </si>
  <si>
    <t>2.43368838415137E-08</t>
  </si>
  <si>
    <t>2.48081755138685E-08</t>
  </si>
  <si>
    <t>2.52833221026094E-08</t>
  </si>
  <si>
    <t>2.57623132826623E-08</t>
  </si>
  <si>
    <t>2.62451380628193E-08</t>
  </si>
  <si>
    <t>2.67317866731176E-08</t>
  </si>
  <si>
    <t>2.72222481223494E-08</t>
  </si>
  <si>
    <t>2.77165130846413E-08</t>
  </si>
  <si>
    <t>2.82145712349191E-08</t>
  </si>
  <si>
    <t>2.87164125811756E-08</t>
  </si>
  <si>
    <t>2.92220276865152E-08</t>
  </si>
  <si>
    <t>2.97314065589305E-08</t>
  </si>
  <si>
    <t>3.02445404276597E-08</t>
  </si>
  <si>
    <t>3.07614190786509E-08</t>
  </si>
  <si>
    <t>3.12820338521647E-08</t>
  </si>
  <si>
    <t>3.18063755333498E-08</t>
  </si>
  <si>
    <t>3.23344347963328E-08</t>
  </si>
  <si>
    <t>3.28662029813742E-08</t>
  </si>
  <si>
    <t>3.34016713177121E-08</t>
  </si>
  <si>
    <t>3.39408309235623E-08</t>
  </si>
  <si>
    <t>3.44836732502074E-08</t>
  </si>
  <si>
    <t>3.50301896379079E-08</t>
  </si>
  <si>
    <t>3.55803719820358E-08</t>
  </si>
  <si>
    <t>3.61342117338737E-08</t>
  </si>
  <si>
    <t>3.66917007887935E-08</t>
  </si>
  <si>
    <t>3.72528307091002E-08</t>
  </si>
  <si>
    <t>3.78175938342551E-08</t>
  </si>
  <si>
    <t>3.83859819486077E-08</t>
  </si>
  <si>
    <t>3.89579871695744E-08</t>
  </si>
  <si>
    <t>3.95336020586612E-08</t>
  </si>
  <si>
    <t>2.23820961764432E-13</t>
  </si>
  <si>
    <t>1.54087853587725E-12</t>
  </si>
  <si>
    <t>4.14079881494445E-12</t>
  </si>
  <si>
    <t>8.00892685504095E-12</t>
  </si>
  <si>
    <t>1.31361588273649E-11</t>
  </si>
  <si>
    <t>1.95153893045585E-11</t>
  </si>
  <si>
    <t>2.71418443276161E-11</t>
  </si>
  <si>
    <t>3.60107499375317E-11</t>
  </si>
  <si>
    <t>4.61187754652315E-11</t>
  </si>
  <si>
    <t>5.74622571747341E-11</t>
  </si>
  <si>
    <t>7.00386415530829E-11</t>
  </si>
  <si>
    <t>8.38451530427164E-11</t>
  </si>
  <si>
    <t>9.88796822198879E-11</t>
  </si>
  <si>
    <t>1.15139897616245E-10</t>
  </si>
  <si>
    <t>1.32623911852647E-10</t>
  </si>
  <si>
    <t>1.51329837549952E-10</t>
  </si>
  <si>
    <t>1.71255898351319E-10</t>
  </si>
  <si>
    <t>1.92400873011422E-10</t>
  </si>
  <si>
    <t>2.1476287415112E-10</t>
  </si>
  <si>
    <t>2.38340680525084E-10</t>
  </si>
  <si>
    <t>2.63132848843384E-10</t>
  </si>
  <si>
    <t>2.89138268882994E-10</t>
  </si>
  <si>
    <t>3.16355608376284E-10</t>
  </si>
  <si>
    <t>3.44783646077929E-10</t>
  </si>
  <si>
    <t>3.74421493809507E-10</t>
  </si>
  <si>
    <t>4.05268041347995E-10</t>
  </si>
  <si>
    <t>4.37322067448065E-10</t>
  </si>
  <si>
    <t>4.70582905975903E-10</t>
  </si>
  <si>
    <t>5.05049557730786E-10</t>
  </si>
  <si>
    <t>5.40720801467387E-10</t>
  </si>
  <si>
    <t>5.77596304118799E-10</t>
  </si>
  <si>
    <t>6.15674844439695E-10</t>
  </si>
  <si>
    <t>6.54955645273958E-10</t>
  </si>
  <si>
    <t>6.95438151510075E-10</t>
  </si>
  <si>
    <t>7.37121363947324E-10</t>
  </si>
  <si>
    <t>7.8000461645189E-10</t>
  </si>
  <si>
    <t>8.24087242889959E-10</t>
  </si>
  <si>
    <t>8.69368577127716E-10</t>
  </si>
  <si>
    <t>9.15847730986741E-10</t>
  </si>
  <si>
    <t>9.63524371400126E-10</t>
  </si>
  <si>
    <t>1.01239761018945E-09</t>
  </si>
  <si>
    <t>1.06246689224321E-09</t>
  </si>
  <si>
    <t>1.11373166244988E-09</t>
  </si>
  <si>
    <t>1.16619125467565E-09</t>
  </si>
  <si>
    <t>1.21984511380901E-09</t>
  </si>
  <si>
    <t>1.27469279576076E-09</t>
  </si>
  <si>
    <t>1.33073341235246E-09</t>
  </si>
  <si>
    <t>1.38796674153951E-09</t>
  </si>
  <si>
    <t>1.44639222821041E-09</t>
  </si>
  <si>
    <t>1.50600931725364E-09</t>
  </si>
  <si>
    <t>1.56681723151308E-09</t>
  </si>
  <si>
    <t>1.62881585996644E-09</t>
  </si>
  <si>
    <t>1.69200464750219E-09</t>
  </si>
  <si>
    <t>1.75638292798652E-09</t>
  </si>
  <si>
    <t>1.82195047937483E-09</t>
  </si>
  <si>
    <t>1.88870652451101E-09</t>
  </si>
  <si>
    <t>1.95665084135044E-09</t>
  </si>
  <si>
    <t>2.02578298580391E-09</t>
  </si>
  <si>
    <t>2.09610251378223E-09</t>
  </si>
  <si>
    <t>2.16760875915156E-09</t>
  </si>
  <si>
    <t>2.24030172191192E-09</t>
  </si>
  <si>
    <t>2.31418062490718E-09</t>
  </si>
  <si>
    <t>2.38924524609274E-09</t>
  </si>
  <si>
    <t>2.46549514137939E-09</t>
  </si>
  <si>
    <t>2.54293008872253E-09</t>
  </si>
  <si>
    <t>2.62154931096603E-09</t>
  </si>
  <si>
    <t>2.7013526970876E-09</t>
  </si>
  <si>
    <t>2.78234002504263E-09</t>
  </si>
  <si>
    <t>2.86451073971961E-09</t>
  </si>
  <si>
    <t>2.94786417498472E-09</t>
  </si>
  <si>
    <t>3.03240044186026E-09</t>
  </si>
  <si>
    <t>3.11811909625703E-09</t>
  </si>
  <si>
    <t>3.20501958306352E-09</t>
  </si>
  <si>
    <t>3.29310168023511E-09</t>
  </si>
  <si>
    <t>3.38236527674951E-09</t>
  </si>
  <si>
    <t>3.4728097064729E-09</t>
  </si>
  <si>
    <t>3.56443463633838E-09</t>
  </si>
  <si>
    <t>3.65723995532363E-09</t>
  </si>
  <si>
    <t>3.75122533036176E-09</t>
  </si>
  <si>
    <t>3.84639009531895E-09</t>
  </si>
  <si>
    <t>3.94273458326211E-09</t>
  </si>
  <si>
    <t>4.04025801703511E-09</t>
  </si>
  <si>
    <t>4.13895995254876E-09</t>
  </si>
  <si>
    <t>4.23884061184765E-09</t>
  </si>
  <si>
    <t>4.33989921777567E-09</t>
  </si>
  <si>
    <t>4.44213588135511E-09</t>
  </si>
  <si>
    <t>4.54554993645218E-09</t>
  </si>
  <si>
    <t>4.65014138306685E-09</t>
  </si>
  <si>
    <t>4.75590966608763E-09</t>
  </si>
  <si>
    <t>4.86285489653682E-09</t>
  </si>
  <si>
    <t>4.97097640828059E-09</t>
  </si>
  <si>
    <t>5.08027409029665E-09</t>
  </si>
  <si>
    <t>5.1907477205404E-09</t>
  </si>
  <si>
    <t>5.30239696594492E-09</t>
  </si>
  <si>
    <t>5.41522160446561E-09</t>
  </si>
  <si>
    <t>5.52922141405787E-09</t>
  </si>
  <si>
    <t>5.64439595063249E-09</t>
  </si>
  <si>
    <t>5.76074521418946E-09</t>
  </si>
  <si>
    <t>5.87826876063957E-09</t>
  </si>
  <si>
    <t>5.99696636793823E-09</t>
  </si>
  <si>
    <t>6.11683770301852E-09</t>
  </si>
  <si>
    <t>6.23788287690275E-09</t>
  </si>
  <si>
    <t>6.3601013344794E-09</t>
  </si>
  <si>
    <t>6.48349285370387E-09</t>
  </si>
  <si>
    <t>6.60805732355385E-09</t>
  </si>
  <si>
    <t>6.73379441096245E-09</t>
  </si>
  <si>
    <t>6.86070389388505E-09</t>
  </si>
  <si>
    <t>6.98878566129935E-09</t>
  </si>
  <si>
    <t>7.11803926911614E-09</t>
  </si>
  <si>
    <t>7.24846460631312E-09</t>
  </si>
  <si>
    <t>7.38006145084569E-09</t>
  </si>
  <si>
    <t>7.51282969169154E-09</t>
  </si>
  <si>
    <t>7.64676899578376E-09</t>
  </si>
  <si>
    <t>7.78187903005545E-09</t>
  </si>
  <si>
    <t>7.9181596834843E-09</t>
  </si>
  <si>
    <t>8.05561073402572E-09</t>
  </si>
  <si>
    <t>8.19423207065739E-09</t>
  </si>
  <si>
    <t>8.33402336031241E-09</t>
  </si>
  <si>
    <t>8.47498449196848E-09</t>
  </si>
  <si>
    <t>8.61711513255869E-09</t>
  </si>
  <si>
    <t>Scale MP-2014 Male</t>
  </si>
  <si>
    <t>3135</t>
  </si>
  <si>
    <t>Retirement Plans Experience Committee</t>
  </si>
  <si>
    <t>Society of Actuaries, research-2014-mort-imp-scale-rates.xlsx, Sheet "Males", https://www.soa.org/Files/Research/Exp-Study/research-2014-mort-imp-scale-rates.xlsx</t>
  </si>
  <si>
    <t>Scale MP-2014-Male</t>
  </si>
  <si>
    <t>The primary focus of this study was a comprehensive analysis of mortality improvement trends for pension plans in the United States.  The starting historical array for Scale MP-2014 was based on the most recent Social Security mortality dataset (through calendar year 2009) supplied by the Office of the Chief Actuary.  These historical rates were graduated using two-dimensional Whittaker-Henderson graduation techniques. A two-year step-back from 2009 was used, making 2007 the final year of improvement rates based solely on graduated historical data.  The ultimate mortality improvement assumption was selected to be 1.0 percent per annum through age 85, followed first by a linear decrease to 0.85 percent at age 95, and then by a linear decrease to zero at age 115.  A 20-year convergence period was selected for the smooth transition between 2007 and the year that these long-term, ultimate rates are first attained.  Hence, the age-specific Scale MP-2014 rates are constant starting in calendar year 2027. Data Certified: 07/2018.</t>
  </si>
  <si>
    <t>-0.0375</t>
  </si>
  <si>
    <t>-0.0331</t>
  </si>
  <si>
    <t>-0.0366</t>
  </si>
  <si>
    <t>-0.0247</t>
  </si>
  <si>
    <t>-0.0315</t>
  </si>
  <si>
    <t>-0.0352</t>
  </si>
  <si>
    <t>-0.0308</t>
  </si>
  <si>
    <t>-0.024</t>
  </si>
  <si>
    <t>-0.0302</t>
  </si>
  <si>
    <t>-0.033</t>
  </si>
  <si>
    <t>-0.0288</t>
  </si>
  <si>
    <t>-0.0233</t>
  </si>
  <si>
    <t>-0.0287</t>
  </si>
  <si>
    <t>-0.0265</t>
  </si>
  <si>
    <t>-0.0271</t>
  </si>
  <si>
    <t>-0.0282</t>
  </si>
  <si>
    <t>0.0386</t>
  </si>
  <si>
    <t>-0.0256</t>
  </si>
  <si>
    <t>-0.0257</t>
  </si>
  <si>
    <t>-0.0212</t>
  </si>
  <si>
    <t>-0.022</t>
  </si>
  <si>
    <t>0.0478</t>
  </si>
  <si>
    <t>0.0391</t>
  </si>
  <si>
    <t>-0.0189</t>
  </si>
  <si>
    <t>0.0503</t>
  </si>
  <si>
    <t>-0.0184</t>
  </si>
  <si>
    <t>-0.0222</t>
  </si>
  <si>
    <t>0.0416</t>
  </si>
  <si>
    <t>0.0593</t>
  </si>
  <si>
    <t>0.0585</t>
  </si>
  <si>
    <t>-0.0205</t>
  </si>
  <si>
    <t>-0.0181</t>
  </si>
  <si>
    <t>-0.0253</t>
  </si>
  <si>
    <t>0.0627</t>
  </si>
  <si>
    <t>-0.0307</t>
  </si>
  <si>
    <t>-0.0236</t>
  </si>
  <si>
    <t>0.0555</t>
  </si>
  <si>
    <t>0.0589</t>
  </si>
  <si>
    <t>-0.0343</t>
  </si>
  <si>
    <t>-0.0267</t>
  </si>
  <si>
    <t>0.0654</t>
  </si>
  <si>
    <t>0.0675</t>
  </si>
  <si>
    <t>0.0613</t>
  </si>
  <si>
    <t>0.0487</t>
  </si>
  <si>
    <t>-0.0351</t>
  </si>
  <si>
    <t>-0.0371</t>
  </si>
  <si>
    <t>-0.0207</t>
  </si>
  <si>
    <t>0.0544</t>
  </si>
  <si>
    <t>0.0651</t>
  </si>
  <si>
    <t>0.0622</t>
  </si>
  <si>
    <t>-0.0139</t>
  </si>
  <si>
    <t>-0.03</t>
  </si>
  <si>
    <t>-0.039</t>
  </si>
  <si>
    <t>-0.0372</t>
  </si>
  <si>
    <t>-0.0318</t>
  </si>
  <si>
    <t>0.0356</t>
  </si>
  <si>
    <t>-0.0383</t>
  </si>
  <si>
    <t>0.0644</t>
  </si>
  <si>
    <t>0.0599</t>
  </si>
  <si>
    <t>0.0494</t>
  </si>
  <si>
    <t>0.0398</t>
  </si>
  <si>
    <t>-0.0382</t>
  </si>
  <si>
    <t>-0.0262</t>
  </si>
  <si>
    <t>0.0574</t>
  </si>
  <si>
    <t>0.0611</t>
  </si>
  <si>
    <t>-0.0368</t>
  </si>
  <si>
    <t>0.0531</t>
  </si>
  <si>
    <t>0.0569</t>
  </si>
  <si>
    <t>-0.0319</t>
  </si>
  <si>
    <t>-0.0264</t>
  </si>
  <si>
    <t>0.0483</t>
  </si>
  <si>
    <t>0.0522</t>
  </si>
  <si>
    <t>-0.0283</t>
  </si>
  <si>
    <t>-0.0304</t>
  </si>
  <si>
    <t>-0.0294</t>
  </si>
  <si>
    <t>-0.0221</t>
  </si>
  <si>
    <t>Scale MP-2014 Female</t>
  </si>
  <si>
    <t>3136</t>
  </si>
  <si>
    <t>Society of Actuaries, research-2014-mort-imp-scale-rates.xlsx, Sheet "Females", https://www.soa.org/Files/Research/Exp-Study/research-2014-mort-imp-scale-rates.xlsx</t>
  </si>
  <si>
    <t>0.0691</t>
  </si>
  <si>
    <t>0.0619</t>
  </si>
  <si>
    <t>0.0711</t>
  </si>
  <si>
    <t>0.0734</t>
  </si>
  <si>
    <t>0.0648</t>
  </si>
  <si>
    <t>0.0559</t>
  </si>
  <si>
    <t>0.0736</t>
  </si>
  <si>
    <t>0.056</t>
  </si>
  <si>
    <t>0.0466</t>
  </si>
  <si>
    <t>0.0733</t>
  </si>
  <si>
    <t>0.0726</t>
  </si>
  <si>
    <t>0.0639</t>
  </si>
  <si>
    <t>0.0629</t>
  </si>
  <si>
    <t>0.0539</t>
  </si>
  <si>
    <t>0.0702</t>
  </si>
  <si>
    <t>0.0615</t>
  </si>
  <si>
    <t>0.0526</t>
  </si>
  <si>
    <t>0.0432</t>
  </si>
  <si>
    <t>0.0686</t>
  </si>
  <si>
    <t>0.0582</t>
  </si>
  <si>
    <t>0.0401</t>
  </si>
  <si>
    <t>0.0645</t>
  </si>
  <si>
    <t>0.0563</t>
  </si>
  <si>
    <t>0.048</t>
  </si>
  <si>
    <t>0.0621</t>
  </si>
  <si>
    <t>0.0382</t>
  </si>
  <si>
    <t>0.0597</t>
  </si>
  <si>
    <t>0.0452</t>
  </si>
  <si>
    <t>0.0572</t>
  </si>
  <si>
    <t>0.0489</t>
  </si>
  <si>
    <t>0.0435</t>
  </si>
  <si>
    <t>0.046</t>
  </si>
  <si>
    <t>0.0367</t>
  </si>
  <si>
    <t>0.0408</t>
  </si>
  <si>
    <t>0.0426</t>
  </si>
  <si>
    <t>0.0415</t>
  </si>
  <si>
    <t>Scale MP-2015 Male</t>
  </si>
  <si>
    <t>3373</t>
  </si>
  <si>
    <t>Retirement Plans Experience Committee (RPEC)</t>
  </si>
  <si>
    <t>Retirement Plans Experience Committee, "Report on the Mortality Improvement Scale MP-2015", Society of Actuaries, (2015). Accessed: April, 2016 from https://www.soa.org/resources/experience-studies/2015/research-2015-mp/</t>
  </si>
  <si>
    <t>This updated scale was created using two additional years of historical data and the same RPEC 2014 model that was used to produce Scale MP-2014. Data Certified: 07/2018.</t>
  </si>
  <si>
    <t>-0.0258</t>
  </si>
  <si>
    <t>-0.0374</t>
  </si>
  <si>
    <t>0.0449</t>
  </si>
  <si>
    <t>-0.0349</t>
  </si>
  <si>
    <t>-0.0301</t>
  </si>
  <si>
    <t>-0.0206</t>
  </si>
  <si>
    <t>-0.025</t>
  </si>
  <si>
    <t>-0.0234</t>
  </si>
  <si>
    <t>0.0501</t>
  </si>
  <si>
    <t>0.05</t>
  </si>
  <si>
    <t>0.0623</t>
  </si>
  <si>
    <t>0.0587</t>
  </si>
  <si>
    <t>0.0456</t>
  </si>
  <si>
    <t>0.0553</t>
  </si>
  <si>
    <t>0.0652</t>
  </si>
  <si>
    <t>0.0673</t>
  </si>
  <si>
    <t>0.0486</t>
  </si>
  <si>
    <t>0.0543</t>
  </si>
  <si>
    <t>0.0676</t>
  </si>
  <si>
    <t>0.062</t>
  </si>
  <si>
    <t>-0.0389</t>
  </si>
  <si>
    <t>0.0524</t>
  </si>
  <si>
    <t>-0.0395</t>
  </si>
  <si>
    <t>-0.0332</t>
  </si>
  <si>
    <t>0.0608</t>
  </si>
  <si>
    <t>-0.0341</t>
  </si>
  <si>
    <t>0.0482</t>
  </si>
  <si>
    <t>-0.019</t>
  </si>
  <si>
    <t>Scale MP-2015 Female</t>
  </si>
  <si>
    <t>3374</t>
  </si>
  <si>
    <t>0.0685</t>
  </si>
  <si>
    <t>0.0506</t>
  </si>
  <si>
    <t>Scale MP-2016 Female</t>
  </si>
  <si>
    <t>3385</t>
  </si>
  <si>
    <t>Retirement Plans Experience Committee, "Mortality Improvement Scale MP-2016", Society of Actuaries, (2016). Accessed: August, 2017 from https://www.soa.org/experience-studies/2016/mortality-improvement-scale-mp-2016/</t>
  </si>
  <si>
    <t>This updated scale was created using three additional years of historical data than was used in Scale MP-2015, plus changes to the initial slope constraint and horizontal convergence period in the assumption set used in the underlying model (see report for details). Data Certified: 07/2018.</t>
  </si>
  <si>
    <t>2032</t>
  </si>
  <si>
    <t>2031</t>
  </si>
  <si>
    <t>0.0536</t>
  </si>
  <si>
    <t>0.0631</t>
  </si>
  <si>
    <t>0.0735</t>
  </si>
  <si>
    <t>0.0732</t>
  </si>
  <si>
    <t>0.0715</t>
  </si>
  <si>
    <t>0.0628</t>
  </si>
  <si>
    <t>0.0701</t>
  </si>
  <si>
    <t>0.0479</t>
  </si>
  <si>
    <t>0.0446</t>
  </si>
  <si>
    <t>0.0596</t>
  </si>
  <si>
    <t>Scale MP-2016 Male</t>
  </si>
  <si>
    <t>3386</t>
  </si>
  <si>
    <t>-0.0373</t>
  </si>
  <si>
    <t>-0.0363</t>
  </si>
  <si>
    <t>-0.0321</t>
  </si>
  <si>
    <t>-0.0314</t>
  </si>
  <si>
    <t>-0.0348</t>
  </si>
  <si>
    <t>-0.0239</t>
  </si>
  <si>
    <t>-0.0328</t>
  </si>
  <si>
    <t>-0.0312</t>
  </si>
  <si>
    <t>-0.0305</t>
  </si>
  <si>
    <t>-0.0185</t>
  </si>
  <si>
    <t>-0.0269</t>
  </si>
  <si>
    <t>-0.0214</t>
  </si>
  <si>
    <t>0.0577</t>
  </si>
  <si>
    <t>-0.0285</t>
  </si>
  <si>
    <t>-0.0289</t>
  </si>
  <si>
    <t>0.0606</t>
  </si>
  <si>
    <t>0.0481</t>
  </si>
  <si>
    <t>0.0672</t>
  </si>
  <si>
    <t>-0.0229</t>
  </si>
  <si>
    <t>0.0661</t>
  </si>
  <si>
    <t>0.0605</t>
  </si>
  <si>
    <t>0.0638</t>
  </si>
  <si>
    <t>0.0564</t>
  </si>
  <si>
    <t>0.0527</t>
  </si>
  <si>
    <t>-0.0263</t>
  </si>
  <si>
    <t>-0.0293</t>
  </si>
  <si>
    <t>Scale MP-2017 Female</t>
  </si>
  <si>
    <t>3481</t>
  </si>
  <si>
    <t>Retirement Plans Experience Committee, "Mortality Improvement Scale MP-2017", Society of Actuaries, (2017). Accessed: September, 2018 from https://www.soa.org/experience-studies/2017/mortality-improvement-scale-mp-2017/</t>
  </si>
  <si>
    <t>This update to Scale MP-2016 and its predecessors reflects historical U.S. population mortality experience through 2015.  Data certified: 09/2018.</t>
  </si>
  <si>
    <t>2033</t>
  </si>
  <si>
    <t>0.071</t>
  </si>
  <si>
    <t>0.0724</t>
  </si>
  <si>
    <t>0.0562</t>
  </si>
  <si>
    <t>Scale MP-2017 Male</t>
  </si>
  <si>
    <t>3482</t>
  </si>
  <si>
    <t>This update to Scale MP-2016 and its predecessors reflects historical U.S. population mortality experience through 2015.  Data Certified: 09/2018.</t>
  </si>
  <si>
    <t>-0.0188</t>
  </si>
  <si>
    <t>0.0545</t>
  </si>
  <si>
    <t>0.0542</t>
  </si>
  <si>
    <t>0.058</t>
  </si>
  <si>
    <t>0.0668</t>
  </si>
  <si>
    <t>0.0604</t>
  </si>
  <si>
    <t>-0.0223</t>
  </si>
  <si>
    <t>0.0671</t>
  </si>
  <si>
    <t>-0.0386</t>
  </si>
  <si>
    <t>0.0516</t>
  </si>
  <si>
    <t>0.0484</t>
  </si>
  <si>
    <t>Scale MP-2018 Female</t>
  </si>
  <si>
    <t>3605</t>
  </si>
  <si>
    <t>Retirement Plans Experience Committee, "Mortality Improvement Scale MP-2018", Society of Actuaries, (2018). Accessed: November, 2019 from https://www.soa.org/resources/experience-studies/2018/mortality-improvement-scale-mp-2018/</t>
  </si>
  <si>
    <t>This update to Scale MP-2017 and its predecessors reflects historical U.S. population mortality experience through 2016. Rates for years beyond 2034 are equal to the rates for the year 2034.</t>
  </si>
  <si>
    <t>2034</t>
  </si>
  <si>
    <t>0.0684</t>
  </si>
  <si>
    <t>-0.0346</t>
  </si>
  <si>
    <t>-0.0354</t>
  </si>
  <si>
    <t>-0.0357</t>
  </si>
  <si>
    <t>-0.0356</t>
  </si>
  <si>
    <t>Scale MP-2018 Male</t>
  </si>
  <si>
    <t>3606</t>
  </si>
  <si>
    <t>This update to Scale MP-2017 and its predecessors reflects historical U.S. population mortality experience through 2016. Rates for years after 2034 are equal to the rates for the year 2034.</t>
  </si>
  <si>
    <t>-0.0324</t>
  </si>
  <si>
    <t>-0.032</t>
  </si>
  <si>
    <t>-0.0347</t>
  </si>
  <si>
    <t>-0.0311</t>
  </si>
  <si>
    <t>-0.0378</t>
  </si>
  <si>
    <t>-0.04</t>
  </si>
  <si>
    <t>-0.038</t>
  </si>
  <si>
    <t>-0.0417</t>
  </si>
  <si>
    <t>-0.0399</t>
  </si>
  <si>
    <t>-0.0428</t>
  </si>
  <si>
    <t>-0.0413</t>
  </si>
  <si>
    <t>-0.037</t>
  </si>
  <si>
    <t>-0.0432</t>
  </si>
  <si>
    <t>-0.0421</t>
  </si>
  <si>
    <t>0.066</t>
  </si>
  <si>
    <t>-0.0429</t>
  </si>
  <si>
    <t>-0.0393</t>
  </si>
  <si>
    <t>-0.0394</t>
  </si>
  <si>
    <t>0.0591</t>
  </si>
  <si>
    <t>-0.0337</t>
  </si>
  <si>
    <t>-0.0397</t>
  </si>
  <si>
    <t>-0.0398</t>
  </si>
  <si>
    <t>-0.0345</t>
  </si>
  <si>
    <t>-0.0297</t>
  </si>
  <si>
    <t>-0.0276</t>
  </si>
  <si>
    <t>-0.0303</t>
  </si>
  <si>
    <t>Scale MP-2019 Female</t>
  </si>
  <si>
    <t>3607</t>
  </si>
  <si>
    <t>Retirement Plans Experience Committee, "Mortality Improvement Scale MP-2019", Society of Actuaries, (2019). Accessed: November, 2019 from https://www.soa.org/resources/experience-studies/2019/mortality-improvement-scale-mp-2019/</t>
  </si>
  <si>
    <t>This update to Scale MP-2018 and its predecessors reflects historical U.S. population mortality experience through 2017. Rates for years beyond 2035 are equal to the rates for the year 2035.</t>
  </si>
  <si>
    <t>2035</t>
  </si>
  <si>
    <t>-0.0213</t>
  </si>
  <si>
    <t>-0.0309</t>
  </si>
  <si>
    <t>-0.0385</t>
  </si>
  <si>
    <t>-0.0407</t>
  </si>
  <si>
    <t>-0.0409</t>
  </si>
  <si>
    <t>-0.0446</t>
  </si>
  <si>
    <t>-0.0391</t>
  </si>
  <si>
    <t>-0.046</t>
  </si>
  <si>
    <t>-0.0443</t>
  </si>
  <si>
    <t>-0.0468</t>
  </si>
  <si>
    <t>-0.0454</t>
  </si>
  <si>
    <t>-0.042</t>
  </si>
  <si>
    <t>-0.0469</t>
  </si>
  <si>
    <t>-0.0458</t>
  </si>
  <si>
    <t>-0.0427</t>
  </si>
  <si>
    <t>-0.0462</t>
  </si>
  <si>
    <t>-0.0455</t>
  </si>
  <si>
    <t>-0.0336</t>
  </si>
  <si>
    <t>-0.0447</t>
  </si>
  <si>
    <t>-0.0444</t>
  </si>
  <si>
    <t>-0.0424</t>
  </si>
  <si>
    <t>-0.036</t>
  </si>
  <si>
    <t>Scale MP-2019 Male</t>
  </si>
  <si>
    <t>3608</t>
  </si>
  <si>
    <t>This update to Scale MP-2019 and its predecessors reflects historical U.S. population mortality experience through 2017. Rates for years after 2035 are equal to the rates for the year 2035.</t>
  </si>
  <si>
    <t>-0.0362</t>
  </si>
  <si>
    <t>-0.0418</t>
  </si>
  <si>
    <t>-0.0488</t>
  </si>
  <si>
    <t>-0.0461</t>
  </si>
  <si>
    <t>-0.0415</t>
  </si>
  <si>
    <t>0.0586</t>
  </si>
  <si>
    <t>0.0575</t>
  </si>
  <si>
    <t>-0.0517</t>
  </si>
  <si>
    <t>-0.0492</t>
  </si>
  <si>
    <t>-0.054</t>
  </si>
  <si>
    <t>-0.0473</t>
  </si>
  <si>
    <t>-0.0411</t>
  </si>
  <si>
    <t>0.0579</t>
  </si>
  <si>
    <t>-0.0558</t>
  </si>
  <si>
    <t>-0.0538</t>
  </si>
  <si>
    <t>-0.0495</t>
  </si>
  <si>
    <t>-0.0434</t>
  </si>
  <si>
    <t>0.0603</t>
  </si>
  <si>
    <t>-0.041</t>
  </si>
  <si>
    <t>-0.057</t>
  </si>
  <si>
    <t>-0.0552</t>
  </si>
  <si>
    <t>-0.0511</t>
  </si>
  <si>
    <t>-0.0452</t>
  </si>
  <si>
    <t>0.067</t>
  </si>
  <si>
    <t>-0.0574</t>
  </si>
  <si>
    <t>-0.056</t>
  </si>
  <si>
    <t>-0.0522</t>
  </si>
  <si>
    <t>-0.0465</t>
  </si>
  <si>
    <t>-0.0388</t>
  </si>
  <si>
    <t>0.0659</t>
  </si>
  <si>
    <t>-0.0526</t>
  </si>
  <si>
    <t>-0.0472</t>
  </si>
  <si>
    <t>-0.0404</t>
  </si>
  <si>
    <t>0.0636</t>
  </si>
  <si>
    <t>-0.0553</t>
  </si>
  <si>
    <t>-0.0335</t>
  </si>
  <si>
    <t>-0.0537</t>
  </si>
  <si>
    <t>-0.0536</t>
  </si>
  <si>
    <t>-0.0466</t>
  </si>
  <si>
    <t>0.042</t>
  </si>
  <si>
    <t>-0.0505</t>
  </si>
  <si>
    <t>-0.051</t>
  </si>
  <si>
    <t>-0.0491</t>
  </si>
  <si>
    <t>0.0515</t>
  </si>
  <si>
    <t>-0.0475</t>
  </si>
  <si>
    <t>-0.043</t>
  </si>
  <si>
    <t>-0.0416</t>
  </si>
  <si>
    <t>-0.0431</t>
  </si>
  <si>
    <t>-0.0425</t>
  </si>
  <si>
    <t>-0.0401</t>
  </si>
  <si>
    <t>Scale MP-2020 Female</t>
  </si>
  <si>
    <t>3609</t>
  </si>
  <si>
    <t>Retirement Plans Experience Committee, "Mortality Improvement Scale MP-2020", Society of Actuaries, (2020). Accessed: October, 2020 from https://www.soa.org/resources/experience-studies/2020/mortality-improvement-scale-mp-2020/</t>
  </si>
  <si>
    <t>This update to Scale MP-2019 and its predecessors reflects historical U.S. population mortality experience through 2018. Rates for years beyond 2036 are equal to the rates for the year 2036.</t>
  </si>
  <si>
    <t>2036</t>
  </si>
  <si>
    <t>-0.0441</t>
  </si>
  <si>
    <t>-0.0457</t>
  </si>
  <si>
    <t>-0.0439</t>
  </si>
  <si>
    <t>-0.0467</t>
  </si>
  <si>
    <t>-0.0451</t>
  </si>
  <si>
    <t>0.0643</t>
  </si>
  <si>
    <t>-0.0423</t>
  </si>
  <si>
    <t>-0.0445</t>
  </si>
  <si>
    <t>-0.0422</t>
  </si>
  <si>
    <t>Scale MP-2020 Male</t>
  </si>
  <si>
    <t>3610</t>
  </si>
  <si>
    <t>This update to Scale MP-2020 and its predecessors reflects historical U.S. population mortality experience through 2018. Rates for years after 2036 are equal to the rates for the year 2036.</t>
  </si>
  <si>
    <t>0.0523</t>
  </si>
  <si>
    <t>0.0584</t>
  </si>
  <si>
    <t>0.0491</t>
  </si>
  <si>
    <t>-0.0412</t>
  </si>
  <si>
    <t>-0.0436</t>
  </si>
  <si>
    <t>-0.0498</t>
  </si>
  <si>
    <t>-0.0474</t>
  </si>
  <si>
    <t>-0.0456</t>
  </si>
  <si>
    <t>-0.052</t>
  </si>
  <si>
    <t>-0.0453</t>
  </si>
  <si>
    <t>0.055</t>
  </si>
  <si>
    <t>-0.047</t>
  </si>
  <si>
    <t>-0.0478</t>
  </si>
  <si>
    <t>-0.0549</t>
  </si>
  <si>
    <t>-0.0531</t>
  </si>
  <si>
    <t>-0.049</t>
  </si>
  <si>
    <t>0.0521</t>
  </si>
  <si>
    <t>0.0607</t>
  </si>
  <si>
    <t>-0.0539</t>
  </si>
  <si>
    <t>-0.05</t>
  </si>
  <si>
    <t>-0.0471</t>
  </si>
  <si>
    <t>-0.0551</t>
  </si>
  <si>
    <t>-0.0504</t>
  </si>
  <si>
    <t>-0.0449</t>
  </si>
  <si>
    <t>0.0561</t>
  </si>
  <si>
    <t>-0.0533</t>
  </si>
  <si>
    <t>-0.0501</t>
  </si>
  <si>
    <t>-0.045</t>
  </si>
  <si>
    <t>-0.0384</t>
  </si>
  <si>
    <t>-0.0516</t>
  </si>
  <si>
    <t>-0.0486</t>
  </si>
  <si>
    <t>-0.0442</t>
  </si>
  <si>
    <t>NUM_IDADE</t>
  </si>
  <si>
    <t>Improvement Previ - 1975  a 2020</t>
  </si>
  <si>
    <t>Experiência Previ 1975 - 2020</t>
  </si>
  <si>
    <t>Escala de Melhoria de longevidade</t>
  </si>
  <si>
    <t>Previ - Caixa de Previdência dos Funcionários do Banco do Brasil </t>
  </si>
  <si>
    <t>A Escala Previ foi construída com base na experiência de mortalidade dos
participantes da Previ no período de 1975 a 2020 através do método de Lee-Carter</t>
  </si>
  <si>
    <t>Caixa de Previdência dos Funcionários
do Banco do Brasil, com base em sua experiência de mortalidade –de 1975 a 2020 e
utilizando como modelo o método de Lee-Carter. Além disso, será apurado o impacto
da utilização dessa escala sob a ótica das anuidades e consequentemente do Passivo
Atuarial, considerando a tábua de mortalidade aderente à população do Plano
estruturado na modalidade de Benefício Definido administrado pela entidade.</t>
  </si>
  <si>
    <t>Previ através do iba.org</t>
  </si>
  <si>
    <t>Previdência Complementar, Longevidade, Tábuas Geracionais,
Improvement, Lee-Carter, Experiência Previ - Brasil</t>
  </si>
  <si>
    <t>Nome da tabela:</t>
  </si>
  <si>
    <t>Identidade da tabela:</t>
  </si>
  <si>
    <t>Domínio do provedor:</t>
  </si>
  <si>
    <t>Nome do provedor:</t>
  </si>
  <si>
    <t>Referência da tabela:</t>
  </si>
  <si>
    <t>Tipo de conteúdo:</t>
  </si>
  <si>
    <t>Descrição da tabela:</t>
  </si>
  <si>
    <t>EffData:</t>
  </si>
  <si>
    <t>Comentários:</t>
  </si>
  <si>
    <t>Palavras-chave:</t>
  </si>
  <si>
    <t>Brasil</t>
  </si>
  <si>
    <t>Experiência Previ 1975 - 2020 - Ambos os sexos</t>
  </si>
  <si>
    <t xml:space="preserve">  BANCO DE ESCALA DE LONGEVIDADE  </t>
  </si>
  <si>
    <r>
      <rPr>
        <b/>
        <sz val="11"/>
        <color theme="1"/>
        <rFont val="Calibri"/>
        <family val="2"/>
        <scheme val="minor"/>
      </rPr>
      <t xml:space="preserve">1. </t>
    </r>
    <r>
      <rPr>
        <sz val="11"/>
        <color theme="1"/>
        <rFont val="Calibri"/>
        <family val="2"/>
        <scheme val="minor"/>
      </rPr>
      <t>Esclarecemos que as probabilidade apresentados correspondem a estudos específicos.</t>
    </r>
  </si>
  <si>
    <r>
      <rPr>
        <b/>
        <sz val="11"/>
        <color theme="1"/>
        <rFont val="Calibri"/>
        <family val="2"/>
        <scheme val="minor"/>
      </rPr>
      <t>3.</t>
    </r>
    <r>
      <rPr>
        <sz val="11"/>
        <color theme="1"/>
        <rFont val="Calibri"/>
        <family val="2"/>
        <scheme val="minor"/>
      </rPr>
      <t xml:space="preserve"> O IBA não orienta qual escala que deve ser utilizada pelo atuário. Porém, recomenda a utilização conforme determina a Portaria Previc nº 801, de 01/12/2021.</t>
    </r>
  </si>
  <si>
    <r>
      <rPr>
        <b/>
        <sz val="11"/>
        <color theme="1"/>
        <rFont val="Calibri"/>
        <family val="2"/>
        <scheme val="minor"/>
      </rPr>
      <t xml:space="preserve">4. </t>
    </r>
    <r>
      <rPr>
        <sz val="11"/>
        <color theme="1"/>
        <rFont val="Calibri"/>
        <family val="2"/>
        <scheme val="minor"/>
      </rPr>
      <t>Este Banco de Escalas de Longevidade é uma cortesia do IBA e deverá ser utilizado para simples consulta.</t>
    </r>
  </si>
  <si>
    <r>
      <rPr>
        <b/>
        <sz val="11"/>
        <color theme="1"/>
        <rFont val="Calibri"/>
        <family val="2"/>
        <scheme val="minor"/>
      </rPr>
      <t>2.</t>
    </r>
    <r>
      <rPr>
        <sz val="11"/>
        <color theme="1"/>
        <rFont val="Calibri"/>
        <family val="2"/>
        <scheme val="minor"/>
      </rPr>
      <t xml:space="preserve"> Esclarecemos essas informação FONTE correspondem àquelas disponíveis no site da SOA Society of Actuaries ou a experiência de Entidades Frechadas do mercado brasileiro e republicado pelo IBA</t>
    </r>
  </si>
  <si>
    <t>MP-2021 - Female</t>
  </si>
  <si>
    <t>2061+</t>
  </si>
  <si>
    <t>MP-2021 - Male</t>
  </si>
  <si>
    <t>Projection Scale A</t>
  </si>
  <si>
    <t>900</t>
  </si>
  <si>
    <t>Roger Scott Lumsden</t>
  </si>
  <si>
    <t>Wilmer A. Jenkins and Edward A. Lew, “A New Mortality Basis for Annuities”, Transactions of the Society of Actuaries, Vol. I No. 1 (1949) Table 19. Accessed: April, 2013 from http://www.soa.org/Library/Research/Transactions-Of-Society-Of-Actuaries/1949/January/tsa49v1n111.pdf</t>
  </si>
  <si>
    <t>Mortality Improvement Projection Scale A.  Minimum Age: 0 Maximum Age: 110</t>
  </si>
  <si>
    <t>Study Data: In conjunction with development of the a-1949 Tables (See SOA Table Identities 807 and 808), two projections scales for mortality improvement were designed.  The projection scales were presented to make allowance for probable future mortality decreases apart from and in addition to safety margins included in the a-1949 Tables. Authorities in the fields of heart disease and cancer were consulted. Scale A may be regarded as retrospective, while Scale B (See SOA Table Identity 901) as prospective. Scale A was designed to assume a continuation of long-term mortality trends. Scale B looks to the future and assumes trends will be different from those in the past, notably smaller rates of decrease in mortality at the younger ages at which past reductions have already produced very low mortality rates. Methodology: Based on “year of exposure” hypothesis as factors operating to produce lower mortality have been (1) improvements in sanitation and personal hygiene along with the discovery of penicillin and other antibiotics, (2) an examination of long-term mortality decreases in Massachusetts since 1870 through 1901 did not indicate that trends were more easily discernible on the “generation” hypothesis, (3) British actuaries adherence to the  “year of issue” hypothesis, where calendar year of birth is influential on mortality rate, was reached at a time when the impact of scientific and medical advances were less obvious, and (4) “year of exposure” has an edge in plausibility and comprehension. NOTE: Rates only published for decennial ages below 65 and quinquennial ages thereafter; rates for other ages interpolated. Interpolation is consistent with publication of Projection Scale C (See SOA Table 903) rates. Data Transcription Errors: None. Data Certified: 04/2013</t>
  </si>
  <si>
    <t>Aggregate,Projection scale,United States of America</t>
  </si>
  <si>
    <t>0.0280</t>
  </si>
  <si>
    <t>0.0260</t>
  </si>
  <si>
    <t>0.0240</t>
  </si>
  <si>
    <t>0.0220</t>
  </si>
  <si>
    <t>0.0200</t>
  </si>
  <si>
    <t>0.0180</t>
  </si>
  <si>
    <t>0.0160</t>
  </si>
  <si>
    <t>0.0140</t>
  </si>
  <si>
    <t>0.0120</t>
  </si>
  <si>
    <t>0.0100</t>
  </si>
  <si>
    <t>0.0080</t>
  </si>
  <si>
    <t>0.0060</t>
  </si>
  <si>
    <t>0.0040</t>
  </si>
  <si>
    <t>0.0020</t>
  </si>
  <si>
    <t>0.0000</t>
  </si>
  <si>
    <t>Projection Scale B</t>
  </si>
  <si>
    <t>901</t>
  </si>
  <si>
    <t>Mortality Improvement Projection Scale B.  Minimum Age: 0 Maximum Age: 110</t>
  </si>
  <si>
    <t>Study Data: In conjunction with development of the a-1949 Tables (See SOA Table Identities 807 and 808), two projections scales for mortality improvement were designed.  The projection scales were presented to make allowance for probable future mortality decreases apart from and in addition to safety margins included in the a-1949 Tables. Authorities in the fields of heart disease and cancer were consulted. Scale A (See SOA Table Identity 900) may be regarded as retrospective, while Scale B as prospective. Scale A was designed to assume a continuation of long-term mortality trends. Scale B looks to the future and assumes trends will be different from those in the past, notably smaller rates of decrease in mortality at the younger ages at which past reductions have already produced very low mortality rates. Methodology: Based on “year of exposure” hypothesis as factors operating to produce lower mortality have been (1) improvements in sanitation and personal hygiene along with the discovery of penicillin and other antibiotics, (2) an examination of long-term mortality decreases in Massachusetts since 1870 through 1901 did not indicate that trends were more easily discernible on the “generation” hypothesis, (3) British actuaries adherence to the  “year of issue” hypothesis, where calendar year of birth is influential on mortality rate, was reached at a time when the impact of scientific and medical advances were less obvious, and (4) “year of exposure” has an edge in plausibility and comprehension. NOTE: Rates initially only published for decennial ages below 65 and quinquennial ages thereafter; rates for other ages interpolated. Interpolation is consistent with publication of Projection Scale C (See SOA Table 903). Also, in the later development of the Improvement Factors for 1973-83 (See SOA Table Identity 907), interpolated rates for Projection Scale B were printed for all quinquennial ages from 7 through 97. Data Transcription Errors: None. Data Certified: 04/2013</t>
  </si>
  <si>
    <t>0.01250</t>
  </si>
  <si>
    <t>0.01240</t>
  </si>
  <si>
    <t>0.01230</t>
  </si>
  <si>
    <t>0.01220</t>
  </si>
  <si>
    <t>0.01215</t>
  </si>
  <si>
    <t>0.01210</t>
  </si>
  <si>
    <t>0.01200</t>
  </si>
  <si>
    <t>0.01180</t>
  </si>
  <si>
    <t>0.01160</t>
  </si>
  <si>
    <t>0.01140</t>
  </si>
  <si>
    <t>0.01120</t>
  </si>
  <si>
    <t>0.01100</t>
  </si>
  <si>
    <t>0.01070</t>
  </si>
  <si>
    <t>0.01040</t>
  </si>
  <si>
    <t>0.01010</t>
  </si>
  <si>
    <t>0.00980</t>
  </si>
  <si>
    <t>0.00950</t>
  </si>
  <si>
    <t>0.00910</t>
  </si>
  <si>
    <t>0.00870</t>
  </si>
  <si>
    <t>0.00830</t>
  </si>
  <si>
    <t>0.00790</t>
  </si>
  <si>
    <t>0.00750</t>
  </si>
  <si>
    <t>0.00700</t>
  </si>
  <si>
    <t>0.00650</t>
  </si>
  <si>
    <t>0.00600</t>
  </si>
  <si>
    <t>0.00550</t>
  </si>
  <si>
    <t>0.00500</t>
  </si>
  <si>
    <t>0.00450</t>
  </si>
  <si>
    <t>0.00400</t>
  </si>
  <si>
    <t>0.00350</t>
  </si>
  <si>
    <t>0.00300</t>
  </si>
  <si>
    <t>0.00250</t>
  </si>
  <si>
    <t>0.00200</t>
  </si>
  <si>
    <t>0.00150</t>
  </si>
  <si>
    <t>0.00100</t>
  </si>
  <si>
    <t>0.00050</t>
  </si>
  <si>
    <t>0.00000</t>
  </si>
  <si>
    <t>Projection Scale C</t>
  </si>
  <si>
    <t>903</t>
  </si>
  <si>
    <t>Ray M. Peterson, “Group Annuity Mortality”, Transactions of the Society of Actuaries, Vol. IV (1952). Accessed: April, 2013 from http://www.soa.org/Library/Research/Transactions-Of-Society-Of-Actuaries/1949-59/1952/January/tsa52v4n918.pdf</t>
  </si>
  <si>
    <t>Mortality Improvement Projection Scale C. Minimum Age: 0 Maximum Age: 110</t>
  </si>
  <si>
    <t>Study Data: In conjunction with development of the 1951 Group Annuity Mortality (GAM) Tables (See SOA Table Identities 809 and 890), a projection scale for mortality improvement was designed. Separate scales for males and females were considered but abandoned due to complexities in application. Actuarial judgment was advocated in lieu of producing gender specific tables. Work by Paul Vincent (“La Mortalite des Vieillards”, Population, Sixth Year, Number 2 (1952) France) was used as a guide in setting a basis for mortality improvement at the older issue ages. Methodology: Projection Scale C is four-thirds times Scale B (See SOA Table Identity 901) subject to maximum annual rate of 1.25%. Data Transcription Errors: None. Data Certified: 04/2013</t>
  </si>
  <si>
    <t>0.01150</t>
  </si>
  <si>
    <t>0.01050</t>
  </si>
  <si>
    <t>0.01000</t>
  </si>
  <si>
    <t>0.00800</t>
  </si>
  <si>
    <t>0.00733</t>
  </si>
  <si>
    <t>0.00533</t>
  </si>
  <si>
    <t>0.00467</t>
  </si>
  <si>
    <t>0.00333</t>
  </si>
  <si>
    <t>0.00133</t>
  </si>
  <si>
    <t>Projection Scale D - Female</t>
  </si>
  <si>
    <t>904</t>
  </si>
  <si>
    <t>Harold R. Greenlee, Jr., and Alfonso D. Kehtsa, “The 1971 Group Annuity Mortality Table”, Transactions of the Society of Actuaries, Vol. XXIII, Part 1, No. 67 (1971) Table 10. Accessed: 04/2013 from http://www.soa.org/Library/Research/Transactions-Of-Society-Of-Actuaries/1971/January/tsa71v23pt1n6724.pdf</t>
  </si>
  <si>
    <t>Mortality Improvement Projection Scale D – Female. Minimum Age: 5 Maximum Age: 110</t>
  </si>
  <si>
    <t>Study Data: Work on Projection Scale D was performed while the mortality data for the 1971 Group Annuity Mortality (GAM) Tables (See SOA Table Identities 817 and 818) was being collected and analyzed. Developed after examination of the changes in retired life mortality between the periods 1956-60 and 1964-68. The work suggested for males that an even a flatter scale could be used for estimating future mortality improvement and thus Projection Scale E (See SOA Table Identity 906) was also developed. Methodology: Annual rates of mortality improvement did not present a uniform pattern by increasing age. High experience rates of male retired life mortality at most ages under 60 appeared to be unreasonable, especially when compared with the experience rates at higher ages. Consequently limited credence was given to the annual rate of improvement derived for ages 60 and under. Scale D allows for mortality improvement at some higher ages than Projection Scale C (See SOA Table Identity 903). Projection Scale E provides for substantially more mortality improvement at the higher ages and less improvement at ages 64-75. The values for females at younger ages were selected somewhat arbitrarily. Data Transcription Errors: None. Data Certified: 04/2013</t>
  </si>
  <si>
    <t>0.0130</t>
  </si>
  <si>
    <t>0.0050</t>
  </si>
  <si>
    <t>Projection Scale D - Male</t>
  </si>
  <si>
    <t>905</t>
  </si>
  <si>
    <t>Mortality Improvement Projection Scale D – Male. Minimum Age: 5 Maximum Age: 110</t>
  </si>
  <si>
    <t>0.0030</t>
  </si>
  <si>
    <t>0.0010</t>
  </si>
  <si>
    <t>Projection Scale E - Male</t>
  </si>
  <si>
    <t>906</t>
  </si>
  <si>
    <t>Harold R. Greenlee, Jr., and Alfonso D. Kehtsa, “The 1971 Group Annuity Mortality Table”, Transactions of the Society of Actuaries, Vol. XXIII, Part 1, No. 67 (1971) Table 6. Accessed: 04/2013 from http://www.soa.org/Library/Research/Transactions-Of-Society-Of-Actuaries/1971/January/tsa71v23pt1n6724.pdf</t>
  </si>
  <si>
    <t>Mortality Improvement Projection Scale E – Male. Minimum Age: 5 Maximum Age: 110</t>
  </si>
  <si>
    <t>Study Data: Work on Projection Scale D (See SOA Table Identities 904 and 905) was performed while the mortality data for the 1971 Group Annuity Mortality (GAM) Tables (See SOA Table Identities 817 and 818) was being collected and analyzed. Developed after examination of the changes in retired life mortality between the periods 1956-60 and 1964-68. The work suggested for males that an even a flatter scale could be used for estimating future mortality improvement and thus Projection Scale E was also developed. Methodology: Annual rates of mortality improvement did not present a uniform pattern by increasing age. High experience rates of male retired life mortality at most ages under 60 appeared to be unreasonable, especially when compared with the experience rates at higher ages. Consequently limited credence was given to the annual rate of improvement derived for ages 60 and under. Scale D allows for mortality improvement at some higher ages than Projection Scale C (See SOA Table Identity 903). Projection Scale E provides for substantially more mortality improvement at the higher ages and less improvement at ages 64-75. The values for females at younger ages were selected somewhat arbitrarily. Data Transcription Errors: None. Data Certified: 04/2013</t>
  </si>
  <si>
    <t>1973-1983 Individual Improvement Factors</t>
  </si>
  <si>
    <t>907</t>
  </si>
  <si>
    <t>Society of Actuaries, “Report of the Committee to Recommend a New Mortality Table Basis for Individual Annuity Valuation (Derivation of the 1983 Table a)”, Transactions of the Society of Actuaries, Vol. 33. (1981) Table 9. Accessed: 04/2013 from http://www.soa.org/Library/Research/Transactions-Of-Society-Of-Actuaries/1981/January/tsa81v3325.pdf</t>
  </si>
  <si>
    <t>1973-1983 Individual Mortality Improvement Factors. Minimum Age: 5 Maximum Age: 115</t>
  </si>
  <si>
    <t>Study Data: Developed in conjunction with 1983 Individual Annuity Mortality (IAM) Tables (See SOA Table Identities 823 and 824). Based largely on the United States white population experience, with some recognition given to the Medicare experience and the relationship of annuitant to the United States white population improvement rates during the period 1961-65 to 1971-76. Methodology: Unlike the previous Projection Scale D (See SOA Table Identities 904 and 905), the committee felt use of separate male and female improvement rates was not warranted by the available experience for use over the period of projection from 1973 to 1983. In comparison to Projection Scale B (See SOA Table Identity 901) that is comparable as it was built in conjunction with the a-1949 Tables (See SOA Table Identities 807 and 808), a shift by age is apparent. Compared with Projection B, the 1973-83 annual projection rates are higher at ages over 32 and persist into the 90s, where the Projection B factors grade down to zero. The chosen improvement factors were intended to project recent experience, which, however, may not be indicative of the period beyond 1983. A further consideration was the desire of the committee to create a table that, while it would be a safe table to use for valuation when interest rate margins were likely to be thin, would not be so conservative as to cause undue surplus strain on new issues. NOTE: Rates only published for central age; rates for other ages interpolated. Interpolation is consistent with publication of Projection Scale C (See SOA Table 903) rates and Projection Scale G (See SOA Table Identities 908 and 909) rates. Data Transcription Errors: None. Data Certified: 04/2013.</t>
  </si>
  <si>
    <t>0.0150</t>
  </si>
  <si>
    <t>0.0210</t>
  </si>
  <si>
    <t>0.0190</t>
  </si>
  <si>
    <t>0.0170</t>
  </si>
  <si>
    <t>Projection Scale G - Female</t>
  </si>
  <si>
    <t>908</t>
  </si>
  <si>
    <t>Society of Actuaries, “Report of the Committee to Recommend a New Mortality Table Basis for Individual Annuity Valuation (Derivation of the 1983 Table a)”, Transactions of the Society of Actuaries, Vol. 33. (1981) Table 22. Accessed: 04/2013 from http://www.soa.org/Library/Research/Transactions-Of-Society-Of-Actuaries/1981/January/tsa81v3325.pdf  AND Robert J. Johansen, “Review of Adequacy of 1983 Individual annuity Mortality Table”, Transactions of the Society of Actuaries Vol. XLVII (1995) Appendix C. Accessed: 04/2013 from http://www.soa.org/Library/Research/Transactions-Of-Society-Of-Actuaries/1990-95/1995/January/tsa95v479.pdf</t>
  </si>
  <si>
    <t>Mortality Improvement Projection Scale G – Female. Minimum Age: 5 Maximum Age: 115</t>
  </si>
  <si>
    <t>Study Data: Developed in conjunction with the 1983 Individual Annuity Mortality (IAM) Tables (See SOA Table Identities 829 and 830). Methodology: Projection Scale G factors are generally somewhat lower than those used to obtain the 1983 Basic Table from the 1973 Experience Table (See SOA Table Identity 907), except that some small improvement is anticipated in the teens and young adult years. Improvement rates for males are somewhat lower than those for females. The Committee feels the rates have been set at a level that should keep the 1983 Table a (with projection) reasonably up to date during the remainder of the century but not cause it to become unduly conservative. NOTE: Rates initially only published for central ages; interpolated rates for other ages subsequently printed in conjunction with the Annuity 2000 Tables (See SOA Tables 886 and 887). Data Transcription Errors: None. Data Certified: 04/2013</t>
  </si>
  <si>
    <t>0.0110</t>
  </si>
  <si>
    <t>0.0090</t>
  </si>
  <si>
    <t>0.0070</t>
  </si>
  <si>
    <t>Projection Scale G - Male</t>
  </si>
  <si>
    <t>909</t>
  </si>
  <si>
    <t>Mortality Improvement Projection Scale G – Male. Minimum Age: 5 Maximum Age: 115</t>
  </si>
  <si>
    <t>Projection Scale H - Female</t>
  </si>
  <si>
    <t>910</t>
  </si>
  <si>
    <t>Committee on Annuities, “Development of the 1983 Group Annuity Mortality Table”, Transaction of the Society of Actuaries Vol. XXXV, (1983) Table 20. Accessed: March, 2013 from http://www.soa.org/Library/Research/Transactions-Of-Society-Of-Actuaries/1983/January/tsa83v3527.pdf</t>
  </si>
  <si>
    <t>Mortality Improvement Projection Scale H – Female. Minimum Age: 5 Maximum Age: 110</t>
  </si>
  <si>
    <t>Study Data: Developed in conjunction with the 1983 Group Annuity Mortality (GAM) Tables (See SOA Tables 825 &amp; 826). Methodology: Since the 1983 GAM Tables were to be used on an interim basis only, the committee decided to support the use of a modified Scale G, to be called Projection Scale H. Scale H differs from Scale G (See SOA Table Identities 908 and 909) at the higher ages. Scale G drops from 1.25 percent at age 87 to 1.0 percent at ages 92 and over for males and from 1.5 percent at age 87 to 1.25 percent at ages 92 and over for females. Scale H gradually decreases from 1.25 percent at age 82 to 0.0 percent at age 100 for males and from 1.5 percent at age 82 to 0.0 percent at age 100 for females. Linear interpolation is used to develop values for the ages between those shown. In addition, values for ages five and six are the same as at age seven, and values above age 100 are zero. Data Transcription Errors: None. Data Certified: 04/2013</t>
  </si>
  <si>
    <t>Mortality Improvement Projection Scale H – Female. Minimum Age: 0 Maximum Age: 110</t>
  </si>
  <si>
    <t>0.01500</t>
  </si>
  <si>
    <t>0.01400</t>
  </si>
  <si>
    <t>0.01300</t>
  </si>
  <si>
    <t>0.00900</t>
  </si>
  <si>
    <t>0.00850</t>
  </si>
  <si>
    <t>0.01450</t>
  </si>
  <si>
    <t>0.01650</t>
  </si>
  <si>
    <t>0.01850</t>
  </si>
  <si>
    <t>0.02050</t>
  </si>
  <si>
    <t>0.02250</t>
  </si>
  <si>
    <t>0.02200</t>
  </si>
  <si>
    <t>0.02150</t>
  </si>
  <si>
    <t>0.02100</t>
  </si>
  <si>
    <t>0.02000</t>
  </si>
  <si>
    <t>0.01950</t>
  </si>
  <si>
    <t>0.01900</t>
  </si>
  <si>
    <t>0.01800</t>
  </si>
  <si>
    <t>0.01750</t>
  </si>
  <si>
    <t>0.01700</t>
  </si>
  <si>
    <t>0.01600</t>
  </si>
  <si>
    <t>0.01550</t>
  </si>
  <si>
    <t>0.00167</t>
  </si>
  <si>
    <t>0.00083</t>
  </si>
  <si>
    <t>Projection Scale H - Male</t>
  </si>
  <si>
    <t>911</t>
  </si>
  <si>
    <t>Committee on Annuities, “Development of the 1983 Group Annuity Mortality Table”, Transaction of the Society of Actuaries Vol. XXXV, (1983) Table 19. Accessed: March, 2013 from http://www.soa.org/Library/Research/Transactions-Of-Society-Of-Actuaries/1983/January/tsa83v3527.pdf</t>
  </si>
  <si>
    <t>Mortality Improvement Projection Scale H – Male. Minimum Age: 5 Maximum Age: 110</t>
  </si>
  <si>
    <t>0.00240</t>
  </si>
  <si>
    <t>0.00230</t>
  </si>
  <si>
    <t>0.00220</t>
  </si>
  <si>
    <t>0.00210</t>
  </si>
  <si>
    <t>0.00180</t>
  </si>
  <si>
    <t>0.00160</t>
  </si>
  <si>
    <t>0.00140</t>
  </si>
  <si>
    <t>0.00120</t>
  </si>
  <si>
    <t>0.00360</t>
  </si>
  <si>
    <t>0.00490</t>
  </si>
  <si>
    <t>0.00620</t>
  </si>
  <si>
    <t>0.01350</t>
  </si>
  <si>
    <t>0.00420</t>
  </si>
  <si>
    <t>0.00340</t>
  </si>
  <si>
    <t>0.00260</t>
  </si>
  <si>
    <t>Projection Scale I - Female</t>
  </si>
  <si>
    <t>912</t>
  </si>
  <si>
    <t>Naftali Teitelbaum, “The Effects of Mortality on Individual Annuities”, Transactions of the Society of Actuaries, Vol. XL, Part II, (1988) Table 6. Accessed: April, 2013 from http://www.soa.org/Library/Research/Transactions-Of-Society-Of-Actuaries/1988/January/tsa88v40pt24.pdf</t>
  </si>
  <si>
    <t>Mortality Improvement Projection Scale I – Female. Minimum Age: 0 Maximum Age: 110</t>
  </si>
  <si>
    <t>Study Data: Based on Social Security Administration (SSA) Actuarial Study No. 87 and Projection Scale G (See SOA Table Identities 908 and 909). Methodology: For annuity pricing purposes, conservatively assumed that both the SSA Actuarial Study No. 87 and Projection Scale G understate mortality improvement by 10 percent. It is further assumed that Projection I and Projection J lie between the adjusted aforementioned scales. Projection I is assumed to be equal to Projection G as adjusted plus 15 percent for males and 10 percent for females of the difference between the adjusted scales, except that for male central ages 12 to 32 inclusive the 15 percent factor is 10 percent. Projection J is assumed to be the average of the adjusted scales, except that for central ages 12 to 32 inclusive, Projection J equals Projection G as adjusted plus 20 percent of the difference between the adjusted scales. Projection I and Projection J values are then rounded. Projection Scale G does not commence till age 5 however Projection Scale I and J were developed down to age 0. Also, Projection Scale G rates were initially only published for central ages; interpolated rates for other ages subsequently printed in conjunction with the Annuity 2000 Tables (See SOA Tables 886 and 887). Following that practice, rates in this table have likewise been interpolated from the published central age rates and ultimate rates taper to 0 at age 102. Data Transcription Errors Detected: 04/2013. Data Corrected and Certified: 04/2013</t>
  </si>
  <si>
    <t>Projection Scale I - Male</t>
  </si>
  <si>
    <t>913</t>
  </si>
  <si>
    <t>Mortality Improvement Projection Scale I – Male. Minimum Age: 0 Maximum Age: 110</t>
  </si>
  <si>
    <t>Study Data: Based on Social Security Administration (SSA) Actuarial Study No. 87 and Projection Scale G (See SOA Table Identities 908 and 909). Methodology: For annuity pricing purposes, conservatively assumed that both the SSA Actuarial Study No. 87 and Projection Scale G understate mortality improvement by 10 percent. It is further assumed that Projection I and Projection J lie between the adjusted aforementioned scales. Projection I is assumed to be equal to Projection G as adjusted plus 15 percent for males and 10 percent for females of the difference between the adjusted scales, except that for male central ages 12 to 32 inclusive the 15 percent factor is 10 percent. Projection J is assumed to be the average of the adjusted scales, except that for central ages 12 to 32 inclusive, Projection J equals Projection G as adjusted plus 20 percent of the difference between the adjusted scales. Projection I and Projection J values are then rounded. Projection Scale G does not commence till age 5 however Projection Scale I and J were developed down to age 0. Also, Projection Scale G rates were initially only published for central ages; interpolated rates for other ages subsequently printed in conjunction with the Annuity 2000 Tables (See SOA Tables 886 and 887). Following that practice, rates in this table have likewise been interpolated from the published central age rates and ultimate rates taper to 0 at age 102. Data Transcription Errors Detected: 04/2013. Data Corrected and Certified: 04/2013.</t>
  </si>
  <si>
    <t>0.00675</t>
  </si>
  <si>
    <t>0.00470</t>
  </si>
  <si>
    <t>0.00440</t>
  </si>
  <si>
    <t>0.00410</t>
  </si>
  <si>
    <t>0.00380</t>
  </si>
  <si>
    <t>0.00330</t>
  </si>
  <si>
    <t>0.00310</t>
  </si>
  <si>
    <t>0.00290</t>
  </si>
  <si>
    <t>0.00270</t>
  </si>
  <si>
    <t>0.00520</t>
  </si>
  <si>
    <t>0.00680</t>
  </si>
  <si>
    <t>0.00840</t>
  </si>
  <si>
    <t>0.01260</t>
  </si>
  <si>
    <t>0.01520</t>
  </si>
  <si>
    <t>0.01780</t>
  </si>
  <si>
    <t>0.02040</t>
  </si>
  <si>
    <t>0.02300</t>
  </si>
  <si>
    <t>0.02240</t>
  </si>
  <si>
    <t>0.02180</t>
  </si>
  <si>
    <t>0.02120</t>
  </si>
  <si>
    <t>0.02060</t>
  </si>
  <si>
    <t>0.01960</t>
  </si>
  <si>
    <t>0.01920</t>
  </si>
  <si>
    <t>0.01880</t>
  </si>
  <si>
    <t>0.01840</t>
  </si>
  <si>
    <t>0.01790</t>
  </si>
  <si>
    <t>0.01770</t>
  </si>
  <si>
    <t>0.01760</t>
  </si>
  <si>
    <t>0.01730</t>
  </si>
  <si>
    <t>0.01710</t>
  </si>
  <si>
    <t>0.01690</t>
  </si>
  <si>
    <t>0.01670</t>
  </si>
  <si>
    <t>0.01380</t>
  </si>
  <si>
    <t>0.01360</t>
  </si>
  <si>
    <t>0.01340</t>
  </si>
  <si>
    <t>0.01320</t>
  </si>
  <si>
    <t>0.01270</t>
  </si>
  <si>
    <t>0.00920</t>
  </si>
  <si>
    <t>0.00690</t>
  </si>
  <si>
    <t>0.00460</t>
  </si>
  <si>
    <t>Projection Scale J - Female</t>
  </si>
  <si>
    <t>914</t>
  </si>
  <si>
    <t>0.0290</t>
  </si>
  <si>
    <t>0.0250</t>
  </si>
  <si>
    <t>0.0230</t>
  </si>
  <si>
    <t>Projection Scale J - Male</t>
  </si>
  <si>
    <t>915</t>
  </si>
  <si>
    <t>Projection Scale X - Female</t>
  </si>
  <si>
    <t>916</t>
  </si>
  <si>
    <t>Mortality Improvement Projection Scale X – Female. Minimum Age: 5 Maximum Age: 110</t>
  </si>
  <si>
    <t>Study Data: Developed in conjunction with the 1983 Group Annuity Mortality (GAM) Tables (See SOA Table Identities 825 &amp; 826). Methodology: The Committee split population experience into two periods: 1966-75 and 1976 and later. For convenience, the Committee called the improvement rates for the first period "Scale X" and for the second period "Scale Y" (See SOA Table Identities 918 &amp; 919). Note that Scale X is based entirely on historical data while Scale Y involves some extrapolation of data to the 1983 base year. Scales X and Y were based heavily upon population experience and then were adjusted by comparison to other available experience. Population data were the sole basis for improvement rates for ages under 50. Linear interpolation is used to develop values for the ages between those shown. In addition, values above age 100 are the same as the rate for age 100. Data Transcription Errors: None. Data Certified: 04/2013</t>
  </si>
  <si>
    <t>Projection Scale X - Male</t>
  </si>
  <si>
    <t>917</t>
  </si>
  <si>
    <t>Mortality Improvement Projection Scale X – Male. Minimum Age: 5 Maximum Age: 110</t>
  </si>
  <si>
    <t>Projection Scale Y - Female</t>
  </si>
  <si>
    <t>918</t>
  </si>
  <si>
    <t>Mortality Improvement Projection Scale Y – Female. Minimum Age: 5 Maximum Age: 110</t>
  </si>
  <si>
    <t>0.0300</t>
  </si>
  <si>
    <t>Projection Scale Y - Male</t>
  </si>
  <si>
    <t>919</t>
  </si>
  <si>
    <t>Mortality Improvement Projection Scale Y – Male. Minimum Age: 5 Maximum Age: 110</t>
  </si>
  <si>
    <t>Projection Scale Z - Female</t>
  </si>
  <si>
    <t>920</t>
  </si>
  <si>
    <t>Mortality Improvement Projection Scale Z – Female. Minimum Age: 5 Maximum Age: 110</t>
  </si>
  <si>
    <t>Study Data: Developed in conjunction with the 1983 Group Annuity Mortality (GAM) Tables (See SOA Table Identities 825 &amp; 826). Methodology: Developed by formula using Projection Scale X (See SOA Table Identities 916 and 917) and Projection Scale Y (See SOA Table Identities 918 and 919) as follows: Z = 1 – [ (1 – X) ^9 (1 – Y)^8]^(1/17).  After application of the formula, resulting rates reviewed for consistency and smoothness.Linear interpolation is used to develop values for the ages between those shown. In addition, values above age 100 are the same as the rate for age 100. Data Transcription Errors: None. Data Certified: 04/2013</t>
  </si>
  <si>
    <t>0.00108</t>
  </si>
  <si>
    <t>0.00216</t>
  </si>
  <si>
    <t>0.00296</t>
  </si>
  <si>
    <t>0.00348</t>
  </si>
  <si>
    <t>0.00374</t>
  </si>
  <si>
    <t>0.00426</t>
  </si>
  <si>
    <t>0.00452</t>
  </si>
  <si>
    <t>0.00504</t>
  </si>
  <si>
    <t>0.00530</t>
  </si>
  <si>
    <t>0.00624</t>
  </si>
  <si>
    <t>0.00718</t>
  </si>
  <si>
    <t>0.00812</t>
  </si>
  <si>
    <t>0.00906</t>
  </si>
  <si>
    <t>0.02210</t>
  </si>
  <si>
    <t>0.02220</t>
  </si>
  <si>
    <t>0.02230</t>
  </si>
  <si>
    <t>0.02260</t>
  </si>
  <si>
    <t>0.02072</t>
  </si>
  <si>
    <t>0.01978</t>
  </si>
  <si>
    <t>0.01916</t>
  </si>
  <si>
    <t>0.01704</t>
  </si>
  <si>
    <t>0.01658</t>
  </si>
  <si>
    <t>0.01612</t>
  </si>
  <si>
    <t>0.01496</t>
  </si>
  <si>
    <t>0.01472</t>
  </si>
  <si>
    <t>0.01448</t>
  </si>
  <si>
    <t>0.01424</t>
  </si>
  <si>
    <t>0.01080</t>
  </si>
  <si>
    <t>Projection Scale Z - Male</t>
  </si>
  <si>
    <t>921</t>
  </si>
  <si>
    <t>Mortality Improvement Projection Scale Z – Male. Minimum Age: 5 Maximum Age: 110</t>
  </si>
  <si>
    <t>0.00048</t>
  </si>
  <si>
    <t>0.00096</t>
  </si>
  <si>
    <t>0.00154</t>
  </si>
  <si>
    <t>0.00188</t>
  </si>
  <si>
    <t>0.00222</t>
  </si>
  <si>
    <t>0.00256</t>
  </si>
  <si>
    <t>0.00560</t>
  </si>
  <si>
    <t>0.00740</t>
  </si>
  <si>
    <t>0.01208</t>
  </si>
  <si>
    <t>0.01564</t>
  </si>
  <si>
    <t>0.01608</t>
  </si>
  <si>
    <t>0.01630</t>
  </si>
  <si>
    <t>0.01652</t>
  </si>
  <si>
    <t>0.01674</t>
  </si>
  <si>
    <t>0.01718</t>
  </si>
  <si>
    <t>0.01740</t>
  </si>
  <si>
    <t>0.01762</t>
  </si>
  <si>
    <t>0.01806</t>
  </si>
  <si>
    <t>0.01828</t>
  </si>
  <si>
    <t>0.01898</t>
  </si>
  <si>
    <t>0.01946</t>
  </si>
  <si>
    <t>0.01994</t>
  </si>
  <si>
    <t>0.02090</t>
  </si>
  <si>
    <t>0.01778</t>
  </si>
  <si>
    <t>0.01706</t>
  </si>
  <si>
    <t>0.01634</t>
  </si>
  <si>
    <t>0.01562</t>
  </si>
  <si>
    <t>0.01490</t>
  </si>
  <si>
    <t>0.01440</t>
  </si>
  <si>
    <t>0.01390</t>
  </si>
  <si>
    <t>0.01290</t>
  </si>
  <si>
    <t>0.01170</t>
  </si>
  <si>
    <t>0.01030</t>
  </si>
  <si>
    <t>0.00960</t>
  </si>
  <si>
    <t>0.00890</t>
  </si>
  <si>
    <t>0.00716</t>
  </si>
  <si>
    <t>0.00480</t>
  </si>
  <si>
    <t>0.00320</t>
  </si>
  <si>
    <t>0.00280</t>
  </si>
  <si>
    <t>0.00080</t>
  </si>
  <si>
    <t>0.00040</t>
  </si>
  <si>
    <t>a(55) Projection Scale for Annuitants</t>
  </si>
  <si>
    <t>922</t>
  </si>
  <si>
    <t>Institute of Actuaries (Great Britain) and the Faculty of Actuaries in Scotland, “The a (55) Tables for Annuitants”, Cambridge University Press (1953) p. xiv</t>
  </si>
  <si>
    <t>a(55) Mortality Improvement Projection Scale for Annuitants. Minimum Age: 20 Maximum Age: 108</t>
  </si>
  <si>
    <t>Study Description: This projection scale along with the a(55) tables (See SOA Table Identities 811 and 812) were developed by the Continuous Mortality Investigation (CMI) from data supplied by U.K. life assurance companies and actuarial consultants. Although male mortality has been declining at a lower rate than female mortality, it was felt the male experience was subject to greater distortion from variations in the class of the entrant. Thus it was felt inappropriate to assume a rate of future mortality improvement lower for males than for females. Accordingly, the improvement factors are based on data of female lives but are used for both males and females. The a(55) tables are considered appropriate for immediate annuities purchased in 1955 and then employment of this accompanying projection scale was to be used to create a “double-entry” table such that the rate of mortality varies both by attained age and calendar year. Methodology: Average percentage rates of reduction per annum and corresponding annual reducing factors were calculated for female lives over the period 1880-1945. From these, a formula was derived for the annual reducing factors in order to create double-entry tables. The rates of reduction can be calculated from the following formula:  r(x) = 0.9784 + 0.0002x. NOTE: The published source provides only the formula and then 5 values for illustration purposes. The table herein represents an extension of the formula to the issue ages for which mortality rates exist in the a(55) tables. Also, rather than containing the calculated r(x) values, this table contains 1 - r(x). Data Transcriptions Errors: None. Data Certified: 04/2013</t>
  </si>
  <si>
    <t>Aggregate,Projection scale,United Kingdom</t>
  </si>
  <si>
    <t>United Kingdom</t>
  </si>
  <si>
    <t>1994 Mortality Improvement Projection Scale AA - Female</t>
  </si>
  <si>
    <t>923</t>
  </si>
  <si>
    <t>Stephen J. Strommen</t>
  </si>
  <si>
    <t>The Society of Actuaries UP-94 Task Force, “The 1994 Uninsured Pensioner Mortality Table”, Transactions Society of Actuaries Vol. XLVII, (Chicago, 1995), Table 3 p. 824-826. Accessed: January, 2013 from http://www.soa.org/library/research/transactions-of-society-of-actuaries/1990-95/1995/january/tsa95v4721.pdf , p. 6-8</t>
  </si>
  <si>
    <t>1994 Mortality Improvement Projection Scale AA - Female. Minimum Age: 1 Maximum Age: 120</t>
  </si>
  <si>
    <t>Study Data: The UP-94 mortality tables (SOA Table Identities 832 and 833) were considered appropriate for expected mortality during 1994. At that time the projection scale AA was also developed to allow the UP-94 mortality table to be projected into the future to provide for expected mortality improvement. The factors for projecting mortality improvement from 1988 to 1994 are based on the federal Civil Service Retirement System (CSRS) mortality experience from 1987 to 1993. The factors for projecting improvement beyond 1994 are based on the average of the CSRS and Social Security mortality improvement trends from 1977 to 1993, with a minimum of 0.5% for ages under 85. The AA scale that had been published with the UP-94 and GAM-94 reports was also published with the RP-2000 report (SOA Table Identities 985-992 and 1555-1558). The RP-2000 committee felt that the scale was reasonably close to what was seen in Social Security trends and consistent with other groups’ data. Although minor adjustments could have been made, they were not considered significant enough to justify a new scale. Scale BB (SOA Table Identities 1511 and 1512) was introduced in March 2012 as an interim mortality improvement scale which may be used by pension actuaries until work on a formal successor to the widely used improvement scale, Scale AA, is complete. Methodology: Scale AA is based on a weighted average of individual age improvement factors of Social Security and Civil Service overall mortality improvement trends, based on experience for the years 1977 through 1993, and it applies to all future years and does not phase into a different long-term ultimate trend. Data Transcription Errors: None. Data Certified: 01/2013</t>
  </si>
  <si>
    <t>Aggregate,Projection Scale,United States of America</t>
  </si>
  <si>
    <t>0.020</t>
  </si>
  <si>
    <t>0.010</t>
  </si>
  <si>
    <t>0.000</t>
  </si>
  <si>
    <t>1994 Mortality Improvement Projection Scale AA - Male</t>
  </si>
  <si>
    <t>924</t>
  </si>
  <si>
    <t>1994 Mortality Improvement Projection Scale AA - Male. Minimum Age: 1 Maximum Age: 120</t>
  </si>
  <si>
    <t>Study Data: The UP-94 mortality tables (SOA Table Identities 832 and 833) were considered appropriate for expected mortality during 1994. At that time the projection scale AA was also developed to allow the UP-94 mortality table to be projected into the future to provide for expected mortality improvement. The factors for projecting mortality improvement from 1988 to 1994 are based on the federal Civil Service Retirement System (CSRS) mortality experience from 1987 to 1993. The factors for projecting improvement beyond 1994 are based on the average of the CSRS and Social Security mortality improvement trends from 1977 to 1993, with a minimum of 0.5% for ages under 85. The AA scale that had been published with the UP-94 and GAM-94 reports was also published with the RP-2000 report (SOA Table Identities 985-992 and 1555-1558). The RP-2000 committee felt that the scale was reasonably close to what was seen in Social Security trends and consistent with other groups’ data. Although minor adjustments could have been made, they were not considered significant enough to justify a new scale. Scale BB (SOA Table Identities 1511 and 1512) was introduced in March 2012 as an interim mortality improvement scale which may be used by pension actuaries until work on a formal successor to the widely used improvement scale, Scale AA, is complete. Methodology: Scale AA is based on a weighted average of individual age improvement factors of Social Security and Civil Service overall mortality improvement trends, based on experience for the years 1977 through 1993, and it applies to all future years and does not phase into a different long-term ultimate trend. Data Transcription Errors: None. Data Certified: 01/2013.</t>
  </si>
  <si>
    <t>Interim Mortality Improvement Scale BB - Male</t>
  </si>
  <si>
    <t>1511</t>
  </si>
  <si>
    <t>The Society of Actuaries’ Retirement Plans Experience Committee, “Mortality Improvement Scale BB Report”, Society of Actuaries, (Chicago, 2012) p. 28. Accessed: 09/2012 from https://www.soa.org/resources/experience-studies/2012/research-mortality-improve-bb/ p. 28</t>
  </si>
  <si>
    <t>Interim Mortality Improvement Scale BB - Male. Minimum Age: 20. Maximum Age: 120.</t>
  </si>
  <si>
    <t>Study Data: In 2010 it was noted that mortality improvement experience in the U. S. since 2000 differed from that anticipated by Scale AA (SOA Table Identities 923 and 924).  Three sources provided data that Retirement Plans Experience Committee (RPEC) considered large enough and consistent enough to develop US mortality improvement trends: (1) The Social Security Administration (SSA) provided tables of gender-specific US general population mortality rates for all ages and for all calendar years from 1900 through 2007 (2) The Office of Personnel Management (OPM) provided data covering 1984 through 2009 for retirees covered by the Civil Service Retirement System (CSRS) and Federal Employees Retirement System (FERS), and (3) The California Public Employee Retirement System (CalPERS) provided data on active and retired participants covering the period 1997 through 2007. Although an “interim” table, Scale BB may be used by pension actuaries until work on a formal successor to Scale AA is complete. Methodology:  There were two major phases in the development of Scale BB: (1) the creation of “transitional” two-dimensional arrays of future mortality improvement rates(See SOA Table Identities 1608 and 1609); and (2) the conversion of those two-dimensional rates into gender-specific, age-only rates. The Society of Actuaries’ publication is very detailed with respect to the construction techniques employed and should be consulted for further methodology details. Data Transcription Errors: None. Data Certified: 01/2013.</t>
  </si>
  <si>
    <t>Interim Mortality Improvement Scale BB - Female</t>
  </si>
  <si>
    <t>1512</t>
  </si>
  <si>
    <t>Interim Mortality Improvement Scale BB – Female. Minimum Age: 20. Maximum Age: 120</t>
  </si>
  <si>
    <t>Study Data: In 2010 it was noted that mortality improvement experience in the U. S. since 2000 differed from that anticipated by Scale AA (SOA Table Identities 923 and 924).  Three sources provided data that Retirement Plans Experience Committee (RPEC) considered large enough and consistent enough to develop US mortality improvement trends: (1) The Social Security Administration (SSA) provided tables of gender-specific US general population mortality rates for all ages and for all calendar years from 1900 through 2007 (2) The Office of Personnel Management (OPM) provided data covering 1984 through 2009 for retirees covered by the Civil Service Retirement System (CSRS) and Federal Employees Retirement System (FERS), and (3) The California Public Employee Retirement System (CalPERS) provided data on active and retired participants covering the period 1997 through 2007. Although an “interim” table, Scale BB may be used by pension actuaries until work on a formal successor to Scale AA is complete. Methodology:  There were two major phases in the development of Scale BB: (1) the creation of “transitional” two-dimensional arrays of future mortality improvement rates (See SOA Table Identities 1608 and 1609); and (2) the conversion of those two-dimensional rates into gender-specific, age-only rates. The Society of Actuaries’ publication is very detailed with respect to the construction techniques employed and should be consulted for further methodology details. Data Transcription Errors: None. Data Certified: 01/2013.</t>
  </si>
  <si>
    <t>0.00600000000000001</t>
  </si>
  <si>
    <t>0.00700000000000001</t>
  </si>
  <si>
    <t>0.00800000000000001</t>
  </si>
  <si>
    <t>0.00900000000000001</t>
  </si>
  <si>
    <t>Projection Scale G2 – Male, ANB</t>
  </si>
  <si>
    <t>2583</t>
  </si>
  <si>
    <t>Susie Lee</t>
  </si>
  <si>
    <t>Life Experience Subcommittee, “2012 Individual Annuity Reserving Table”, Report from the Joint American Academy of Actuaries/Society of Actuaries Payout Annuity Table Team, (2011) Exhibit III. Accessed: December 2013 from http://www.actuary.org/files/publications/Payout_Annuity_Report_09-28-11.pdf.</t>
  </si>
  <si>
    <t>Mortality Improvement Projection Scale G2- Male.  Basis: Age Nearest Birthday. Minimum Age: 0 Maximum Age: 105</t>
  </si>
  <si>
    <t>Study Data: In conjunction with development of the 2012 Immediate Annuity Mortality (IAM) Tables (See SOA Table Identities 2581 and 2582), a projection scale for mortality improvement was designed. The projection scale is intended to make allowance for probable future mortality decreases apart from and in addition to safety margins included in the 2012 IAM Tables. Social Security Administration (SSA) data for the period 1990-2006 serve as the basis. Methodology: Subcommittee began with SSA improvement rates for the period 1990-2006, as well as the average improvement rates assumed by the SSA in their 2010 Trustees report for years 2012-2022.  Discussions with SSA actuaries and supported by research and emerging experience, it was determined the SSA improvement for ages 65+ to be too conservative (i.e., low) for an annuity valuation table. Therefore, an additional improvement level of 0.4% for ages 65 to 82 and 0.2% for ages 87+ was added. The adjustment to the improvement was graded from 0.4% to 0.2% between ages 82 and 87. This adjustment was the same for males and females. For younger ages, a simple 1% assumption was made. For older ages, the improvement rates grade to zero at age 105. Data Transcription Errors: None. Data Certified: 12/2013</t>
  </si>
  <si>
    <t>Projection Scale G2 – Female, ANB</t>
  </si>
  <si>
    <t>2584</t>
  </si>
  <si>
    <t>Mortality Improvement Projection Scale G2- Female.  Basis: Age Nearest Birthday. Minimum Age: 0 Maximum Age: 105</t>
  </si>
  <si>
    <t>CPM Improvement Scale B1-2014  - Female</t>
  </si>
  <si>
    <t>2797</t>
  </si>
  <si>
    <t>Canadian Pension Mortality (CPM) Improvement Projection Scale B1 - 2014 - Female.  Minimum Age: 18. Maximum Age: 115</t>
  </si>
  <si>
    <t>Study Data: In conjunction with development of the Canadian Pensioners’ Mortality Tables (See SOA Table Identities 2790-2795), projection scales for mortality improvement were designed. The Canadian Registered Pension Plans (RPP) Study had insufficient experience, over too limited a time frame, for use in the development of mortality improvement scales. On the other hand the Canadian Pension Plan and Quebec Pension Plan Study (C/QPP) provides substantive data on recent rates of improvement in the mortality of C/QPP pensioners. The subcommittee believes that the mortality improvement scales based on the results of the C/QPP Phase III Report, with some refinements, serves as a reasonable assumption of future mortality improvement rates of Canadian pensioners in registered pension plans. Methodology: Short-term rates applicable to years 2000–2011 are set equal to the smoothed 10-year experience based on the C/QPP income class 4 (35% of maximum pension and above) from the C/QPP Study for ages 65 and higher.  Short-term rates for years 2000–2011 for ages up to age 50 are set equal to the CPP assumption for 2010 as reported in the 26th CPP Actuarial Report. Note that mortality experience data are not available for C/QPP at these younger ages. Short-term rates for years 2000–2011 for ages 51–64 are a linear interpolation between the above rates for ages 50 and 65.  Ultimate rates, applicable for years 2030 and beyond, for ages 0–114 are set equal to the CPP year 2030 actuarial assumptions for those ages, as disclosed in the 26th CPP Actuarial Report. Rates for ages 115 and higher are zero. Rates for years 2012 to 2029 are derived by linear interpolation between the short-term rates and the ultimate rates. The subcommittee believes strongly that a two-dimensional improvement scale fits the experience data better than any one-dimensional scale could. However, the subcommittee also recognizes that not all practitioners will have immediate access to software that can handle a two-dimensional improvement scale. Therefore, as a transitional measure, the subcommittee has developed a one-dimensional improvement scale. The one-dimensional table should give approximately the same annuity values that are produced by the proposed two-dimensional basis. Hence, Mr. Bob Howard was asked to solve for the one-dimensional improvement rates that would give the same annuity values as the two-dimensional scale. It is important to remember that this one-dimensional scale exists only to approximate a reasonable two-dimensional scale. It is not possible to construct an approximation which will work in all situations. Note that this one-dimensional scale contains negative improvement rates for male ages 50–55. This fact illustrates that the one-dimensional scale is not reasonable in itself. It is a mathematical fiction developed to approximate the proposed two-dimensional scale. Data Transcription Errors: None. Data Certified: 06/2014</t>
  </si>
  <si>
    <t>Aggregate,Projection scale,Canada</t>
  </si>
  <si>
    <t>Canadian Pension Mortality (CPM) Improvement Projection Scale B1 - 2014 -  Female. Minimum Age: 18. Maximum Age: 115</t>
  </si>
  <si>
    <t>CPM Improvement Scale B1-2014  - Male</t>
  </si>
  <si>
    <t>2796</t>
  </si>
  <si>
    <t>Canadian Pension Mortality (CPM) Improvement Projection Scale B1 - 2014 - Male.  Minimum Age: 18. Maximum Age: 115</t>
  </si>
  <si>
    <t>Canadian Pension Mortality (CPM) Improvement Projection Scale B1 - 2014 -  Male. Minimum Age: 18. Maximum Age: 115</t>
  </si>
  <si>
    <t>NUM_PROBAB_MASC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</si>
</sst>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
    <numFmt numFmtId="165" formatCode="0.0000"/>
  </numFmts>
  <fonts count="9" x14ac:knownFonts="1">
    <font>
      <sz val="11"/>
      <color theme="1"/>
      <name val="Calibri"/>
      <family val="2"/>
      <scheme val="minor"/>
    </font>
    <font>
      <sz val="10"/>
      <name val="Arial"/>
      <family val="2"/>
    </font>
    <font>
      <b/>
      <sz val="9"/>
      <color theme="1"/>
      <name val="Segoe UI"/>
      <family val="2"/>
      <charset val="1"/>
    </font>
    <font>
      <b/>
      <sz val="11"/>
      <color theme="1"/>
      <name val="Calibri"/>
      <family val="2"/>
      <scheme val="minor"/>
    </font>
    <font>
      <sz val="36"/>
      <color theme="1"/>
      <name val="Calibri"/>
      <family val="2"/>
      <scheme val="minor"/>
    </font>
    <font>
      <u/>
      <sz val="36"/>
      <color theme="1"/>
      <name val="Calibri"/>
      <family val="2"/>
      <scheme val="minor"/>
    </font>
    <font>
      <sz val="10"/>
      <color theme="1"/>
      <name val="Arial"/>
      <family val="2"/>
    </font>
    <font>
      <b/>
      <sz val="14"/>
      <color theme="1"/>
      <name val="Calibri"/>
      <family val="2"/>
      <scheme val="minor"/>
    </font>
    <font>
      <b/>
      <sz val="12"/>
      <color theme="1"/>
      <name val="Calibri"/>
      <family val="2"/>
      <scheme val="minor"/>
    </font>
  </fonts>
  <fills count="6">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indexed="13"/>
        <bgColor indexed="64"/>
      </patternFill>
    </fill>
    <fill>
      <patternFill patternType="solid">
        <fgColor theme="4" tint="0.79998168889431442"/>
        <bgColor indexed="64"/>
      </patternFill>
    </fill>
  </fills>
  <borders count="1">
    <border>
      <left/>
      <right/>
      <top/>
      <bottom/>
      <diagonal/>
    </border>
  </borders>
  <cellStyleXfs count="3">
    <xf numFmtId="0" fontId="0" fillId="0" borderId="0"/>
    <xf numFmtId="0" fontId="1" fillId="0" borderId="0">
      <alignment vertical="center"/>
    </xf>
    <xf numFmtId="0" fontId="6" fillId="0" borderId="0"/>
  </cellStyleXfs>
  <cellXfs count="16">
    <xf numFmtId="0" fontId="0" fillId="0" borderId="0" xfId="0"/>
    <xf numFmtId="0" fontId="1" fillId="0" borderId="0" xfId="1">
      <alignment vertical="center"/>
    </xf>
    <xf numFmtId="0" fontId="0" fillId="0" borderId="0" xfId="0" applyAlignment="1">
      <alignment vertical="center"/>
    </xf>
    <xf numFmtId="0" fontId="2" fillId="0" borderId="0" xfId="0" applyFont="1"/>
    <xf numFmtId="164" fontId="0" fillId="0" borderId="0" xfId="0" applyNumberFormat="1" applyAlignment="1">
      <alignment horizontal="right"/>
    </xf>
    <xf numFmtId="0" fontId="0" fillId="2" borderId="0" xfId="0" applyFill="1"/>
    <xf numFmtId="0" fontId="4" fillId="2" borderId="0" xfId="0" applyFont="1" applyFill="1"/>
    <xf numFmtId="0" fontId="5" fillId="2" borderId="0" xfId="0" applyFont="1" applyFill="1" applyProtection="1">
      <protection hidden="1"/>
    </xf>
    <xf numFmtId="0" fontId="7" fillId="0" borderId="0" xfId="2" applyFont="1" applyProtection="1">
      <protection locked="0"/>
    </xf>
    <xf numFmtId="0" fontId="6" fillId="0" borderId="0" xfId="2"/>
    <xf numFmtId="0" fontId="8" fillId="0" borderId="0" xfId="2" applyFont="1" applyAlignment="1">
      <alignment horizontal="right"/>
    </xf>
    <xf numFmtId="0" fontId="3" fillId="0" borderId="0" xfId="2" applyFont="1" applyAlignment="1">
      <alignment horizontal="center"/>
    </xf>
    <xf numFmtId="165" fontId="6" fillId="3" borderId="0" xfId="2" applyNumberFormat="1" applyFill="1"/>
    <xf numFmtId="165" fontId="6" fillId="4" borderId="0" xfId="2" applyNumberFormat="1" applyFill="1"/>
    <xf numFmtId="165" fontId="6" fillId="5" borderId="0" xfId="2" applyNumberFormat="1" applyFill="1"/>
    <xf numFmtId="0" fontId="0" fillId="2" borderId="0" xfId="0" applyFill="1" applyAlignment="1">
      <alignment horizontal="left" wrapText="1"/>
    </xf>
  </cellXfs>
  <cellStyles count="3">
    <cellStyle name="Normal" xfId="0" builtinId="0"/>
    <cellStyle name="Normal 2" xfId="1" xr:uid="{3B9DDAC4-EBF6-4765-BB68-66B290B34C37}"/>
    <cellStyle name="Normal 3" xfId="2" xr:uid="{1FEBF673-5E11-4A9F-839C-ECCF87A8C75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0</xdr:row>
      <xdr:rowOff>85725</xdr:rowOff>
    </xdr:from>
    <xdr:to>
      <xdr:col>2</xdr:col>
      <xdr:colOff>285750</xdr:colOff>
      <xdr:row>3</xdr:row>
      <xdr:rowOff>68481</xdr:rowOff>
    </xdr:to>
    <xdr:pic>
      <xdr:nvPicPr>
        <xdr:cNvPr id="2" name="Imagem 1">
          <a:extLst>
            <a:ext uri="{FF2B5EF4-FFF2-40B4-BE49-F238E27FC236}">
              <a16:creationId xmlns:a16="http://schemas.microsoft.com/office/drawing/2014/main" id="{DB78A3A2-DDF0-4F04-B6E8-07C6439C5C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85725"/>
          <a:ext cx="1428750" cy="554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3B30A-089E-4634-9E60-414D2E0F681D}">
  <sheetPr codeName="Planilha1"/>
  <dimension ref="A5:O14"/>
  <sheetViews>
    <sheetView tabSelected="1" workbookViewId="0">
      <selection activeCell="E2" sqref="E2"/>
    </sheetView>
  </sheetViews>
  <sheetFormatPr defaultRowHeight="15" x14ac:dyDescent="0.25"/>
  <cols>
    <col min="1" max="16384" width="9.140625" style="5"/>
  </cols>
  <sheetData>
    <row r="5" spans="1:15" ht="46.5" x14ac:dyDescent="0.7">
      <c r="A5" s="6"/>
      <c r="B5" s="6"/>
      <c r="C5" s="7" t="s">
        <v>17131</v>
      </c>
      <c r="D5" s="7"/>
      <c r="E5" s="7"/>
      <c r="F5" s="7"/>
      <c r="G5" s="7"/>
      <c r="H5" s="7"/>
      <c r="I5" s="6"/>
      <c r="J5" s="6"/>
      <c r="K5" s="6"/>
      <c r="L5" s="6"/>
      <c r="M5" s="6"/>
      <c r="N5" s="6"/>
      <c r="O5" s="6"/>
    </row>
    <row r="8" spans="1:15" x14ac:dyDescent="0.25">
      <c r="B8" s="15" t="s">
        <v>17132</v>
      </c>
      <c r="C8" s="15"/>
      <c r="D8" s="15"/>
      <c r="E8" s="15"/>
      <c r="F8" s="15"/>
      <c r="G8" s="15"/>
      <c r="H8" s="15"/>
      <c r="I8" s="15"/>
      <c r="J8" s="15"/>
      <c r="K8" s="15"/>
      <c r="L8" s="15"/>
      <c r="M8" s="15"/>
      <c r="N8" s="15"/>
    </row>
    <row r="10" spans="1:15" x14ac:dyDescent="0.25">
      <c r="B10" s="5" t="s">
        <v>17135</v>
      </c>
    </row>
    <row r="12" spans="1:15" ht="31.5" customHeight="1" x14ac:dyDescent="0.25">
      <c r="B12" s="15" t="s">
        <v>17133</v>
      </c>
      <c r="C12" s="15"/>
      <c r="D12" s="15"/>
      <c r="E12" s="15"/>
      <c r="F12" s="15"/>
      <c r="G12" s="15"/>
      <c r="H12" s="15"/>
      <c r="I12" s="15"/>
      <c r="J12" s="15"/>
      <c r="K12" s="15"/>
      <c r="L12" s="15"/>
      <c r="M12" s="15"/>
      <c r="N12" s="15"/>
    </row>
    <row r="14" spans="1:15" x14ac:dyDescent="0.25">
      <c r="B14" s="5" t="s">
        <v>17134</v>
      </c>
    </row>
  </sheetData>
  <mergeCells count="2">
    <mergeCell ref="B8:N8"/>
    <mergeCell ref="B12:N12"/>
  </mergeCells>
  <pageMargins left="0.511811024" right="0.511811024" top="0.78740157499999996" bottom="0.78740157499999996" header="0.31496062000000002" footer="0.31496062000000002"/>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C969F-3F82-4B8F-906F-5FF58E65EEF6}">
  <dimension ref="A1:B135"/>
  <sheetViews>
    <sheetView workbookViewId="0"/>
  </sheetViews>
  <sheetFormatPr defaultRowHeight="15" x14ac:dyDescent="0.25"/>
  <sheetData>
    <row r="1" spans="1:2" x14ac:dyDescent="0.25">
      <c r="A1" s="1" t="s">
        <v>0</v>
      </c>
      <c r="B1" s="1" t="s">
        <v>17233</v>
      </c>
    </row>
    <row r="2" spans="1:2" x14ac:dyDescent="0.25">
      <c r="A2" s="1" t="s">
        <v>2</v>
      </c>
      <c r="B2" s="1" t="s">
        <v>17234</v>
      </c>
    </row>
    <row r="3" spans="1:2" x14ac:dyDescent="0.25">
      <c r="A3" s="1" t="s">
        <v>4</v>
      </c>
      <c r="B3" s="1" t="s">
        <v>5</v>
      </c>
    </row>
    <row r="4" spans="1:2" x14ac:dyDescent="0.25">
      <c r="A4" s="1" t="s">
        <v>6</v>
      </c>
      <c r="B4" s="1" t="s">
        <v>17141</v>
      </c>
    </row>
    <row r="5" spans="1:2" x14ac:dyDescent="0.25">
      <c r="A5" s="1" t="s">
        <v>8</v>
      </c>
      <c r="B5" s="1" t="s">
        <v>17235</v>
      </c>
    </row>
    <row r="6" spans="1:2" x14ac:dyDescent="0.25">
      <c r="A6" s="1" t="s">
        <v>10</v>
      </c>
      <c r="B6" s="1" t="s">
        <v>11</v>
      </c>
    </row>
    <row r="7" spans="1:2" x14ac:dyDescent="0.25">
      <c r="A7" s="1" t="s">
        <v>12</v>
      </c>
      <c r="B7" s="1" t="s">
        <v>17236</v>
      </c>
    </row>
    <row r="8" spans="1:2" x14ac:dyDescent="0.25">
      <c r="A8" s="1" t="s">
        <v>14</v>
      </c>
      <c r="B8" s="1" t="s">
        <v>15</v>
      </c>
    </row>
    <row r="9" spans="1:2" x14ac:dyDescent="0.25">
      <c r="A9" s="1" t="s">
        <v>16</v>
      </c>
      <c r="B9" s="1" t="s">
        <v>17237</v>
      </c>
    </row>
    <row r="10" spans="1:2" x14ac:dyDescent="0.25">
      <c r="A10" s="1" t="s">
        <v>18</v>
      </c>
      <c r="B10" s="1" t="s">
        <v>17145</v>
      </c>
    </row>
    <row r="12" spans="1:2" x14ac:dyDescent="0.25">
      <c r="A12" s="1" t="s">
        <v>20</v>
      </c>
      <c r="B12" s="1" t="s">
        <v>21</v>
      </c>
    </row>
    <row r="13" spans="1:2" x14ac:dyDescent="0.25">
      <c r="A13" s="1" t="s">
        <v>12</v>
      </c>
      <c r="B13" s="1" t="s">
        <v>17236</v>
      </c>
    </row>
    <row r="14" spans="1:2" x14ac:dyDescent="0.25">
      <c r="A14" s="1" t="s">
        <v>23</v>
      </c>
      <c r="B14" s="1" t="s">
        <v>24</v>
      </c>
    </row>
    <row r="15" spans="1:2" x14ac:dyDescent="0.25">
      <c r="A15" s="1" t="s">
        <v>25</v>
      </c>
      <c r="B15" s="1" t="s">
        <v>26</v>
      </c>
    </row>
    <row r="16" spans="1:2" x14ac:dyDescent="0.25">
      <c r="A16" s="1" t="s">
        <v>27</v>
      </c>
      <c r="B16" s="1" t="s">
        <v>28</v>
      </c>
    </row>
    <row r="17" spans="1:2" x14ac:dyDescent="0.25">
      <c r="A17" s="1" t="s">
        <v>29</v>
      </c>
      <c r="B17" s="1" t="s">
        <v>30</v>
      </c>
    </row>
    <row r="18" spans="1:2" x14ac:dyDescent="0.25">
      <c r="A18" s="1" t="s">
        <v>32</v>
      </c>
      <c r="B18" s="1" t="s">
        <v>30</v>
      </c>
    </row>
    <row r="19" spans="1:2" x14ac:dyDescent="0.25">
      <c r="A19" s="1" t="s">
        <v>34</v>
      </c>
      <c r="B19" s="1" t="s">
        <v>30</v>
      </c>
    </row>
    <row r="20" spans="1:2" x14ac:dyDescent="0.25">
      <c r="A20" s="1" t="s">
        <v>35</v>
      </c>
      <c r="B20" s="1" t="s">
        <v>2166</v>
      </c>
    </row>
    <row r="21" spans="1:2" x14ac:dyDescent="0.25">
      <c r="A21" s="1" t="s">
        <v>38</v>
      </c>
      <c r="B21" s="1" t="s">
        <v>970</v>
      </c>
    </row>
    <row r="22" spans="1:2" x14ac:dyDescent="0.25">
      <c r="A22" s="1" t="s">
        <v>41</v>
      </c>
      <c r="B22" s="1" t="s">
        <v>21</v>
      </c>
    </row>
    <row r="24" spans="1:2" x14ac:dyDescent="0.25">
      <c r="A24" s="1" t="s">
        <v>42</v>
      </c>
      <c r="B24" s="1" t="s">
        <v>21</v>
      </c>
    </row>
    <row r="25" spans="1:2" x14ac:dyDescent="0.25">
      <c r="A25" s="1" t="s">
        <v>2166</v>
      </c>
      <c r="B25" s="1" t="s">
        <v>17150</v>
      </c>
    </row>
    <row r="26" spans="1:2" x14ac:dyDescent="0.25">
      <c r="A26" s="1" t="s">
        <v>2167</v>
      </c>
      <c r="B26" s="1" t="s">
        <v>17150</v>
      </c>
    </row>
    <row r="27" spans="1:2" x14ac:dyDescent="0.25">
      <c r="A27" s="1" t="s">
        <v>2168</v>
      </c>
      <c r="B27" s="1" t="s">
        <v>17150</v>
      </c>
    </row>
    <row r="28" spans="1:2" x14ac:dyDescent="0.25">
      <c r="A28" s="1" t="s">
        <v>2169</v>
      </c>
      <c r="B28" s="1" t="s">
        <v>17152</v>
      </c>
    </row>
    <row r="29" spans="1:2" x14ac:dyDescent="0.25">
      <c r="A29" s="1" t="s">
        <v>2170</v>
      </c>
      <c r="B29" s="1" t="s">
        <v>17154</v>
      </c>
    </row>
    <row r="30" spans="1:2" x14ac:dyDescent="0.25">
      <c r="A30" s="1" t="s">
        <v>2171</v>
      </c>
      <c r="B30" s="1" t="s">
        <v>17156</v>
      </c>
    </row>
    <row r="31" spans="1:2" x14ac:dyDescent="0.25">
      <c r="A31" s="1" t="s">
        <v>2172</v>
      </c>
      <c r="B31" s="1" t="s">
        <v>17158</v>
      </c>
    </row>
    <row r="32" spans="1:2" x14ac:dyDescent="0.25">
      <c r="A32" s="1" t="s">
        <v>2173</v>
      </c>
      <c r="B32" s="1" t="s">
        <v>17160</v>
      </c>
    </row>
    <row r="33" spans="1:2" x14ac:dyDescent="0.25">
      <c r="A33" s="1" t="s">
        <v>2174</v>
      </c>
      <c r="B33" s="1" t="s">
        <v>17160</v>
      </c>
    </row>
    <row r="34" spans="1:2" x14ac:dyDescent="0.25">
      <c r="A34" s="1" t="s">
        <v>2175</v>
      </c>
      <c r="B34" s="1" t="s">
        <v>17160</v>
      </c>
    </row>
    <row r="35" spans="1:2" x14ac:dyDescent="0.25">
      <c r="A35" s="1" t="s">
        <v>2176</v>
      </c>
      <c r="B35" s="1" t="s">
        <v>17160</v>
      </c>
    </row>
    <row r="36" spans="1:2" x14ac:dyDescent="0.25">
      <c r="A36" s="1" t="s">
        <v>2177</v>
      </c>
      <c r="B36" s="1" t="s">
        <v>17160</v>
      </c>
    </row>
    <row r="37" spans="1:2" x14ac:dyDescent="0.25">
      <c r="A37" s="1" t="s">
        <v>2178</v>
      </c>
      <c r="B37" s="1" t="s">
        <v>17160</v>
      </c>
    </row>
    <row r="38" spans="1:2" x14ac:dyDescent="0.25">
      <c r="A38" s="1" t="s">
        <v>1085</v>
      </c>
      <c r="B38" s="1" t="s">
        <v>17160</v>
      </c>
    </row>
    <row r="39" spans="1:2" x14ac:dyDescent="0.25">
      <c r="A39" s="1" t="s">
        <v>1104</v>
      </c>
      <c r="B39" s="1" t="s">
        <v>17160</v>
      </c>
    </row>
    <row r="40" spans="1:2" x14ac:dyDescent="0.25">
      <c r="A40" s="1" t="s">
        <v>36</v>
      </c>
      <c r="B40" s="1" t="s">
        <v>17160</v>
      </c>
    </row>
    <row r="41" spans="1:2" x14ac:dyDescent="0.25">
      <c r="A41" s="1" t="s">
        <v>183</v>
      </c>
      <c r="B41" s="1" t="s">
        <v>17160</v>
      </c>
    </row>
    <row r="42" spans="1:2" x14ac:dyDescent="0.25">
      <c r="A42" s="1" t="s">
        <v>238</v>
      </c>
      <c r="B42" s="1" t="s">
        <v>17160</v>
      </c>
    </row>
    <row r="43" spans="1:2" x14ac:dyDescent="0.25">
      <c r="A43" s="1" t="s">
        <v>291</v>
      </c>
      <c r="B43" s="1" t="s">
        <v>17160</v>
      </c>
    </row>
    <row r="44" spans="1:2" x14ac:dyDescent="0.25">
      <c r="A44" s="1" t="s">
        <v>343</v>
      </c>
      <c r="B44" s="1" t="s">
        <v>17160</v>
      </c>
    </row>
    <row r="45" spans="1:2" x14ac:dyDescent="0.25">
      <c r="A45" s="1" t="s">
        <v>389</v>
      </c>
      <c r="B45" s="1" t="s">
        <v>17160</v>
      </c>
    </row>
    <row r="46" spans="1:2" x14ac:dyDescent="0.25">
      <c r="A46" s="1" t="s">
        <v>429</v>
      </c>
      <c r="B46" s="1" t="s">
        <v>17160</v>
      </c>
    </row>
    <row r="47" spans="1:2" x14ac:dyDescent="0.25">
      <c r="A47" s="1" t="s">
        <v>463</v>
      </c>
      <c r="B47" s="1" t="s">
        <v>17160</v>
      </c>
    </row>
    <row r="48" spans="1:2" x14ac:dyDescent="0.25">
      <c r="A48" s="1" t="s">
        <v>494</v>
      </c>
      <c r="B48" s="1" t="s">
        <v>17159</v>
      </c>
    </row>
    <row r="49" spans="1:2" x14ac:dyDescent="0.25">
      <c r="A49" s="1" t="s">
        <v>521</v>
      </c>
      <c r="B49" s="1" t="s">
        <v>17158</v>
      </c>
    </row>
    <row r="50" spans="1:2" x14ac:dyDescent="0.25">
      <c r="A50" s="1" t="s">
        <v>551</v>
      </c>
      <c r="B50" s="1" t="s">
        <v>17157</v>
      </c>
    </row>
    <row r="51" spans="1:2" x14ac:dyDescent="0.25">
      <c r="A51" s="1" t="s">
        <v>583</v>
      </c>
      <c r="B51" s="1" t="s">
        <v>17156</v>
      </c>
    </row>
    <row r="52" spans="1:2" x14ac:dyDescent="0.25">
      <c r="A52" s="1" t="s">
        <v>614</v>
      </c>
      <c r="B52" s="1" t="s">
        <v>17155</v>
      </c>
    </row>
    <row r="53" spans="1:2" x14ac:dyDescent="0.25">
      <c r="A53" s="1" t="s">
        <v>643</v>
      </c>
      <c r="B53" s="1" t="s">
        <v>814</v>
      </c>
    </row>
    <row r="54" spans="1:2" x14ac:dyDescent="0.25">
      <c r="A54" s="1" t="s">
        <v>666</v>
      </c>
      <c r="B54" s="1" t="s">
        <v>17238</v>
      </c>
    </row>
    <row r="55" spans="1:2" x14ac:dyDescent="0.25">
      <c r="A55" s="1" t="s">
        <v>689</v>
      </c>
      <c r="B55" s="1" t="s">
        <v>370</v>
      </c>
    </row>
    <row r="56" spans="1:2" x14ac:dyDescent="0.25">
      <c r="A56" s="1" t="s">
        <v>715</v>
      </c>
      <c r="B56" s="1" t="s">
        <v>17150</v>
      </c>
    </row>
    <row r="57" spans="1:2" x14ac:dyDescent="0.25">
      <c r="A57" s="1" t="s">
        <v>739</v>
      </c>
      <c r="B57" s="1" t="s">
        <v>563</v>
      </c>
    </row>
    <row r="58" spans="1:2" x14ac:dyDescent="0.25">
      <c r="A58" s="1" t="s">
        <v>754</v>
      </c>
      <c r="B58" s="1" t="s">
        <v>563</v>
      </c>
    </row>
    <row r="59" spans="1:2" x14ac:dyDescent="0.25">
      <c r="A59" s="1" t="s">
        <v>774</v>
      </c>
      <c r="B59" s="1" t="s">
        <v>563</v>
      </c>
    </row>
    <row r="60" spans="1:2" x14ac:dyDescent="0.25">
      <c r="A60" s="1" t="s">
        <v>792</v>
      </c>
      <c r="B60" s="1" t="s">
        <v>563</v>
      </c>
    </row>
    <row r="61" spans="1:2" x14ac:dyDescent="0.25">
      <c r="A61" s="1" t="s">
        <v>804</v>
      </c>
      <c r="B61" s="1" t="s">
        <v>563</v>
      </c>
    </row>
    <row r="62" spans="1:2" x14ac:dyDescent="0.25">
      <c r="A62" s="1" t="s">
        <v>815</v>
      </c>
      <c r="B62" s="1" t="s">
        <v>563</v>
      </c>
    </row>
    <row r="63" spans="1:2" x14ac:dyDescent="0.25">
      <c r="A63" s="1" t="s">
        <v>822</v>
      </c>
      <c r="B63" s="1" t="s">
        <v>563</v>
      </c>
    </row>
    <row r="64" spans="1:2" x14ac:dyDescent="0.25">
      <c r="A64" s="1" t="s">
        <v>836</v>
      </c>
      <c r="B64" s="1" t="s">
        <v>563</v>
      </c>
    </row>
    <row r="65" spans="1:2" x14ac:dyDescent="0.25">
      <c r="A65" s="1" t="s">
        <v>847</v>
      </c>
      <c r="B65" s="1" t="s">
        <v>563</v>
      </c>
    </row>
    <row r="66" spans="1:2" x14ac:dyDescent="0.25">
      <c r="A66" s="1" t="s">
        <v>858</v>
      </c>
      <c r="B66" s="1" t="s">
        <v>563</v>
      </c>
    </row>
    <row r="67" spans="1:2" x14ac:dyDescent="0.25">
      <c r="A67" s="1" t="s">
        <v>860</v>
      </c>
      <c r="B67" s="1" t="s">
        <v>563</v>
      </c>
    </row>
    <row r="68" spans="1:2" x14ac:dyDescent="0.25">
      <c r="A68" s="1" t="s">
        <v>866</v>
      </c>
      <c r="B68" s="1" t="s">
        <v>563</v>
      </c>
    </row>
    <row r="69" spans="1:2" x14ac:dyDescent="0.25">
      <c r="A69" s="1" t="s">
        <v>872</v>
      </c>
      <c r="B69" s="1" t="s">
        <v>563</v>
      </c>
    </row>
    <row r="70" spans="1:2" x14ac:dyDescent="0.25">
      <c r="A70" s="1" t="s">
        <v>876</v>
      </c>
      <c r="B70" s="1" t="s">
        <v>563</v>
      </c>
    </row>
    <row r="71" spans="1:2" x14ac:dyDescent="0.25">
      <c r="A71" s="1" t="s">
        <v>878</v>
      </c>
      <c r="B71" s="1" t="s">
        <v>563</v>
      </c>
    </row>
    <row r="72" spans="1:2" x14ac:dyDescent="0.25">
      <c r="A72" s="1" t="s">
        <v>881</v>
      </c>
      <c r="B72" s="1" t="s">
        <v>563</v>
      </c>
    </row>
    <row r="73" spans="1:2" x14ac:dyDescent="0.25">
      <c r="A73" s="1" t="s">
        <v>883</v>
      </c>
      <c r="B73" s="1" t="s">
        <v>563</v>
      </c>
    </row>
    <row r="74" spans="1:2" x14ac:dyDescent="0.25">
      <c r="A74" s="1" t="s">
        <v>887</v>
      </c>
      <c r="B74" s="1" t="s">
        <v>563</v>
      </c>
    </row>
    <row r="75" spans="1:2" x14ac:dyDescent="0.25">
      <c r="A75" s="1" t="s">
        <v>888</v>
      </c>
      <c r="B75" s="1" t="s">
        <v>563</v>
      </c>
    </row>
    <row r="76" spans="1:2" x14ac:dyDescent="0.25">
      <c r="A76" s="1" t="s">
        <v>892</v>
      </c>
      <c r="B76" s="1" t="s">
        <v>563</v>
      </c>
    </row>
    <row r="77" spans="1:2" x14ac:dyDescent="0.25">
      <c r="A77" s="1" t="s">
        <v>895</v>
      </c>
      <c r="B77" s="1" t="s">
        <v>563</v>
      </c>
    </row>
    <row r="78" spans="1:2" x14ac:dyDescent="0.25">
      <c r="A78" s="1" t="s">
        <v>896</v>
      </c>
      <c r="B78" s="1" t="s">
        <v>563</v>
      </c>
    </row>
    <row r="79" spans="1:2" x14ac:dyDescent="0.25">
      <c r="A79" s="1" t="s">
        <v>899</v>
      </c>
      <c r="B79" s="1" t="s">
        <v>563</v>
      </c>
    </row>
    <row r="80" spans="1:2" x14ac:dyDescent="0.25">
      <c r="A80" s="1" t="s">
        <v>900</v>
      </c>
      <c r="B80" s="1" t="s">
        <v>563</v>
      </c>
    </row>
    <row r="81" spans="1:2" x14ac:dyDescent="0.25">
      <c r="A81" s="1" t="s">
        <v>901</v>
      </c>
      <c r="B81" s="1" t="s">
        <v>563</v>
      </c>
    </row>
    <row r="82" spans="1:2" x14ac:dyDescent="0.25">
      <c r="A82" s="1" t="s">
        <v>903</v>
      </c>
      <c r="B82" s="1" t="s">
        <v>563</v>
      </c>
    </row>
    <row r="83" spans="1:2" x14ac:dyDescent="0.25">
      <c r="A83" s="1" t="s">
        <v>905</v>
      </c>
      <c r="B83" s="1" t="s">
        <v>563</v>
      </c>
    </row>
    <row r="84" spans="1:2" x14ac:dyDescent="0.25">
      <c r="A84" s="1" t="s">
        <v>907</v>
      </c>
      <c r="B84" s="1" t="s">
        <v>563</v>
      </c>
    </row>
    <row r="85" spans="1:2" x14ac:dyDescent="0.25">
      <c r="A85" s="1" t="s">
        <v>908</v>
      </c>
      <c r="B85" s="1" t="s">
        <v>563</v>
      </c>
    </row>
    <row r="86" spans="1:2" x14ac:dyDescent="0.25">
      <c r="A86" s="1" t="s">
        <v>909</v>
      </c>
      <c r="B86" s="1" t="s">
        <v>563</v>
      </c>
    </row>
    <row r="87" spans="1:2" x14ac:dyDescent="0.25">
      <c r="A87" s="1" t="s">
        <v>910</v>
      </c>
      <c r="B87" s="1" t="s">
        <v>563</v>
      </c>
    </row>
    <row r="88" spans="1:2" x14ac:dyDescent="0.25">
      <c r="A88" s="1" t="s">
        <v>911</v>
      </c>
      <c r="B88" s="1" t="s">
        <v>563</v>
      </c>
    </row>
    <row r="89" spans="1:2" x14ac:dyDescent="0.25">
      <c r="A89" s="1" t="s">
        <v>912</v>
      </c>
      <c r="B89" s="1" t="s">
        <v>563</v>
      </c>
    </row>
    <row r="90" spans="1:2" x14ac:dyDescent="0.25">
      <c r="A90" s="1" t="s">
        <v>914</v>
      </c>
      <c r="B90" s="1" t="s">
        <v>563</v>
      </c>
    </row>
    <row r="91" spans="1:2" x14ac:dyDescent="0.25">
      <c r="A91" s="1" t="s">
        <v>915</v>
      </c>
      <c r="B91" s="1" t="s">
        <v>563</v>
      </c>
    </row>
    <row r="92" spans="1:2" x14ac:dyDescent="0.25">
      <c r="A92" s="1" t="s">
        <v>917</v>
      </c>
      <c r="B92" s="1" t="s">
        <v>563</v>
      </c>
    </row>
    <row r="93" spans="1:2" x14ac:dyDescent="0.25">
      <c r="A93" s="1" t="s">
        <v>918</v>
      </c>
      <c r="B93" s="1" t="s">
        <v>17149</v>
      </c>
    </row>
    <row r="94" spans="1:2" x14ac:dyDescent="0.25">
      <c r="A94" s="1" t="s">
        <v>919</v>
      </c>
      <c r="B94" s="1" t="s">
        <v>786</v>
      </c>
    </row>
    <row r="95" spans="1:2" x14ac:dyDescent="0.25">
      <c r="A95" s="1" t="s">
        <v>920</v>
      </c>
      <c r="B95" s="1" t="s">
        <v>17239</v>
      </c>
    </row>
    <row r="96" spans="1:2" x14ac:dyDescent="0.25">
      <c r="A96" s="1" t="s">
        <v>921</v>
      </c>
      <c r="B96" s="1" t="s">
        <v>417</v>
      </c>
    </row>
    <row r="97" spans="1:2" x14ac:dyDescent="0.25">
      <c r="A97" s="1" t="s">
        <v>922</v>
      </c>
      <c r="B97" s="1" t="s">
        <v>17150</v>
      </c>
    </row>
    <row r="98" spans="1:2" x14ac:dyDescent="0.25">
      <c r="A98" s="1" t="s">
        <v>923</v>
      </c>
      <c r="B98" s="1" t="s">
        <v>207</v>
      </c>
    </row>
    <row r="99" spans="1:2" x14ac:dyDescent="0.25">
      <c r="A99" s="1" t="s">
        <v>924</v>
      </c>
      <c r="B99" s="1" t="s">
        <v>17240</v>
      </c>
    </row>
    <row r="100" spans="1:2" x14ac:dyDescent="0.25">
      <c r="A100" s="1" t="s">
        <v>925</v>
      </c>
      <c r="B100" s="1" t="s">
        <v>861</v>
      </c>
    </row>
    <row r="101" spans="1:2" x14ac:dyDescent="0.25">
      <c r="A101" s="1" t="s">
        <v>926</v>
      </c>
      <c r="B101" s="1" t="s">
        <v>17151</v>
      </c>
    </row>
    <row r="102" spans="1:2" x14ac:dyDescent="0.25">
      <c r="A102" s="1" t="s">
        <v>927</v>
      </c>
      <c r="B102" s="1" t="s">
        <v>370</v>
      </c>
    </row>
    <row r="103" spans="1:2" x14ac:dyDescent="0.25">
      <c r="A103" s="1" t="s">
        <v>928</v>
      </c>
      <c r="B103" s="1" t="s">
        <v>17241</v>
      </c>
    </row>
    <row r="104" spans="1:2" x14ac:dyDescent="0.25">
      <c r="A104" s="1" t="s">
        <v>929</v>
      </c>
      <c r="B104" s="1" t="s">
        <v>262</v>
      </c>
    </row>
    <row r="105" spans="1:2" x14ac:dyDescent="0.25">
      <c r="A105" s="1" t="s">
        <v>931</v>
      </c>
      <c r="B105" s="1" t="s">
        <v>17152</v>
      </c>
    </row>
    <row r="106" spans="1:2" x14ac:dyDescent="0.25">
      <c r="A106" s="1" t="s">
        <v>934</v>
      </c>
      <c r="B106" s="1" t="s">
        <v>598</v>
      </c>
    </row>
    <row r="107" spans="1:2" x14ac:dyDescent="0.25">
      <c r="A107" s="1" t="s">
        <v>937</v>
      </c>
      <c r="B107" s="1" t="s">
        <v>17238</v>
      </c>
    </row>
    <row r="108" spans="1:2" x14ac:dyDescent="0.25">
      <c r="A108" s="1" t="s">
        <v>940</v>
      </c>
      <c r="B108" s="1" t="s">
        <v>17238</v>
      </c>
    </row>
    <row r="109" spans="1:2" x14ac:dyDescent="0.25">
      <c r="A109" s="1" t="s">
        <v>941</v>
      </c>
      <c r="B109" s="1" t="s">
        <v>17238</v>
      </c>
    </row>
    <row r="110" spans="1:2" x14ac:dyDescent="0.25">
      <c r="A110" s="1" t="s">
        <v>942</v>
      </c>
      <c r="B110" s="1" t="s">
        <v>17238</v>
      </c>
    </row>
    <row r="111" spans="1:2" x14ac:dyDescent="0.25">
      <c r="A111" s="1" t="s">
        <v>943</v>
      </c>
      <c r="B111" s="1" t="s">
        <v>17238</v>
      </c>
    </row>
    <row r="112" spans="1:2" x14ac:dyDescent="0.25">
      <c r="A112" s="1" t="s">
        <v>944</v>
      </c>
      <c r="B112" s="1" t="s">
        <v>17238</v>
      </c>
    </row>
    <row r="113" spans="1:2" x14ac:dyDescent="0.25">
      <c r="A113" s="1" t="s">
        <v>945</v>
      </c>
      <c r="B113" s="1" t="s">
        <v>17238</v>
      </c>
    </row>
    <row r="114" spans="1:2" x14ac:dyDescent="0.25">
      <c r="A114" s="1" t="s">
        <v>946</v>
      </c>
      <c r="B114" s="1" t="s">
        <v>17238</v>
      </c>
    </row>
    <row r="115" spans="1:2" x14ac:dyDescent="0.25">
      <c r="A115" s="1" t="s">
        <v>947</v>
      </c>
      <c r="B115" s="1" t="s">
        <v>17238</v>
      </c>
    </row>
    <row r="116" spans="1:2" x14ac:dyDescent="0.25">
      <c r="A116" s="1" t="s">
        <v>950</v>
      </c>
      <c r="B116" s="1" t="s">
        <v>17238</v>
      </c>
    </row>
    <row r="117" spans="1:2" x14ac:dyDescent="0.25">
      <c r="A117" s="1" t="s">
        <v>951</v>
      </c>
      <c r="B117" s="1" t="s">
        <v>17238</v>
      </c>
    </row>
    <row r="118" spans="1:2" x14ac:dyDescent="0.25">
      <c r="A118" s="1" t="s">
        <v>953</v>
      </c>
      <c r="B118" s="1" t="s">
        <v>310</v>
      </c>
    </row>
    <row r="119" spans="1:2" x14ac:dyDescent="0.25">
      <c r="A119" s="1" t="s">
        <v>954</v>
      </c>
      <c r="B119" s="1" t="s">
        <v>17153</v>
      </c>
    </row>
    <row r="120" spans="1:2" x14ac:dyDescent="0.25">
      <c r="A120" s="1" t="s">
        <v>955</v>
      </c>
      <c r="B120" s="1" t="s">
        <v>128</v>
      </c>
    </row>
    <row r="121" spans="1:2" x14ac:dyDescent="0.25">
      <c r="A121" s="1" t="s">
        <v>956</v>
      </c>
      <c r="B121" s="1" t="s">
        <v>17221</v>
      </c>
    </row>
    <row r="122" spans="1:2" x14ac:dyDescent="0.25">
      <c r="A122" s="1" t="s">
        <v>957</v>
      </c>
      <c r="B122" s="1" t="s">
        <v>814</v>
      </c>
    </row>
    <row r="123" spans="1:2" x14ac:dyDescent="0.25">
      <c r="A123" s="1" t="s">
        <v>958</v>
      </c>
      <c r="B123" s="1" t="s">
        <v>467</v>
      </c>
    </row>
    <row r="124" spans="1:2" x14ac:dyDescent="0.25">
      <c r="A124" s="1" t="s">
        <v>959</v>
      </c>
      <c r="B124" s="1" t="s">
        <v>477</v>
      </c>
    </row>
    <row r="125" spans="1:2" x14ac:dyDescent="0.25">
      <c r="A125" s="1" t="s">
        <v>960</v>
      </c>
      <c r="B125" s="1" t="s">
        <v>181</v>
      </c>
    </row>
    <row r="126" spans="1:2" x14ac:dyDescent="0.25">
      <c r="A126" s="1" t="s">
        <v>961</v>
      </c>
      <c r="B126" s="1" t="s">
        <v>270</v>
      </c>
    </row>
    <row r="127" spans="1:2" x14ac:dyDescent="0.25">
      <c r="A127" s="1" t="s">
        <v>962</v>
      </c>
      <c r="B127" s="1" t="s">
        <v>124</v>
      </c>
    </row>
    <row r="128" spans="1:2" x14ac:dyDescent="0.25">
      <c r="A128" s="1" t="s">
        <v>963</v>
      </c>
      <c r="B128" s="1" t="s">
        <v>468</v>
      </c>
    </row>
    <row r="129" spans="1:2" x14ac:dyDescent="0.25">
      <c r="A129" s="1" t="s">
        <v>964</v>
      </c>
      <c r="B129" s="1" t="s">
        <v>330</v>
      </c>
    </row>
    <row r="130" spans="1:2" x14ac:dyDescent="0.25">
      <c r="A130" s="1" t="s">
        <v>965</v>
      </c>
      <c r="B130" s="1" t="s">
        <v>188</v>
      </c>
    </row>
    <row r="131" spans="1:2" x14ac:dyDescent="0.25">
      <c r="A131" s="1" t="s">
        <v>966</v>
      </c>
      <c r="B131" s="1" t="s">
        <v>461</v>
      </c>
    </row>
    <row r="132" spans="1:2" x14ac:dyDescent="0.25">
      <c r="A132" s="1" t="s">
        <v>967</v>
      </c>
      <c r="B132" s="1" t="s">
        <v>884</v>
      </c>
    </row>
    <row r="133" spans="1:2" x14ac:dyDescent="0.25">
      <c r="A133" s="1" t="s">
        <v>968</v>
      </c>
      <c r="B133" s="1" t="s">
        <v>873</v>
      </c>
    </row>
    <row r="134" spans="1:2" x14ac:dyDescent="0.25">
      <c r="A134" s="1" t="s">
        <v>969</v>
      </c>
      <c r="B134" s="1" t="s">
        <v>695</v>
      </c>
    </row>
    <row r="135" spans="1:2" x14ac:dyDescent="0.25">
      <c r="A135" s="1" t="s">
        <v>970</v>
      </c>
      <c r="B135" s="1" t="s">
        <v>17160</v>
      </c>
    </row>
  </sheetData>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FDB44-032A-47D8-9EFA-402E6CD8C04D}">
  <dimension ref="A1:B135"/>
  <sheetViews>
    <sheetView workbookViewId="0"/>
  </sheetViews>
  <sheetFormatPr defaultRowHeight="15" x14ac:dyDescent="0.25"/>
  <sheetData>
    <row r="1" spans="1:2" x14ac:dyDescent="0.25">
      <c r="A1" s="1" t="s">
        <v>0</v>
      </c>
      <c r="B1" s="1" t="s">
        <v>17242</v>
      </c>
    </row>
    <row r="2" spans="1:2" x14ac:dyDescent="0.25">
      <c r="A2" s="1" t="s">
        <v>2</v>
      </c>
      <c r="B2" s="1" t="s">
        <v>17243</v>
      </c>
    </row>
    <row r="3" spans="1:2" x14ac:dyDescent="0.25">
      <c r="A3" s="1" t="s">
        <v>4</v>
      </c>
      <c r="B3" s="1" t="s">
        <v>5</v>
      </c>
    </row>
    <row r="4" spans="1:2" x14ac:dyDescent="0.25">
      <c r="A4" s="1" t="s">
        <v>6</v>
      </c>
      <c r="B4" s="1" t="s">
        <v>17141</v>
      </c>
    </row>
    <row r="5" spans="1:2" x14ac:dyDescent="0.25">
      <c r="A5" s="1" t="s">
        <v>8</v>
      </c>
      <c r="B5" s="1" t="s">
        <v>17244</v>
      </c>
    </row>
    <row r="6" spans="1:2" x14ac:dyDescent="0.25">
      <c r="A6" s="1" t="s">
        <v>10</v>
      </c>
      <c r="B6" s="1" t="s">
        <v>11</v>
      </c>
    </row>
    <row r="7" spans="1:2" x14ac:dyDescent="0.25">
      <c r="A7" s="1" t="s">
        <v>12</v>
      </c>
      <c r="B7" s="1" t="s">
        <v>17245</v>
      </c>
    </row>
    <row r="8" spans="1:2" x14ac:dyDescent="0.25">
      <c r="A8" s="1" t="s">
        <v>14</v>
      </c>
      <c r="B8" s="1" t="s">
        <v>15</v>
      </c>
    </row>
    <row r="9" spans="1:2" x14ac:dyDescent="0.25">
      <c r="A9" s="1" t="s">
        <v>16</v>
      </c>
      <c r="B9" s="1" t="s">
        <v>17246</v>
      </c>
    </row>
    <row r="10" spans="1:2" x14ac:dyDescent="0.25">
      <c r="A10" s="1" t="s">
        <v>18</v>
      </c>
      <c r="B10" s="1" t="s">
        <v>17145</v>
      </c>
    </row>
    <row r="12" spans="1:2" x14ac:dyDescent="0.25">
      <c r="A12" s="1" t="s">
        <v>20</v>
      </c>
      <c r="B12" s="1" t="s">
        <v>21</v>
      </c>
    </row>
    <row r="13" spans="1:2" x14ac:dyDescent="0.25">
      <c r="A13" s="1" t="s">
        <v>12</v>
      </c>
      <c r="B13" s="1" t="s">
        <v>17245</v>
      </c>
    </row>
    <row r="14" spans="1:2" x14ac:dyDescent="0.25">
      <c r="A14" s="1" t="s">
        <v>23</v>
      </c>
      <c r="B14" s="1" t="s">
        <v>24</v>
      </c>
    </row>
    <row r="15" spans="1:2" x14ac:dyDescent="0.25">
      <c r="A15" s="1" t="s">
        <v>25</v>
      </c>
      <c r="B15" s="1" t="s">
        <v>26</v>
      </c>
    </row>
    <row r="16" spans="1:2" x14ac:dyDescent="0.25">
      <c r="A16" s="1" t="s">
        <v>27</v>
      </c>
      <c r="B16" s="1" t="s">
        <v>28</v>
      </c>
    </row>
    <row r="17" spans="1:2" x14ac:dyDescent="0.25">
      <c r="A17" s="1" t="s">
        <v>29</v>
      </c>
      <c r="B17" s="1" t="s">
        <v>30</v>
      </c>
    </row>
    <row r="18" spans="1:2" x14ac:dyDescent="0.25">
      <c r="A18" s="1" t="s">
        <v>32</v>
      </c>
      <c r="B18" s="1" t="s">
        <v>30</v>
      </c>
    </row>
    <row r="19" spans="1:2" x14ac:dyDescent="0.25">
      <c r="A19" s="1" t="s">
        <v>34</v>
      </c>
      <c r="B19" s="1" t="s">
        <v>30</v>
      </c>
    </row>
    <row r="20" spans="1:2" x14ac:dyDescent="0.25">
      <c r="A20" s="1" t="s">
        <v>35</v>
      </c>
      <c r="B20" s="1" t="s">
        <v>2166</v>
      </c>
    </row>
    <row r="21" spans="1:2" x14ac:dyDescent="0.25">
      <c r="A21" s="1" t="s">
        <v>38</v>
      </c>
      <c r="B21" s="1" t="s">
        <v>970</v>
      </c>
    </row>
    <row r="22" spans="1:2" x14ac:dyDescent="0.25">
      <c r="A22" s="1" t="s">
        <v>41</v>
      </c>
      <c r="B22" s="1" t="s">
        <v>21</v>
      </c>
    </row>
    <row r="24" spans="1:2" x14ac:dyDescent="0.25">
      <c r="A24" s="1" t="s">
        <v>42</v>
      </c>
      <c r="B24" s="1" t="s">
        <v>21</v>
      </c>
    </row>
    <row r="25" spans="1:2" x14ac:dyDescent="0.25">
      <c r="A25" s="1" t="s">
        <v>2166</v>
      </c>
      <c r="B25" s="1" t="s">
        <v>17238</v>
      </c>
    </row>
    <row r="26" spans="1:2" x14ac:dyDescent="0.25">
      <c r="A26" s="1" t="s">
        <v>2167</v>
      </c>
      <c r="B26" s="1" t="s">
        <v>17238</v>
      </c>
    </row>
    <row r="27" spans="1:2" x14ac:dyDescent="0.25">
      <c r="A27" s="1" t="s">
        <v>2168</v>
      </c>
      <c r="B27" s="1" t="s">
        <v>17238</v>
      </c>
    </row>
    <row r="28" spans="1:2" x14ac:dyDescent="0.25">
      <c r="A28" s="1" t="s">
        <v>2169</v>
      </c>
      <c r="B28" s="1" t="s">
        <v>17153</v>
      </c>
    </row>
    <row r="29" spans="1:2" x14ac:dyDescent="0.25">
      <c r="A29" s="1" t="s">
        <v>2170</v>
      </c>
      <c r="B29" s="1" t="s">
        <v>17221</v>
      </c>
    </row>
    <row r="30" spans="1:2" x14ac:dyDescent="0.25">
      <c r="A30" s="1" t="s">
        <v>2171</v>
      </c>
      <c r="B30" s="1" t="s">
        <v>17154</v>
      </c>
    </row>
    <row r="31" spans="1:2" x14ac:dyDescent="0.25">
      <c r="A31" s="1" t="s">
        <v>2172</v>
      </c>
      <c r="B31" s="1" t="s">
        <v>17247</v>
      </c>
    </row>
    <row r="32" spans="1:2" x14ac:dyDescent="0.25">
      <c r="A32" s="1" t="s">
        <v>2173</v>
      </c>
      <c r="B32" s="1" t="s">
        <v>17155</v>
      </c>
    </row>
    <row r="33" spans="1:2" x14ac:dyDescent="0.25">
      <c r="A33" s="1" t="s">
        <v>2174</v>
      </c>
      <c r="B33" s="1" t="s">
        <v>17248</v>
      </c>
    </row>
    <row r="34" spans="1:2" x14ac:dyDescent="0.25">
      <c r="A34" s="1" t="s">
        <v>2175</v>
      </c>
      <c r="B34" s="1" t="s">
        <v>17156</v>
      </c>
    </row>
    <row r="35" spans="1:2" x14ac:dyDescent="0.25">
      <c r="A35" s="1" t="s">
        <v>2176</v>
      </c>
      <c r="B35" s="1" t="s">
        <v>17249</v>
      </c>
    </row>
    <row r="36" spans="1:2" x14ac:dyDescent="0.25">
      <c r="A36" s="1" t="s">
        <v>2177</v>
      </c>
      <c r="B36" s="1" t="s">
        <v>17157</v>
      </c>
    </row>
    <row r="37" spans="1:2" x14ac:dyDescent="0.25">
      <c r="A37" s="1" t="s">
        <v>2178</v>
      </c>
      <c r="B37" s="1" t="s">
        <v>17222</v>
      </c>
    </row>
    <row r="38" spans="1:2" x14ac:dyDescent="0.25">
      <c r="A38" s="1" t="s">
        <v>1085</v>
      </c>
      <c r="B38" s="1" t="s">
        <v>17222</v>
      </c>
    </row>
    <row r="39" spans="1:2" x14ac:dyDescent="0.25">
      <c r="A39" s="1" t="s">
        <v>1104</v>
      </c>
      <c r="B39" s="1" t="s">
        <v>17222</v>
      </c>
    </row>
    <row r="40" spans="1:2" x14ac:dyDescent="0.25">
      <c r="A40" s="1" t="s">
        <v>36</v>
      </c>
      <c r="B40" s="1" t="s">
        <v>17222</v>
      </c>
    </row>
    <row r="41" spans="1:2" x14ac:dyDescent="0.25">
      <c r="A41" s="1" t="s">
        <v>183</v>
      </c>
      <c r="B41" s="1" t="s">
        <v>17222</v>
      </c>
    </row>
    <row r="42" spans="1:2" x14ac:dyDescent="0.25">
      <c r="A42" s="1" t="s">
        <v>238</v>
      </c>
      <c r="B42" s="1" t="s">
        <v>17222</v>
      </c>
    </row>
    <row r="43" spans="1:2" x14ac:dyDescent="0.25">
      <c r="A43" s="1" t="s">
        <v>291</v>
      </c>
      <c r="B43" s="1" t="s">
        <v>330</v>
      </c>
    </row>
    <row r="44" spans="1:2" x14ac:dyDescent="0.25">
      <c r="A44" s="1" t="s">
        <v>343</v>
      </c>
      <c r="B44" s="1" t="s">
        <v>17157</v>
      </c>
    </row>
    <row r="45" spans="1:2" x14ac:dyDescent="0.25">
      <c r="A45" s="1" t="s">
        <v>389</v>
      </c>
      <c r="B45" s="1" t="s">
        <v>468</v>
      </c>
    </row>
    <row r="46" spans="1:2" x14ac:dyDescent="0.25">
      <c r="A46" s="1" t="s">
        <v>429</v>
      </c>
      <c r="B46" s="1" t="s">
        <v>17249</v>
      </c>
    </row>
    <row r="47" spans="1:2" x14ac:dyDescent="0.25">
      <c r="A47" s="1" t="s">
        <v>463</v>
      </c>
      <c r="B47" s="1" t="s">
        <v>124</v>
      </c>
    </row>
    <row r="48" spans="1:2" x14ac:dyDescent="0.25">
      <c r="A48" s="1" t="s">
        <v>494</v>
      </c>
      <c r="B48" s="1" t="s">
        <v>270</v>
      </c>
    </row>
    <row r="49" spans="1:2" x14ac:dyDescent="0.25">
      <c r="A49" s="1" t="s">
        <v>521</v>
      </c>
      <c r="B49" s="1" t="s">
        <v>181</v>
      </c>
    </row>
    <row r="50" spans="1:2" x14ac:dyDescent="0.25">
      <c r="A50" s="1" t="s">
        <v>551</v>
      </c>
      <c r="B50" s="1" t="s">
        <v>477</v>
      </c>
    </row>
    <row r="51" spans="1:2" x14ac:dyDescent="0.25">
      <c r="A51" s="1" t="s">
        <v>583</v>
      </c>
      <c r="B51" s="1" t="s">
        <v>467</v>
      </c>
    </row>
    <row r="52" spans="1:2" x14ac:dyDescent="0.25">
      <c r="A52" s="1" t="s">
        <v>614</v>
      </c>
      <c r="B52" s="1" t="s">
        <v>814</v>
      </c>
    </row>
    <row r="53" spans="1:2" x14ac:dyDescent="0.25">
      <c r="A53" s="1" t="s">
        <v>643</v>
      </c>
      <c r="B53" s="1" t="s">
        <v>310</v>
      </c>
    </row>
    <row r="54" spans="1:2" x14ac:dyDescent="0.25">
      <c r="A54" s="1" t="s">
        <v>666</v>
      </c>
      <c r="B54" s="1" t="s">
        <v>262</v>
      </c>
    </row>
    <row r="55" spans="1:2" x14ac:dyDescent="0.25">
      <c r="A55" s="1" t="s">
        <v>689</v>
      </c>
      <c r="B55" s="1" t="s">
        <v>861</v>
      </c>
    </row>
    <row r="56" spans="1:2" x14ac:dyDescent="0.25">
      <c r="A56" s="1" t="s">
        <v>715</v>
      </c>
      <c r="B56" s="1" t="s">
        <v>417</v>
      </c>
    </row>
    <row r="57" spans="1:2" x14ac:dyDescent="0.25">
      <c r="A57" s="1" t="s">
        <v>739</v>
      </c>
      <c r="B57" s="1" t="s">
        <v>563</v>
      </c>
    </row>
    <row r="58" spans="1:2" x14ac:dyDescent="0.25">
      <c r="A58" s="1" t="s">
        <v>754</v>
      </c>
      <c r="B58" s="1" t="s">
        <v>563</v>
      </c>
    </row>
    <row r="59" spans="1:2" x14ac:dyDescent="0.25">
      <c r="A59" s="1" t="s">
        <v>774</v>
      </c>
      <c r="B59" s="1" t="s">
        <v>563</v>
      </c>
    </row>
    <row r="60" spans="1:2" x14ac:dyDescent="0.25">
      <c r="A60" s="1" t="s">
        <v>792</v>
      </c>
      <c r="B60" s="1" t="s">
        <v>563</v>
      </c>
    </row>
    <row r="61" spans="1:2" x14ac:dyDescent="0.25">
      <c r="A61" s="1" t="s">
        <v>804</v>
      </c>
      <c r="B61" s="1" t="s">
        <v>563</v>
      </c>
    </row>
    <row r="62" spans="1:2" x14ac:dyDescent="0.25">
      <c r="A62" s="1" t="s">
        <v>815</v>
      </c>
      <c r="B62" s="1" t="s">
        <v>563</v>
      </c>
    </row>
    <row r="63" spans="1:2" x14ac:dyDescent="0.25">
      <c r="A63" s="1" t="s">
        <v>822</v>
      </c>
      <c r="B63" s="1" t="s">
        <v>17149</v>
      </c>
    </row>
    <row r="64" spans="1:2" x14ac:dyDescent="0.25">
      <c r="A64" s="1" t="s">
        <v>836</v>
      </c>
      <c r="B64" s="1" t="s">
        <v>786</v>
      </c>
    </row>
    <row r="65" spans="1:2" x14ac:dyDescent="0.25">
      <c r="A65" s="1" t="s">
        <v>847</v>
      </c>
      <c r="B65" s="1" t="s">
        <v>17239</v>
      </c>
    </row>
    <row r="66" spans="1:2" x14ac:dyDescent="0.25">
      <c r="A66" s="1" t="s">
        <v>858</v>
      </c>
      <c r="B66" s="1" t="s">
        <v>417</v>
      </c>
    </row>
    <row r="67" spans="1:2" x14ac:dyDescent="0.25">
      <c r="A67" s="1" t="s">
        <v>860</v>
      </c>
      <c r="B67" s="1" t="s">
        <v>17150</v>
      </c>
    </row>
    <row r="68" spans="1:2" x14ac:dyDescent="0.25">
      <c r="A68" s="1" t="s">
        <v>866</v>
      </c>
      <c r="B68" s="1" t="s">
        <v>17150</v>
      </c>
    </row>
    <row r="69" spans="1:2" x14ac:dyDescent="0.25">
      <c r="A69" s="1" t="s">
        <v>872</v>
      </c>
      <c r="B69" s="1" t="s">
        <v>17150</v>
      </c>
    </row>
    <row r="70" spans="1:2" x14ac:dyDescent="0.25">
      <c r="A70" s="1" t="s">
        <v>876</v>
      </c>
      <c r="B70" s="1" t="s">
        <v>17150</v>
      </c>
    </row>
    <row r="71" spans="1:2" x14ac:dyDescent="0.25">
      <c r="A71" s="1" t="s">
        <v>878</v>
      </c>
      <c r="B71" s="1" t="s">
        <v>17150</v>
      </c>
    </row>
    <row r="72" spans="1:2" x14ac:dyDescent="0.25">
      <c r="A72" s="1" t="s">
        <v>881</v>
      </c>
      <c r="B72" s="1" t="s">
        <v>17150</v>
      </c>
    </row>
    <row r="73" spans="1:2" x14ac:dyDescent="0.25">
      <c r="A73" s="1" t="s">
        <v>883</v>
      </c>
      <c r="B73" s="1" t="s">
        <v>207</v>
      </c>
    </row>
    <row r="74" spans="1:2" x14ac:dyDescent="0.25">
      <c r="A74" s="1" t="s">
        <v>887</v>
      </c>
      <c r="B74" s="1" t="s">
        <v>17240</v>
      </c>
    </row>
    <row r="75" spans="1:2" x14ac:dyDescent="0.25">
      <c r="A75" s="1" t="s">
        <v>888</v>
      </c>
      <c r="B75" s="1" t="s">
        <v>861</v>
      </c>
    </row>
    <row r="76" spans="1:2" x14ac:dyDescent="0.25">
      <c r="A76" s="1" t="s">
        <v>892</v>
      </c>
      <c r="B76" s="1" t="s">
        <v>17151</v>
      </c>
    </row>
    <row r="77" spans="1:2" x14ac:dyDescent="0.25">
      <c r="A77" s="1" t="s">
        <v>895</v>
      </c>
      <c r="B77" s="1" t="s">
        <v>370</v>
      </c>
    </row>
    <row r="78" spans="1:2" x14ac:dyDescent="0.25">
      <c r="A78" s="1" t="s">
        <v>896</v>
      </c>
      <c r="B78" s="1" t="s">
        <v>370</v>
      </c>
    </row>
    <row r="79" spans="1:2" x14ac:dyDescent="0.25">
      <c r="A79" s="1" t="s">
        <v>899</v>
      </c>
      <c r="B79" s="1" t="s">
        <v>370</v>
      </c>
    </row>
    <row r="80" spans="1:2" x14ac:dyDescent="0.25">
      <c r="A80" s="1" t="s">
        <v>900</v>
      </c>
      <c r="B80" s="1" t="s">
        <v>370</v>
      </c>
    </row>
    <row r="81" spans="1:2" x14ac:dyDescent="0.25">
      <c r="A81" s="1" t="s">
        <v>901</v>
      </c>
      <c r="B81" s="1" t="s">
        <v>370</v>
      </c>
    </row>
    <row r="82" spans="1:2" x14ac:dyDescent="0.25">
      <c r="A82" s="1" t="s">
        <v>903</v>
      </c>
      <c r="B82" s="1" t="s">
        <v>370</v>
      </c>
    </row>
    <row r="83" spans="1:2" x14ac:dyDescent="0.25">
      <c r="A83" s="1" t="s">
        <v>905</v>
      </c>
      <c r="B83" s="1" t="s">
        <v>370</v>
      </c>
    </row>
    <row r="84" spans="1:2" x14ac:dyDescent="0.25">
      <c r="A84" s="1" t="s">
        <v>907</v>
      </c>
      <c r="B84" s="1" t="s">
        <v>370</v>
      </c>
    </row>
    <row r="85" spans="1:2" x14ac:dyDescent="0.25">
      <c r="A85" s="1" t="s">
        <v>908</v>
      </c>
      <c r="B85" s="1" t="s">
        <v>370</v>
      </c>
    </row>
    <row r="86" spans="1:2" x14ac:dyDescent="0.25">
      <c r="A86" s="1" t="s">
        <v>909</v>
      </c>
      <c r="B86" s="1" t="s">
        <v>370</v>
      </c>
    </row>
    <row r="87" spans="1:2" x14ac:dyDescent="0.25">
      <c r="A87" s="1" t="s">
        <v>910</v>
      </c>
      <c r="B87" s="1" t="s">
        <v>370</v>
      </c>
    </row>
    <row r="88" spans="1:2" x14ac:dyDescent="0.25">
      <c r="A88" s="1" t="s">
        <v>911</v>
      </c>
      <c r="B88" s="1" t="s">
        <v>370</v>
      </c>
    </row>
    <row r="89" spans="1:2" x14ac:dyDescent="0.25">
      <c r="A89" s="1" t="s">
        <v>912</v>
      </c>
      <c r="B89" s="1" t="s">
        <v>370</v>
      </c>
    </row>
    <row r="90" spans="1:2" x14ac:dyDescent="0.25">
      <c r="A90" s="1" t="s">
        <v>914</v>
      </c>
      <c r="B90" s="1" t="s">
        <v>370</v>
      </c>
    </row>
    <row r="91" spans="1:2" x14ac:dyDescent="0.25">
      <c r="A91" s="1" t="s">
        <v>915</v>
      </c>
      <c r="B91" s="1" t="s">
        <v>370</v>
      </c>
    </row>
    <row r="92" spans="1:2" x14ac:dyDescent="0.25">
      <c r="A92" s="1" t="s">
        <v>917</v>
      </c>
      <c r="B92" s="1" t="s">
        <v>370</v>
      </c>
    </row>
    <row r="93" spans="1:2" x14ac:dyDescent="0.25">
      <c r="A93" s="1" t="s">
        <v>918</v>
      </c>
      <c r="B93" s="1" t="s">
        <v>17241</v>
      </c>
    </row>
    <row r="94" spans="1:2" x14ac:dyDescent="0.25">
      <c r="A94" s="1" t="s">
        <v>919</v>
      </c>
      <c r="B94" s="1" t="s">
        <v>262</v>
      </c>
    </row>
    <row r="95" spans="1:2" x14ac:dyDescent="0.25">
      <c r="A95" s="1" t="s">
        <v>920</v>
      </c>
      <c r="B95" s="1" t="s">
        <v>17152</v>
      </c>
    </row>
    <row r="96" spans="1:2" x14ac:dyDescent="0.25">
      <c r="A96" s="1" t="s">
        <v>921</v>
      </c>
      <c r="B96" s="1" t="s">
        <v>598</v>
      </c>
    </row>
    <row r="97" spans="1:2" x14ac:dyDescent="0.25">
      <c r="A97" s="1" t="s">
        <v>922</v>
      </c>
      <c r="B97" s="1" t="s">
        <v>17238</v>
      </c>
    </row>
    <row r="98" spans="1:2" x14ac:dyDescent="0.25">
      <c r="A98" s="1" t="s">
        <v>923</v>
      </c>
      <c r="B98" s="1" t="s">
        <v>17238</v>
      </c>
    </row>
    <row r="99" spans="1:2" x14ac:dyDescent="0.25">
      <c r="A99" s="1" t="s">
        <v>924</v>
      </c>
      <c r="B99" s="1" t="s">
        <v>17238</v>
      </c>
    </row>
    <row r="100" spans="1:2" x14ac:dyDescent="0.25">
      <c r="A100" s="1" t="s">
        <v>925</v>
      </c>
      <c r="B100" s="1" t="s">
        <v>17238</v>
      </c>
    </row>
    <row r="101" spans="1:2" x14ac:dyDescent="0.25">
      <c r="A101" s="1" t="s">
        <v>926</v>
      </c>
      <c r="B101" s="1" t="s">
        <v>17238</v>
      </c>
    </row>
    <row r="102" spans="1:2" x14ac:dyDescent="0.25">
      <c r="A102" s="1" t="s">
        <v>927</v>
      </c>
      <c r="B102" s="1" t="s">
        <v>17238</v>
      </c>
    </row>
    <row r="103" spans="1:2" x14ac:dyDescent="0.25">
      <c r="A103" s="1" t="s">
        <v>928</v>
      </c>
      <c r="B103" s="1" t="s">
        <v>17238</v>
      </c>
    </row>
    <row r="104" spans="1:2" x14ac:dyDescent="0.25">
      <c r="A104" s="1" t="s">
        <v>929</v>
      </c>
      <c r="B104" s="1" t="s">
        <v>17238</v>
      </c>
    </row>
    <row r="105" spans="1:2" x14ac:dyDescent="0.25">
      <c r="A105" s="1" t="s">
        <v>931</v>
      </c>
      <c r="B105" s="1" t="s">
        <v>17238</v>
      </c>
    </row>
    <row r="106" spans="1:2" x14ac:dyDescent="0.25">
      <c r="A106" s="1" t="s">
        <v>934</v>
      </c>
      <c r="B106" s="1" t="s">
        <v>17238</v>
      </c>
    </row>
    <row r="107" spans="1:2" x14ac:dyDescent="0.25">
      <c r="A107" s="1" t="s">
        <v>937</v>
      </c>
      <c r="B107" s="1" t="s">
        <v>17238</v>
      </c>
    </row>
    <row r="108" spans="1:2" x14ac:dyDescent="0.25">
      <c r="A108" s="1" t="s">
        <v>940</v>
      </c>
      <c r="B108" s="1" t="s">
        <v>310</v>
      </c>
    </row>
    <row r="109" spans="1:2" x14ac:dyDescent="0.25">
      <c r="A109" s="1" t="s">
        <v>941</v>
      </c>
      <c r="B109" s="1" t="s">
        <v>17153</v>
      </c>
    </row>
    <row r="110" spans="1:2" x14ac:dyDescent="0.25">
      <c r="A110" s="1" t="s">
        <v>942</v>
      </c>
      <c r="B110" s="1" t="s">
        <v>128</v>
      </c>
    </row>
    <row r="111" spans="1:2" x14ac:dyDescent="0.25">
      <c r="A111" s="1" t="s">
        <v>943</v>
      </c>
      <c r="B111" s="1" t="s">
        <v>17221</v>
      </c>
    </row>
    <row r="112" spans="1:2" x14ac:dyDescent="0.25">
      <c r="A112" s="1" t="s">
        <v>944</v>
      </c>
      <c r="B112" s="1" t="s">
        <v>814</v>
      </c>
    </row>
    <row r="113" spans="1:2" x14ac:dyDescent="0.25">
      <c r="A113" s="1" t="s">
        <v>945</v>
      </c>
      <c r="B113" s="1" t="s">
        <v>814</v>
      </c>
    </row>
    <row r="114" spans="1:2" x14ac:dyDescent="0.25">
      <c r="A114" s="1" t="s">
        <v>946</v>
      </c>
      <c r="B114" s="1" t="s">
        <v>814</v>
      </c>
    </row>
    <row r="115" spans="1:2" x14ac:dyDescent="0.25">
      <c r="A115" s="1" t="s">
        <v>947</v>
      </c>
      <c r="B115" s="1" t="s">
        <v>814</v>
      </c>
    </row>
    <row r="116" spans="1:2" x14ac:dyDescent="0.25">
      <c r="A116" s="1" t="s">
        <v>950</v>
      </c>
      <c r="B116" s="1" t="s">
        <v>814</v>
      </c>
    </row>
    <row r="117" spans="1:2" x14ac:dyDescent="0.25">
      <c r="A117" s="1" t="s">
        <v>951</v>
      </c>
      <c r="B117" s="1" t="s">
        <v>814</v>
      </c>
    </row>
    <row r="118" spans="1:2" x14ac:dyDescent="0.25">
      <c r="A118" s="1" t="s">
        <v>953</v>
      </c>
      <c r="B118" s="1" t="s">
        <v>17155</v>
      </c>
    </row>
    <row r="119" spans="1:2" x14ac:dyDescent="0.25">
      <c r="A119" s="1" t="s">
        <v>954</v>
      </c>
      <c r="B119" s="1" t="s">
        <v>124</v>
      </c>
    </row>
    <row r="120" spans="1:2" x14ac:dyDescent="0.25">
      <c r="A120" s="1" t="s">
        <v>955</v>
      </c>
      <c r="B120" s="1" t="s">
        <v>17222</v>
      </c>
    </row>
    <row r="121" spans="1:2" x14ac:dyDescent="0.25">
      <c r="A121" s="1" t="s">
        <v>956</v>
      </c>
      <c r="B121" s="1" t="s">
        <v>884</v>
      </c>
    </row>
    <row r="122" spans="1:2" x14ac:dyDescent="0.25">
      <c r="A122" s="1" t="s">
        <v>957</v>
      </c>
      <c r="B122" s="1" t="s">
        <v>17160</v>
      </c>
    </row>
    <row r="123" spans="1:2" x14ac:dyDescent="0.25">
      <c r="A123" s="1" t="s">
        <v>958</v>
      </c>
      <c r="B123" s="1" t="s">
        <v>17160</v>
      </c>
    </row>
    <row r="124" spans="1:2" x14ac:dyDescent="0.25">
      <c r="A124" s="1" t="s">
        <v>959</v>
      </c>
      <c r="B124" s="1" t="s">
        <v>17160</v>
      </c>
    </row>
    <row r="125" spans="1:2" x14ac:dyDescent="0.25">
      <c r="A125" s="1" t="s">
        <v>960</v>
      </c>
      <c r="B125" s="1" t="s">
        <v>17160</v>
      </c>
    </row>
    <row r="126" spans="1:2" x14ac:dyDescent="0.25">
      <c r="A126" s="1" t="s">
        <v>961</v>
      </c>
      <c r="B126" s="1" t="s">
        <v>17160</v>
      </c>
    </row>
    <row r="127" spans="1:2" x14ac:dyDescent="0.25">
      <c r="A127" s="1" t="s">
        <v>962</v>
      </c>
      <c r="B127" s="1" t="s">
        <v>17160</v>
      </c>
    </row>
    <row r="128" spans="1:2" x14ac:dyDescent="0.25">
      <c r="A128" s="1" t="s">
        <v>963</v>
      </c>
      <c r="B128" s="1" t="s">
        <v>17160</v>
      </c>
    </row>
    <row r="129" spans="1:2" x14ac:dyDescent="0.25">
      <c r="A129" s="1" t="s">
        <v>964</v>
      </c>
      <c r="B129" s="1" t="s">
        <v>17160</v>
      </c>
    </row>
    <row r="130" spans="1:2" x14ac:dyDescent="0.25">
      <c r="A130" s="1" t="s">
        <v>965</v>
      </c>
      <c r="B130" s="1" t="s">
        <v>17160</v>
      </c>
    </row>
    <row r="131" spans="1:2" x14ac:dyDescent="0.25">
      <c r="A131" s="1" t="s">
        <v>966</v>
      </c>
      <c r="B131" s="1" t="s">
        <v>17160</v>
      </c>
    </row>
    <row r="132" spans="1:2" x14ac:dyDescent="0.25">
      <c r="A132" s="1" t="s">
        <v>967</v>
      </c>
      <c r="B132" s="1" t="s">
        <v>17160</v>
      </c>
    </row>
    <row r="133" spans="1:2" x14ac:dyDescent="0.25">
      <c r="A133" s="1" t="s">
        <v>968</v>
      </c>
      <c r="B133" s="1" t="s">
        <v>17160</v>
      </c>
    </row>
    <row r="134" spans="1:2" x14ac:dyDescent="0.25">
      <c r="A134" s="1" t="s">
        <v>969</v>
      </c>
      <c r="B134" s="1" t="s">
        <v>17160</v>
      </c>
    </row>
    <row r="135" spans="1:2" x14ac:dyDescent="0.25">
      <c r="A135" s="1" t="s">
        <v>970</v>
      </c>
      <c r="B135" s="1" t="s">
        <v>17160</v>
      </c>
    </row>
  </sheetData>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D4AA0-87DE-4E5D-ACE7-E5A12D276309}">
  <dimension ref="A1:B135"/>
  <sheetViews>
    <sheetView workbookViewId="0"/>
  </sheetViews>
  <sheetFormatPr defaultRowHeight="15" x14ac:dyDescent="0.25"/>
  <sheetData>
    <row r="1" spans="1:2" x14ac:dyDescent="0.25">
      <c r="A1" s="1" t="s">
        <v>0</v>
      </c>
      <c r="B1" s="1" t="s">
        <v>17250</v>
      </c>
    </row>
    <row r="2" spans="1:2" x14ac:dyDescent="0.25">
      <c r="A2" s="1" t="s">
        <v>2</v>
      </c>
      <c r="B2" s="1" t="s">
        <v>17251</v>
      </c>
    </row>
    <row r="3" spans="1:2" x14ac:dyDescent="0.25">
      <c r="A3" s="1" t="s">
        <v>4</v>
      </c>
      <c r="B3" s="1" t="s">
        <v>5</v>
      </c>
    </row>
    <row r="4" spans="1:2" x14ac:dyDescent="0.25">
      <c r="A4" s="1" t="s">
        <v>6</v>
      </c>
      <c r="B4" s="1" t="s">
        <v>17141</v>
      </c>
    </row>
    <row r="5" spans="1:2" x14ac:dyDescent="0.25">
      <c r="A5" s="1" t="s">
        <v>8</v>
      </c>
      <c r="B5" s="1" t="s">
        <v>17244</v>
      </c>
    </row>
    <row r="6" spans="1:2" x14ac:dyDescent="0.25">
      <c r="A6" s="1" t="s">
        <v>10</v>
      </c>
      <c r="B6" s="1" t="s">
        <v>11</v>
      </c>
    </row>
    <row r="7" spans="1:2" x14ac:dyDescent="0.25">
      <c r="A7" s="1" t="s">
        <v>12</v>
      </c>
      <c r="B7" s="1" t="s">
        <v>17252</v>
      </c>
    </row>
    <row r="8" spans="1:2" x14ac:dyDescent="0.25">
      <c r="A8" s="1" t="s">
        <v>14</v>
      </c>
      <c r="B8" s="1" t="s">
        <v>15</v>
      </c>
    </row>
    <row r="9" spans="1:2" x14ac:dyDescent="0.25">
      <c r="A9" s="1" t="s">
        <v>16</v>
      </c>
      <c r="B9" s="1" t="s">
        <v>17246</v>
      </c>
    </row>
    <row r="10" spans="1:2" x14ac:dyDescent="0.25">
      <c r="A10" s="1" t="s">
        <v>18</v>
      </c>
      <c r="B10" s="1" t="s">
        <v>17145</v>
      </c>
    </row>
    <row r="12" spans="1:2" x14ac:dyDescent="0.25">
      <c r="A12" s="1" t="s">
        <v>20</v>
      </c>
      <c r="B12" s="1" t="s">
        <v>21</v>
      </c>
    </row>
    <row r="13" spans="1:2" x14ac:dyDescent="0.25">
      <c r="A13" s="1" t="s">
        <v>12</v>
      </c>
      <c r="B13" s="1" t="s">
        <v>17252</v>
      </c>
    </row>
    <row r="14" spans="1:2" x14ac:dyDescent="0.25">
      <c r="A14" s="1" t="s">
        <v>23</v>
      </c>
      <c r="B14" s="1" t="s">
        <v>24</v>
      </c>
    </row>
    <row r="15" spans="1:2" x14ac:dyDescent="0.25">
      <c r="A15" s="1" t="s">
        <v>25</v>
      </c>
      <c r="B15" s="1" t="s">
        <v>26</v>
      </c>
    </row>
    <row r="16" spans="1:2" x14ac:dyDescent="0.25">
      <c r="A16" s="1" t="s">
        <v>27</v>
      </c>
      <c r="B16" s="1" t="s">
        <v>28</v>
      </c>
    </row>
    <row r="17" spans="1:2" x14ac:dyDescent="0.25">
      <c r="A17" s="1" t="s">
        <v>29</v>
      </c>
      <c r="B17" s="1" t="s">
        <v>30</v>
      </c>
    </row>
    <row r="18" spans="1:2" x14ac:dyDescent="0.25">
      <c r="A18" s="1" t="s">
        <v>32</v>
      </c>
      <c r="B18" s="1" t="s">
        <v>30</v>
      </c>
    </row>
    <row r="19" spans="1:2" x14ac:dyDescent="0.25">
      <c r="A19" s="1" t="s">
        <v>34</v>
      </c>
      <c r="B19" s="1" t="s">
        <v>30</v>
      </c>
    </row>
    <row r="20" spans="1:2" x14ac:dyDescent="0.25">
      <c r="A20" s="1" t="s">
        <v>35</v>
      </c>
      <c r="B20" s="1" t="s">
        <v>2166</v>
      </c>
    </row>
    <row r="21" spans="1:2" x14ac:dyDescent="0.25">
      <c r="A21" s="1" t="s">
        <v>38</v>
      </c>
      <c r="B21" s="1" t="s">
        <v>970</v>
      </c>
    </row>
    <row r="22" spans="1:2" x14ac:dyDescent="0.25">
      <c r="A22" s="1" t="s">
        <v>41</v>
      </c>
      <c r="B22" s="1" t="s">
        <v>21</v>
      </c>
    </row>
    <row r="24" spans="1:2" x14ac:dyDescent="0.25">
      <c r="A24" s="1" t="s">
        <v>42</v>
      </c>
      <c r="B24" s="1" t="s">
        <v>21</v>
      </c>
    </row>
    <row r="25" spans="1:2" x14ac:dyDescent="0.25">
      <c r="A25" s="1" t="s">
        <v>2166</v>
      </c>
      <c r="B25" s="1" t="s">
        <v>17238</v>
      </c>
    </row>
    <row r="26" spans="1:2" x14ac:dyDescent="0.25">
      <c r="A26" s="1" t="s">
        <v>2167</v>
      </c>
      <c r="B26" s="1" t="s">
        <v>17238</v>
      </c>
    </row>
    <row r="27" spans="1:2" x14ac:dyDescent="0.25">
      <c r="A27" s="1" t="s">
        <v>2168</v>
      </c>
      <c r="B27" s="1" t="s">
        <v>17238</v>
      </c>
    </row>
    <row r="28" spans="1:2" x14ac:dyDescent="0.25">
      <c r="A28" s="1" t="s">
        <v>2169</v>
      </c>
      <c r="B28" s="1" t="s">
        <v>814</v>
      </c>
    </row>
    <row r="29" spans="1:2" x14ac:dyDescent="0.25">
      <c r="A29" s="1" t="s">
        <v>2170</v>
      </c>
      <c r="B29" s="1" t="s">
        <v>17155</v>
      </c>
    </row>
    <row r="30" spans="1:2" x14ac:dyDescent="0.25">
      <c r="A30" s="1" t="s">
        <v>2171</v>
      </c>
      <c r="B30" s="1" t="s">
        <v>124</v>
      </c>
    </row>
    <row r="31" spans="1:2" x14ac:dyDescent="0.25">
      <c r="A31" s="1" t="s">
        <v>2172</v>
      </c>
      <c r="B31" s="1" t="s">
        <v>17222</v>
      </c>
    </row>
    <row r="32" spans="1:2" x14ac:dyDescent="0.25">
      <c r="A32" s="1" t="s">
        <v>2173</v>
      </c>
      <c r="B32" s="1" t="s">
        <v>884</v>
      </c>
    </row>
    <row r="33" spans="1:2" x14ac:dyDescent="0.25">
      <c r="A33" s="1" t="s">
        <v>2174</v>
      </c>
      <c r="B33" s="1" t="s">
        <v>160</v>
      </c>
    </row>
    <row r="34" spans="1:2" x14ac:dyDescent="0.25">
      <c r="A34" s="1" t="s">
        <v>2175</v>
      </c>
      <c r="B34" s="1" t="s">
        <v>599</v>
      </c>
    </row>
    <row r="35" spans="1:2" x14ac:dyDescent="0.25">
      <c r="A35" s="1" t="s">
        <v>2176</v>
      </c>
      <c r="B35" s="1" t="s">
        <v>536</v>
      </c>
    </row>
    <row r="36" spans="1:2" x14ac:dyDescent="0.25">
      <c r="A36" s="1" t="s">
        <v>2177</v>
      </c>
      <c r="B36" s="1" t="s">
        <v>289</v>
      </c>
    </row>
    <row r="37" spans="1:2" x14ac:dyDescent="0.25">
      <c r="A37" s="1" t="s">
        <v>2178</v>
      </c>
      <c r="B37" s="1" t="s">
        <v>17159</v>
      </c>
    </row>
    <row r="38" spans="1:2" x14ac:dyDescent="0.25">
      <c r="A38" s="1" t="s">
        <v>1085</v>
      </c>
      <c r="B38" s="1" t="s">
        <v>738</v>
      </c>
    </row>
    <row r="39" spans="1:2" x14ac:dyDescent="0.25">
      <c r="A39" s="1" t="s">
        <v>1104</v>
      </c>
      <c r="B39" s="1" t="s">
        <v>394</v>
      </c>
    </row>
    <row r="40" spans="1:2" x14ac:dyDescent="0.25">
      <c r="A40" s="1" t="s">
        <v>36</v>
      </c>
      <c r="B40" s="1" t="s">
        <v>187</v>
      </c>
    </row>
    <row r="41" spans="1:2" x14ac:dyDescent="0.25">
      <c r="A41" s="1" t="s">
        <v>183</v>
      </c>
      <c r="B41" s="1" t="s">
        <v>697</v>
      </c>
    </row>
    <row r="42" spans="1:2" x14ac:dyDescent="0.25">
      <c r="A42" s="1" t="s">
        <v>238</v>
      </c>
      <c r="B42" s="1" t="s">
        <v>17227</v>
      </c>
    </row>
    <row r="43" spans="1:2" x14ac:dyDescent="0.25">
      <c r="A43" s="1" t="s">
        <v>291</v>
      </c>
      <c r="B43" s="1" t="s">
        <v>17227</v>
      </c>
    </row>
    <row r="44" spans="1:2" x14ac:dyDescent="0.25">
      <c r="A44" s="1" t="s">
        <v>343</v>
      </c>
      <c r="B44" s="1" t="s">
        <v>17227</v>
      </c>
    </row>
    <row r="45" spans="1:2" x14ac:dyDescent="0.25">
      <c r="A45" s="1" t="s">
        <v>389</v>
      </c>
      <c r="B45" s="1" t="s">
        <v>17227</v>
      </c>
    </row>
    <row r="46" spans="1:2" x14ac:dyDescent="0.25">
      <c r="A46" s="1" t="s">
        <v>429</v>
      </c>
      <c r="B46" s="1" t="s">
        <v>17227</v>
      </c>
    </row>
    <row r="47" spans="1:2" x14ac:dyDescent="0.25">
      <c r="A47" s="1" t="s">
        <v>463</v>
      </c>
      <c r="B47" s="1" t="s">
        <v>17227</v>
      </c>
    </row>
    <row r="48" spans="1:2" x14ac:dyDescent="0.25">
      <c r="A48" s="1" t="s">
        <v>494</v>
      </c>
      <c r="B48" s="1" t="s">
        <v>599</v>
      </c>
    </row>
    <row r="49" spans="1:2" x14ac:dyDescent="0.25">
      <c r="A49" s="1" t="s">
        <v>521</v>
      </c>
      <c r="B49" s="1" t="s">
        <v>406</v>
      </c>
    </row>
    <row r="50" spans="1:2" x14ac:dyDescent="0.25">
      <c r="A50" s="1" t="s">
        <v>551</v>
      </c>
      <c r="B50" s="1" t="s">
        <v>590</v>
      </c>
    </row>
    <row r="51" spans="1:2" x14ac:dyDescent="0.25">
      <c r="A51" s="1" t="s">
        <v>583</v>
      </c>
      <c r="B51" s="1" t="s">
        <v>236</v>
      </c>
    </row>
    <row r="52" spans="1:2" x14ac:dyDescent="0.25">
      <c r="A52" s="1" t="s">
        <v>614</v>
      </c>
      <c r="B52" s="1" t="s">
        <v>124</v>
      </c>
    </row>
    <row r="53" spans="1:2" x14ac:dyDescent="0.25">
      <c r="A53" s="1" t="s">
        <v>643</v>
      </c>
      <c r="B53" s="1" t="s">
        <v>17155</v>
      </c>
    </row>
    <row r="54" spans="1:2" x14ac:dyDescent="0.25">
      <c r="A54" s="1" t="s">
        <v>666</v>
      </c>
      <c r="B54" s="1" t="s">
        <v>814</v>
      </c>
    </row>
    <row r="55" spans="1:2" x14ac:dyDescent="0.25">
      <c r="A55" s="1" t="s">
        <v>689</v>
      </c>
      <c r="B55" s="1" t="s">
        <v>17238</v>
      </c>
    </row>
    <row r="56" spans="1:2" x14ac:dyDescent="0.25">
      <c r="A56" s="1" t="s">
        <v>715</v>
      </c>
      <c r="B56" s="1" t="s">
        <v>370</v>
      </c>
    </row>
    <row r="57" spans="1:2" x14ac:dyDescent="0.25">
      <c r="A57" s="1" t="s">
        <v>739</v>
      </c>
      <c r="B57" s="1" t="s">
        <v>17150</v>
      </c>
    </row>
    <row r="58" spans="1:2" x14ac:dyDescent="0.25">
      <c r="A58" s="1" t="s">
        <v>754</v>
      </c>
      <c r="B58" s="1" t="s">
        <v>17150</v>
      </c>
    </row>
    <row r="59" spans="1:2" x14ac:dyDescent="0.25">
      <c r="A59" s="1" t="s">
        <v>774</v>
      </c>
      <c r="B59" s="1" t="s">
        <v>17150</v>
      </c>
    </row>
    <row r="60" spans="1:2" x14ac:dyDescent="0.25">
      <c r="A60" s="1" t="s">
        <v>792</v>
      </c>
      <c r="B60" s="1" t="s">
        <v>17150</v>
      </c>
    </row>
    <row r="61" spans="1:2" x14ac:dyDescent="0.25">
      <c r="A61" s="1" t="s">
        <v>804</v>
      </c>
      <c r="B61" s="1" t="s">
        <v>17150</v>
      </c>
    </row>
    <row r="62" spans="1:2" x14ac:dyDescent="0.25">
      <c r="A62" s="1" t="s">
        <v>815</v>
      </c>
      <c r="B62" s="1" t="s">
        <v>17150</v>
      </c>
    </row>
    <row r="63" spans="1:2" x14ac:dyDescent="0.25">
      <c r="A63" s="1" t="s">
        <v>822</v>
      </c>
      <c r="B63" s="1" t="s">
        <v>207</v>
      </c>
    </row>
    <row r="64" spans="1:2" x14ac:dyDescent="0.25">
      <c r="A64" s="1" t="s">
        <v>836</v>
      </c>
      <c r="B64" s="1" t="s">
        <v>17240</v>
      </c>
    </row>
    <row r="65" spans="1:2" x14ac:dyDescent="0.25">
      <c r="A65" s="1" t="s">
        <v>847</v>
      </c>
      <c r="B65" s="1" t="s">
        <v>861</v>
      </c>
    </row>
    <row r="66" spans="1:2" x14ac:dyDescent="0.25">
      <c r="A66" s="1" t="s">
        <v>858</v>
      </c>
      <c r="B66" s="1" t="s">
        <v>17151</v>
      </c>
    </row>
    <row r="67" spans="1:2" x14ac:dyDescent="0.25">
      <c r="A67" s="1" t="s">
        <v>860</v>
      </c>
      <c r="B67" s="1" t="s">
        <v>370</v>
      </c>
    </row>
    <row r="68" spans="1:2" x14ac:dyDescent="0.25">
      <c r="A68" s="1" t="s">
        <v>866</v>
      </c>
      <c r="B68" s="1" t="s">
        <v>370</v>
      </c>
    </row>
    <row r="69" spans="1:2" x14ac:dyDescent="0.25">
      <c r="A69" s="1" t="s">
        <v>872</v>
      </c>
      <c r="B69" s="1" t="s">
        <v>370</v>
      </c>
    </row>
    <row r="70" spans="1:2" x14ac:dyDescent="0.25">
      <c r="A70" s="1" t="s">
        <v>876</v>
      </c>
      <c r="B70" s="1" t="s">
        <v>370</v>
      </c>
    </row>
    <row r="71" spans="1:2" x14ac:dyDescent="0.25">
      <c r="A71" s="1" t="s">
        <v>878</v>
      </c>
      <c r="B71" s="1" t="s">
        <v>370</v>
      </c>
    </row>
    <row r="72" spans="1:2" x14ac:dyDescent="0.25">
      <c r="A72" s="1" t="s">
        <v>881</v>
      </c>
      <c r="B72" s="1" t="s">
        <v>370</v>
      </c>
    </row>
    <row r="73" spans="1:2" x14ac:dyDescent="0.25">
      <c r="A73" s="1" t="s">
        <v>883</v>
      </c>
      <c r="B73" s="1" t="s">
        <v>17241</v>
      </c>
    </row>
    <row r="74" spans="1:2" x14ac:dyDescent="0.25">
      <c r="A74" s="1" t="s">
        <v>887</v>
      </c>
      <c r="B74" s="1" t="s">
        <v>262</v>
      </c>
    </row>
    <row r="75" spans="1:2" x14ac:dyDescent="0.25">
      <c r="A75" s="1" t="s">
        <v>888</v>
      </c>
      <c r="B75" s="1" t="s">
        <v>17152</v>
      </c>
    </row>
    <row r="76" spans="1:2" x14ac:dyDescent="0.25">
      <c r="A76" s="1" t="s">
        <v>892</v>
      </c>
      <c r="B76" s="1" t="s">
        <v>598</v>
      </c>
    </row>
    <row r="77" spans="1:2" x14ac:dyDescent="0.25">
      <c r="A77" s="1" t="s">
        <v>895</v>
      </c>
      <c r="B77" s="1" t="s">
        <v>17238</v>
      </c>
    </row>
    <row r="78" spans="1:2" x14ac:dyDescent="0.25">
      <c r="A78" s="1" t="s">
        <v>896</v>
      </c>
      <c r="B78" s="1" t="s">
        <v>17238</v>
      </c>
    </row>
    <row r="79" spans="1:2" x14ac:dyDescent="0.25">
      <c r="A79" s="1" t="s">
        <v>899</v>
      </c>
      <c r="B79" s="1" t="s">
        <v>17238</v>
      </c>
    </row>
    <row r="80" spans="1:2" x14ac:dyDescent="0.25">
      <c r="A80" s="1" t="s">
        <v>900</v>
      </c>
      <c r="B80" s="1" t="s">
        <v>17238</v>
      </c>
    </row>
    <row r="81" spans="1:2" x14ac:dyDescent="0.25">
      <c r="A81" s="1" t="s">
        <v>901</v>
      </c>
      <c r="B81" s="1" t="s">
        <v>17238</v>
      </c>
    </row>
    <row r="82" spans="1:2" x14ac:dyDescent="0.25">
      <c r="A82" s="1" t="s">
        <v>903</v>
      </c>
      <c r="B82" s="1" t="s">
        <v>17238</v>
      </c>
    </row>
    <row r="83" spans="1:2" x14ac:dyDescent="0.25">
      <c r="A83" s="1" t="s">
        <v>905</v>
      </c>
      <c r="B83" s="1" t="s">
        <v>17238</v>
      </c>
    </row>
    <row r="84" spans="1:2" x14ac:dyDescent="0.25">
      <c r="A84" s="1" t="s">
        <v>907</v>
      </c>
      <c r="B84" s="1" t="s">
        <v>17238</v>
      </c>
    </row>
    <row r="85" spans="1:2" x14ac:dyDescent="0.25">
      <c r="A85" s="1" t="s">
        <v>908</v>
      </c>
      <c r="B85" s="1" t="s">
        <v>17238</v>
      </c>
    </row>
    <row r="86" spans="1:2" x14ac:dyDescent="0.25">
      <c r="A86" s="1" t="s">
        <v>909</v>
      </c>
      <c r="B86" s="1" t="s">
        <v>17238</v>
      </c>
    </row>
    <row r="87" spans="1:2" x14ac:dyDescent="0.25">
      <c r="A87" s="1" t="s">
        <v>910</v>
      </c>
      <c r="B87" s="1" t="s">
        <v>17238</v>
      </c>
    </row>
    <row r="88" spans="1:2" x14ac:dyDescent="0.25">
      <c r="A88" s="1" t="s">
        <v>911</v>
      </c>
      <c r="B88" s="1" t="s">
        <v>310</v>
      </c>
    </row>
    <row r="89" spans="1:2" x14ac:dyDescent="0.25">
      <c r="A89" s="1" t="s">
        <v>912</v>
      </c>
      <c r="B89" s="1" t="s">
        <v>17153</v>
      </c>
    </row>
    <row r="90" spans="1:2" x14ac:dyDescent="0.25">
      <c r="A90" s="1" t="s">
        <v>914</v>
      </c>
      <c r="B90" s="1" t="s">
        <v>128</v>
      </c>
    </row>
    <row r="91" spans="1:2" x14ac:dyDescent="0.25">
      <c r="A91" s="1" t="s">
        <v>915</v>
      </c>
      <c r="B91" s="1" t="s">
        <v>17221</v>
      </c>
    </row>
    <row r="92" spans="1:2" x14ac:dyDescent="0.25">
      <c r="A92" s="1" t="s">
        <v>917</v>
      </c>
      <c r="B92" s="1" t="s">
        <v>814</v>
      </c>
    </row>
    <row r="93" spans="1:2" x14ac:dyDescent="0.25">
      <c r="A93" s="1" t="s">
        <v>918</v>
      </c>
      <c r="B93" s="1" t="s">
        <v>814</v>
      </c>
    </row>
    <row r="94" spans="1:2" x14ac:dyDescent="0.25">
      <c r="A94" s="1" t="s">
        <v>919</v>
      </c>
      <c r="B94" s="1" t="s">
        <v>814</v>
      </c>
    </row>
    <row r="95" spans="1:2" x14ac:dyDescent="0.25">
      <c r="A95" s="1" t="s">
        <v>920</v>
      </c>
      <c r="B95" s="1" t="s">
        <v>814</v>
      </c>
    </row>
    <row r="96" spans="1:2" x14ac:dyDescent="0.25">
      <c r="A96" s="1" t="s">
        <v>921</v>
      </c>
      <c r="B96" s="1" t="s">
        <v>814</v>
      </c>
    </row>
    <row r="97" spans="1:2" x14ac:dyDescent="0.25">
      <c r="A97" s="1" t="s">
        <v>922</v>
      </c>
      <c r="B97" s="1" t="s">
        <v>814</v>
      </c>
    </row>
    <row r="98" spans="1:2" x14ac:dyDescent="0.25">
      <c r="A98" s="1" t="s">
        <v>923</v>
      </c>
      <c r="B98" s="1" t="s">
        <v>814</v>
      </c>
    </row>
    <row r="99" spans="1:2" x14ac:dyDescent="0.25">
      <c r="A99" s="1" t="s">
        <v>924</v>
      </c>
      <c r="B99" s="1" t="s">
        <v>814</v>
      </c>
    </row>
    <row r="100" spans="1:2" x14ac:dyDescent="0.25">
      <c r="A100" s="1" t="s">
        <v>925</v>
      </c>
      <c r="B100" s="1" t="s">
        <v>814</v>
      </c>
    </row>
    <row r="101" spans="1:2" x14ac:dyDescent="0.25">
      <c r="A101" s="1" t="s">
        <v>926</v>
      </c>
      <c r="B101" s="1" t="s">
        <v>814</v>
      </c>
    </row>
    <row r="102" spans="1:2" x14ac:dyDescent="0.25">
      <c r="A102" s="1" t="s">
        <v>927</v>
      </c>
      <c r="B102" s="1" t="s">
        <v>814</v>
      </c>
    </row>
    <row r="103" spans="1:2" x14ac:dyDescent="0.25">
      <c r="A103" s="1" t="s">
        <v>928</v>
      </c>
      <c r="B103" s="1" t="s">
        <v>814</v>
      </c>
    </row>
    <row r="104" spans="1:2" x14ac:dyDescent="0.25">
      <c r="A104" s="1" t="s">
        <v>929</v>
      </c>
      <c r="B104" s="1" t="s">
        <v>814</v>
      </c>
    </row>
    <row r="105" spans="1:2" x14ac:dyDescent="0.25">
      <c r="A105" s="1" t="s">
        <v>931</v>
      </c>
      <c r="B105" s="1" t="s">
        <v>814</v>
      </c>
    </row>
    <row r="106" spans="1:2" x14ac:dyDescent="0.25">
      <c r="A106" s="1" t="s">
        <v>934</v>
      </c>
      <c r="B106" s="1" t="s">
        <v>814</v>
      </c>
    </row>
    <row r="107" spans="1:2" x14ac:dyDescent="0.25">
      <c r="A107" s="1" t="s">
        <v>937</v>
      </c>
      <c r="B107" s="1" t="s">
        <v>814</v>
      </c>
    </row>
    <row r="108" spans="1:2" x14ac:dyDescent="0.25">
      <c r="A108" s="1" t="s">
        <v>940</v>
      </c>
      <c r="B108" s="1" t="s">
        <v>17154</v>
      </c>
    </row>
    <row r="109" spans="1:2" x14ac:dyDescent="0.25">
      <c r="A109" s="1" t="s">
        <v>941</v>
      </c>
      <c r="B109" s="1" t="s">
        <v>467</v>
      </c>
    </row>
    <row r="110" spans="1:2" x14ac:dyDescent="0.25">
      <c r="A110" s="1" t="s">
        <v>942</v>
      </c>
      <c r="B110" s="1" t="s">
        <v>17247</v>
      </c>
    </row>
    <row r="111" spans="1:2" x14ac:dyDescent="0.25">
      <c r="A111" s="1" t="s">
        <v>943</v>
      </c>
      <c r="B111" s="1" t="s">
        <v>477</v>
      </c>
    </row>
    <row r="112" spans="1:2" x14ac:dyDescent="0.25">
      <c r="A112" s="1" t="s">
        <v>944</v>
      </c>
      <c r="B112" s="1" t="s">
        <v>17155</v>
      </c>
    </row>
    <row r="113" spans="1:2" x14ac:dyDescent="0.25">
      <c r="A113" s="1" t="s">
        <v>945</v>
      </c>
      <c r="B113" s="1" t="s">
        <v>17155</v>
      </c>
    </row>
    <row r="114" spans="1:2" x14ac:dyDescent="0.25">
      <c r="A114" s="1" t="s">
        <v>946</v>
      </c>
      <c r="B114" s="1" t="s">
        <v>17155</v>
      </c>
    </row>
    <row r="115" spans="1:2" x14ac:dyDescent="0.25">
      <c r="A115" s="1" t="s">
        <v>947</v>
      </c>
      <c r="B115" s="1" t="s">
        <v>17155</v>
      </c>
    </row>
    <row r="116" spans="1:2" x14ac:dyDescent="0.25">
      <c r="A116" s="1" t="s">
        <v>950</v>
      </c>
      <c r="B116" s="1" t="s">
        <v>17155</v>
      </c>
    </row>
    <row r="117" spans="1:2" x14ac:dyDescent="0.25">
      <c r="A117" s="1" t="s">
        <v>951</v>
      </c>
      <c r="B117" s="1" t="s">
        <v>17155</v>
      </c>
    </row>
    <row r="118" spans="1:2" x14ac:dyDescent="0.25">
      <c r="A118" s="1" t="s">
        <v>953</v>
      </c>
      <c r="B118" s="1" t="s">
        <v>17156</v>
      </c>
    </row>
    <row r="119" spans="1:2" x14ac:dyDescent="0.25">
      <c r="A119" s="1" t="s">
        <v>954</v>
      </c>
      <c r="B119" s="1" t="s">
        <v>17157</v>
      </c>
    </row>
    <row r="120" spans="1:2" x14ac:dyDescent="0.25">
      <c r="A120" s="1" t="s">
        <v>955</v>
      </c>
      <c r="B120" s="1" t="s">
        <v>17158</v>
      </c>
    </row>
    <row r="121" spans="1:2" x14ac:dyDescent="0.25">
      <c r="A121" s="1" t="s">
        <v>956</v>
      </c>
      <c r="B121" s="1" t="s">
        <v>17159</v>
      </c>
    </row>
    <row r="122" spans="1:2" x14ac:dyDescent="0.25">
      <c r="A122" s="1" t="s">
        <v>957</v>
      </c>
      <c r="B122" s="1" t="s">
        <v>17160</v>
      </c>
    </row>
    <row r="123" spans="1:2" x14ac:dyDescent="0.25">
      <c r="A123" s="1" t="s">
        <v>958</v>
      </c>
      <c r="B123" s="1" t="s">
        <v>17160</v>
      </c>
    </row>
    <row r="124" spans="1:2" x14ac:dyDescent="0.25">
      <c r="A124" s="1" t="s">
        <v>959</v>
      </c>
      <c r="B124" s="1" t="s">
        <v>17160</v>
      </c>
    </row>
    <row r="125" spans="1:2" x14ac:dyDescent="0.25">
      <c r="A125" s="1" t="s">
        <v>960</v>
      </c>
      <c r="B125" s="1" t="s">
        <v>17160</v>
      </c>
    </row>
    <row r="126" spans="1:2" x14ac:dyDescent="0.25">
      <c r="A126" s="1" t="s">
        <v>961</v>
      </c>
      <c r="B126" s="1" t="s">
        <v>17160</v>
      </c>
    </row>
    <row r="127" spans="1:2" x14ac:dyDescent="0.25">
      <c r="A127" s="1" t="s">
        <v>962</v>
      </c>
      <c r="B127" s="1" t="s">
        <v>17160</v>
      </c>
    </row>
    <row r="128" spans="1:2" x14ac:dyDescent="0.25">
      <c r="A128" s="1" t="s">
        <v>963</v>
      </c>
      <c r="B128" s="1" t="s">
        <v>17160</v>
      </c>
    </row>
    <row r="129" spans="1:2" x14ac:dyDescent="0.25">
      <c r="A129" s="1" t="s">
        <v>964</v>
      </c>
      <c r="B129" s="1" t="s">
        <v>17160</v>
      </c>
    </row>
    <row r="130" spans="1:2" x14ac:dyDescent="0.25">
      <c r="A130" s="1" t="s">
        <v>965</v>
      </c>
      <c r="B130" s="1" t="s">
        <v>17160</v>
      </c>
    </row>
    <row r="131" spans="1:2" x14ac:dyDescent="0.25">
      <c r="A131" s="1" t="s">
        <v>966</v>
      </c>
      <c r="B131" s="1" t="s">
        <v>17160</v>
      </c>
    </row>
    <row r="132" spans="1:2" x14ac:dyDescent="0.25">
      <c r="A132" s="1" t="s">
        <v>967</v>
      </c>
      <c r="B132" s="1" t="s">
        <v>17160</v>
      </c>
    </row>
    <row r="133" spans="1:2" x14ac:dyDescent="0.25">
      <c r="A133" s="1" t="s">
        <v>968</v>
      </c>
      <c r="B133" s="1" t="s">
        <v>17160</v>
      </c>
    </row>
    <row r="134" spans="1:2" x14ac:dyDescent="0.25">
      <c r="A134" s="1" t="s">
        <v>969</v>
      </c>
      <c r="B134" s="1" t="s">
        <v>17160</v>
      </c>
    </row>
    <row r="135" spans="1:2" x14ac:dyDescent="0.25">
      <c r="A135" s="1" t="s">
        <v>970</v>
      </c>
      <c r="B135" s="1" t="s">
        <v>17160</v>
      </c>
    </row>
  </sheetData>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D806D-4B51-45A8-B3A3-C06DAC841ADA}">
  <dimension ref="A1:B130"/>
  <sheetViews>
    <sheetView workbookViewId="0"/>
  </sheetViews>
  <sheetFormatPr defaultRowHeight="15" x14ac:dyDescent="0.25"/>
  <sheetData>
    <row r="1" spans="1:2" x14ac:dyDescent="0.25">
      <c r="A1" s="1" t="s">
        <v>0</v>
      </c>
      <c r="B1" s="1" t="s">
        <v>17253</v>
      </c>
    </row>
    <row r="2" spans="1:2" x14ac:dyDescent="0.25">
      <c r="A2" s="1" t="s">
        <v>2</v>
      </c>
      <c r="B2" s="1" t="s">
        <v>17254</v>
      </c>
    </row>
    <row r="3" spans="1:2" x14ac:dyDescent="0.25">
      <c r="A3" s="1" t="s">
        <v>4</v>
      </c>
      <c r="B3" s="1" t="s">
        <v>5</v>
      </c>
    </row>
    <row r="4" spans="1:2" x14ac:dyDescent="0.25">
      <c r="A4" s="1" t="s">
        <v>6</v>
      </c>
      <c r="B4" s="1" t="s">
        <v>17141</v>
      </c>
    </row>
    <row r="5" spans="1:2" x14ac:dyDescent="0.25">
      <c r="A5" s="1" t="s">
        <v>8</v>
      </c>
      <c r="B5" s="1" t="s">
        <v>17255</v>
      </c>
    </row>
    <row r="6" spans="1:2" x14ac:dyDescent="0.25">
      <c r="A6" s="1" t="s">
        <v>10</v>
      </c>
      <c r="B6" s="1" t="s">
        <v>11</v>
      </c>
    </row>
    <row r="7" spans="1:2" x14ac:dyDescent="0.25">
      <c r="A7" s="1" t="s">
        <v>12</v>
      </c>
      <c r="B7" s="1" t="s">
        <v>17256</v>
      </c>
    </row>
    <row r="8" spans="1:2" x14ac:dyDescent="0.25">
      <c r="A8" s="1" t="s">
        <v>14</v>
      </c>
      <c r="B8" s="1" t="s">
        <v>15</v>
      </c>
    </row>
    <row r="9" spans="1:2" x14ac:dyDescent="0.25">
      <c r="A9" s="1" t="s">
        <v>16</v>
      </c>
      <c r="B9" s="1" t="s">
        <v>17257</v>
      </c>
    </row>
    <row r="10" spans="1:2" x14ac:dyDescent="0.25">
      <c r="A10" s="1" t="s">
        <v>18</v>
      </c>
      <c r="B10" s="1" t="s">
        <v>17145</v>
      </c>
    </row>
    <row r="12" spans="1:2" x14ac:dyDescent="0.25">
      <c r="A12" s="1" t="s">
        <v>20</v>
      </c>
      <c r="B12" s="1" t="s">
        <v>21</v>
      </c>
    </row>
    <row r="13" spans="1:2" x14ac:dyDescent="0.25">
      <c r="A13" s="1" t="s">
        <v>12</v>
      </c>
      <c r="B13" s="1" t="s">
        <v>17258</v>
      </c>
    </row>
    <row r="14" spans="1:2" x14ac:dyDescent="0.25">
      <c r="A14" s="1" t="s">
        <v>23</v>
      </c>
      <c r="B14" s="1" t="s">
        <v>24</v>
      </c>
    </row>
    <row r="15" spans="1:2" x14ac:dyDescent="0.25">
      <c r="A15" s="1" t="s">
        <v>25</v>
      </c>
      <c r="B15" s="1" t="s">
        <v>26</v>
      </c>
    </row>
    <row r="16" spans="1:2" x14ac:dyDescent="0.25">
      <c r="A16" s="1" t="s">
        <v>27</v>
      </c>
      <c r="B16" s="1" t="s">
        <v>28</v>
      </c>
    </row>
    <row r="17" spans="1:2" x14ac:dyDescent="0.25">
      <c r="A17" s="1" t="s">
        <v>29</v>
      </c>
      <c r="B17" s="1" t="s">
        <v>30</v>
      </c>
    </row>
    <row r="18" spans="1:2" x14ac:dyDescent="0.25">
      <c r="A18" s="1" t="s">
        <v>32</v>
      </c>
      <c r="B18" s="1" t="s">
        <v>30</v>
      </c>
    </row>
    <row r="19" spans="1:2" x14ac:dyDescent="0.25">
      <c r="A19" s="1" t="s">
        <v>34</v>
      </c>
      <c r="B19" s="1" t="s">
        <v>30</v>
      </c>
    </row>
    <row r="20" spans="1:2" x14ac:dyDescent="0.25">
      <c r="A20" s="1" t="s">
        <v>35</v>
      </c>
      <c r="B20" s="1" t="s">
        <v>2166</v>
      </c>
    </row>
    <row r="21" spans="1:2" x14ac:dyDescent="0.25">
      <c r="A21" s="1" t="s">
        <v>38</v>
      </c>
      <c r="B21" s="1" t="s">
        <v>965</v>
      </c>
    </row>
    <row r="22" spans="1:2" x14ac:dyDescent="0.25">
      <c r="A22" s="1" t="s">
        <v>41</v>
      </c>
      <c r="B22" s="1" t="s">
        <v>21</v>
      </c>
    </row>
    <row r="24" spans="1:2" x14ac:dyDescent="0.25">
      <c r="A24" s="1" t="s">
        <v>42</v>
      </c>
      <c r="B24" s="1" t="s">
        <v>21</v>
      </c>
    </row>
    <row r="25" spans="1:2" x14ac:dyDescent="0.25">
      <c r="A25" s="1" t="s">
        <v>2166</v>
      </c>
      <c r="B25" s="1" t="s">
        <v>17259</v>
      </c>
    </row>
    <row r="26" spans="1:2" x14ac:dyDescent="0.25">
      <c r="A26" s="1" t="s">
        <v>2167</v>
      </c>
      <c r="B26" s="1" t="s">
        <v>17259</v>
      </c>
    </row>
    <row r="27" spans="1:2" x14ac:dyDescent="0.25">
      <c r="A27" s="1" t="s">
        <v>2168</v>
      </c>
      <c r="B27" s="1" t="s">
        <v>17259</v>
      </c>
    </row>
    <row r="28" spans="1:2" x14ac:dyDescent="0.25">
      <c r="A28" s="1" t="s">
        <v>2169</v>
      </c>
      <c r="B28" s="1" t="s">
        <v>17260</v>
      </c>
    </row>
    <row r="29" spans="1:2" x14ac:dyDescent="0.25">
      <c r="A29" s="1" t="s">
        <v>2170</v>
      </c>
      <c r="B29" s="1" t="s">
        <v>17261</v>
      </c>
    </row>
    <row r="30" spans="1:2" x14ac:dyDescent="0.25">
      <c r="A30" s="1" t="s">
        <v>2171</v>
      </c>
      <c r="B30" s="1" t="s">
        <v>17171</v>
      </c>
    </row>
    <row r="31" spans="1:2" x14ac:dyDescent="0.25">
      <c r="A31" s="1" t="s">
        <v>2172</v>
      </c>
      <c r="B31" s="1" t="s">
        <v>17176</v>
      </c>
    </row>
    <row r="32" spans="1:2" x14ac:dyDescent="0.25">
      <c r="A32" s="1" t="s">
        <v>2173</v>
      </c>
      <c r="B32" s="1" t="s">
        <v>17209</v>
      </c>
    </row>
    <row r="33" spans="1:2" x14ac:dyDescent="0.25">
      <c r="A33" s="1" t="s">
        <v>2174</v>
      </c>
      <c r="B33" s="1" t="s">
        <v>17262</v>
      </c>
    </row>
    <row r="34" spans="1:2" x14ac:dyDescent="0.25">
      <c r="A34" s="1" t="s">
        <v>2175</v>
      </c>
      <c r="B34" s="1" t="s">
        <v>17210</v>
      </c>
    </row>
    <row r="35" spans="1:2" x14ac:dyDescent="0.25">
      <c r="A35" s="1" t="s">
        <v>2176</v>
      </c>
      <c r="B35" s="1" t="s">
        <v>17187</v>
      </c>
    </row>
    <row r="36" spans="1:2" x14ac:dyDescent="0.25">
      <c r="A36" s="1" t="s">
        <v>2177</v>
      </c>
      <c r="B36" s="1" t="s">
        <v>17189</v>
      </c>
    </row>
    <row r="37" spans="1:2" x14ac:dyDescent="0.25">
      <c r="A37" s="1" t="s">
        <v>2178</v>
      </c>
      <c r="B37" s="1" t="s">
        <v>17191</v>
      </c>
    </row>
    <row r="38" spans="1:2" x14ac:dyDescent="0.25">
      <c r="A38" s="1" t="s">
        <v>1085</v>
      </c>
      <c r="B38" s="1" t="s">
        <v>17191</v>
      </c>
    </row>
    <row r="39" spans="1:2" x14ac:dyDescent="0.25">
      <c r="A39" s="1" t="s">
        <v>1104</v>
      </c>
      <c r="B39" s="1" t="s">
        <v>17191</v>
      </c>
    </row>
    <row r="40" spans="1:2" x14ac:dyDescent="0.25">
      <c r="A40" s="1" t="s">
        <v>36</v>
      </c>
      <c r="B40" s="1" t="s">
        <v>17191</v>
      </c>
    </row>
    <row r="41" spans="1:2" x14ac:dyDescent="0.25">
      <c r="A41" s="1" t="s">
        <v>183</v>
      </c>
      <c r="B41" s="1" t="s">
        <v>17191</v>
      </c>
    </row>
    <row r="42" spans="1:2" x14ac:dyDescent="0.25">
      <c r="A42" s="1" t="s">
        <v>238</v>
      </c>
      <c r="B42" s="1" t="s">
        <v>17191</v>
      </c>
    </row>
    <row r="43" spans="1:2" x14ac:dyDescent="0.25">
      <c r="A43" s="1" t="s">
        <v>291</v>
      </c>
      <c r="B43" s="1" t="s">
        <v>17190</v>
      </c>
    </row>
    <row r="44" spans="1:2" x14ac:dyDescent="0.25">
      <c r="A44" s="1" t="s">
        <v>343</v>
      </c>
      <c r="B44" s="1" t="s">
        <v>17189</v>
      </c>
    </row>
    <row r="45" spans="1:2" x14ac:dyDescent="0.25">
      <c r="A45" s="1" t="s">
        <v>389</v>
      </c>
      <c r="B45" s="1" t="s">
        <v>17188</v>
      </c>
    </row>
    <row r="46" spans="1:2" x14ac:dyDescent="0.25">
      <c r="A46" s="1" t="s">
        <v>429</v>
      </c>
      <c r="B46" s="1" t="s">
        <v>17187</v>
      </c>
    </row>
    <row r="47" spans="1:2" x14ac:dyDescent="0.25">
      <c r="A47" s="1" t="s">
        <v>463</v>
      </c>
      <c r="B47" s="1" t="s">
        <v>17186</v>
      </c>
    </row>
    <row r="48" spans="1:2" x14ac:dyDescent="0.25">
      <c r="A48" s="1" t="s">
        <v>494</v>
      </c>
      <c r="B48" s="1" t="s">
        <v>17263</v>
      </c>
    </row>
    <row r="49" spans="1:2" x14ac:dyDescent="0.25">
      <c r="A49" s="1" t="s">
        <v>521</v>
      </c>
      <c r="B49" s="1" t="s">
        <v>17181</v>
      </c>
    </row>
    <row r="50" spans="1:2" x14ac:dyDescent="0.25">
      <c r="A50" s="1" t="s">
        <v>551</v>
      </c>
      <c r="B50" s="1" t="s">
        <v>17208</v>
      </c>
    </row>
    <row r="51" spans="1:2" x14ac:dyDescent="0.25">
      <c r="A51" s="1" t="s">
        <v>583</v>
      </c>
      <c r="B51" s="1" t="s">
        <v>17207</v>
      </c>
    </row>
    <row r="52" spans="1:2" x14ac:dyDescent="0.25">
      <c r="A52" s="1" t="s">
        <v>614</v>
      </c>
      <c r="B52" s="1" t="s">
        <v>17165</v>
      </c>
    </row>
    <row r="53" spans="1:2" x14ac:dyDescent="0.25">
      <c r="A53" s="1" t="s">
        <v>643</v>
      </c>
      <c r="B53" s="1" t="s">
        <v>17264</v>
      </c>
    </row>
    <row r="54" spans="1:2" x14ac:dyDescent="0.25">
      <c r="A54" s="1" t="s">
        <v>666</v>
      </c>
      <c r="B54" s="1" t="s">
        <v>17265</v>
      </c>
    </row>
    <row r="55" spans="1:2" x14ac:dyDescent="0.25">
      <c r="A55" s="1" t="s">
        <v>689</v>
      </c>
      <c r="B55" s="1" t="s">
        <v>17266</v>
      </c>
    </row>
    <row r="56" spans="1:2" x14ac:dyDescent="0.25">
      <c r="A56" s="1" t="s">
        <v>715</v>
      </c>
      <c r="B56" s="1" t="s">
        <v>17267</v>
      </c>
    </row>
    <row r="57" spans="1:2" x14ac:dyDescent="0.25">
      <c r="A57" s="1" t="s">
        <v>739</v>
      </c>
      <c r="B57" s="1" t="s">
        <v>17268</v>
      </c>
    </row>
    <row r="58" spans="1:2" x14ac:dyDescent="0.25">
      <c r="A58" s="1" t="s">
        <v>754</v>
      </c>
      <c r="B58" s="1" t="s">
        <v>17268</v>
      </c>
    </row>
    <row r="59" spans="1:2" x14ac:dyDescent="0.25">
      <c r="A59" s="1" t="s">
        <v>774</v>
      </c>
      <c r="B59" s="1" t="s">
        <v>17268</v>
      </c>
    </row>
    <row r="60" spans="1:2" x14ac:dyDescent="0.25">
      <c r="A60" s="1" t="s">
        <v>792</v>
      </c>
      <c r="B60" s="1" t="s">
        <v>17268</v>
      </c>
    </row>
    <row r="61" spans="1:2" x14ac:dyDescent="0.25">
      <c r="A61" s="1" t="s">
        <v>804</v>
      </c>
      <c r="B61" s="1" t="s">
        <v>17268</v>
      </c>
    </row>
    <row r="62" spans="1:2" x14ac:dyDescent="0.25">
      <c r="A62" s="1" t="s">
        <v>815</v>
      </c>
      <c r="B62" s="1" t="s">
        <v>17268</v>
      </c>
    </row>
    <row r="63" spans="1:2" x14ac:dyDescent="0.25">
      <c r="A63" s="1" t="s">
        <v>822</v>
      </c>
      <c r="B63" s="1" t="s">
        <v>17269</v>
      </c>
    </row>
    <row r="64" spans="1:2" x14ac:dyDescent="0.25">
      <c r="A64" s="1" t="s">
        <v>836</v>
      </c>
      <c r="B64" s="1" t="s">
        <v>17270</v>
      </c>
    </row>
    <row r="65" spans="1:2" x14ac:dyDescent="0.25">
      <c r="A65" s="1" t="s">
        <v>847</v>
      </c>
      <c r="B65" s="1" t="s">
        <v>17271</v>
      </c>
    </row>
    <row r="66" spans="1:2" x14ac:dyDescent="0.25">
      <c r="A66" s="1" t="s">
        <v>858</v>
      </c>
      <c r="B66" s="1" t="s">
        <v>17267</v>
      </c>
    </row>
    <row r="67" spans="1:2" x14ac:dyDescent="0.25">
      <c r="A67" s="1" t="s">
        <v>860</v>
      </c>
      <c r="B67" s="1" t="s">
        <v>17272</v>
      </c>
    </row>
    <row r="68" spans="1:2" x14ac:dyDescent="0.25">
      <c r="A68" s="1" t="s">
        <v>866</v>
      </c>
      <c r="B68" s="1" t="s">
        <v>17272</v>
      </c>
    </row>
    <row r="69" spans="1:2" x14ac:dyDescent="0.25">
      <c r="A69" s="1" t="s">
        <v>872</v>
      </c>
      <c r="B69" s="1" t="s">
        <v>17272</v>
      </c>
    </row>
    <row r="70" spans="1:2" x14ac:dyDescent="0.25">
      <c r="A70" s="1" t="s">
        <v>876</v>
      </c>
      <c r="B70" s="1" t="s">
        <v>17272</v>
      </c>
    </row>
    <row r="71" spans="1:2" x14ac:dyDescent="0.25">
      <c r="A71" s="1" t="s">
        <v>878</v>
      </c>
      <c r="B71" s="1" t="s">
        <v>17272</v>
      </c>
    </row>
    <row r="72" spans="1:2" x14ac:dyDescent="0.25">
      <c r="A72" s="1" t="s">
        <v>881</v>
      </c>
      <c r="B72" s="1" t="s">
        <v>17272</v>
      </c>
    </row>
    <row r="73" spans="1:2" x14ac:dyDescent="0.25">
      <c r="A73" s="1" t="s">
        <v>883</v>
      </c>
      <c r="B73" s="1" t="s">
        <v>17273</v>
      </c>
    </row>
    <row r="74" spans="1:2" x14ac:dyDescent="0.25">
      <c r="A74" s="1" t="s">
        <v>887</v>
      </c>
      <c r="B74" s="1" t="s">
        <v>17274</v>
      </c>
    </row>
    <row r="75" spans="1:2" x14ac:dyDescent="0.25">
      <c r="A75" s="1" t="s">
        <v>888</v>
      </c>
      <c r="B75" s="1" t="s">
        <v>17266</v>
      </c>
    </row>
    <row r="76" spans="1:2" x14ac:dyDescent="0.25">
      <c r="A76" s="1" t="s">
        <v>892</v>
      </c>
      <c r="B76" s="1" t="s">
        <v>17275</v>
      </c>
    </row>
    <row r="77" spans="1:2" x14ac:dyDescent="0.25">
      <c r="A77" s="1" t="s">
        <v>895</v>
      </c>
      <c r="B77" s="1" t="s">
        <v>17276</v>
      </c>
    </row>
    <row r="78" spans="1:2" x14ac:dyDescent="0.25">
      <c r="A78" s="1" t="s">
        <v>896</v>
      </c>
      <c r="B78" s="1" t="s">
        <v>17276</v>
      </c>
    </row>
    <row r="79" spans="1:2" x14ac:dyDescent="0.25">
      <c r="A79" s="1" t="s">
        <v>899</v>
      </c>
      <c r="B79" s="1" t="s">
        <v>17276</v>
      </c>
    </row>
    <row r="80" spans="1:2" x14ac:dyDescent="0.25">
      <c r="A80" s="1" t="s">
        <v>900</v>
      </c>
      <c r="B80" s="1" t="s">
        <v>17276</v>
      </c>
    </row>
    <row r="81" spans="1:2" x14ac:dyDescent="0.25">
      <c r="A81" s="1" t="s">
        <v>901</v>
      </c>
      <c r="B81" s="1" t="s">
        <v>17276</v>
      </c>
    </row>
    <row r="82" spans="1:2" x14ac:dyDescent="0.25">
      <c r="A82" s="1" t="s">
        <v>903</v>
      </c>
      <c r="B82" s="1" t="s">
        <v>17276</v>
      </c>
    </row>
    <row r="83" spans="1:2" x14ac:dyDescent="0.25">
      <c r="A83" s="1" t="s">
        <v>905</v>
      </c>
      <c r="B83" s="1" t="s">
        <v>17276</v>
      </c>
    </row>
    <row r="84" spans="1:2" x14ac:dyDescent="0.25">
      <c r="A84" s="1" t="s">
        <v>907</v>
      </c>
      <c r="B84" s="1" t="s">
        <v>17276</v>
      </c>
    </row>
    <row r="85" spans="1:2" x14ac:dyDescent="0.25">
      <c r="A85" s="1" t="s">
        <v>908</v>
      </c>
      <c r="B85" s="1" t="s">
        <v>17276</v>
      </c>
    </row>
    <row r="86" spans="1:2" x14ac:dyDescent="0.25">
      <c r="A86" s="1" t="s">
        <v>909</v>
      </c>
      <c r="B86" s="1" t="s">
        <v>17276</v>
      </c>
    </row>
    <row r="87" spans="1:2" x14ac:dyDescent="0.25">
      <c r="A87" s="1" t="s">
        <v>910</v>
      </c>
      <c r="B87" s="1" t="s">
        <v>17276</v>
      </c>
    </row>
    <row r="88" spans="1:2" x14ac:dyDescent="0.25">
      <c r="A88" s="1" t="s">
        <v>911</v>
      </c>
      <c r="B88" s="1" t="s">
        <v>17276</v>
      </c>
    </row>
    <row r="89" spans="1:2" x14ac:dyDescent="0.25">
      <c r="A89" s="1" t="s">
        <v>912</v>
      </c>
      <c r="B89" s="1" t="s">
        <v>17276</v>
      </c>
    </row>
    <row r="90" spans="1:2" x14ac:dyDescent="0.25">
      <c r="A90" s="1" t="s">
        <v>914</v>
      </c>
      <c r="B90" s="1" t="s">
        <v>17276</v>
      </c>
    </row>
    <row r="91" spans="1:2" x14ac:dyDescent="0.25">
      <c r="A91" s="1" t="s">
        <v>915</v>
      </c>
      <c r="B91" s="1" t="s">
        <v>17276</v>
      </c>
    </row>
    <row r="92" spans="1:2" x14ac:dyDescent="0.25">
      <c r="A92" s="1" t="s">
        <v>917</v>
      </c>
      <c r="B92" s="1" t="s">
        <v>17276</v>
      </c>
    </row>
    <row r="93" spans="1:2" x14ac:dyDescent="0.25">
      <c r="A93" s="1" t="s">
        <v>918</v>
      </c>
      <c r="B93" s="1" t="s">
        <v>17277</v>
      </c>
    </row>
    <row r="94" spans="1:2" x14ac:dyDescent="0.25">
      <c r="A94" s="1" t="s">
        <v>919</v>
      </c>
      <c r="B94" s="1" t="s">
        <v>17265</v>
      </c>
    </row>
    <row r="95" spans="1:2" x14ac:dyDescent="0.25">
      <c r="A95" s="1" t="s">
        <v>920</v>
      </c>
      <c r="B95" s="1" t="s">
        <v>17278</v>
      </c>
    </row>
    <row r="96" spans="1:2" x14ac:dyDescent="0.25">
      <c r="A96" s="1" t="s">
        <v>921</v>
      </c>
      <c r="B96" s="1" t="s">
        <v>17279</v>
      </c>
    </row>
    <row r="97" spans="1:2" x14ac:dyDescent="0.25">
      <c r="A97" s="1" t="s">
        <v>922</v>
      </c>
      <c r="B97" s="1" t="s">
        <v>17259</v>
      </c>
    </row>
    <row r="98" spans="1:2" x14ac:dyDescent="0.25">
      <c r="A98" s="1" t="s">
        <v>923</v>
      </c>
      <c r="B98" s="1" t="s">
        <v>17259</v>
      </c>
    </row>
    <row r="99" spans="1:2" x14ac:dyDescent="0.25">
      <c r="A99" s="1" t="s">
        <v>924</v>
      </c>
      <c r="B99" s="1" t="s">
        <v>17259</v>
      </c>
    </row>
    <row r="100" spans="1:2" x14ac:dyDescent="0.25">
      <c r="A100" s="1" t="s">
        <v>925</v>
      </c>
      <c r="B100" s="1" t="s">
        <v>17259</v>
      </c>
    </row>
    <row r="101" spans="1:2" x14ac:dyDescent="0.25">
      <c r="A101" s="1" t="s">
        <v>926</v>
      </c>
      <c r="B101" s="1" t="s">
        <v>17259</v>
      </c>
    </row>
    <row r="102" spans="1:2" x14ac:dyDescent="0.25">
      <c r="A102" s="1" t="s">
        <v>927</v>
      </c>
      <c r="B102" s="1" t="s">
        <v>17259</v>
      </c>
    </row>
    <row r="103" spans="1:2" x14ac:dyDescent="0.25">
      <c r="A103" s="1" t="s">
        <v>928</v>
      </c>
      <c r="B103" s="1" t="s">
        <v>17260</v>
      </c>
    </row>
    <row r="104" spans="1:2" x14ac:dyDescent="0.25">
      <c r="A104" s="1" t="s">
        <v>929</v>
      </c>
      <c r="B104" s="1" t="s">
        <v>17261</v>
      </c>
    </row>
    <row r="105" spans="1:2" x14ac:dyDescent="0.25">
      <c r="A105" s="1" t="s">
        <v>931</v>
      </c>
      <c r="B105" s="1" t="s">
        <v>17171</v>
      </c>
    </row>
    <row r="106" spans="1:2" x14ac:dyDescent="0.25">
      <c r="A106" s="1" t="s">
        <v>934</v>
      </c>
      <c r="B106" s="1" t="s">
        <v>17176</v>
      </c>
    </row>
    <row r="107" spans="1:2" x14ac:dyDescent="0.25">
      <c r="A107" s="1" t="s">
        <v>937</v>
      </c>
      <c r="B107" s="1" t="s">
        <v>17209</v>
      </c>
    </row>
    <row r="108" spans="1:2" x14ac:dyDescent="0.25">
      <c r="A108" s="1" t="s">
        <v>940</v>
      </c>
      <c r="B108" s="1" t="s">
        <v>17262</v>
      </c>
    </row>
    <row r="109" spans="1:2" x14ac:dyDescent="0.25">
      <c r="A109" s="1" t="s">
        <v>941</v>
      </c>
      <c r="B109" s="1" t="s">
        <v>17210</v>
      </c>
    </row>
    <row r="110" spans="1:2" x14ac:dyDescent="0.25">
      <c r="A110" s="1" t="s">
        <v>942</v>
      </c>
      <c r="B110" s="1" t="s">
        <v>17187</v>
      </c>
    </row>
    <row r="111" spans="1:2" x14ac:dyDescent="0.25">
      <c r="A111" s="1" t="s">
        <v>943</v>
      </c>
      <c r="B111" s="1" t="s">
        <v>17189</v>
      </c>
    </row>
    <row r="112" spans="1:2" x14ac:dyDescent="0.25">
      <c r="A112" s="1" t="s">
        <v>944</v>
      </c>
      <c r="B112" s="1" t="s">
        <v>17191</v>
      </c>
    </row>
    <row r="113" spans="1:2" x14ac:dyDescent="0.25">
      <c r="A113" s="1" t="s">
        <v>945</v>
      </c>
      <c r="B113" s="1" t="s">
        <v>17192</v>
      </c>
    </row>
    <row r="114" spans="1:2" x14ac:dyDescent="0.25">
      <c r="A114" s="1" t="s">
        <v>946</v>
      </c>
      <c r="B114" s="1" t="s">
        <v>17193</v>
      </c>
    </row>
    <row r="115" spans="1:2" x14ac:dyDescent="0.25">
      <c r="A115" s="1" t="s">
        <v>947</v>
      </c>
      <c r="B115" s="1" t="s">
        <v>17194</v>
      </c>
    </row>
    <row r="116" spans="1:2" x14ac:dyDescent="0.25">
      <c r="A116" s="1" t="s">
        <v>950</v>
      </c>
      <c r="B116" s="1" t="s">
        <v>17195</v>
      </c>
    </row>
    <row r="117" spans="1:2" x14ac:dyDescent="0.25">
      <c r="A117" s="1" t="s">
        <v>951</v>
      </c>
      <c r="B117" s="1" t="s">
        <v>17196</v>
      </c>
    </row>
    <row r="118" spans="1:2" x14ac:dyDescent="0.25">
      <c r="A118" s="1" t="s">
        <v>953</v>
      </c>
      <c r="B118" s="1" t="s">
        <v>17280</v>
      </c>
    </row>
    <row r="119" spans="1:2" x14ac:dyDescent="0.25">
      <c r="A119" s="1" t="s">
        <v>954</v>
      </c>
      <c r="B119" s="1" t="s">
        <v>17281</v>
      </c>
    </row>
    <row r="120" spans="1:2" x14ac:dyDescent="0.25">
      <c r="A120" s="1" t="s">
        <v>955</v>
      </c>
      <c r="B120" s="1" t="s">
        <v>17201</v>
      </c>
    </row>
    <row r="121" spans="1:2" x14ac:dyDescent="0.25">
      <c r="A121" s="1" t="s">
        <v>956</v>
      </c>
      <c r="B121" s="1" t="s">
        <v>17201</v>
      </c>
    </row>
    <row r="122" spans="1:2" x14ac:dyDescent="0.25">
      <c r="A122" s="1" t="s">
        <v>957</v>
      </c>
      <c r="B122" s="1" t="s">
        <v>17201</v>
      </c>
    </row>
    <row r="123" spans="1:2" x14ac:dyDescent="0.25">
      <c r="A123" s="1" t="s">
        <v>958</v>
      </c>
      <c r="B123" s="1" t="s">
        <v>17201</v>
      </c>
    </row>
    <row r="124" spans="1:2" x14ac:dyDescent="0.25">
      <c r="A124" s="1" t="s">
        <v>959</v>
      </c>
      <c r="B124" s="1" t="s">
        <v>17201</v>
      </c>
    </row>
    <row r="125" spans="1:2" x14ac:dyDescent="0.25">
      <c r="A125" s="1" t="s">
        <v>960</v>
      </c>
      <c r="B125" s="1" t="s">
        <v>17201</v>
      </c>
    </row>
    <row r="126" spans="1:2" x14ac:dyDescent="0.25">
      <c r="A126" s="1" t="s">
        <v>961</v>
      </c>
      <c r="B126" s="1" t="s">
        <v>17201</v>
      </c>
    </row>
    <row r="127" spans="1:2" x14ac:dyDescent="0.25">
      <c r="A127" s="1" t="s">
        <v>962</v>
      </c>
      <c r="B127" s="1" t="s">
        <v>17201</v>
      </c>
    </row>
    <row r="128" spans="1:2" x14ac:dyDescent="0.25">
      <c r="A128" s="1" t="s">
        <v>963</v>
      </c>
      <c r="B128" s="1" t="s">
        <v>17201</v>
      </c>
    </row>
    <row r="129" spans="1:2" x14ac:dyDescent="0.25">
      <c r="A129" s="1" t="s">
        <v>964</v>
      </c>
      <c r="B129" s="1" t="s">
        <v>17201</v>
      </c>
    </row>
    <row r="130" spans="1:2" x14ac:dyDescent="0.25">
      <c r="A130" s="1" t="s">
        <v>965</v>
      </c>
      <c r="B130" s="1" t="s">
        <v>17201</v>
      </c>
    </row>
  </sheetData>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497D6-A6C2-4076-B53A-0CE57FB8870F}">
  <dimension ref="A1:B130"/>
  <sheetViews>
    <sheetView workbookViewId="0"/>
  </sheetViews>
  <sheetFormatPr defaultRowHeight="15" x14ac:dyDescent="0.25"/>
  <sheetData>
    <row r="1" spans="1:2" x14ac:dyDescent="0.25">
      <c r="A1" s="1" t="s">
        <v>0</v>
      </c>
      <c r="B1" s="1" t="s">
        <v>17282</v>
      </c>
    </row>
    <row r="2" spans="1:2" x14ac:dyDescent="0.25">
      <c r="A2" s="1" t="s">
        <v>2</v>
      </c>
      <c r="B2" s="1" t="s">
        <v>17283</v>
      </c>
    </row>
    <row r="3" spans="1:2" x14ac:dyDescent="0.25">
      <c r="A3" s="1" t="s">
        <v>4</v>
      </c>
      <c r="B3" s="1" t="s">
        <v>5</v>
      </c>
    </row>
    <row r="4" spans="1:2" x14ac:dyDescent="0.25">
      <c r="A4" s="1" t="s">
        <v>6</v>
      </c>
      <c r="B4" s="1" t="s">
        <v>17141</v>
      </c>
    </row>
    <row r="5" spans="1:2" x14ac:dyDescent="0.25">
      <c r="A5" s="1" t="s">
        <v>8</v>
      </c>
      <c r="B5" s="1" t="s">
        <v>17284</v>
      </c>
    </row>
    <row r="6" spans="1:2" x14ac:dyDescent="0.25">
      <c r="A6" s="1" t="s">
        <v>10</v>
      </c>
      <c r="B6" s="1" t="s">
        <v>11</v>
      </c>
    </row>
    <row r="7" spans="1:2" x14ac:dyDescent="0.25">
      <c r="A7" s="1" t="s">
        <v>12</v>
      </c>
      <c r="B7" s="1" t="s">
        <v>17285</v>
      </c>
    </row>
    <row r="8" spans="1:2" x14ac:dyDescent="0.25">
      <c r="A8" s="1" t="s">
        <v>14</v>
      </c>
      <c r="B8" s="1" t="s">
        <v>15</v>
      </c>
    </row>
    <row r="9" spans="1:2" x14ac:dyDescent="0.25">
      <c r="A9" s="1" t="s">
        <v>16</v>
      </c>
      <c r="B9" s="1" t="s">
        <v>17257</v>
      </c>
    </row>
    <row r="10" spans="1:2" x14ac:dyDescent="0.25">
      <c r="A10" s="1" t="s">
        <v>18</v>
      </c>
      <c r="B10" s="1" t="s">
        <v>17145</v>
      </c>
    </row>
    <row r="12" spans="1:2" x14ac:dyDescent="0.25">
      <c r="A12" s="1" t="s">
        <v>20</v>
      </c>
      <c r="B12" s="1" t="s">
        <v>21</v>
      </c>
    </row>
    <row r="13" spans="1:2" x14ac:dyDescent="0.25">
      <c r="A13" s="1" t="s">
        <v>12</v>
      </c>
      <c r="B13" s="1" t="s">
        <v>17285</v>
      </c>
    </row>
    <row r="14" spans="1:2" x14ac:dyDescent="0.25">
      <c r="A14" s="1" t="s">
        <v>23</v>
      </c>
      <c r="B14" s="1" t="s">
        <v>24</v>
      </c>
    </row>
    <row r="15" spans="1:2" x14ac:dyDescent="0.25">
      <c r="A15" s="1" t="s">
        <v>25</v>
      </c>
      <c r="B15" s="1" t="s">
        <v>26</v>
      </c>
    </row>
    <row r="16" spans="1:2" x14ac:dyDescent="0.25">
      <c r="A16" s="1" t="s">
        <v>27</v>
      </c>
      <c r="B16" s="1" t="s">
        <v>28</v>
      </c>
    </row>
    <row r="17" spans="1:2" x14ac:dyDescent="0.25">
      <c r="A17" s="1" t="s">
        <v>29</v>
      </c>
      <c r="B17" s="1" t="s">
        <v>30</v>
      </c>
    </row>
    <row r="18" spans="1:2" x14ac:dyDescent="0.25">
      <c r="A18" s="1" t="s">
        <v>32</v>
      </c>
      <c r="B18" s="1" t="s">
        <v>30</v>
      </c>
    </row>
    <row r="19" spans="1:2" x14ac:dyDescent="0.25">
      <c r="A19" s="1" t="s">
        <v>34</v>
      </c>
      <c r="B19" s="1" t="s">
        <v>30</v>
      </c>
    </row>
    <row r="20" spans="1:2" x14ac:dyDescent="0.25">
      <c r="A20" s="1" t="s">
        <v>35</v>
      </c>
      <c r="B20" s="1" t="s">
        <v>2166</v>
      </c>
    </row>
    <row r="21" spans="1:2" x14ac:dyDescent="0.25">
      <c r="A21" s="1" t="s">
        <v>38</v>
      </c>
      <c r="B21" s="1" t="s">
        <v>965</v>
      </c>
    </row>
    <row r="22" spans="1:2" x14ac:dyDescent="0.25">
      <c r="A22" s="1" t="s">
        <v>41</v>
      </c>
      <c r="B22" s="1" t="s">
        <v>21</v>
      </c>
    </row>
    <row r="24" spans="1:2" x14ac:dyDescent="0.25">
      <c r="A24" s="1" t="s">
        <v>42</v>
      </c>
      <c r="B24" s="1" t="s">
        <v>21</v>
      </c>
    </row>
    <row r="25" spans="1:2" x14ac:dyDescent="0.25">
      <c r="A25" s="1" t="s">
        <v>2166</v>
      </c>
      <c r="B25" s="1" t="s">
        <v>17259</v>
      </c>
    </row>
    <row r="26" spans="1:2" x14ac:dyDescent="0.25">
      <c r="A26" s="1" t="s">
        <v>2167</v>
      </c>
      <c r="B26" s="1" t="s">
        <v>17259</v>
      </c>
    </row>
    <row r="27" spans="1:2" x14ac:dyDescent="0.25">
      <c r="A27" s="1" t="s">
        <v>2168</v>
      </c>
      <c r="B27" s="1" t="s">
        <v>17259</v>
      </c>
    </row>
    <row r="28" spans="1:2" x14ac:dyDescent="0.25">
      <c r="A28" s="1" t="s">
        <v>2169</v>
      </c>
      <c r="B28" s="1" t="s">
        <v>17165</v>
      </c>
    </row>
    <row r="29" spans="1:2" x14ac:dyDescent="0.25">
      <c r="A29" s="1" t="s">
        <v>2170</v>
      </c>
      <c r="B29" s="1" t="s">
        <v>17209</v>
      </c>
    </row>
    <row r="30" spans="1:2" x14ac:dyDescent="0.25">
      <c r="A30" s="1" t="s">
        <v>2171</v>
      </c>
      <c r="B30" s="1" t="s">
        <v>17186</v>
      </c>
    </row>
    <row r="31" spans="1:2" x14ac:dyDescent="0.25">
      <c r="A31" s="1" t="s">
        <v>2172</v>
      </c>
      <c r="B31" s="1" t="s">
        <v>17191</v>
      </c>
    </row>
    <row r="32" spans="1:2" x14ac:dyDescent="0.25">
      <c r="A32" s="1" t="s">
        <v>2173</v>
      </c>
      <c r="B32" s="1" t="s">
        <v>17196</v>
      </c>
    </row>
    <row r="33" spans="1:2" x14ac:dyDescent="0.25">
      <c r="A33" s="1" t="s">
        <v>2174</v>
      </c>
      <c r="B33" s="1" t="s">
        <v>17286</v>
      </c>
    </row>
    <row r="34" spans="1:2" x14ac:dyDescent="0.25">
      <c r="A34" s="1" t="s">
        <v>2175</v>
      </c>
      <c r="B34" s="1" t="s">
        <v>17287</v>
      </c>
    </row>
    <row r="35" spans="1:2" x14ac:dyDescent="0.25">
      <c r="A35" s="1" t="s">
        <v>2176</v>
      </c>
      <c r="B35" s="1" t="s">
        <v>17288</v>
      </c>
    </row>
    <row r="36" spans="1:2" x14ac:dyDescent="0.25">
      <c r="A36" s="1" t="s">
        <v>2177</v>
      </c>
      <c r="B36" s="1" t="s">
        <v>17289</v>
      </c>
    </row>
    <row r="37" spans="1:2" x14ac:dyDescent="0.25">
      <c r="A37" s="1" t="s">
        <v>2178</v>
      </c>
      <c r="B37" s="1" t="s">
        <v>17197</v>
      </c>
    </row>
    <row r="38" spans="1:2" x14ac:dyDescent="0.25">
      <c r="A38" s="1" t="s">
        <v>1085</v>
      </c>
      <c r="B38" s="1" t="s">
        <v>17290</v>
      </c>
    </row>
    <row r="39" spans="1:2" x14ac:dyDescent="0.25">
      <c r="A39" s="1" t="s">
        <v>1104</v>
      </c>
      <c r="B39" s="1" t="s">
        <v>17291</v>
      </c>
    </row>
    <row r="40" spans="1:2" x14ac:dyDescent="0.25">
      <c r="A40" s="1" t="s">
        <v>36</v>
      </c>
      <c r="B40" s="1" t="s">
        <v>17292</v>
      </c>
    </row>
    <row r="41" spans="1:2" x14ac:dyDescent="0.25">
      <c r="A41" s="1" t="s">
        <v>183</v>
      </c>
      <c r="B41" s="1" t="s">
        <v>17293</v>
      </c>
    </row>
    <row r="42" spans="1:2" x14ac:dyDescent="0.25">
      <c r="A42" s="1" t="s">
        <v>238</v>
      </c>
      <c r="B42" s="1" t="s">
        <v>17199</v>
      </c>
    </row>
    <row r="43" spans="1:2" x14ac:dyDescent="0.25">
      <c r="A43" s="1" t="s">
        <v>291</v>
      </c>
      <c r="B43" s="1" t="s">
        <v>17199</v>
      </c>
    </row>
    <row r="44" spans="1:2" x14ac:dyDescent="0.25">
      <c r="A44" s="1" t="s">
        <v>343</v>
      </c>
      <c r="B44" s="1" t="s">
        <v>17199</v>
      </c>
    </row>
    <row r="45" spans="1:2" x14ac:dyDescent="0.25">
      <c r="A45" s="1" t="s">
        <v>389</v>
      </c>
      <c r="B45" s="1" t="s">
        <v>17199</v>
      </c>
    </row>
    <row r="46" spans="1:2" x14ac:dyDescent="0.25">
      <c r="A46" s="1" t="s">
        <v>429</v>
      </c>
      <c r="B46" s="1" t="s">
        <v>17199</v>
      </c>
    </row>
    <row r="47" spans="1:2" x14ac:dyDescent="0.25">
      <c r="A47" s="1" t="s">
        <v>463</v>
      </c>
      <c r="B47" s="1" t="s">
        <v>17199</v>
      </c>
    </row>
    <row r="48" spans="1:2" x14ac:dyDescent="0.25">
      <c r="A48" s="1" t="s">
        <v>494</v>
      </c>
      <c r="B48" s="1" t="s">
        <v>17287</v>
      </c>
    </row>
    <row r="49" spans="1:2" x14ac:dyDescent="0.25">
      <c r="A49" s="1" t="s">
        <v>521</v>
      </c>
      <c r="B49" s="1" t="s">
        <v>17294</v>
      </c>
    </row>
    <row r="50" spans="1:2" x14ac:dyDescent="0.25">
      <c r="A50" s="1" t="s">
        <v>551</v>
      </c>
      <c r="B50" s="1" t="s">
        <v>17295</v>
      </c>
    </row>
    <row r="51" spans="1:2" x14ac:dyDescent="0.25">
      <c r="A51" s="1" t="s">
        <v>583</v>
      </c>
      <c r="B51" s="1" t="s">
        <v>17296</v>
      </c>
    </row>
    <row r="52" spans="1:2" x14ac:dyDescent="0.25">
      <c r="A52" s="1" t="s">
        <v>614</v>
      </c>
      <c r="B52" s="1" t="s">
        <v>17186</v>
      </c>
    </row>
    <row r="53" spans="1:2" x14ac:dyDescent="0.25">
      <c r="A53" s="1" t="s">
        <v>643</v>
      </c>
      <c r="B53" s="1" t="s">
        <v>17209</v>
      </c>
    </row>
    <row r="54" spans="1:2" x14ac:dyDescent="0.25">
      <c r="A54" s="1" t="s">
        <v>666</v>
      </c>
      <c r="B54" s="1" t="s">
        <v>17165</v>
      </c>
    </row>
    <row r="55" spans="1:2" x14ac:dyDescent="0.25">
      <c r="A55" s="1" t="s">
        <v>689</v>
      </c>
      <c r="B55" s="1" t="s">
        <v>17259</v>
      </c>
    </row>
    <row r="56" spans="1:2" x14ac:dyDescent="0.25">
      <c r="A56" s="1" t="s">
        <v>715</v>
      </c>
      <c r="B56" s="1" t="s">
        <v>17276</v>
      </c>
    </row>
    <row r="57" spans="1:2" x14ac:dyDescent="0.25">
      <c r="A57" s="1" t="s">
        <v>739</v>
      </c>
      <c r="B57" s="1" t="s">
        <v>17272</v>
      </c>
    </row>
    <row r="58" spans="1:2" x14ac:dyDescent="0.25">
      <c r="A58" s="1" t="s">
        <v>754</v>
      </c>
      <c r="B58" s="1" t="s">
        <v>17272</v>
      </c>
    </row>
    <row r="59" spans="1:2" x14ac:dyDescent="0.25">
      <c r="A59" s="1" t="s">
        <v>774</v>
      </c>
      <c r="B59" s="1" t="s">
        <v>17272</v>
      </c>
    </row>
    <row r="60" spans="1:2" x14ac:dyDescent="0.25">
      <c r="A60" s="1" t="s">
        <v>792</v>
      </c>
      <c r="B60" s="1" t="s">
        <v>17272</v>
      </c>
    </row>
    <row r="61" spans="1:2" x14ac:dyDescent="0.25">
      <c r="A61" s="1" t="s">
        <v>804</v>
      </c>
      <c r="B61" s="1" t="s">
        <v>17272</v>
      </c>
    </row>
    <row r="62" spans="1:2" x14ac:dyDescent="0.25">
      <c r="A62" s="1" t="s">
        <v>815</v>
      </c>
      <c r="B62" s="1" t="s">
        <v>17272</v>
      </c>
    </row>
    <row r="63" spans="1:2" x14ac:dyDescent="0.25">
      <c r="A63" s="1" t="s">
        <v>822</v>
      </c>
      <c r="B63" s="1" t="s">
        <v>17273</v>
      </c>
    </row>
    <row r="64" spans="1:2" x14ac:dyDescent="0.25">
      <c r="A64" s="1" t="s">
        <v>836</v>
      </c>
      <c r="B64" s="1" t="s">
        <v>17274</v>
      </c>
    </row>
    <row r="65" spans="1:2" x14ac:dyDescent="0.25">
      <c r="A65" s="1" t="s">
        <v>847</v>
      </c>
      <c r="B65" s="1" t="s">
        <v>17266</v>
      </c>
    </row>
    <row r="66" spans="1:2" x14ac:dyDescent="0.25">
      <c r="A66" s="1" t="s">
        <v>858</v>
      </c>
      <c r="B66" s="1" t="s">
        <v>17275</v>
      </c>
    </row>
    <row r="67" spans="1:2" x14ac:dyDescent="0.25">
      <c r="A67" s="1" t="s">
        <v>860</v>
      </c>
      <c r="B67" s="1" t="s">
        <v>17276</v>
      </c>
    </row>
    <row r="68" spans="1:2" x14ac:dyDescent="0.25">
      <c r="A68" s="1" t="s">
        <v>866</v>
      </c>
      <c r="B68" s="1" t="s">
        <v>17276</v>
      </c>
    </row>
    <row r="69" spans="1:2" x14ac:dyDescent="0.25">
      <c r="A69" s="1" t="s">
        <v>872</v>
      </c>
      <c r="B69" s="1" t="s">
        <v>17276</v>
      </c>
    </row>
    <row r="70" spans="1:2" x14ac:dyDescent="0.25">
      <c r="A70" s="1" t="s">
        <v>876</v>
      </c>
      <c r="B70" s="1" t="s">
        <v>17276</v>
      </c>
    </row>
    <row r="71" spans="1:2" x14ac:dyDescent="0.25">
      <c r="A71" s="1" t="s">
        <v>878</v>
      </c>
      <c r="B71" s="1" t="s">
        <v>17276</v>
      </c>
    </row>
    <row r="72" spans="1:2" x14ac:dyDescent="0.25">
      <c r="A72" s="1" t="s">
        <v>881</v>
      </c>
      <c r="B72" s="1" t="s">
        <v>17276</v>
      </c>
    </row>
    <row r="73" spans="1:2" x14ac:dyDescent="0.25">
      <c r="A73" s="1" t="s">
        <v>883</v>
      </c>
      <c r="B73" s="1" t="s">
        <v>17277</v>
      </c>
    </row>
    <row r="74" spans="1:2" x14ac:dyDescent="0.25">
      <c r="A74" s="1" t="s">
        <v>887</v>
      </c>
      <c r="B74" s="1" t="s">
        <v>17265</v>
      </c>
    </row>
    <row r="75" spans="1:2" x14ac:dyDescent="0.25">
      <c r="A75" s="1" t="s">
        <v>888</v>
      </c>
      <c r="B75" s="1" t="s">
        <v>17278</v>
      </c>
    </row>
    <row r="76" spans="1:2" x14ac:dyDescent="0.25">
      <c r="A76" s="1" t="s">
        <v>892</v>
      </c>
      <c r="B76" s="1" t="s">
        <v>17279</v>
      </c>
    </row>
    <row r="77" spans="1:2" x14ac:dyDescent="0.25">
      <c r="A77" s="1" t="s">
        <v>895</v>
      </c>
      <c r="B77" s="1" t="s">
        <v>17259</v>
      </c>
    </row>
    <row r="78" spans="1:2" x14ac:dyDescent="0.25">
      <c r="A78" s="1" t="s">
        <v>896</v>
      </c>
      <c r="B78" s="1" t="s">
        <v>17259</v>
      </c>
    </row>
    <row r="79" spans="1:2" x14ac:dyDescent="0.25">
      <c r="A79" s="1" t="s">
        <v>899</v>
      </c>
      <c r="B79" s="1" t="s">
        <v>17259</v>
      </c>
    </row>
    <row r="80" spans="1:2" x14ac:dyDescent="0.25">
      <c r="A80" s="1" t="s">
        <v>900</v>
      </c>
      <c r="B80" s="1" t="s">
        <v>17259</v>
      </c>
    </row>
    <row r="81" spans="1:2" x14ac:dyDescent="0.25">
      <c r="A81" s="1" t="s">
        <v>901</v>
      </c>
      <c r="B81" s="1" t="s">
        <v>17259</v>
      </c>
    </row>
    <row r="82" spans="1:2" x14ac:dyDescent="0.25">
      <c r="A82" s="1" t="s">
        <v>903</v>
      </c>
      <c r="B82" s="1" t="s">
        <v>17259</v>
      </c>
    </row>
    <row r="83" spans="1:2" x14ac:dyDescent="0.25">
      <c r="A83" s="1" t="s">
        <v>905</v>
      </c>
      <c r="B83" s="1" t="s">
        <v>17259</v>
      </c>
    </row>
    <row r="84" spans="1:2" x14ac:dyDescent="0.25">
      <c r="A84" s="1" t="s">
        <v>907</v>
      </c>
      <c r="B84" s="1" t="s">
        <v>17259</v>
      </c>
    </row>
    <row r="85" spans="1:2" x14ac:dyDescent="0.25">
      <c r="A85" s="1" t="s">
        <v>908</v>
      </c>
      <c r="B85" s="1" t="s">
        <v>17259</v>
      </c>
    </row>
    <row r="86" spans="1:2" x14ac:dyDescent="0.25">
      <c r="A86" s="1" t="s">
        <v>909</v>
      </c>
      <c r="B86" s="1" t="s">
        <v>17259</v>
      </c>
    </row>
    <row r="87" spans="1:2" x14ac:dyDescent="0.25">
      <c r="A87" s="1" t="s">
        <v>910</v>
      </c>
      <c r="B87" s="1" t="s">
        <v>17259</v>
      </c>
    </row>
    <row r="88" spans="1:2" x14ac:dyDescent="0.25">
      <c r="A88" s="1" t="s">
        <v>911</v>
      </c>
      <c r="B88" s="1" t="s">
        <v>17264</v>
      </c>
    </row>
    <row r="89" spans="1:2" x14ac:dyDescent="0.25">
      <c r="A89" s="1" t="s">
        <v>912</v>
      </c>
      <c r="B89" s="1" t="s">
        <v>17260</v>
      </c>
    </row>
    <row r="90" spans="1:2" x14ac:dyDescent="0.25">
      <c r="A90" s="1" t="s">
        <v>914</v>
      </c>
      <c r="B90" s="1" t="s">
        <v>17297</v>
      </c>
    </row>
    <row r="91" spans="1:2" x14ac:dyDescent="0.25">
      <c r="A91" s="1" t="s">
        <v>915</v>
      </c>
      <c r="B91" s="1" t="s">
        <v>17261</v>
      </c>
    </row>
    <row r="92" spans="1:2" x14ac:dyDescent="0.25">
      <c r="A92" s="1" t="s">
        <v>917</v>
      </c>
      <c r="B92" s="1" t="s">
        <v>17165</v>
      </c>
    </row>
    <row r="93" spans="1:2" x14ac:dyDescent="0.25">
      <c r="A93" s="1" t="s">
        <v>918</v>
      </c>
      <c r="B93" s="1" t="s">
        <v>17165</v>
      </c>
    </row>
    <row r="94" spans="1:2" x14ac:dyDescent="0.25">
      <c r="A94" s="1" t="s">
        <v>919</v>
      </c>
      <c r="B94" s="1" t="s">
        <v>17165</v>
      </c>
    </row>
    <row r="95" spans="1:2" x14ac:dyDescent="0.25">
      <c r="A95" s="1" t="s">
        <v>920</v>
      </c>
      <c r="B95" s="1" t="s">
        <v>17165</v>
      </c>
    </row>
    <row r="96" spans="1:2" x14ac:dyDescent="0.25">
      <c r="A96" s="1" t="s">
        <v>921</v>
      </c>
      <c r="B96" s="1" t="s">
        <v>17165</v>
      </c>
    </row>
    <row r="97" spans="1:2" x14ac:dyDescent="0.25">
      <c r="A97" s="1" t="s">
        <v>922</v>
      </c>
      <c r="B97" s="1" t="s">
        <v>17165</v>
      </c>
    </row>
    <row r="98" spans="1:2" x14ac:dyDescent="0.25">
      <c r="A98" s="1" t="s">
        <v>923</v>
      </c>
      <c r="B98" s="1" t="s">
        <v>17165</v>
      </c>
    </row>
    <row r="99" spans="1:2" x14ac:dyDescent="0.25">
      <c r="A99" s="1" t="s">
        <v>924</v>
      </c>
      <c r="B99" s="1" t="s">
        <v>17165</v>
      </c>
    </row>
    <row r="100" spans="1:2" x14ac:dyDescent="0.25">
      <c r="A100" s="1" t="s">
        <v>925</v>
      </c>
      <c r="B100" s="1" t="s">
        <v>17165</v>
      </c>
    </row>
    <row r="101" spans="1:2" x14ac:dyDescent="0.25">
      <c r="A101" s="1" t="s">
        <v>926</v>
      </c>
      <c r="B101" s="1" t="s">
        <v>17165</v>
      </c>
    </row>
    <row r="102" spans="1:2" x14ac:dyDescent="0.25">
      <c r="A102" s="1" t="s">
        <v>927</v>
      </c>
      <c r="B102" s="1" t="s">
        <v>17165</v>
      </c>
    </row>
    <row r="103" spans="1:2" x14ac:dyDescent="0.25">
      <c r="A103" s="1" t="s">
        <v>928</v>
      </c>
      <c r="B103" s="1" t="s">
        <v>17207</v>
      </c>
    </row>
    <row r="104" spans="1:2" x14ac:dyDescent="0.25">
      <c r="A104" s="1" t="s">
        <v>929</v>
      </c>
      <c r="B104" s="1" t="s">
        <v>17208</v>
      </c>
    </row>
    <row r="105" spans="1:2" x14ac:dyDescent="0.25">
      <c r="A105" s="1" t="s">
        <v>931</v>
      </c>
      <c r="B105" s="1" t="s">
        <v>17181</v>
      </c>
    </row>
    <row r="106" spans="1:2" x14ac:dyDescent="0.25">
      <c r="A106" s="1" t="s">
        <v>934</v>
      </c>
      <c r="B106" s="1" t="s">
        <v>17263</v>
      </c>
    </row>
    <row r="107" spans="1:2" x14ac:dyDescent="0.25">
      <c r="A107" s="1" t="s">
        <v>937</v>
      </c>
      <c r="B107" s="1" t="s">
        <v>17186</v>
      </c>
    </row>
    <row r="108" spans="1:2" x14ac:dyDescent="0.25">
      <c r="A108" s="1" t="s">
        <v>940</v>
      </c>
      <c r="B108" s="1" t="s">
        <v>17187</v>
      </c>
    </row>
    <row r="109" spans="1:2" x14ac:dyDescent="0.25">
      <c r="A109" s="1" t="s">
        <v>941</v>
      </c>
      <c r="B109" s="1" t="s">
        <v>17188</v>
      </c>
    </row>
    <row r="110" spans="1:2" x14ac:dyDescent="0.25">
      <c r="A110" s="1" t="s">
        <v>942</v>
      </c>
      <c r="B110" s="1" t="s">
        <v>17189</v>
      </c>
    </row>
    <row r="111" spans="1:2" x14ac:dyDescent="0.25">
      <c r="A111" s="1" t="s">
        <v>943</v>
      </c>
      <c r="B111" s="1" t="s">
        <v>17190</v>
      </c>
    </row>
    <row r="112" spans="1:2" x14ac:dyDescent="0.25">
      <c r="A112" s="1" t="s">
        <v>944</v>
      </c>
      <c r="B112" s="1" t="s">
        <v>17191</v>
      </c>
    </row>
    <row r="113" spans="1:2" x14ac:dyDescent="0.25">
      <c r="A113" s="1" t="s">
        <v>945</v>
      </c>
      <c r="B113" s="1" t="s">
        <v>17298</v>
      </c>
    </row>
    <row r="114" spans="1:2" x14ac:dyDescent="0.25">
      <c r="A114" s="1" t="s">
        <v>946</v>
      </c>
      <c r="B114" s="1" t="s">
        <v>17299</v>
      </c>
    </row>
    <row r="115" spans="1:2" x14ac:dyDescent="0.25">
      <c r="A115" s="1" t="s">
        <v>947</v>
      </c>
      <c r="B115" s="1" t="s">
        <v>17300</v>
      </c>
    </row>
    <row r="116" spans="1:2" x14ac:dyDescent="0.25">
      <c r="A116" s="1" t="s">
        <v>950</v>
      </c>
      <c r="B116" s="1" t="s">
        <v>17290</v>
      </c>
    </row>
    <row r="117" spans="1:2" x14ac:dyDescent="0.25">
      <c r="A117" s="1" t="s">
        <v>951</v>
      </c>
      <c r="B117" s="1" t="s">
        <v>17199</v>
      </c>
    </row>
    <row r="118" spans="1:2" x14ac:dyDescent="0.25">
      <c r="A118" s="1" t="s">
        <v>953</v>
      </c>
      <c r="B118" s="1" t="s">
        <v>1822</v>
      </c>
    </row>
    <row r="119" spans="1:2" x14ac:dyDescent="0.25">
      <c r="A119" s="1" t="s">
        <v>954</v>
      </c>
      <c r="B119" s="1" t="s">
        <v>1890</v>
      </c>
    </row>
    <row r="120" spans="1:2" x14ac:dyDescent="0.25">
      <c r="A120" s="1" t="s">
        <v>955</v>
      </c>
      <c r="B120" s="1" t="s">
        <v>17201</v>
      </c>
    </row>
    <row r="121" spans="1:2" x14ac:dyDescent="0.25">
      <c r="A121" s="1" t="s">
        <v>956</v>
      </c>
      <c r="B121" s="1" t="s">
        <v>17201</v>
      </c>
    </row>
    <row r="122" spans="1:2" x14ac:dyDescent="0.25">
      <c r="A122" s="1" t="s">
        <v>957</v>
      </c>
      <c r="B122" s="1" t="s">
        <v>17201</v>
      </c>
    </row>
    <row r="123" spans="1:2" x14ac:dyDescent="0.25">
      <c r="A123" s="1" t="s">
        <v>958</v>
      </c>
      <c r="B123" s="1" t="s">
        <v>17201</v>
      </c>
    </row>
    <row r="124" spans="1:2" x14ac:dyDescent="0.25">
      <c r="A124" s="1" t="s">
        <v>959</v>
      </c>
      <c r="B124" s="1" t="s">
        <v>17201</v>
      </c>
    </row>
    <row r="125" spans="1:2" x14ac:dyDescent="0.25">
      <c r="A125" s="1" t="s">
        <v>960</v>
      </c>
      <c r="B125" s="1" t="s">
        <v>17201</v>
      </c>
    </row>
    <row r="126" spans="1:2" x14ac:dyDescent="0.25">
      <c r="A126" s="1" t="s">
        <v>961</v>
      </c>
      <c r="B126" s="1" t="s">
        <v>17201</v>
      </c>
    </row>
    <row r="127" spans="1:2" x14ac:dyDescent="0.25">
      <c r="A127" s="1" t="s">
        <v>962</v>
      </c>
      <c r="B127" s="1" t="s">
        <v>17201</v>
      </c>
    </row>
    <row r="128" spans="1:2" x14ac:dyDescent="0.25">
      <c r="A128" s="1" t="s">
        <v>963</v>
      </c>
      <c r="B128" s="1" t="s">
        <v>17201</v>
      </c>
    </row>
    <row r="129" spans="1:2" x14ac:dyDescent="0.25">
      <c r="A129" s="1" t="s">
        <v>964</v>
      </c>
      <c r="B129" s="1" t="s">
        <v>17201</v>
      </c>
    </row>
    <row r="130" spans="1:2" x14ac:dyDescent="0.25">
      <c r="A130" s="1" t="s">
        <v>965</v>
      </c>
      <c r="B130" s="1" t="s">
        <v>17201</v>
      </c>
    </row>
  </sheetData>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13659-2E7C-4061-89AD-A0B2396673D1}">
  <dimension ref="A1:B135"/>
  <sheetViews>
    <sheetView workbookViewId="0"/>
  </sheetViews>
  <sheetFormatPr defaultRowHeight="15" x14ac:dyDescent="0.25"/>
  <sheetData>
    <row r="1" spans="1:2" x14ac:dyDescent="0.25">
      <c r="A1" s="1" t="s">
        <v>0</v>
      </c>
      <c r="B1" s="1" t="s">
        <v>17301</v>
      </c>
    </row>
    <row r="2" spans="1:2" x14ac:dyDescent="0.25">
      <c r="A2" s="1" t="s">
        <v>2</v>
      </c>
      <c r="B2" s="1" t="s">
        <v>17302</v>
      </c>
    </row>
    <row r="3" spans="1:2" x14ac:dyDescent="0.25">
      <c r="A3" s="1" t="s">
        <v>4</v>
      </c>
      <c r="B3" s="1" t="s">
        <v>5</v>
      </c>
    </row>
    <row r="4" spans="1:2" x14ac:dyDescent="0.25">
      <c r="A4" s="1" t="s">
        <v>6</v>
      </c>
      <c r="B4" s="1" t="s">
        <v>17141</v>
      </c>
    </row>
    <row r="5" spans="1:2" x14ac:dyDescent="0.25">
      <c r="A5" s="1" t="s">
        <v>8</v>
      </c>
      <c r="B5" s="1" t="s">
        <v>17303</v>
      </c>
    </row>
    <row r="6" spans="1:2" x14ac:dyDescent="0.25">
      <c r="A6" s="1" t="s">
        <v>10</v>
      </c>
      <c r="B6" s="1" t="s">
        <v>11</v>
      </c>
    </row>
    <row r="7" spans="1:2" x14ac:dyDescent="0.25">
      <c r="A7" s="1" t="s">
        <v>12</v>
      </c>
      <c r="B7" s="1" t="s">
        <v>17304</v>
      </c>
    </row>
    <row r="8" spans="1:2" x14ac:dyDescent="0.25">
      <c r="A8" s="1" t="s">
        <v>14</v>
      </c>
      <c r="B8" s="1" t="s">
        <v>15</v>
      </c>
    </row>
    <row r="9" spans="1:2" x14ac:dyDescent="0.25">
      <c r="A9" s="1" t="s">
        <v>16</v>
      </c>
      <c r="B9" s="1" t="s">
        <v>17305</v>
      </c>
    </row>
    <row r="10" spans="1:2" x14ac:dyDescent="0.25">
      <c r="A10" s="1" t="s">
        <v>18</v>
      </c>
      <c r="B10" s="1" t="s">
        <v>17145</v>
      </c>
    </row>
    <row r="12" spans="1:2" x14ac:dyDescent="0.25">
      <c r="A12" s="1" t="s">
        <v>20</v>
      </c>
      <c r="B12" s="1" t="s">
        <v>21</v>
      </c>
    </row>
    <row r="13" spans="1:2" x14ac:dyDescent="0.25">
      <c r="A13" s="1" t="s">
        <v>12</v>
      </c>
      <c r="B13" s="1" t="s">
        <v>17304</v>
      </c>
    </row>
    <row r="14" spans="1:2" x14ac:dyDescent="0.25">
      <c r="A14" s="1" t="s">
        <v>23</v>
      </c>
      <c r="B14" s="1" t="s">
        <v>24</v>
      </c>
    </row>
    <row r="15" spans="1:2" x14ac:dyDescent="0.25">
      <c r="A15" s="1" t="s">
        <v>25</v>
      </c>
      <c r="B15" s="1" t="s">
        <v>26</v>
      </c>
    </row>
    <row r="16" spans="1:2" x14ac:dyDescent="0.25">
      <c r="A16" s="1" t="s">
        <v>27</v>
      </c>
      <c r="B16" s="1" t="s">
        <v>28</v>
      </c>
    </row>
    <row r="17" spans="1:2" x14ac:dyDescent="0.25">
      <c r="A17" s="1" t="s">
        <v>29</v>
      </c>
      <c r="B17" s="1" t="s">
        <v>30</v>
      </c>
    </row>
    <row r="18" spans="1:2" x14ac:dyDescent="0.25">
      <c r="A18" s="1" t="s">
        <v>32</v>
      </c>
      <c r="B18" s="1" t="s">
        <v>30</v>
      </c>
    </row>
    <row r="19" spans="1:2" x14ac:dyDescent="0.25">
      <c r="A19" s="1" t="s">
        <v>34</v>
      </c>
      <c r="B19" s="1" t="s">
        <v>30</v>
      </c>
    </row>
    <row r="20" spans="1:2" x14ac:dyDescent="0.25">
      <c r="A20" s="1" t="s">
        <v>35</v>
      </c>
      <c r="B20" s="1" t="s">
        <v>26</v>
      </c>
    </row>
    <row r="21" spans="1:2" x14ac:dyDescent="0.25">
      <c r="A21" s="1" t="s">
        <v>38</v>
      </c>
      <c r="B21" s="1" t="s">
        <v>965</v>
      </c>
    </row>
    <row r="22" spans="1:2" x14ac:dyDescent="0.25">
      <c r="A22" s="1" t="s">
        <v>41</v>
      </c>
      <c r="B22" s="1" t="s">
        <v>21</v>
      </c>
    </row>
    <row r="24" spans="1:2" x14ac:dyDescent="0.25">
      <c r="A24" s="1" t="s">
        <v>42</v>
      </c>
      <c r="B24" s="1" t="s">
        <v>21</v>
      </c>
    </row>
    <row r="25" spans="1:2" x14ac:dyDescent="0.25">
      <c r="A25" s="1" t="s">
        <v>26</v>
      </c>
      <c r="B25" s="1" t="s">
        <v>17222</v>
      </c>
    </row>
    <row r="26" spans="1:2" x14ac:dyDescent="0.25">
      <c r="A26" s="1" t="s">
        <v>21</v>
      </c>
      <c r="B26" s="1" t="s">
        <v>188</v>
      </c>
    </row>
    <row r="27" spans="1:2" x14ac:dyDescent="0.25">
      <c r="A27" s="1" t="s">
        <v>2163</v>
      </c>
      <c r="B27" s="1" t="s">
        <v>17158</v>
      </c>
    </row>
    <row r="28" spans="1:2" x14ac:dyDescent="0.25">
      <c r="A28" s="1" t="s">
        <v>2164</v>
      </c>
      <c r="B28" s="1" t="s">
        <v>17249</v>
      </c>
    </row>
    <row r="29" spans="1:2" x14ac:dyDescent="0.25">
      <c r="A29" s="1" t="s">
        <v>2165</v>
      </c>
      <c r="B29" s="1" t="s">
        <v>17155</v>
      </c>
    </row>
    <row r="30" spans="1:2" x14ac:dyDescent="0.25">
      <c r="A30" s="1" t="s">
        <v>2166</v>
      </c>
      <c r="B30" s="1" t="s">
        <v>17221</v>
      </c>
    </row>
    <row r="31" spans="1:2" x14ac:dyDescent="0.25">
      <c r="A31" s="1" t="s">
        <v>2167</v>
      </c>
      <c r="B31" s="1" t="s">
        <v>17152</v>
      </c>
    </row>
    <row r="32" spans="1:2" x14ac:dyDescent="0.25">
      <c r="A32" s="1" t="s">
        <v>2168</v>
      </c>
      <c r="B32" s="1" t="s">
        <v>17240</v>
      </c>
    </row>
    <row r="33" spans="1:2" x14ac:dyDescent="0.25">
      <c r="A33" s="1" t="s">
        <v>2169</v>
      </c>
      <c r="B33" s="1" t="s">
        <v>246</v>
      </c>
    </row>
    <row r="34" spans="1:2" x14ac:dyDescent="0.25">
      <c r="A34" s="1" t="s">
        <v>2170</v>
      </c>
      <c r="B34" s="1" t="s">
        <v>791</v>
      </c>
    </row>
    <row r="35" spans="1:2" x14ac:dyDescent="0.25">
      <c r="A35" s="1" t="s">
        <v>2171</v>
      </c>
      <c r="B35" s="1" t="s">
        <v>506</v>
      </c>
    </row>
    <row r="36" spans="1:2" x14ac:dyDescent="0.25">
      <c r="A36" s="1" t="s">
        <v>2172</v>
      </c>
      <c r="B36" s="1" t="s">
        <v>871</v>
      </c>
    </row>
    <row r="37" spans="1:2" x14ac:dyDescent="0.25">
      <c r="A37" s="1" t="s">
        <v>2173</v>
      </c>
      <c r="B37" s="1" t="s">
        <v>814</v>
      </c>
    </row>
    <row r="38" spans="1:2" x14ac:dyDescent="0.25">
      <c r="A38" s="1" t="s">
        <v>2174</v>
      </c>
      <c r="B38" s="1" t="s">
        <v>244</v>
      </c>
    </row>
    <row r="39" spans="1:2" x14ac:dyDescent="0.25">
      <c r="A39" s="1" t="s">
        <v>2175</v>
      </c>
      <c r="B39" s="1" t="s">
        <v>241</v>
      </c>
    </row>
    <row r="40" spans="1:2" x14ac:dyDescent="0.25">
      <c r="A40" s="1" t="s">
        <v>2176</v>
      </c>
      <c r="B40" s="1" t="s">
        <v>203</v>
      </c>
    </row>
    <row r="41" spans="1:2" x14ac:dyDescent="0.25">
      <c r="A41" s="1" t="s">
        <v>2177</v>
      </c>
      <c r="B41" s="1" t="s">
        <v>237</v>
      </c>
    </row>
    <row r="42" spans="1:2" x14ac:dyDescent="0.25">
      <c r="A42" s="1" t="s">
        <v>2178</v>
      </c>
      <c r="B42" s="1" t="s">
        <v>17249</v>
      </c>
    </row>
    <row r="43" spans="1:2" x14ac:dyDescent="0.25">
      <c r="A43" s="1" t="s">
        <v>1085</v>
      </c>
      <c r="B43" s="1" t="s">
        <v>17249</v>
      </c>
    </row>
    <row r="44" spans="1:2" x14ac:dyDescent="0.25">
      <c r="A44" s="1" t="s">
        <v>1104</v>
      </c>
      <c r="B44" s="1" t="s">
        <v>17249</v>
      </c>
    </row>
    <row r="45" spans="1:2" x14ac:dyDescent="0.25">
      <c r="A45" s="1" t="s">
        <v>36</v>
      </c>
      <c r="B45" s="1" t="s">
        <v>17249</v>
      </c>
    </row>
    <row r="46" spans="1:2" x14ac:dyDescent="0.25">
      <c r="A46" s="1" t="s">
        <v>183</v>
      </c>
      <c r="B46" s="1" t="s">
        <v>17249</v>
      </c>
    </row>
    <row r="47" spans="1:2" x14ac:dyDescent="0.25">
      <c r="A47" s="1" t="s">
        <v>238</v>
      </c>
      <c r="B47" s="1" t="s">
        <v>17249</v>
      </c>
    </row>
    <row r="48" spans="1:2" x14ac:dyDescent="0.25">
      <c r="A48" s="1" t="s">
        <v>291</v>
      </c>
      <c r="B48" s="1" t="s">
        <v>499</v>
      </c>
    </row>
    <row r="49" spans="1:2" x14ac:dyDescent="0.25">
      <c r="A49" s="1" t="s">
        <v>343</v>
      </c>
      <c r="B49" s="1" t="s">
        <v>193</v>
      </c>
    </row>
    <row r="50" spans="1:2" x14ac:dyDescent="0.25">
      <c r="A50" s="1" t="s">
        <v>389</v>
      </c>
      <c r="B50" s="1" t="s">
        <v>366</v>
      </c>
    </row>
    <row r="51" spans="1:2" x14ac:dyDescent="0.25">
      <c r="A51" s="1" t="s">
        <v>429</v>
      </c>
      <c r="B51" s="1" t="s">
        <v>143</v>
      </c>
    </row>
    <row r="52" spans="1:2" x14ac:dyDescent="0.25">
      <c r="A52" s="1" t="s">
        <v>463</v>
      </c>
      <c r="B52" s="1" t="s">
        <v>17155</v>
      </c>
    </row>
    <row r="53" spans="1:2" x14ac:dyDescent="0.25">
      <c r="A53" s="1" t="s">
        <v>494</v>
      </c>
      <c r="B53" s="1" t="s">
        <v>247</v>
      </c>
    </row>
    <row r="54" spans="1:2" x14ac:dyDescent="0.25">
      <c r="A54" s="1" t="s">
        <v>521</v>
      </c>
      <c r="B54" s="1" t="s">
        <v>221</v>
      </c>
    </row>
    <row r="55" spans="1:2" x14ac:dyDescent="0.25">
      <c r="A55" s="1" t="s">
        <v>551</v>
      </c>
      <c r="B55" s="1" t="s">
        <v>443</v>
      </c>
    </row>
    <row r="56" spans="1:2" x14ac:dyDescent="0.25">
      <c r="A56" s="1" t="s">
        <v>583</v>
      </c>
      <c r="B56" s="1" t="s">
        <v>324</v>
      </c>
    </row>
    <row r="57" spans="1:2" x14ac:dyDescent="0.25">
      <c r="A57" s="1" t="s">
        <v>614</v>
      </c>
      <c r="B57" s="1" t="s">
        <v>262</v>
      </c>
    </row>
    <row r="58" spans="1:2" x14ac:dyDescent="0.25">
      <c r="A58" s="1" t="s">
        <v>643</v>
      </c>
      <c r="B58" s="1" t="s">
        <v>861</v>
      </c>
    </row>
    <row r="59" spans="1:2" x14ac:dyDescent="0.25">
      <c r="A59" s="1" t="s">
        <v>666</v>
      </c>
      <c r="B59" s="1" t="s">
        <v>417</v>
      </c>
    </row>
    <row r="60" spans="1:2" x14ac:dyDescent="0.25">
      <c r="A60" s="1" t="s">
        <v>689</v>
      </c>
      <c r="B60" s="1" t="s">
        <v>563</v>
      </c>
    </row>
    <row r="61" spans="1:2" x14ac:dyDescent="0.25">
      <c r="A61" s="1" t="s">
        <v>715</v>
      </c>
      <c r="B61" s="1" t="s">
        <v>597</v>
      </c>
    </row>
    <row r="62" spans="1:2" x14ac:dyDescent="0.25">
      <c r="A62" s="1" t="s">
        <v>739</v>
      </c>
      <c r="B62" s="1" t="s">
        <v>225</v>
      </c>
    </row>
    <row r="63" spans="1:2" x14ac:dyDescent="0.25">
      <c r="A63" s="1" t="s">
        <v>754</v>
      </c>
      <c r="B63" s="1" t="s">
        <v>318</v>
      </c>
    </row>
    <row r="64" spans="1:2" x14ac:dyDescent="0.25">
      <c r="A64" s="1" t="s">
        <v>774</v>
      </c>
      <c r="B64" s="1" t="s">
        <v>278</v>
      </c>
    </row>
    <row r="65" spans="1:2" x14ac:dyDescent="0.25">
      <c r="A65" s="1" t="s">
        <v>792</v>
      </c>
      <c r="B65" s="1" t="s">
        <v>276</v>
      </c>
    </row>
    <row r="66" spans="1:2" x14ac:dyDescent="0.25">
      <c r="A66" s="1" t="s">
        <v>804</v>
      </c>
      <c r="B66" s="1" t="s">
        <v>328</v>
      </c>
    </row>
    <row r="67" spans="1:2" x14ac:dyDescent="0.25">
      <c r="A67" s="1" t="s">
        <v>815</v>
      </c>
      <c r="B67" s="1" t="s">
        <v>906</v>
      </c>
    </row>
    <row r="68" spans="1:2" x14ac:dyDescent="0.25">
      <c r="A68" s="1" t="s">
        <v>822</v>
      </c>
      <c r="B68" s="1" t="s">
        <v>223</v>
      </c>
    </row>
    <row r="69" spans="1:2" x14ac:dyDescent="0.25">
      <c r="A69" s="1" t="s">
        <v>836</v>
      </c>
      <c r="B69" s="1" t="s">
        <v>632</v>
      </c>
    </row>
    <row r="70" spans="1:2" x14ac:dyDescent="0.25">
      <c r="A70" s="1" t="s">
        <v>847</v>
      </c>
      <c r="B70" s="1" t="s">
        <v>806</v>
      </c>
    </row>
    <row r="71" spans="1:2" x14ac:dyDescent="0.25">
      <c r="A71" s="1" t="s">
        <v>858</v>
      </c>
      <c r="B71" s="1" t="s">
        <v>624</v>
      </c>
    </row>
    <row r="72" spans="1:2" x14ac:dyDescent="0.25">
      <c r="A72" s="1" t="s">
        <v>860</v>
      </c>
      <c r="B72" s="1" t="s">
        <v>563</v>
      </c>
    </row>
    <row r="73" spans="1:2" x14ac:dyDescent="0.25">
      <c r="A73" s="1" t="s">
        <v>866</v>
      </c>
      <c r="B73" s="1" t="s">
        <v>818</v>
      </c>
    </row>
    <row r="74" spans="1:2" x14ac:dyDescent="0.25">
      <c r="A74" s="1" t="s">
        <v>872</v>
      </c>
      <c r="B74" s="1" t="s">
        <v>325</v>
      </c>
    </row>
    <row r="75" spans="1:2" x14ac:dyDescent="0.25">
      <c r="A75" s="1" t="s">
        <v>876</v>
      </c>
      <c r="B75" s="1" t="s">
        <v>315</v>
      </c>
    </row>
    <row r="76" spans="1:2" x14ac:dyDescent="0.25">
      <c r="A76" s="1" t="s">
        <v>878</v>
      </c>
      <c r="B76" s="1" t="s">
        <v>862</v>
      </c>
    </row>
    <row r="77" spans="1:2" x14ac:dyDescent="0.25">
      <c r="A77" s="1" t="s">
        <v>881</v>
      </c>
      <c r="B77" s="1" t="s">
        <v>17149</v>
      </c>
    </row>
    <row r="78" spans="1:2" x14ac:dyDescent="0.25">
      <c r="A78" s="1" t="s">
        <v>883</v>
      </c>
      <c r="B78" s="1" t="s">
        <v>786</v>
      </c>
    </row>
    <row r="79" spans="1:2" x14ac:dyDescent="0.25">
      <c r="A79" s="1" t="s">
        <v>887</v>
      </c>
      <c r="B79" s="1" t="s">
        <v>17239</v>
      </c>
    </row>
    <row r="80" spans="1:2" x14ac:dyDescent="0.25">
      <c r="A80" s="1" t="s">
        <v>888</v>
      </c>
      <c r="B80" s="1" t="s">
        <v>417</v>
      </c>
    </row>
    <row r="81" spans="1:2" x14ac:dyDescent="0.25">
      <c r="A81" s="1" t="s">
        <v>892</v>
      </c>
      <c r="B81" s="1" t="s">
        <v>17150</v>
      </c>
    </row>
    <row r="82" spans="1:2" x14ac:dyDescent="0.25">
      <c r="A82" s="1" t="s">
        <v>895</v>
      </c>
      <c r="B82" s="1" t="s">
        <v>207</v>
      </c>
    </row>
    <row r="83" spans="1:2" x14ac:dyDescent="0.25">
      <c r="A83" s="1" t="s">
        <v>896</v>
      </c>
      <c r="B83" s="1" t="s">
        <v>312</v>
      </c>
    </row>
    <row r="84" spans="1:2" x14ac:dyDescent="0.25">
      <c r="A84" s="1" t="s">
        <v>899</v>
      </c>
      <c r="B84" s="1" t="s">
        <v>168</v>
      </c>
    </row>
    <row r="85" spans="1:2" x14ac:dyDescent="0.25">
      <c r="A85" s="1" t="s">
        <v>900</v>
      </c>
      <c r="B85" s="1" t="s">
        <v>362</v>
      </c>
    </row>
    <row r="86" spans="1:2" x14ac:dyDescent="0.25">
      <c r="A86" s="1" t="s">
        <v>901</v>
      </c>
      <c r="B86" s="1" t="s">
        <v>131</v>
      </c>
    </row>
    <row r="87" spans="1:2" x14ac:dyDescent="0.25">
      <c r="A87" s="1" t="s">
        <v>903</v>
      </c>
      <c r="B87" s="1" t="s">
        <v>17240</v>
      </c>
    </row>
    <row r="88" spans="1:2" x14ac:dyDescent="0.25">
      <c r="A88" s="1" t="s">
        <v>905</v>
      </c>
      <c r="B88" s="1" t="s">
        <v>17240</v>
      </c>
    </row>
    <row r="89" spans="1:2" x14ac:dyDescent="0.25">
      <c r="A89" s="1" t="s">
        <v>907</v>
      </c>
      <c r="B89" s="1" t="s">
        <v>17240</v>
      </c>
    </row>
    <row r="90" spans="1:2" x14ac:dyDescent="0.25">
      <c r="A90" s="1" t="s">
        <v>908</v>
      </c>
      <c r="B90" s="1" t="s">
        <v>17240</v>
      </c>
    </row>
    <row r="91" spans="1:2" x14ac:dyDescent="0.25">
      <c r="A91" s="1" t="s">
        <v>909</v>
      </c>
      <c r="B91" s="1" t="s">
        <v>17240</v>
      </c>
    </row>
    <row r="92" spans="1:2" x14ac:dyDescent="0.25">
      <c r="A92" s="1" t="s">
        <v>910</v>
      </c>
      <c r="B92" s="1" t="s">
        <v>17240</v>
      </c>
    </row>
    <row r="93" spans="1:2" x14ac:dyDescent="0.25">
      <c r="A93" s="1" t="s">
        <v>911</v>
      </c>
      <c r="B93" s="1" t="s">
        <v>362</v>
      </c>
    </row>
    <row r="94" spans="1:2" x14ac:dyDescent="0.25">
      <c r="A94" s="1" t="s">
        <v>912</v>
      </c>
      <c r="B94" s="1" t="s">
        <v>312</v>
      </c>
    </row>
    <row r="95" spans="1:2" x14ac:dyDescent="0.25">
      <c r="A95" s="1" t="s">
        <v>914</v>
      </c>
      <c r="B95" s="1" t="s">
        <v>365</v>
      </c>
    </row>
    <row r="96" spans="1:2" x14ac:dyDescent="0.25">
      <c r="A96" s="1" t="s">
        <v>915</v>
      </c>
      <c r="B96" s="1" t="s">
        <v>222</v>
      </c>
    </row>
    <row r="97" spans="1:2" x14ac:dyDescent="0.25">
      <c r="A97" s="1" t="s">
        <v>917</v>
      </c>
      <c r="B97" s="1" t="s">
        <v>17150</v>
      </c>
    </row>
    <row r="98" spans="1:2" x14ac:dyDescent="0.25">
      <c r="A98" s="1" t="s">
        <v>918</v>
      </c>
      <c r="B98" s="1" t="s">
        <v>207</v>
      </c>
    </row>
    <row r="99" spans="1:2" x14ac:dyDescent="0.25">
      <c r="A99" s="1" t="s">
        <v>919</v>
      </c>
      <c r="B99" s="1" t="s">
        <v>17240</v>
      </c>
    </row>
    <row r="100" spans="1:2" x14ac:dyDescent="0.25">
      <c r="A100" s="1" t="s">
        <v>920</v>
      </c>
      <c r="B100" s="1" t="s">
        <v>861</v>
      </c>
    </row>
    <row r="101" spans="1:2" x14ac:dyDescent="0.25">
      <c r="A101" s="1" t="s">
        <v>921</v>
      </c>
      <c r="B101" s="1" t="s">
        <v>17151</v>
      </c>
    </row>
    <row r="102" spans="1:2" x14ac:dyDescent="0.25">
      <c r="A102" s="1" t="s">
        <v>922</v>
      </c>
      <c r="B102" s="1" t="s">
        <v>370</v>
      </c>
    </row>
    <row r="103" spans="1:2" x14ac:dyDescent="0.25">
      <c r="A103" s="1" t="s">
        <v>923</v>
      </c>
      <c r="B103" s="1" t="s">
        <v>370</v>
      </c>
    </row>
    <row r="104" spans="1:2" x14ac:dyDescent="0.25">
      <c r="A104" s="1" t="s">
        <v>924</v>
      </c>
      <c r="B104" s="1" t="s">
        <v>370</v>
      </c>
    </row>
    <row r="105" spans="1:2" x14ac:dyDescent="0.25">
      <c r="A105" s="1" t="s">
        <v>925</v>
      </c>
      <c r="B105" s="1" t="s">
        <v>370</v>
      </c>
    </row>
    <row r="106" spans="1:2" x14ac:dyDescent="0.25">
      <c r="A106" s="1" t="s">
        <v>926</v>
      </c>
      <c r="B106" s="1" t="s">
        <v>370</v>
      </c>
    </row>
    <row r="107" spans="1:2" x14ac:dyDescent="0.25">
      <c r="A107" s="1" t="s">
        <v>927</v>
      </c>
      <c r="B107" s="1" t="s">
        <v>370</v>
      </c>
    </row>
    <row r="108" spans="1:2" x14ac:dyDescent="0.25">
      <c r="A108" s="1" t="s">
        <v>928</v>
      </c>
      <c r="B108" s="1" t="s">
        <v>370</v>
      </c>
    </row>
    <row r="109" spans="1:2" x14ac:dyDescent="0.25">
      <c r="A109" s="1" t="s">
        <v>929</v>
      </c>
      <c r="B109" s="1" t="s">
        <v>370</v>
      </c>
    </row>
    <row r="110" spans="1:2" x14ac:dyDescent="0.25">
      <c r="A110" s="1" t="s">
        <v>931</v>
      </c>
      <c r="B110" s="1" t="s">
        <v>370</v>
      </c>
    </row>
    <row r="111" spans="1:2" x14ac:dyDescent="0.25">
      <c r="A111" s="1" t="s">
        <v>934</v>
      </c>
      <c r="B111" s="1" t="s">
        <v>370</v>
      </c>
    </row>
    <row r="112" spans="1:2" x14ac:dyDescent="0.25">
      <c r="A112" s="1" t="s">
        <v>937</v>
      </c>
      <c r="B112" s="1" t="s">
        <v>370</v>
      </c>
    </row>
    <row r="113" spans="1:2" x14ac:dyDescent="0.25">
      <c r="A113" s="1" t="s">
        <v>940</v>
      </c>
      <c r="B113" s="1" t="s">
        <v>298</v>
      </c>
    </row>
    <row r="114" spans="1:2" x14ac:dyDescent="0.25">
      <c r="A114" s="1" t="s">
        <v>941</v>
      </c>
      <c r="B114" s="1" t="s">
        <v>145</v>
      </c>
    </row>
    <row r="115" spans="1:2" x14ac:dyDescent="0.25">
      <c r="A115" s="1" t="s">
        <v>942</v>
      </c>
      <c r="B115" s="1" t="s">
        <v>411</v>
      </c>
    </row>
    <row r="116" spans="1:2" x14ac:dyDescent="0.25">
      <c r="A116" s="1" t="s">
        <v>943</v>
      </c>
      <c r="B116" s="1" t="s">
        <v>506</v>
      </c>
    </row>
    <row r="117" spans="1:2" x14ac:dyDescent="0.25">
      <c r="A117" s="1" t="s">
        <v>944</v>
      </c>
      <c r="B117" s="1" t="s">
        <v>310</v>
      </c>
    </row>
    <row r="118" spans="1:2" x14ac:dyDescent="0.25">
      <c r="A118" s="1" t="s">
        <v>945</v>
      </c>
      <c r="B118" s="1" t="s">
        <v>310</v>
      </c>
    </row>
    <row r="119" spans="1:2" x14ac:dyDescent="0.25">
      <c r="A119" s="1" t="s">
        <v>946</v>
      </c>
      <c r="B119" s="1" t="s">
        <v>310</v>
      </c>
    </row>
    <row r="120" spans="1:2" x14ac:dyDescent="0.25">
      <c r="A120" s="1" t="s">
        <v>947</v>
      </c>
      <c r="B120" s="1" t="s">
        <v>310</v>
      </c>
    </row>
    <row r="121" spans="1:2" x14ac:dyDescent="0.25">
      <c r="A121" s="1" t="s">
        <v>950</v>
      </c>
      <c r="B121" s="1" t="s">
        <v>310</v>
      </c>
    </row>
    <row r="122" spans="1:2" x14ac:dyDescent="0.25">
      <c r="A122" s="1" t="s">
        <v>951</v>
      </c>
      <c r="B122" s="1" t="s">
        <v>310</v>
      </c>
    </row>
    <row r="123" spans="1:2" x14ac:dyDescent="0.25">
      <c r="A123" s="1" t="s">
        <v>953</v>
      </c>
      <c r="B123" s="1" t="s">
        <v>479</v>
      </c>
    </row>
    <row r="124" spans="1:2" x14ac:dyDescent="0.25">
      <c r="A124" s="1" t="s">
        <v>954</v>
      </c>
      <c r="B124" s="1" t="s">
        <v>527</v>
      </c>
    </row>
    <row r="125" spans="1:2" x14ac:dyDescent="0.25">
      <c r="A125" s="1" t="s">
        <v>955</v>
      </c>
      <c r="B125" s="1" t="s">
        <v>398</v>
      </c>
    </row>
    <row r="126" spans="1:2" x14ac:dyDescent="0.25">
      <c r="A126" s="1" t="s">
        <v>956</v>
      </c>
      <c r="B126" s="1" t="s">
        <v>846</v>
      </c>
    </row>
    <row r="127" spans="1:2" x14ac:dyDescent="0.25">
      <c r="A127" s="1" t="s">
        <v>957</v>
      </c>
      <c r="B127" s="1" t="s">
        <v>17160</v>
      </c>
    </row>
    <row r="128" spans="1:2" x14ac:dyDescent="0.25">
      <c r="A128" s="1" t="s">
        <v>958</v>
      </c>
      <c r="B128" s="1" t="s">
        <v>17160</v>
      </c>
    </row>
    <row r="129" spans="1:2" x14ac:dyDescent="0.25">
      <c r="A129" s="1" t="s">
        <v>959</v>
      </c>
      <c r="B129" s="1" t="s">
        <v>17160</v>
      </c>
    </row>
    <row r="130" spans="1:2" x14ac:dyDescent="0.25">
      <c r="A130" s="1" t="s">
        <v>960</v>
      </c>
      <c r="B130" s="1" t="s">
        <v>17160</v>
      </c>
    </row>
    <row r="131" spans="1:2" x14ac:dyDescent="0.25">
      <c r="A131" s="1" t="s">
        <v>961</v>
      </c>
      <c r="B131" s="1" t="s">
        <v>17160</v>
      </c>
    </row>
    <row r="132" spans="1:2" x14ac:dyDescent="0.25">
      <c r="A132" s="1" t="s">
        <v>962</v>
      </c>
      <c r="B132" s="1" t="s">
        <v>17160</v>
      </c>
    </row>
    <row r="133" spans="1:2" x14ac:dyDescent="0.25">
      <c r="A133" s="1" t="s">
        <v>963</v>
      </c>
      <c r="B133" s="1" t="s">
        <v>17160</v>
      </c>
    </row>
    <row r="134" spans="1:2" x14ac:dyDescent="0.25">
      <c r="A134" s="1" t="s">
        <v>964</v>
      </c>
      <c r="B134" s="1" t="s">
        <v>17160</v>
      </c>
    </row>
    <row r="135" spans="1:2" x14ac:dyDescent="0.25">
      <c r="A135" s="1" t="s">
        <v>965</v>
      </c>
      <c r="B135" s="1" t="s">
        <v>17160</v>
      </c>
    </row>
  </sheetData>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0DF1A-3733-46C3-8D11-3B306B2A43D1}">
  <dimension ref="A1:B135"/>
  <sheetViews>
    <sheetView workbookViewId="0"/>
  </sheetViews>
  <sheetFormatPr defaultRowHeight="15" x14ac:dyDescent="0.25"/>
  <sheetData>
    <row r="1" spans="1:2" x14ac:dyDescent="0.25">
      <c r="A1" s="1" t="s">
        <v>0</v>
      </c>
      <c r="B1" s="1" t="s">
        <v>17306</v>
      </c>
    </row>
    <row r="2" spans="1:2" x14ac:dyDescent="0.25">
      <c r="A2" s="1" t="s">
        <v>2</v>
      </c>
      <c r="B2" s="1" t="s">
        <v>17307</v>
      </c>
    </row>
    <row r="3" spans="1:2" x14ac:dyDescent="0.25">
      <c r="A3" s="1" t="s">
        <v>4</v>
      </c>
      <c r="B3" s="1" t="s">
        <v>5</v>
      </c>
    </row>
    <row r="4" spans="1:2" x14ac:dyDescent="0.25">
      <c r="A4" s="1" t="s">
        <v>6</v>
      </c>
      <c r="B4" s="1" t="s">
        <v>17141</v>
      </c>
    </row>
    <row r="5" spans="1:2" x14ac:dyDescent="0.25">
      <c r="A5" s="1" t="s">
        <v>8</v>
      </c>
      <c r="B5" s="1" t="s">
        <v>17303</v>
      </c>
    </row>
    <row r="6" spans="1:2" x14ac:dyDescent="0.25">
      <c r="A6" s="1" t="s">
        <v>10</v>
      </c>
      <c r="B6" s="1" t="s">
        <v>11</v>
      </c>
    </row>
    <row r="7" spans="1:2" x14ac:dyDescent="0.25">
      <c r="A7" s="1" t="s">
        <v>12</v>
      </c>
      <c r="B7" s="1" t="s">
        <v>17308</v>
      </c>
    </row>
    <row r="8" spans="1:2" x14ac:dyDescent="0.25">
      <c r="A8" s="1" t="s">
        <v>14</v>
      </c>
      <c r="B8" s="1" t="s">
        <v>15</v>
      </c>
    </row>
    <row r="9" spans="1:2" x14ac:dyDescent="0.25">
      <c r="A9" s="1" t="s">
        <v>16</v>
      </c>
      <c r="B9" s="1" t="s">
        <v>17309</v>
      </c>
    </row>
    <row r="10" spans="1:2" x14ac:dyDescent="0.25">
      <c r="A10" s="1" t="s">
        <v>18</v>
      </c>
      <c r="B10" s="1" t="s">
        <v>17145</v>
      </c>
    </row>
    <row r="12" spans="1:2" x14ac:dyDescent="0.25">
      <c r="A12" s="1" t="s">
        <v>20</v>
      </c>
      <c r="B12" s="1" t="s">
        <v>21</v>
      </c>
    </row>
    <row r="13" spans="1:2" x14ac:dyDescent="0.25">
      <c r="A13" s="1" t="s">
        <v>12</v>
      </c>
      <c r="B13" s="1" t="s">
        <v>17308</v>
      </c>
    </row>
    <row r="14" spans="1:2" x14ac:dyDescent="0.25">
      <c r="A14" s="1" t="s">
        <v>23</v>
      </c>
      <c r="B14" s="1" t="s">
        <v>24</v>
      </c>
    </row>
    <row r="15" spans="1:2" x14ac:dyDescent="0.25">
      <c r="A15" s="1" t="s">
        <v>25</v>
      </c>
      <c r="B15" s="1" t="s">
        <v>26</v>
      </c>
    </row>
    <row r="16" spans="1:2" x14ac:dyDescent="0.25">
      <c r="A16" s="1" t="s">
        <v>27</v>
      </c>
      <c r="B16" s="1" t="s">
        <v>28</v>
      </c>
    </row>
    <row r="17" spans="1:2" x14ac:dyDescent="0.25">
      <c r="A17" s="1" t="s">
        <v>29</v>
      </c>
      <c r="B17" s="1" t="s">
        <v>30</v>
      </c>
    </row>
    <row r="18" spans="1:2" x14ac:dyDescent="0.25">
      <c r="A18" s="1" t="s">
        <v>32</v>
      </c>
      <c r="B18" s="1" t="s">
        <v>30</v>
      </c>
    </row>
    <row r="19" spans="1:2" x14ac:dyDescent="0.25">
      <c r="A19" s="1" t="s">
        <v>34</v>
      </c>
      <c r="B19" s="1" t="s">
        <v>30</v>
      </c>
    </row>
    <row r="20" spans="1:2" x14ac:dyDescent="0.25">
      <c r="A20" s="1" t="s">
        <v>35</v>
      </c>
      <c r="B20" s="1" t="s">
        <v>26</v>
      </c>
    </row>
    <row r="21" spans="1:2" x14ac:dyDescent="0.25">
      <c r="A21" s="1" t="s">
        <v>38</v>
      </c>
      <c r="B21" s="1" t="s">
        <v>965</v>
      </c>
    </row>
    <row r="22" spans="1:2" x14ac:dyDescent="0.25">
      <c r="A22" s="1" t="s">
        <v>41</v>
      </c>
      <c r="B22" s="1" t="s">
        <v>21</v>
      </c>
    </row>
    <row r="24" spans="1:2" x14ac:dyDescent="0.25">
      <c r="A24" s="1" t="s">
        <v>42</v>
      </c>
      <c r="B24" s="1" t="s">
        <v>21</v>
      </c>
    </row>
    <row r="25" spans="1:2" x14ac:dyDescent="0.25">
      <c r="A25" s="1" t="s">
        <v>26</v>
      </c>
      <c r="B25" s="1" t="s">
        <v>17263</v>
      </c>
    </row>
    <row r="26" spans="1:2" x14ac:dyDescent="0.25">
      <c r="A26" s="1" t="s">
        <v>21</v>
      </c>
      <c r="B26" s="1" t="s">
        <v>17310</v>
      </c>
    </row>
    <row r="27" spans="1:2" x14ac:dyDescent="0.25">
      <c r="A27" s="1" t="s">
        <v>2163</v>
      </c>
      <c r="B27" s="1" t="s">
        <v>17191</v>
      </c>
    </row>
    <row r="28" spans="1:2" x14ac:dyDescent="0.25">
      <c r="A28" s="1" t="s">
        <v>2164</v>
      </c>
      <c r="B28" s="1" t="s">
        <v>17210</v>
      </c>
    </row>
    <row r="29" spans="1:2" x14ac:dyDescent="0.25">
      <c r="A29" s="1" t="s">
        <v>2165</v>
      </c>
      <c r="B29" s="1" t="s">
        <v>17176</v>
      </c>
    </row>
    <row r="30" spans="1:2" x14ac:dyDescent="0.25">
      <c r="A30" s="1" t="s">
        <v>2166</v>
      </c>
      <c r="B30" s="1" t="s">
        <v>17260</v>
      </c>
    </row>
    <row r="31" spans="1:2" x14ac:dyDescent="0.25">
      <c r="A31" s="1" t="s">
        <v>2167</v>
      </c>
      <c r="B31" s="1" t="s">
        <v>17277</v>
      </c>
    </row>
    <row r="32" spans="1:2" x14ac:dyDescent="0.25">
      <c r="A32" s="1" t="s">
        <v>2168</v>
      </c>
      <c r="B32" s="1" t="s">
        <v>17272</v>
      </c>
    </row>
    <row r="33" spans="1:2" x14ac:dyDescent="0.25">
      <c r="A33" s="1" t="s">
        <v>2169</v>
      </c>
      <c r="B33" s="1" t="s">
        <v>17277</v>
      </c>
    </row>
    <row r="34" spans="1:2" x14ac:dyDescent="0.25">
      <c r="A34" s="1" t="s">
        <v>2170</v>
      </c>
      <c r="B34" s="1" t="s">
        <v>17260</v>
      </c>
    </row>
    <row r="35" spans="1:2" x14ac:dyDescent="0.25">
      <c r="A35" s="1" t="s">
        <v>2171</v>
      </c>
      <c r="B35" s="1" t="s">
        <v>17176</v>
      </c>
    </row>
    <row r="36" spans="1:2" x14ac:dyDescent="0.25">
      <c r="A36" s="1" t="s">
        <v>2172</v>
      </c>
      <c r="B36" s="1" t="s">
        <v>17210</v>
      </c>
    </row>
    <row r="37" spans="1:2" x14ac:dyDescent="0.25">
      <c r="A37" s="1" t="s">
        <v>2173</v>
      </c>
      <c r="B37" s="1" t="s">
        <v>17191</v>
      </c>
    </row>
    <row r="38" spans="1:2" x14ac:dyDescent="0.25">
      <c r="A38" s="1" t="s">
        <v>2174</v>
      </c>
      <c r="B38" s="1" t="s">
        <v>17311</v>
      </c>
    </row>
    <row r="39" spans="1:2" x14ac:dyDescent="0.25">
      <c r="A39" s="1" t="s">
        <v>2175</v>
      </c>
      <c r="B39" s="1" t="s">
        <v>17312</v>
      </c>
    </row>
    <row r="40" spans="1:2" x14ac:dyDescent="0.25">
      <c r="A40" s="1" t="s">
        <v>2176</v>
      </c>
      <c r="B40" s="1" t="s">
        <v>17313</v>
      </c>
    </row>
    <row r="41" spans="1:2" x14ac:dyDescent="0.25">
      <c r="A41" s="1" t="s">
        <v>2177</v>
      </c>
      <c r="B41" s="1" t="s">
        <v>17314</v>
      </c>
    </row>
    <row r="42" spans="1:2" x14ac:dyDescent="0.25">
      <c r="A42" s="1" t="s">
        <v>2178</v>
      </c>
      <c r="B42" s="1" t="s">
        <v>17194</v>
      </c>
    </row>
    <row r="43" spans="1:2" x14ac:dyDescent="0.25">
      <c r="A43" s="1" t="s">
        <v>1085</v>
      </c>
      <c r="B43" s="1" t="s">
        <v>17315</v>
      </c>
    </row>
    <row r="44" spans="1:2" x14ac:dyDescent="0.25">
      <c r="A44" s="1" t="s">
        <v>1104</v>
      </c>
      <c r="B44" s="1" t="s">
        <v>17316</v>
      </c>
    </row>
    <row r="45" spans="1:2" x14ac:dyDescent="0.25">
      <c r="A45" s="1" t="s">
        <v>36</v>
      </c>
      <c r="B45" s="1" t="s">
        <v>17317</v>
      </c>
    </row>
    <row r="46" spans="1:2" x14ac:dyDescent="0.25">
      <c r="A46" s="1" t="s">
        <v>183</v>
      </c>
      <c r="B46" s="1" t="s">
        <v>17318</v>
      </c>
    </row>
    <row r="47" spans="1:2" x14ac:dyDescent="0.25">
      <c r="A47" s="1" t="s">
        <v>238</v>
      </c>
      <c r="B47" s="1" t="s">
        <v>17196</v>
      </c>
    </row>
    <row r="48" spans="1:2" x14ac:dyDescent="0.25">
      <c r="A48" s="1" t="s">
        <v>291</v>
      </c>
      <c r="B48" s="1" t="s">
        <v>17286</v>
      </c>
    </row>
    <row r="49" spans="1:2" x14ac:dyDescent="0.25">
      <c r="A49" s="1" t="s">
        <v>343</v>
      </c>
      <c r="B49" s="1" t="s">
        <v>17287</v>
      </c>
    </row>
    <row r="50" spans="1:2" x14ac:dyDescent="0.25">
      <c r="A50" s="1" t="s">
        <v>389</v>
      </c>
      <c r="B50" s="1" t="s">
        <v>17288</v>
      </c>
    </row>
    <row r="51" spans="1:2" x14ac:dyDescent="0.25">
      <c r="A51" s="1" t="s">
        <v>429</v>
      </c>
      <c r="B51" s="1" t="s">
        <v>17289</v>
      </c>
    </row>
    <row r="52" spans="1:2" x14ac:dyDescent="0.25">
      <c r="A52" s="1" t="s">
        <v>463</v>
      </c>
      <c r="B52" s="1" t="s">
        <v>17197</v>
      </c>
    </row>
    <row r="53" spans="1:2" x14ac:dyDescent="0.25">
      <c r="A53" s="1" t="s">
        <v>494</v>
      </c>
      <c r="B53" s="1" t="s">
        <v>17294</v>
      </c>
    </row>
    <row r="54" spans="1:2" x14ac:dyDescent="0.25">
      <c r="A54" s="1" t="s">
        <v>521</v>
      </c>
      <c r="B54" s="1" t="s">
        <v>17319</v>
      </c>
    </row>
    <row r="55" spans="1:2" x14ac:dyDescent="0.25">
      <c r="A55" s="1" t="s">
        <v>551</v>
      </c>
      <c r="B55" s="1" t="s">
        <v>17320</v>
      </c>
    </row>
    <row r="56" spans="1:2" x14ac:dyDescent="0.25">
      <c r="A56" s="1" t="s">
        <v>583</v>
      </c>
      <c r="B56" s="1" t="s">
        <v>17321</v>
      </c>
    </row>
    <row r="57" spans="1:2" x14ac:dyDescent="0.25">
      <c r="A57" s="1" t="s">
        <v>614</v>
      </c>
      <c r="B57" s="1" t="s">
        <v>17209</v>
      </c>
    </row>
    <row r="58" spans="1:2" x14ac:dyDescent="0.25">
      <c r="A58" s="1" t="s">
        <v>643</v>
      </c>
      <c r="B58" s="1" t="s">
        <v>17322</v>
      </c>
    </row>
    <row r="59" spans="1:2" x14ac:dyDescent="0.25">
      <c r="A59" s="1" t="s">
        <v>666</v>
      </c>
      <c r="B59" s="1" t="s">
        <v>17323</v>
      </c>
    </row>
    <row r="60" spans="1:2" x14ac:dyDescent="0.25">
      <c r="A60" s="1" t="s">
        <v>689</v>
      </c>
      <c r="B60" s="1" t="s">
        <v>17324</v>
      </c>
    </row>
    <row r="61" spans="1:2" x14ac:dyDescent="0.25">
      <c r="A61" s="1" t="s">
        <v>715</v>
      </c>
      <c r="B61" s="1" t="s">
        <v>17325</v>
      </c>
    </row>
    <row r="62" spans="1:2" x14ac:dyDescent="0.25">
      <c r="A62" s="1" t="s">
        <v>739</v>
      </c>
      <c r="B62" s="1" t="s">
        <v>17326</v>
      </c>
    </row>
    <row r="63" spans="1:2" x14ac:dyDescent="0.25">
      <c r="A63" s="1" t="s">
        <v>754</v>
      </c>
      <c r="B63" s="1" t="s">
        <v>17326</v>
      </c>
    </row>
    <row r="64" spans="1:2" x14ac:dyDescent="0.25">
      <c r="A64" s="1" t="s">
        <v>774</v>
      </c>
      <c r="B64" s="1" t="s">
        <v>17326</v>
      </c>
    </row>
    <row r="65" spans="1:2" x14ac:dyDescent="0.25">
      <c r="A65" s="1" t="s">
        <v>792</v>
      </c>
      <c r="B65" s="1" t="s">
        <v>17326</v>
      </c>
    </row>
    <row r="66" spans="1:2" x14ac:dyDescent="0.25">
      <c r="A66" s="1" t="s">
        <v>804</v>
      </c>
      <c r="B66" s="1" t="s">
        <v>17326</v>
      </c>
    </row>
    <row r="67" spans="1:2" x14ac:dyDescent="0.25">
      <c r="A67" s="1" t="s">
        <v>815</v>
      </c>
      <c r="B67" s="1" t="s">
        <v>17326</v>
      </c>
    </row>
    <row r="68" spans="1:2" x14ac:dyDescent="0.25">
      <c r="A68" s="1" t="s">
        <v>822</v>
      </c>
      <c r="B68" s="1" t="s">
        <v>17327</v>
      </c>
    </row>
    <row r="69" spans="1:2" x14ac:dyDescent="0.25">
      <c r="A69" s="1" t="s">
        <v>836</v>
      </c>
      <c r="B69" s="1" t="s">
        <v>17328</v>
      </c>
    </row>
    <row r="70" spans="1:2" x14ac:dyDescent="0.25">
      <c r="A70" s="1" t="s">
        <v>847</v>
      </c>
      <c r="B70" s="1" t="s">
        <v>17329</v>
      </c>
    </row>
    <row r="71" spans="1:2" x14ac:dyDescent="0.25">
      <c r="A71" s="1" t="s">
        <v>858</v>
      </c>
      <c r="B71" s="1" t="s">
        <v>17330</v>
      </c>
    </row>
    <row r="72" spans="1:2" x14ac:dyDescent="0.25">
      <c r="A72" s="1" t="s">
        <v>860</v>
      </c>
      <c r="B72" s="1" t="s">
        <v>17272</v>
      </c>
    </row>
    <row r="73" spans="1:2" x14ac:dyDescent="0.25">
      <c r="A73" s="1" t="s">
        <v>866</v>
      </c>
      <c r="B73" s="1" t="s">
        <v>17272</v>
      </c>
    </row>
    <row r="74" spans="1:2" x14ac:dyDescent="0.25">
      <c r="A74" s="1" t="s">
        <v>872</v>
      </c>
      <c r="B74" s="1" t="s">
        <v>17272</v>
      </c>
    </row>
    <row r="75" spans="1:2" x14ac:dyDescent="0.25">
      <c r="A75" s="1" t="s">
        <v>876</v>
      </c>
      <c r="B75" s="1" t="s">
        <v>17272</v>
      </c>
    </row>
    <row r="76" spans="1:2" x14ac:dyDescent="0.25">
      <c r="A76" s="1" t="s">
        <v>878</v>
      </c>
      <c r="B76" s="1" t="s">
        <v>17272</v>
      </c>
    </row>
    <row r="77" spans="1:2" x14ac:dyDescent="0.25">
      <c r="A77" s="1" t="s">
        <v>881</v>
      </c>
      <c r="B77" s="1" t="s">
        <v>17272</v>
      </c>
    </row>
    <row r="78" spans="1:2" x14ac:dyDescent="0.25">
      <c r="A78" s="1" t="s">
        <v>883</v>
      </c>
      <c r="B78" s="1" t="s">
        <v>17331</v>
      </c>
    </row>
    <row r="79" spans="1:2" x14ac:dyDescent="0.25">
      <c r="A79" s="1" t="s">
        <v>887</v>
      </c>
      <c r="B79" s="1" t="s">
        <v>17332</v>
      </c>
    </row>
    <row r="80" spans="1:2" x14ac:dyDescent="0.25">
      <c r="A80" s="1" t="s">
        <v>888</v>
      </c>
      <c r="B80" s="1" t="s">
        <v>17333</v>
      </c>
    </row>
    <row r="81" spans="1:2" x14ac:dyDescent="0.25">
      <c r="A81" s="1" t="s">
        <v>892</v>
      </c>
      <c r="B81" s="1" t="s">
        <v>17334</v>
      </c>
    </row>
    <row r="82" spans="1:2" x14ac:dyDescent="0.25">
      <c r="A82" s="1" t="s">
        <v>895</v>
      </c>
      <c r="B82" s="1" t="s">
        <v>17275</v>
      </c>
    </row>
    <row r="83" spans="1:2" x14ac:dyDescent="0.25">
      <c r="A83" s="1" t="s">
        <v>896</v>
      </c>
      <c r="B83" s="1" t="s">
        <v>17335</v>
      </c>
    </row>
    <row r="84" spans="1:2" x14ac:dyDescent="0.25">
      <c r="A84" s="1" t="s">
        <v>899</v>
      </c>
      <c r="B84" s="1" t="s">
        <v>17324</v>
      </c>
    </row>
    <row r="85" spans="1:2" x14ac:dyDescent="0.25">
      <c r="A85" s="1" t="s">
        <v>900</v>
      </c>
      <c r="B85" s="1" t="s">
        <v>17336</v>
      </c>
    </row>
    <row r="86" spans="1:2" x14ac:dyDescent="0.25">
      <c r="A86" s="1" t="s">
        <v>901</v>
      </c>
      <c r="B86" s="1" t="s">
        <v>17337</v>
      </c>
    </row>
    <row r="87" spans="1:2" x14ac:dyDescent="0.25">
      <c r="A87" s="1" t="s">
        <v>903</v>
      </c>
      <c r="B87" s="1" t="s">
        <v>17276</v>
      </c>
    </row>
    <row r="88" spans="1:2" x14ac:dyDescent="0.25">
      <c r="A88" s="1" t="s">
        <v>905</v>
      </c>
      <c r="B88" s="1" t="s">
        <v>17338</v>
      </c>
    </row>
    <row r="89" spans="1:2" x14ac:dyDescent="0.25">
      <c r="A89" s="1" t="s">
        <v>907</v>
      </c>
      <c r="B89" s="1" t="s">
        <v>17339</v>
      </c>
    </row>
    <row r="90" spans="1:2" x14ac:dyDescent="0.25">
      <c r="A90" s="1" t="s">
        <v>908</v>
      </c>
      <c r="B90" s="1" t="s">
        <v>17340</v>
      </c>
    </row>
    <row r="91" spans="1:2" x14ac:dyDescent="0.25">
      <c r="A91" s="1" t="s">
        <v>909</v>
      </c>
      <c r="B91" s="1" t="s">
        <v>17341</v>
      </c>
    </row>
    <row r="92" spans="1:2" x14ac:dyDescent="0.25">
      <c r="A92" s="1" t="s">
        <v>910</v>
      </c>
      <c r="B92" s="1" t="s">
        <v>17265</v>
      </c>
    </row>
    <row r="93" spans="1:2" x14ac:dyDescent="0.25">
      <c r="A93" s="1" t="s">
        <v>911</v>
      </c>
      <c r="B93" s="1" t="s">
        <v>17278</v>
      </c>
    </row>
    <row r="94" spans="1:2" x14ac:dyDescent="0.25">
      <c r="A94" s="1" t="s">
        <v>912</v>
      </c>
      <c r="B94" s="1" t="s">
        <v>17279</v>
      </c>
    </row>
    <row r="95" spans="1:2" x14ac:dyDescent="0.25">
      <c r="A95" s="1" t="s">
        <v>914</v>
      </c>
      <c r="B95" s="1" t="s">
        <v>17259</v>
      </c>
    </row>
    <row r="96" spans="1:2" x14ac:dyDescent="0.25">
      <c r="A96" s="1" t="s">
        <v>915</v>
      </c>
      <c r="B96" s="1" t="s">
        <v>17264</v>
      </c>
    </row>
    <row r="97" spans="1:2" x14ac:dyDescent="0.25">
      <c r="A97" s="1" t="s">
        <v>917</v>
      </c>
      <c r="B97" s="1" t="s">
        <v>17260</v>
      </c>
    </row>
    <row r="98" spans="1:2" x14ac:dyDescent="0.25">
      <c r="A98" s="1" t="s">
        <v>918</v>
      </c>
      <c r="B98" s="1" t="s">
        <v>17260</v>
      </c>
    </row>
    <row r="99" spans="1:2" x14ac:dyDescent="0.25">
      <c r="A99" s="1" t="s">
        <v>919</v>
      </c>
      <c r="B99" s="1" t="s">
        <v>17260</v>
      </c>
    </row>
    <row r="100" spans="1:2" x14ac:dyDescent="0.25">
      <c r="A100" s="1" t="s">
        <v>920</v>
      </c>
      <c r="B100" s="1" t="s">
        <v>17260</v>
      </c>
    </row>
    <row r="101" spans="1:2" x14ac:dyDescent="0.25">
      <c r="A101" s="1" t="s">
        <v>921</v>
      </c>
      <c r="B101" s="1" t="s">
        <v>17260</v>
      </c>
    </row>
    <row r="102" spans="1:2" x14ac:dyDescent="0.25">
      <c r="A102" s="1" t="s">
        <v>922</v>
      </c>
      <c r="B102" s="1" t="s">
        <v>17260</v>
      </c>
    </row>
    <row r="103" spans="1:2" x14ac:dyDescent="0.25">
      <c r="A103" s="1" t="s">
        <v>923</v>
      </c>
      <c r="B103" s="1" t="s">
        <v>17260</v>
      </c>
    </row>
    <row r="104" spans="1:2" x14ac:dyDescent="0.25">
      <c r="A104" s="1" t="s">
        <v>924</v>
      </c>
      <c r="B104" s="1" t="s">
        <v>17260</v>
      </c>
    </row>
    <row r="105" spans="1:2" x14ac:dyDescent="0.25">
      <c r="A105" s="1" t="s">
        <v>925</v>
      </c>
      <c r="B105" s="1" t="s">
        <v>17260</v>
      </c>
    </row>
    <row r="106" spans="1:2" x14ac:dyDescent="0.25">
      <c r="A106" s="1" t="s">
        <v>926</v>
      </c>
      <c r="B106" s="1" t="s">
        <v>17260</v>
      </c>
    </row>
    <row r="107" spans="1:2" x14ac:dyDescent="0.25">
      <c r="A107" s="1" t="s">
        <v>927</v>
      </c>
      <c r="B107" s="1" t="s">
        <v>17260</v>
      </c>
    </row>
    <row r="108" spans="1:2" x14ac:dyDescent="0.25">
      <c r="A108" s="1" t="s">
        <v>928</v>
      </c>
      <c r="B108" s="1" t="s">
        <v>17260</v>
      </c>
    </row>
    <row r="109" spans="1:2" x14ac:dyDescent="0.25">
      <c r="A109" s="1" t="s">
        <v>929</v>
      </c>
      <c r="B109" s="1" t="s">
        <v>17260</v>
      </c>
    </row>
    <row r="110" spans="1:2" x14ac:dyDescent="0.25">
      <c r="A110" s="1" t="s">
        <v>931</v>
      </c>
      <c r="B110" s="1" t="s">
        <v>17260</v>
      </c>
    </row>
    <row r="111" spans="1:2" x14ac:dyDescent="0.25">
      <c r="A111" s="1" t="s">
        <v>934</v>
      </c>
      <c r="B111" s="1" t="s">
        <v>17260</v>
      </c>
    </row>
    <row r="112" spans="1:2" x14ac:dyDescent="0.25">
      <c r="A112" s="1" t="s">
        <v>937</v>
      </c>
      <c r="B112" s="1" t="s">
        <v>17260</v>
      </c>
    </row>
    <row r="113" spans="1:2" x14ac:dyDescent="0.25">
      <c r="A113" s="1" t="s">
        <v>940</v>
      </c>
      <c r="B113" s="1" t="s">
        <v>17342</v>
      </c>
    </row>
    <row r="114" spans="1:2" x14ac:dyDescent="0.25">
      <c r="A114" s="1" t="s">
        <v>941</v>
      </c>
      <c r="B114" s="1" t="s">
        <v>17343</v>
      </c>
    </row>
    <row r="115" spans="1:2" x14ac:dyDescent="0.25">
      <c r="A115" s="1" t="s">
        <v>942</v>
      </c>
      <c r="B115" s="1" t="s">
        <v>17344</v>
      </c>
    </row>
    <row r="116" spans="1:2" x14ac:dyDescent="0.25">
      <c r="A116" s="1" t="s">
        <v>943</v>
      </c>
      <c r="B116" s="1" t="s">
        <v>17345</v>
      </c>
    </row>
    <row r="117" spans="1:2" x14ac:dyDescent="0.25">
      <c r="A117" s="1" t="s">
        <v>944</v>
      </c>
      <c r="B117" s="1" t="s">
        <v>17261</v>
      </c>
    </row>
    <row r="118" spans="1:2" x14ac:dyDescent="0.25">
      <c r="A118" s="1" t="s">
        <v>945</v>
      </c>
      <c r="B118" s="1" t="s">
        <v>17346</v>
      </c>
    </row>
    <row r="119" spans="1:2" x14ac:dyDescent="0.25">
      <c r="A119" s="1" t="s">
        <v>946</v>
      </c>
      <c r="B119" s="1" t="s">
        <v>17166</v>
      </c>
    </row>
    <row r="120" spans="1:2" x14ac:dyDescent="0.25">
      <c r="A120" s="1" t="s">
        <v>947</v>
      </c>
      <c r="B120" s="1" t="s">
        <v>17170</v>
      </c>
    </row>
    <row r="121" spans="1:2" x14ac:dyDescent="0.25">
      <c r="A121" s="1" t="s">
        <v>950</v>
      </c>
      <c r="B121" s="1" t="s">
        <v>17172</v>
      </c>
    </row>
    <row r="122" spans="1:2" x14ac:dyDescent="0.25">
      <c r="A122" s="1" t="s">
        <v>951</v>
      </c>
      <c r="B122" s="1" t="s">
        <v>17207</v>
      </c>
    </row>
    <row r="123" spans="1:2" x14ac:dyDescent="0.25">
      <c r="A123" s="1" t="s">
        <v>953</v>
      </c>
      <c r="B123" s="1" t="s">
        <v>17347</v>
      </c>
    </row>
    <row r="124" spans="1:2" x14ac:dyDescent="0.25">
      <c r="A124" s="1" t="s">
        <v>954</v>
      </c>
      <c r="B124" s="1" t="s">
        <v>17348</v>
      </c>
    </row>
    <row r="125" spans="1:2" x14ac:dyDescent="0.25">
      <c r="A125" s="1" t="s">
        <v>955</v>
      </c>
      <c r="B125" s="1" t="s">
        <v>17349</v>
      </c>
    </row>
    <row r="126" spans="1:2" x14ac:dyDescent="0.25">
      <c r="A126" s="1" t="s">
        <v>956</v>
      </c>
      <c r="B126" s="1" t="s">
        <v>17287</v>
      </c>
    </row>
    <row r="127" spans="1:2" x14ac:dyDescent="0.25">
      <c r="A127" s="1" t="s">
        <v>957</v>
      </c>
      <c r="B127" s="1" t="s">
        <v>17201</v>
      </c>
    </row>
    <row r="128" spans="1:2" x14ac:dyDescent="0.25">
      <c r="A128" s="1" t="s">
        <v>958</v>
      </c>
      <c r="B128" s="1" t="s">
        <v>17201</v>
      </c>
    </row>
    <row r="129" spans="1:2" x14ac:dyDescent="0.25">
      <c r="A129" s="1" t="s">
        <v>959</v>
      </c>
      <c r="B129" s="1" t="s">
        <v>17201</v>
      </c>
    </row>
    <row r="130" spans="1:2" x14ac:dyDescent="0.25">
      <c r="A130" s="1" t="s">
        <v>960</v>
      </c>
      <c r="B130" s="1" t="s">
        <v>17201</v>
      </c>
    </row>
    <row r="131" spans="1:2" x14ac:dyDescent="0.25">
      <c r="A131" s="1" t="s">
        <v>961</v>
      </c>
      <c r="B131" s="1" t="s">
        <v>17201</v>
      </c>
    </row>
    <row r="132" spans="1:2" x14ac:dyDescent="0.25">
      <c r="A132" s="1" t="s">
        <v>962</v>
      </c>
      <c r="B132" s="1" t="s">
        <v>17201</v>
      </c>
    </row>
    <row r="133" spans="1:2" x14ac:dyDescent="0.25">
      <c r="A133" s="1" t="s">
        <v>963</v>
      </c>
      <c r="B133" s="1" t="s">
        <v>17201</v>
      </c>
    </row>
    <row r="134" spans="1:2" x14ac:dyDescent="0.25">
      <c r="A134" s="1" t="s">
        <v>964</v>
      </c>
      <c r="B134" s="1" t="s">
        <v>17201</v>
      </c>
    </row>
    <row r="135" spans="1:2" x14ac:dyDescent="0.25">
      <c r="A135" s="1" t="s">
        <v>965</v>
      </c>
      <c r="B135" s="1" t="s">
        <v>17201</v>
      </c>
    </row>
  </sheetData>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830C1-D87D-44E6-9A6D-C7059A8D3300}">
  <dimension ref="A1:B135"/>
  <sheetViews>
    <sheetView workbookViewId="0"/>
  </sheetViews>
  <sheetFormatPr defaultRowHeight="15" x14ac:dyDescent="0.25"/>
  <sheetData>
    <row r="1" spans="1:2" x14ac:dyDescent="0.25">
      <c r="A1" s="1" t="s">
        <v>0</v>
      </c>
      <c r="B1" s="1" t="s">
        <v>17350</v>
      </c>
    </row>
    <row r="2" spans="1:2" x14ac:dyDescent="0.25">
      <c r="A2" s="1" t="s">
        <v>2</v>
      </c>
      <c r="B2" s="1" t="s">
        <v>17351</v>
      </c>
    </row>
    <row r="3" spans="1:2" x14ac:dyDescent="0.25">
      <c r="A3" s="1" t="s">
        <v>4</v>
      </c>
      <c r="B3" s="1" t="s">
        <v>5</v>
      </c>
    </row>
    <row r="4" spans="1:2" x14ac:dyDescent="0.25">
      <c r="A4" s="1" t="s">
        <v>6</v>
      </c>
      <c r="B4" s="1" t="s">
        <v>17141</v>
      </c>
    </row>
    <row r="5" spans="1:2" x14ac:dyDescent="0.25">
      <c r="A5" s="1" t="s">
        <v>8</v>
      </c>
      <c r="B5" s="1" t="s">
        <v>17303</v>
      </c>
    </row>
    <row r="6" spans="1:2" x14ac:dyDescent="0.25">
      <c r="A6" s="1" t="s">
        <v>10</v>
      </c>
      <c r="B6" s="1" t="s">
        <v>11</v>
      </c>
    </row>
    <row r="7" spans="1:2" x14ac:dyDescent="0.25">
      <c r="A7" s="1" t="s">
        <v>12</v>
      </c>
      <c r="B7" s="1" t="s">
        <v>17304</v>
      </c>
    </row>
    <row r="8" spans="1:2" x14ac:dyDescent="0.25">
      <c r="A8" s="1" t="s">
        <v>14</v>
      </c>
      <c r="B8" s="1" t="s">
        <v>15</v>
      </c>
    </row>
    <row r="9" spans="1:2" x14ac:dyDescent="0.25">
      <c r="A9" s="1" t="s">
        <v>16</v>
      </c>
      <c r="B9" s="1" t="s">
        <v>17309</v>
      </c>
    </row>
    <row r="10" spans="1:2" x14ac:dyDescent="0.25">
      <c r="A10" s="1" t="s">
        <v>18</v>
      </c>
      <c r="B10" s="1" t="s">
        <v>17145</v>
      </c>
    </row>
    <row r="12" spans="1:2" x14ac:dyDescent="0.25">
      <c r="A12" s="1" t="s">
        <v>20</v>
      </c>
      <c r="B12" s="1" t="s">
        <v>21</v>
      </c>
    </row>
    <row r="13" spans="1:2" x14ac:dyDescent="0.25">
      <c r="A13" s="1" t="s">
        <v>12</v>
      </c>
      <c r="B13" s="1" t="s">
        <v>17304</v>
      </c>
    </row>
    <row r="14" spans="1:2" x14ac:dyDescent="0.25">
      <c r="A14" s="1" t="s">
        <v>23</v>
      </c>
      <c r="B14" s="1" t="s">
        <v>24</v>
      </c>
    </row>
    <row r="15" spans="1:2" x14ac:dyDescent="0.25">
      <c r="A15" s="1" t="s">
        <v>25</v>
      </c>
      <c r="B15" s="1" t="s">
        <v>26</v>
      </c>
    </row>
    <row r="16" spans="1:2" x14ac:dyDescent="0.25">
      <c r="A16" s="1" t="s">
        <v>27</v>
      </c>
      <c r="B16" s="1" t="s">
        <v>28</v>
      </c>
    </row>
    <row r="17" spans="1:2" x14ac:dyDescent="0.25">
      <c r="A17" s="1" t="s">
        <v>29</v>
      </c>
      <c r="B17" s="1" t="s">
        <v>30</v>
      </c>
    </row>
    <row r="18" spans="1:2" x14ac:dyDescent="0.25">
      <c r="A18" s="1" t="s">
        <v>32</v>
      </c>
      <c r="B18" s="1" t="s">
        <v>30</v>
      </c>
    </row>
    <row r="19" spans="1:2" x14ac:dyDescent="0.25">
      <c r="A19" s="1" t="s">
        <v>34</v>
      </c>
      <c r="B19" s="1" t="s">
        <v>30</v>
      </c>
    </row>
    <row r="20" spans="1:2" x14ac:dyDescent="0.25">
      <c r="A20" s="1" t="s">
        <v>35</v>
      </c>
      <c r="B20" s="1" t="s">
        <v>26</v>
      </c>
    </row>
    <row r="21" spans="1:2" x14ac:dyDescent="0.25">
      <c r="A21" s="1" t="s">
        <v>38</v>
      </c>
      <c r="B21" s="1" t="s">
        <v>965</v>
      </c>
    </row>
    <row r="22" spans="1:2" x14ac:dyDescent="0.25">
      <c r="A22" s="1" t="s">
        <v>41</v>
      </c>
      <c r="B22" s="1" t="s">
        <v>21</v>
      </c>
    </row>
    <row r="24" spans="1:2" x14ac:dyDescent="0.25">
      <c r="A24" s="1" t="s">
        <v>42</v>
      </c>
      <c r="B24" s="1" t="s">
        <v>21</v>
      </c>
    </row>
    <row r="25" spans="1:2" x14ac:dyDescent="0.25">
      <c r="A25" s="1" t="s">
        <v>26</v>
      </c>
      <c r="B25" s="1" t="s">
        <v>17147</v>
      </c>
    </row>
    <row r="26" spans="1:2" x14ac:dyDescent="0.25">
      <c r="A26" s="1" t="s">
        <v>21</v>
      </c>
      <c r="B26" s="1" t="s">
        <v>563</v>
      </c>
    </row>
    <row r="27" spans="1:2" x14ac:dyDescent="0.25">
      <c r="A27" s="1" t="s">
        <v>2163</v>
      </c>
      <c r="B27" s="1" t="s">
        <v>17240</v>
      </c>
    </row>
    <row r="28" spans="1:2" x14ac:dyDescent="0.25">
      <c r="A28" s="1" t="s">
        <v>2164</v>
      </c>
      <c r="B28" s="1" t="s">
        <v>147</v>
      </c>
    </row>
    <row r="29" spans="1:2" x14ac:dyDescent="0.25">
      <c r="A29" s="1" t="s">
        <v>2165</v>
      </c>
      <c r="B29" s="1" t="s">
        <v>818</v>
      </c>
    </row>
    <row r="30" spans="1:2" x14ac:dyDescent="0.25">
      <c r="A30" s="1" t="s">
        <v>2166</v>
      </c>
      <c r="B30" s="1" t="s">
        <v>746</v>
      </c>
    </row>
    <row r="31" spans="1:2" x14ac:dyDescent="0.25">
      <c r="A31" s="1" t="s">
        <v>2167</v>
      </c>
      <c r="B31" s="1" t="s">
        <v>149</v>
      </c>
    </row>
    <row r="32" spans="1:2" x14ac:dyDescent="0.25">
      <c r="A32" s="1" t="s">
        <v>2168</v>
      </c>
      <c r="B32" s="1" t="s">
        <v>277</v>
      </c>
    </row>
    <row r="33" spans="1:2" x14ac:dyDescent="0.25">
      <c r="A33" s="1" t="s">
        <v>2169</v>
      </c>
      <c r="B33" s="1" t="s">
        <v>223</v>
      </c>
    </row>
    <row r="34" spans="1:2" x14ac:dyDescent="0.25">
      <c r="A34" s="1" t="s">
        <v>2170</v>
      </c>
      <c r="B34" s="1" t="s">
        <v>325</v>
      </c>
    </row>
    <row r="35" spans="1:2" x14ac:dyDescent="0.25">
      <c r="A35" s="1" t="s">
        <v>2171</v>
      </c>
      <c r="B35" s="1" t="s">
        <v>413</v>
      </c>
    </row>
    <row r="36" spans="1:2" x14ac:dyDescent="0.25">
      <c r="A36" s="1" t="s">
        <v>2172</v>
      </c>
      <c r="B36" s="1" t="s">
        <v>347</v>
      </c>
    </row>
    <row r="37" spans="1:2" x14ac:dyDescent="0.25">
      <c r="A37" s="1" t="s">
        <v>2173</v>
      </c>
      <c r="B37" s="1" t="s">
        <v>310</v>
      </c>
    </row>
    <row r="38" spans="1:2" x14ac:dyDescent="0.25">
      <c r="A38" s="1" t="s">
        <v>2174</v>
      </c>
      <c r="B38" s="1" t="s">
        <v>144</v>
      </c>
    </row>
    <row r="39" spans="1:2" x14ac:dyDescent="0.25">
      <c r="A39" s="1" t="s">
        <v>2175</v>
      </c>
      <c r="B39" s="1" t="s">
        <v>396</v>
      </c>
    </row>
    <row r="40" spans="1:2" x14ac:dyDescent="0.25">
      <c r="A40" s="1" t="s">
        <v>2176</v>
      </c>
      <c r="B40" s="1" t="s">
        <v>258</v>
      </c>
    </row>
    <row r="41" spans="1:2" x14ac:dyDescent="0.25">
      <c r="A41" s="1" t="s">
        <v>2177</v>
      </c>
      <c r="B41" s="1" t="s">
        <v>127</v>
      </c>
    </row>
    <row r="42" spans="1:2" x14ac:dyDescent="0.25">
      <c r="A42" s="1" t="s">
        <v>2178</v>
      </c>
      <c r="B42" s="1" t="s">
        <v>17156</v>
      </c>
    </row>
    <row r="43" spans="1:2" x14ac:dyDescent="0.25">
      <c r="A43" s="1" t="s">
        <v>1085</v>
      </c>
      <c r="B43" s="1" t="s">
        <v>17156</v>
      </c>
    </row>
    <row r="44" spans="1:2" x14ac:dyDescent="0.25">
      <c r="A44" s="1" t="s">
        <v>1104</v>
      </c>
      <c r="B44" s="1" t="s">
        <v>17156</v>
      </c>
    </row>
    <row r="45" spans="1:2" x14ac:dyDescent="0.25">
      <c r="A45" s="1" t="s">
        <v>36</v>
      </c>
      <c r="B45" s="1" t="s">
        <v>17156</v>
      </c>
    </row>
    <row r="46" spans="1:2" x14ac:dyDescent="0.25">
      <c r="A46" s="1" t="s">
        <v>183</v>
      </c>
      <c r="B46" s="1" t="s">
        <v>17156</v>
      </c>
    </row>
    <row r="47" spans="1:2" x14ac:dyDescent="0.25">
      <c r="A47" s="1" t="s">
        <v>238</v>
      </c>
      <c r="B47" s="1" t="s">
        <v>17156</v>
      </c>
    </row>
    <row r="48" spans="1:2" x14ac:dyDescent="0.25">
      <c r="A48" s="1" t="s">
        <v>291</v>
      </c>
      <c r="B48" s="1" t="s">
        <v>189</v>
      </c>
    </row>
    <row r="49" spans="1:2" x14ac:dyDescent="0.25">
      <c r="A49" s="1" t="s">
        <v>343</v>
      </c>
      <c r="B49" s="1" t="s">
        <v>442</v>
      </c>
    </row>
    <row r="50" spans="1:2" x14ac:dyDescent="0.25">
      <c r="A50" s="1" t="s">
        <v>389</v>
      </c>
      <c r="B50" s="1" t="s">
        <v>723</v>
      </c>
    </row>
    <row r="51" spans="1:2" x14ac:dyDescent="0.25">
      <c r="A51" s="1" t="s">
        <v>429</v>
      </c>
      <c r="B51" s="1" t="s">
        <v>479</v>
      </c>
    </row>
    <row r="52" spans="1:2" x14ac:dyDescent="0.25">
      <c r="A52" s="1" t="s">
        <v>463</v>
      </c>
      <c r="B52" s="1" t="s">
        <v>814</v>
      </c>
    </row>
    <row r="53" spans="1:2" x14ac:dyDescent="0.25">
      <c r="A53" s="1" t="s">
        <v>494</v>
      </c>
      <c r="B53" s="1" t="s">
        <v>443</v>
      </c>
    </row>
    <row r="54" spans="1:2" x14ac:dyDescent="0.25">
      <c r="A54" s="1" t="s">
        <v>521</v>
      </c>
      <c r="B54" s="1" t="s">
        <v>618</v>
      </c>
    </row>
    <row r="55" spans="1:2" x14ac:dyDescent="0.25">
      <c r="A55" s="1" t="s">
        <v>551</v>
      </c>
      <c r="B55" s="1" t="s">
        <v>275</v>
      </c>
    </row>
    <row r="56" spans="1:2" x14ac:dyDescent="0.25">
      <c r="A56" s="1" t="s">
        <v>583</v>
      </c>
      <c r="B56" s="1" t="s">
        <v>877</v>
      </c>
    </row>
    <row r="57" spans="1:2" x14ac:dyDescent="0.25">
      <c r="A57" s="1" t="s">
        <v>614</v>
      </c>
      <c r="B57" s="1" t="s">
        <v>207</v>
      </c>
    </row>
    <row r="58" spans="1:2" x14ac:dyDescent="0.25">
      <c r="A58" s="1" t="s">
        <v>643</v>
      </c>
      <c r="B58" s="1" t="s">
        <v>563</v>
      </c>
    </row>
    <row r="59" spans="1:2" x14ac:dyDescent="0.25">
      <c r="A59" s="1" t="s">
        <v>666</v>
      </c>
      <c r="B59" s="1" t="s">
        <v>906</v>
      </c>
    </row>
    <row r="60" spans="1:2" x14ac:dyDescent="0.25">
      <c r="A60" s="1" t="s">
        <v>689</v>
      </c>
      <c r="B60" s="1" t="s">
        <v>542</v>
      </c>
    </row>
    <row r="61" spans="1:2" x14ac:dyDescent="0.25">
      <c r="A61" s="1" t="s">
        <v>715</v>
      </c>
      <c r="B61" s="1" t="s">
        <v>725</v>
      </c>
    </row>
    <row r="62" spans="1:2" x14ac:dyDescent="0.25">
      <c r="A62" s="1" t="s">
        <v>739</v>
      </c>
      <c r="B62" s="1" t="s">
        <v>1029</v>
      </c>
    </row>
    <row r="63" spans="1:2" x14ac:dyDescent="0.25">
      <c r="A63" s="1" t="s">
        <v>754</v>
      </c>
      <c r="B63" s="1" t="s">
        <v>868</v>
      </c>
    </row>
    <row r="64" spans="1:2" x14ac:dyDescent="0.25">
      <c r="A64" s="1" t="s">
        <v>774</v>
      </c>
      <c r="B64" s="1" t="s">
        <v>805</v>
      </c>
    </row>
    <row r="65" spans="1:2" x14ac:dyDescent="0.25">
      <c r="A65" s="1" t="s">
        <v>792</v>
      </c>
      <c r="B65" s="1" t="s">
        <v>816</v>
      </c>
    </row>
    <row r="66" spans="1:2" x14ac:dyDescent="0.25">
      <c r="A66" s="1" t="s">
        <v>804</v>
      </c>
      <c r="B66" s="1" t="s">
        <v>265</v>
      </c>
    </row>
    <row r="67" spans="1:2" x14ac:dyDescent="0.25">
      <c r="A67" s="1" t="s">
        <v>815</v>
      </c>
      <c r="B67" s="1" t="s">
        <v>17352</v>
      </c>
    </row>
    <row r="68" spans="1:2" x14ac:dyDescent="0.25">
      <c r="A68" s="1" t="s">
        <v>822</v>
      </c>
      <c r="B68" s="1" t="s">
        <v>625</v>
      </c>
    </row>
    <row r="69" spans="1:2" x14ac:dyDescent="0.25">
      <c r="A69" s="1" t="s">
        <v>836</v>
      </c>
      <c r="B69" s="1" t="s">
        <v>844</v>
      </c>
    </row>
    <row r="70" spans="1:2" x14ac:dyDescent="0.25">
      <c r="A70" s="1" t="s">
        <v>847</v>
      </c>
      <c r="B70" s="1" t="s">
        <v>823</v>
      </c>
    </row>
    <row r="71" spans="1:2" x14ac:dyDescent="0.25">
      <c r="A71" s="1" t="s">
        <v>858</v>
      </c>
      <c r="B71" s="1" t="s">
        <v>149</v>
      </c>
    </row>
    <row r="72" spans="1:2" x14ac:dyDescent="0.25">
      <c r="A72" s="1" t="s">
        <v>860</v>
      </c>
      <c r="B72" s="1" t="s">
        <v>17353</v>
      </c>
    </row>
    <row r="73" spans="1:2" x14ac:dyDescent="0.25">
      <c r="A73" s="1" t="s">
        <v>866</v>
      </c>
      <c r="B73" s="1" t="s">
        <v>597</v>
      </c>
    </row>
    <row r="74" spans="1:2" x14ac:dyDescent="0.25">
      <c r="A74" s="1" t="s">
        <v>872</v>
      </c>
      <c r="B74" s="1" t="s">
        <v>17148</v>
      </c>
    </row>
    <row r="75" spans="1:2" x14ac:dyDescent="0.25">
      <c r="A75" s="1" t="s">
        <v>876</v>
      </c>
      <c r="B75" s="1" t="s">
        <v>570</v>
      </c>
    </row>
    <row r="76" spans="1:2" x14ac:dyDescent="0.25">
      <c r="A76" s="1" t="s">
        <v>878</v>
      </c>
      <c r="B76" s="1" t="s">
        <v>17354</v>
      </c>
    </row>
    <row r="77" spans="1:2" x14ac:dyDescent="0.25">
      <c r="A77" s="1" t="s">
        <v>881</v>
      </c>
      <c r="B77" s="1" t="s">
        <v>563</v>
      </c>
    </row>
    <row r="78" spans="1:2" x14ac:dyDescent="0.25">
      <c r="A78" s="1" t="s">
        <v>883</v>
      </c>
      <c r="B78" s="1" t="s">
        <v>315</v>
      </c>
    </row>
    <row r="79" spans="1:2" x14ac:dyDescent="0.25">
      <c r="A79" s="1" t="s">
        <v>887</v>
      </c>
      <c r="B79" s="1" t="s">
        <v>482</v>
      </c>
    </row>
    <row r="80" spans="1:2" x14ac:dyDescent="0.25">
      <c r="A80" s="1" t="s">
        <v>888</v>
      </c>
      <c r="B80" s="1" t="s">
        <v>587</v>
      </c>
    </row>
    <row r="81" spans="1:2" x14ac:dyDescent="0.25">
      <c r="A81" s="1" t="s">
        <v>892</v>
      </c>
      <c r="B81" s="1" t="s">
        <v>719</v>
      </c>
    </row>
    <row r="82" spans="1:2" x14ac:dyDescent="0.25">
      <c r="A82" s="1" t="s">
        <v>895</v>
      </c>
      <c r="B82" s="1" t="s">
        <v>17239</v>
      </c>
    </row>
    <row r="83" spans="1:2" x14ac:dyDescent="0.25">
      <c r="A83" s="1" t="s">
        <v>896</v>
      </c>
      <c r="B83" s="1" t="s">
        <v>376</v>
      </c>
    </row>
    <row r="84" spans="1:2" x14ac:dyDescent="0.25">
      <c r="A84" s="1" t="s">
        <v>899</v>
      </c>
      <c r="B84" s="1" t="s">
        <v>222</v>
      </c>
    </row>
    <row r="85" spans="1:2" x14ac:dyDescent="0.25">
      <c r="A85" s="1" t="s">
        <v>900</v>
      </c>
      <c r="B85" s="1" t="s">
        <v>362</v>
      </c>
    </row>
    <row r="86" spans="1:2" x14ac:dyDescent="0.25">
      <c r="A86" s="1" t="s">
        <v>901</v>
      </c>
      <c r="B86" s="1" t="s">
        <v>129</v>
      </c>
    </row>
    <row r="87" spans="1:2" x14ac:dyDescent="0.25">
      <c r="A87" s="1" t="s">
        <v>903</v>
      </c>
      <c r="B87" s="1" t="s">
        <v>17151</v>
      </c>
    </row>
    <row r="88" spans="1:2" x14ac:dyDescent="0.25">
      <c r="A88" s="1" t="s">
        <v>905</v>
      </c>
      <c r="B88" s="1" t="s">
        <v>534</v>
      </c>
    </row>
    <row r="89" spans="1:2" x14ac:dyDescent="0.25">
      <c r="A89" s="1" t="s">
        <v>907</v>
      </c>
      <c r="B89" s="1" t="s">
        <v>686</v>
      </c>
    </row>
    <row r="90" spans="1:2" x14ac:dyDescent="0.25">
      <c r="A90" s="1" t="s">
        <v>908</v>
      </c>
      <c r="B90" s="1" t="s">
        <v>129</v>
      </c>
    </row>
    <row r="91" spans="1:2" x14ac:dyDescent="0.25">
      <c r="A91" s="1" t="s">
        <v>909</v>
      </c>
      <c r="B91" s="1" t="s">
        <v>162</v>
      </c>
    </row>
    <row r="92" spans="1:2" x14ac:dyDescent="0.25">
      <c r="A92" s="1" t="s">
        <v>910</v>
      </c>
      <c r="B92" s="1" t="s">
        <v>17240</v>
      </c>
    </row>
    <row r="93" spans="1:2" x14ac:dyDescent="0.25">
      <c r="A93" s="1" t="s">
        <v>911</v>
      </c>
      <c r="B93" s="1" t="s">
        <v>413</v>
      </c>
    </row>
    <row r="94" spans="1:2" x14ac:dyDescent="0.25">
      <c r="A94" s="1" t="s">
        <v>912</v>
      </c>
      <c r="B94" s="1" t="s">
        <v>376</v>
      </c>
    </row>
    <row r="95" spans="1:2" x14ac:dyDescent="0.25">
      <c r="A95" s="1" t="s">
        <v>914</v>
      </c>
      <c r="B95" s="1" t="s">
        <v>890</v>
      </c>
    </row>
    <row r="96" spans="1:2" x14ac:dyDescent="0.25">
      <c r="A96" s="1" t="s">
        <v>915</v>
      </c>
      <c r="B96" s="1" t="s">
        <v>269</v>
      </c>
    </row>
    <row r="97" spans="1:2" x14ac:dyDescent="0.25">
      <c r="A97" s="1" t="s">
        <v>917</v>
      </c>
      <c r="B97" s="1" t="s">
        <v>563</v>
      </c>
    </row>
    <row r="98" spans="1:2" x14ac:dyDescent="0.25">
      <c r="A98" s="1" t="s">
        <v>918</v>
      </c>
      <c r="B98" s="1" t="s">
        <v>563</v>
      </c>
    </row>
    <row r="99" spans="1:2" x14ac:dyDescent="0.25">
      <c r="A99" s="1" t="s">
        <v>919</v>
      </c>
      <c r="B99" s="1" t="s">
        <v>563</v>
      </c>
    </row>
    <row r="100" spans="1:2" x14ac:dyDescent="0.25">
      <c r="A100" s="1" t="s">
        <v>920</v>
      </c>
      <c r="B100" s="1" t="s">
        <v>563</v>
      </c>
    </row>
    <row r="101" spans="1:2" x14ac:dyDescent="0.25">
      <c r="A101" s="1" t="s">
        <v>921</v>
      </c>
      <c r="B101" s="1" t="s">
        <v>563</v>
      </c>
    </row>
    <row r="102" spans="1:2" x14ac:dyDescent="0.25">
      <c r="A102" s="1" t="s">
        <v>922</v>
      </c>
      <c r="B102" s="1" t="s">
        <v>563</v>
      </c>
    </row>
    <row r="103" spans="1:2" x14ac:dyDescent="0.25">
      <c r="A103" s="1" t="s">
        <v>923</v>
      </c>
      <c r="B103" s="1" t="s">
        <v>563</v>
      </c>
    </row>
    <row r="104" spans="1:2" x14ac:dyDescent="0.25">
      <c r="A104" s="1" t="s">
        <v>924</v>
      </c>
      <c r="B104" s="1" t="s">
        <v>563</v>
      </c>
    </row>
    <row r="105" spans="1:2" x14ac:dyDescent="0.25">
      <c r="A105" s="1" t="s">
        <v>925</v>
      </c>
      <c r="B105" s="1" t="s">
        <v>563</v>
      </c>
    </row>
    <row r="106" spans="1:2" x14ac:dyDescent="0.25">
      <c r="A106" s="1" t="s">
        <v>926</v>
      </c>
      <c r="B106" s="1" t="s">
        <v>563</v>
      </c>
    </row>
    <row r="107" spans="1:2" x14ac:dyDescent="0.25">
      <c r="A107" s="1" t="s">
        <v>927</v>
      </c>
      <c r="B107" s="1" t="s">
        <v>563</v>
      </c>
    </row>
    <row r="108" spans="1:2" x14ac:dyDescent="0.25">
      <c r="A108" s="1" t="s">
        <v>928</v>
      </c>
      <c r="B108" s="1" t="s">
        <v>325</v>
      </c>
    </row>
    <row r="109" spans="1:2" x14ac:dyDescent="0.25">
      <c r="A109" s="1" t="s">
        <v>929</v>
      </c>
      <c r="B109" s="1" t="s">
        <v>862</v>
      </c>
    </row>
    <row r="110" spans="1:2" x14ac:dyDescent="0.25">
      <c r="A110" s="1" t="s">
        <v>931</v>
      </c>
      <c r="B110" s="1" t="s">
        <v>482</v>
      </c>
    </row>
    <row r="111" spans="1:2" x14ac:dyDescent="0.25">
      <c r="A111" s="1" t="s">
        <v>934</v>
      </c>
      <c r="B111" s="1" t="s">
        <v>279</v>
      </c>
    </row>
    <row r="112" spans="1:2" x14ac:dyDescent="0.25">
      <c r="A112" s="1" t="s">
        <v>937</v>
      </c>
      <c r="B112" s="1" t="s">
        <v>786</v>
      </c>
    </row>
    <row r="113" spans="1:2" x14ac:dyDescent="0.25">
      <c r="A113" s="1" t="s">
        <v>940</v>
      </c>
      <c r="B113" s="1" t="s">
        <v>147</v>
      </c>
    </row>
    <row r="114" spans="1:2" x14ac:dyDescent="0.25">
      <c r="A114" s="1" t="s">
        <v>941</v>
      </c>
      <c r="B114" s="1" t="s">
        <v>793</v>
      </c>
    </row>
    <row r="115" spans="1:2" x14ac:dyDescent="0.25">
      <c r="A115" s="1" t="s">
        <v>942</v>
      </c>
      <c r="B115" s="1" t="s">
        <v>131</v>
      </c>
    </row>
    <row r="116" spans="1:2" x14ac:dyDescent="0.25">
      <c r="A116" s="1" t="s">
        <v>943</v>
      </c>
      <c r="B116" s="1" t="s">
        <v>444</v>
      </c>
    </row>
    <row r="117" spans="1:2" x14ac:dyDescent="0.25">
      <c r="A117" s="1" t="s">
        <v>944</v>
      </c>
      <c r="B117" s="1" t="s">
        <v>370</v>
      </c>
    </row>
    <row r="118" spans="1:2" x14ac:dyDescent="0.25">
      <c r="A118" s="1" t="s">
        <v>945</v>
      </c>
      <c r="B118" s="1" t="s">
        <v>879</v>
      </c>
    </row>
    <row r="119" spans="1:2" x14ac:dyDescent="0.25">
      <c r="A119" s="1" t="s">
        <v>946</v>
      </c>
      <c r="B119" s="1" t="s">
        <v>347</v>
      </c>
    </row>
    <row r="120" spans="1:2" x14ac:dyDescent="0.25">
      <c r="A120" s="1" t="s">
        <v>947</v>
      </c>
      <c r="B120" s="1" t="s">
        <v>298</v>
      </c>
    </row>
    <row r="121" spans="1:2" x14ac:dyDescent="0.25">
      <c r="A121" s="1" t="s">
        <v>950</v>
      </c>
      <c r="B121" s="1" t="s">
        <v>275</v>
      </c>
    </row>
    <row r="122" spans="1:2" x14ac:dyDescent="0.25">
      <c r="A122" s="1" t="s">
        <v>951</v>
      </c>
      <c r="B122" s="1" t="s">
        <v>262</v>
      </c>
    </row>
    <row r="123" spans="1:2" x14ac:dyDescent="0.25">
      <c r="A123" s="1" t="s">
        <v>953</v>
      </c>
      <c r="B123" s="1" t="s">
        <v>144</v>
      </c>
    </row>
    <row r="124" spans="1:2" x14ac:dyDescent="0.25">
      <c r="A124" s="1" t="s">
        <v>954</v>
      </c>
      <c r="B124" s="1" t="s">
        <v>507</v>
      </c>
    </row>
    <row r="125" spans="1:2" x14ac:dyDescent="0.25">
      <c r="A125" s="1" t="s">
        <v>955</v>
      </c>
      <c r="B125" s="1" t="s">
        <v>216</v>
      </c>
    </row>
    <row r="126" spans="1:2" x14ac:dyDescent="0.25">
      <c r="A126" s="1" t="s">
        <v>956</v>
      </c>
      <c r="B126" s="1" t="s">
        <v>423</v>
      </c>
    </row>
    <row r="127" spans="1:2" x14ac:dyDescent="0.25">
      <c r="A127" s="1" t="s">
        <v>957</v>
      </c>
      <c r="B127" s="1" t="s">
        <v>17160</v>
      </c>
    </row>
    <row r="128" spans="1:2" x14ac:dyDescent="0.25">
      <c r="A128" s="1" t="s">
        <v>958</v>
      </c>
      <c r="B128" s="1" t="s">
        <v>17160</v>
      </c>
    </row>
    <row r="129" spans="1:2" x14ac:dyDescent="0.25">
      <c r="A129" s="1" t="s">
        <v>959</v>
      </c>
      <c r="B129" s="1" t="s">
        <v>17160</v>
      </c>
    </row>
    <row r="130" spans="1:2" x14ac:dyDescent="0.25">
      <c r="A130" s="1" t="s">
        <v>960</v>
      </c>
      <c r="B130" s="1" t="s">
        <v>17160</v>
      </c>
    </row>
    <row r="131" spans="1:2" x14ac:dyDescent="0.25">
      <c r="A131" s="1" t="s">
        <v>961</v>
      </c>
      <c r="B131" s="1" t="s">
        <v>17160</v>
      </c>
    </row>
    <row r="132" spans="1:2" x14ac:dyDescent="0.25">
      <c r="A132" s="1" t="s">
        <v>962</v>
      </c>
      <c r="B132" s="1" t="s">
        <v>17160</v>
      </c>
    </row>
    <row r="133" spans="1:2" x14ac:dyDescent="0.25">
      <c r="A133" s="1" t="s">
        <v>963</v>
      </c>
      <c r="B133" s="1" t="s">
        <v>17160</v>
      </c>
    </row>
    <row r="134" spans="1:2" x14ac:dyDescent="0.25">
      <c r="A134" s="1" t="s">
        <v>964</v>
      </c>
      <c r="B134" s="1" t="s">
        <v>17160</v>
      </c>
    </row>
    <row r="135" spans="1:2" x14ac:dyDescent="0.25">
      <c r="A135" s="1" t="s">
        <v>965</v>
      </c>
      <c r="B135" s="1" t="s">
        <v>17160</v>
      </c>
    </row>
  </sheetData>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FA27F-7565-4377-A69A-4916E8AB06FF}">
  <dimension ref="A1:B135"/>
  <sheetViews>
    <sheetView workbookViewId="0"/>
  </sheetViews>
  <sheetFormatPr defaultRowHeight="15" x14ac:dyDescent="0.25"/>
  <sheetData>
    <row r="1" spans="1:2" x14ac:dyDescent="0.25">
      <c r="A1" s="1" t="s">
        <v>0</v>
      </c>
      <c r="B1" s="1" t="s">
        <v>17355</v>
      </c>
    </row>
    <row r="2" spans="1:2" x14ac:dyDescent="0.25">
      <c r="A2" s="1" t="s">
        <v>2</v>
      </c>
      <c r="B2" s="1" t="s">
        <v>17356</v>
      </c>
    </row>
    <row r="3" spans="1:2" x14ac:dyDescent="0.25">
      <c r="A3" s="1" t="s">
        <v>4</v>
      </c>
      <c r="B3" s="1" t="s">
        <v>5</v>
      </c>
    </row>
    <row r="4" spans="1:2" x14ac:dyDescent="0.25">
      <c r="A4" s="1" t="s">
        <v>6</v>
      </c>
      <c r="B4" s="1" t="s">
        <v>17141</v>
      </c>
    </row>
    <row r="5" spans="1:2" x14ac:dyDescent="0.25">
      <c r="A5" s="1" t="s">
        <v>8</v>
      </c>
      <c r="B5" s="1" t="s">
        <v>17303</v>
      </c>
    </row>
    <row r="6" spans="1:2" x14ac:dyDescent="0.25">
      <c r="A6" s="1" t="s">
        <v>10</v>
      </c>
      <c r="B6" s="1" t="s">
        <v>11</v>
      </c>
    </row>
    <row r="7" spans="1:2" x14ac:dyDescent="0.25">
      <c r="A7" s="1" t="s">
        <v>12</v>
      </c>
      <c r="B7" s="1" t="s">
        <v>17308</v>
      </c>
    </row>
    <row r="8" spans="1:2" x14ac:dyDescent="0.25">
      <c r="A8" s="1" t="s">
        <v>14</v>
      </c>
      <c r="B8" s="1" t="s">
        <v>15</v>
      </c>
    </row>
    <row r="9" spans="1:2" x14ac:dyDescent="0.25">
      <c r="A9" s="1" t="s">
        <v>16</v>
      </c>
      <c r="B9" s="1" t="s">
        <v>17309</v>
      </c>
    </row>
    <row r="10" spans="1:2" x14ac:dyDescent="0.25">
      <c r="A10" s="1" t="s">
        <v>18</v>
      </c>
      <c r="B10" s="1" t="s">
        <v>17145</v>
      </c>
    </row>
    <row r="12" spans="1:2" x14ac:dyDescent="0.25">
      <c r="A12" s="1" t="s">
        <v>20</v>
      </c>
      <c r="B12" s="1" t="s">
        <v>21</v>
      </c>
    </row>
    <row r="13" spans="1:2" x14ac:dyDescent="0.25">
      <c r="A13" s="1" t="s">
        <v>12</v>
      </c>
      <c r="B13" s="1" t="s">
        <v>17308</v>
      </c>
    </row>
    <row r="14" spans="1:2" x14ac:dyDescent="0.25">
      <c r="A14" s="1" t="s">
        <v>23</v>
      </c>
      <c r="B14" s="1" t="s">
        <v>24</v>
      </c>
    </row>
    <row r="15" spans="1:2" x14ac:dyDescent="0.25">
      <c r="A15" s="1" t="s">
        <v>25</v>
      </c>
      <c r="B15" s="1" t="s">
        <v>26</v>
      </c>
    </row>
    <row r="16" spans="1:2" x14ac:dyDescent="0.25">
      <c r="A16" s="1" t="s">
        <v>27</v>
      </c>
      <c r="B16" s="1" t="s">
        <v>28</v>
      </c>
    </row>
    <row r="17" spans="1:2" x14ac:dyDescent="0.25">
      <c r="A17" s="1" t="s">
        <v>29</v>
      </c>
      <c r="B17" s="1" t="s">
        <v>30</v>
      </c>
    </row>
    <row r="18" spans="1:2" x14ac:dyDescent="0.25">
      <c r="A18" s="1" t="s">
        <v>32</v>
      </c>
      <c r="B18" s="1" t="s">
        <v>30</v>
      </c>
    </row>
    <row r="19" spans="1:2" x14ac:dyDescent="0.25">
      <c r="A19" s="1" t="s">
        <v>34</v>
      </c>
      <c r="B19" s="1" t="s">
        <v>30</v>
      </c>
    </row>
    <row r="20" spans="1:2" x14ac:dyDescent="0.25">
      <c r="A20" s="1" t="s">
        <v>35</v>
      </c>
      <c r="B20" s="1" t="s">
        <v>26</v>
      </c>
    </row>
    <row r="21" spans="1:2" x14ac:dyDescent="0.25">
      <c r="A21" s="1" t="s">
        <v>38</v>
      </c>
      <c r="B21" s="1" t="s">
        <v>965</v>
      </c>
    </row>
    <row r="22" spans="1:2" x14ac:dyDescent="0.25">
      <c r="A22" s="1" t="s">
        <v>41</v>
      </c>
      <c r="B22" s="1" t="s">
        <v>21</v>
      </c>
    </row>
    <row r="24" spans="1:2" x14ac:dyDescent="0.25">
      <c r="A24" s="1" t="s">
        <v>42</v>
      </c>
      <c r="B24" s="1" t="s">
        <v>21</v>
      </c>
    </row>
    <row r="25" spans="1:2" x14ac:dyDescent="0.25">
      <c r="A25" s="1" t="s">
        <v>26</v>
      </c>
      <c r="B25" s="1" t="s">
        <v>17146</v>
      </c>
    </row>
    <row r="26" spans="1:2" x14ac:dyDescent="0.25">
      <c r="A26" s="1" t="s">
        <v>21</v>
      </c>
      <c r="B26" s="1" t="s">
        <v>17149</v>
      </c>
    </row>
    <row r="27" spans="1:2" x14ac:dyDescent="0.25">
      <c r="A27" s="1" t="s">
        <v>2163</v>
      </c>
      <c r="B27" s="1" t="s">
        <v>17152</v>
      </c>
    </row>
    <row r="28" spans="1:2" x14ac:dyDescent="0.25">
      <c r="A28" s="1" t="s">
        <v>2164</v>
      </c>
      <c r="B28" s="1" t="s">
        <v>17151</v>
      </c>
    </row>
    <row r="29" spans="1:2" x14ac:dyDescent="0.25">
      <c r="A29" s="1" t="s">
        <v>2165</v>
      </c>
      <c r="B29" s="1" t="s">
        <v>17150</v>
      </c>
    </row>
    <row r="30" spans="1:2" x14ac:dyDescent="0.25">
      <c r="A30" s="1" t="s">
        <v>2166</v>
      </c>
      <c r="B30" s="1" t="s">
        <v>17149</v>
      </c>
    </row>
    <row r="31" spans="1:2" x14ac:dyDescent="0.25">
      <c r="A31" s="1" t="s">
        <v>2167</v>
      </c>
      <c r="B31" s="1" t="s">
        <v>17148</v>
      </c>
    </row>
    <row r="32" spans="1:2" x14ac:dyDescent="0.25">
      <c r="A32" s="1" t="s">
        <v>2168</v>
      </c>
      <c r="B32" s="1" t="s">
        <v>17147</v>
      </c>
    </row>
    <row r="33" spans="1:2" x14ac:dyDescent="0.25">
      <c r="A33" s="1" t="s">
        <v>2169</v>
      </c>
      <c r="B33" s="1" t="s">
        <v>315</v>
      </c>
    </row>
    <row r="34" spans="1:2" x14ac:dyDescent="0.25">
      <c r="A34" s="1" t="s">
        <v>2170</v>
      </c>
      <c r="B34" s="1" t="s">
        <v>686</v>
      </c>
    </row>
    <row r="35" spans="1:2" x14ac:dyDescent="0.25">
      <c r="A35" s="1" t="s">
        <v>2171</v>
      </c>
      <c r="B35" s="1" t="s">
        <v>855</v>
      </c>
    </row>
    <row r="36" spans="1:2" x14ac:dyDescent="0.25">
      <c r="A36" s="1" t="s">
        <v>2172</v>
      </c>
      <c r="B36" s="1" t="s">
        <v>397</v>
      </c>
    </row>
    <row r="37" spans="1:2" x14ac:dyDescent="0.25">
      <c r="A37" s="1" t="s">
        <v>2173</v>
      </c>
      <c r="B37" s="1" t="s">
        <v>17249</v>
      </c>
    </row>
    <row r="38" spans="1:2" x14ac:dyDescent="0.25">
      <c r="A38" s="1" t="s">
        <v>2174</v>
      </c>
      <c r="B38" s="1" t="s">
        <v>216</v>
      </c>
    </row>
    <row r="39" spans="1:2" x14ac:dyDescent="0.25">
      <c r="A39" s="1" t="s">
        <v>2175</v>
      </c>
      <c r="B39" s="1" t="s">
        <v>236</v>
      </c>
    </row>
    <row r="40" spans="1:2" x14ac:dyDescent="0.25">
      <c r="A40" s="1" t="s">
        <v>2176</v>
      </c>
      <c r="B40" s="1" t="s">
        <v>398</v>
      </c>
    </row>
    <row r="41" spans="1:2" x14ac:dyDescent="0.25">
      <c r="A41" s="1" t="s">
        <v>2177</v>
      </c>
      <c r="B41" s="1" t="s">
        <v>528</v>
      </c>
    </row>
    <row r="42" spans="1:2" x14ac:dyDescent="0.25">
      <c r="A42" s="1" t="s">
        <v>2178</v>
      </c>
      <c r="B42" s="1" t="s">
        <v>17222</v>
      </c>
    </row>
    <row r="43" spans="1:2" x14ac:dyDescent="0.25">
      <c r="A43" s="1" t="s">
        <v>1085</v>
      </c>
      <c r="B43" s="1" t="s">
        <v>132</v>
      </c>
    </row>
    <row r="44" spans="1:2" x14ac:dyDescent="0.25">
      <c r="A44" s="1" t="s">
        <v>1104</v>
      </c>
      <c r="B44" s="1" t="s">
        <v>377</v>
      </c>
    </row>
    <row r="45" spans="1:2" x14ac:dyDescent="0.25">
      <c r="A45" s="1" t="s">
        <v>36</v>
      </c>
      <c r="B45" s="1" t="s">
        <v>535</v>
      </c>
    </row>
    <row r="46" spans="1:2" x14ac:dyDescent="0.25">
      <c r="A46" s="1" t="s">
        <v>183</v>
      </c>
      <c r="B46" s="1" t="s">
        <v>178</v>
      </c>
    </row>
    <row r="47" spans="1:2" x14ac:dyDescent="0.25">
      <c r="A47" s="1" t="s">
        <v>238</v>
      </c>
      <c r="B47" s="1" t="s">
        <v>17158</v>
      </c>
    </row>
    <row r="48" spans="1:2" x14ac:dyDescent="0.25">
      <c r="A48" s="1" t="s">
        <v>291</v>
      </c>
      <c r="B48" s="1" t="s">
        <v>493</v>
      </c>
    </row>
    <row r="49" spans="1:2" x14ac:dyDescent="0.25">
      <c r="A49" s="1" t="s">
        <v>343</v>
      </c>
      <c r="B49" s="1" t="s">
        <v>395</v>
      </c>
    </row>
    <row r="50" spans="1:2" x14ac:dyDescent="0.25">
      <c r="A50" s="1" t="s">
        <v>389</v>
      </c>
      <c r="B50" s="1" t="s">
        <v>235</v>
      </c>
    </row>
    <row r="51" spans="1:2" x14ac:dyDescent="0.25">
      <c r="A51" s="1" t="s">
        <v>429</v>
      </c>
      <c r="B51" s="1" t="s">
        <v>406</v>
      </c>
    </row>
    <row r="52" spans="1:2" x14ac:dyDescent="0.25">
      <c r="A52" s="1" t="s">
        <v>463</v>
      </c>
      <c r="B52" s="1" t="s">
        <v>461</v>
      </c>
    </row>
    <row r="53" spans="1:2" x14ac:dyDescent="0.25">
      <c r="A53" s="1" t="s">
        <v>494</v>
      </c>
      <c r="B53" s="1" t="s">
        <v>186</v>
      </c>
    </row>
    <row r="54" spans="1:2" x14ac:dyDescent="0.25">
      <c r="A54" s="1" t="s">
        <v>521</v>
      </c>
      <c r="B54" s="1" t="s">
        <v>126</v>
      </c>
    </row>
    <row r="55" spans="1:2" x14ac:dyDescent="0.25">
      <c r="A55" s="1" t="s">
        <v>551</v>
      </c>
      <c r="B55" s="1" t="s">
        <v>180</v>
      </c>
    </row>
    <row r="56" spans="1:2" x14ac:dyDescent="0.25">
      <c r="A56" s="1" t="s">
        <v>583</v>
      </c>
      <c r="B56" s="1" t="s">
        <v>507</v>
      </c>
    </row>
    <row r="57" spans="1:2" x14ac:dyDescent="0.25">
      <c r="A57" s="1" t="s">
        <v>614</v>
      </c>
      <c r="B57" s="1" t="s">
        <v>467</v>
      </c>
    </row>
    <row r="58" spans="1:2" x14ac:dyDescent="0.25">
      <c r="A58" s="1" t="s">
        <v>643</v>
      </c>
      <c r="B58" s="1" t="s">
        <v>857</v>
      </c>
    </row>
    <row r="59" spans="1:2" x14ac:dyDescent="0.25">
      <c r="A59" s="1" t="s">
        <v>666</v>
      </c>
      <c r="B59" s="1" t="s">
        <v>879</v>
      </c>
    </row>
    <row r="60" spans="1:2" x14ac:dyDescent="0.25">
      <c r="A60" s="1" t="s">
        <v>689</v>
      </c>
      <c r="B60" s="1" t="s">
        <v>245</v>
      </c>
    </row>
    <row r="61" spans="1:2" x14ac:dyDescent="0.25">
      <c r="A61" s="1" t="s">
        <v>715</v>
      </c>
      <c r="B61" s="1" t="s">
        <v>624</v>
      </c>
    </row>
    <row r="62" spans="1:2" x14ac:dyDescent="0.25">
      <c r="A62" s="1" t="s">
        <v>739</v>
      </c>
      <c r="B62" s="1" t="s">
        <v>17147</v>
      </c>
    </row>
    <row r="63" spans="1:2" x14ac:dyDescent="0.25">
      <c r="A63" s="1" t="s">
        <v>754</v>
      </c>
      <c r="B63" s="1" t="s">
        <v>17147</v>
      </c>
    </row>
    <row r="64" spans="1:2" x14ac:dyDescent="0.25">
      <c r="A64" s="1" t="s">
        <v>774</v>
      </c>
      <c r="B64" s="1" t="s">
        <v>17147</v>
      </c>
    </row>
    <row r="65" spans="1:2" x14ac:dyDescent="0.25">
      <c r="A65" s="1" t="s">
        <v>792</v>
      </c>
      <c r="B65" s="1" t="s">
        <v>17147</v>
      </c>
    </row>
    <row r="66" spans="1:2" x14ac:dyDescent="0.25">
      <c r="A66" s="1" t="s">
        <v>804</v>
      </c>
      <c r="B66" s="1" t="s">
        <v>17147</v>
      </c>
    </row>
    <row r="67" spans="1:2" x14ac:dyDescent="0.25">
      <c r="A67" s="1" t="s">
        <v>815</v>
      </c>
      <c r="B67" s="1" t="s">
        <v>17147</v>
      </c>
    </row>
    <row r="68" spans="1:2" x14ac:dyDescent="0.25">
      <c r="A68" s="1" t="s">
        <v>822</v>
      </c>
      <c r="B68" s="1" t="s">
        <v>167</v>
      </c>
    </row>
    <row r="69" spans="1:2" x14ac:dyDescent="0.25">
      <c r="A69" s="1" t="s">
        <v>836</v>
      </c>
      <c r="B69" s="1" t="s">
        <v>824</v>
      </c>
    </row>
    <row r="70" spans="1:2" x14ac:dyDescent="0.25">
      <c r="A70" s="1" t="s">
        <v>847</v>
      </c>
      <c r="B70" s="1" t="s">
        <v>830</v>
      </c>
    </row>
    <row r="71" spans="1:2" x14ac:dyDescent="0.25">
      <c r="A71" s="1" t="s">
        <v>858</v>
      </c>
      <c r="B71" s="1" t="s">
        <v>208</v>
      </c>
    </row>
    <row r="72" spans="1:2" x14ac:dyDescent="0.25">
      <c r="A72" s="1" t="s">
        <v>860</v>
      </c>
      <c r="B72" s="1" t="s">
        <v>17354</v>
      </c>
    </row>
    <row r="73" spans="1:2" x14ac:dyDescent="0.25">
      <c r="A73" s="1" t="s">
        <v>866</v>
      </c>
      <c r="B73" s="1" t="s">
        <v>848</v>
      </c>
    </row>
    <row r="74" spans="1:2" x14ac:dyDescent="0.25">
      <c r="A74" s="1" t="s">
        <v>872</v>
      </c>
      <c r="B74" s="1" t="s">
        <v>562</v>
      </c>
    </row>
    <row r="75" spans="1:2" x14ac:dyDescent="0.25">
      <c r="A75" s="1" t="s">
        <v>876</v>
      </c>
      <c r="B75" s="1" t="s">
        <v>818</v>
      </c>
    </row>
    <row r="76" spans="1:2" x14ac:dyDescent="0.25">
      <c r="A76" s="1" t="s">
        <v>878</v>
      </c>
      <c r="B76" s="1" t="s">
        <v>315</v>
      </c>
    </row>
    <row r="77" spans="1:2" x14ac:dyDescent="0.25">
      <c r="A77" s="1" t="s">
        <v>881</v>
      </c>
      <c r="B77" s="1" t="s">
        <v>17149</v>
      </c>
    </row>
    <row r="78" spans="1:2" x14ac:dyDescent="0.25">
      <c r="A78" s="1" t="s">
        <v>883</v>
      </c>
      <c r="B78" s="1" t="s">
        <v>17149</v>
      </c>
    </row>
    <row r="79" spans="1:2" x14ac:dyDescent="0.25">
      <c r="A79" s="1" t="s">
        <v>887</v>
      </c>
      <c r="B79" s="1" t="s">
        <v>17149</v>
      </c>
    </row>
    <row r="80" spans="1:2" x14ac:dyDescent="0.25">
      <c r="A80" s="1" t="s">
        <v>888</v>
      </c>
      <c r="B80" s="1" t="s">
        <v>17149</v>
      </c>
    </row>
    <row r="81" spans="1:2" x14ac:dyDescent="0.25">
      <c r="A81" s="1" t="s">
        <v>892</v>
      </c>
      <c r="B81" s="1" t="s">
        <v>17149</v>
      </c>
    </row>
    <row r="82" spans="1:2" x14ac:dyDescent="0.25">
      <c r="A82" s="1" t="s">
        <v>895</v>
      </c>
      <c r="B82" s="1" t="s">
        <v>17149</v>
      </c>
    </row>
    <row r="83" spans="1:2" x14ac:dyDescent="0.25">
      <c r="A83" s="1" t="s">
        <v>896</v>
      </c>
      <c r="B83" s="1" t="s">
        <v>894</v>
      </c>
    </row>
    <row r="84" spans="1:2" x14ac:dyDescent="0.25">
      <c r="A84" s="1" t="s">
        <v>899</v>
      </c>
      <c r="B84" s="1" t="s">
        <v>130</v>
      </c>
    </row>
    <row r="85" spans="1:2" x14ac:dyDescent="0.25">
      <c r="A85" s="1" t="s">
        <v>900</v>
      </c>
      <c r="B85" s="1" t="s">
        <v>245</v>
      </c>
    </row>
    <row r="86" spans="1:2" x14ac:dyDescent="0.25">
      <c r="A86" s="1" t="s">
        <v>901</v>
      </c>
      <c r="B86" s="1" t="s">
        <v>365</v>
      </c>
    </row>
    <row r="87" spans="1:2" x14ac:dyDescent="0.25">
      <c r="A87" s="1" t="s">
        <v>903</v>
      </c>
      <c r="B87" s="1" t="s">
        <v>17240</v>
      </c>
    </row>
    <row r="88" spans="1:2" x14ac:dyDescent="0.25">
      <c r="A88" s="1" t="s">
        <v>905</v>
      </c>
      <c r="B88" s="1" t="s">
        <v>146</v>
      </c>
    </row>
    <row r="89" spans="1:2" x14ac:dyDescent="0.25">
      <c r="A89" s="1" t="s">
        <v>907</v>
      </c>
      <c r="B89" s="1" t="s">
        <v>686</v>
      </c>
    </row>
    <row r="90" spans="1:2" x14ac:dyDescent="0.25">
      <c r="A90" s="1" t="s">
        <v>908</v>
      </c>
      <c r="B90" s="1" t="s">
        <v>877</v>
      </c>
    </row>
    <row r="91" spans="1:2" x14ac:dyDescent="0.25">
      <c r="A91" s="1" t="s">
        <v>909</v>
      </c>
      <c r="B91" s="1" t="s">
        <v>314</v>
      </c>
    </row>
    <row r="92" spans="1:2" x14ac:dyDescent="0.25">
      <c r="A92" s="1" t="s">
        <v>910</v>
      </c>
      <c r="B92" s="1" t="s">
        <v>370</v>
      </c>
    </row>
    <row r="93" spans="1:2" x14ac:dyDescent="0.25">
      <c r="A93" s="1" t="s">
        <v>911</v>
      </c>
      <c r="B93" s="1" t="s">
        <v>17241</v>
      </c>
    </row>
    <row r="94" spans="1:2" x14ac:dyDescent="0.25">
      <c r="A94" s="1" t="s">
        <v>912</v>
      </c>
      <c r="B94" s="1" t="s">
        <v>262</v>
      </c>
    </row>
    <row r="95" spans="1:2" x14ac:dyDescent="0.25">
      <c r="A95" s="1" t="s">
        <v>914</v>
      </c>
      <c r="B95" s="1" t="s">
        <v>17152</v>
      </c>
    </row>
    <row r="96" spans="1:2" x14ac:dyDescent="0.25">
      <c r="A96" s="1" t="s">
        <v>915</v>
      </c>
      <c r="B96" s="1" t="s">
        <v>598</v>
      </c>
    </row>
    <row r="97" spans="1:2" x14ac:dyDescent="0.25">
      <c r="A97" s="1" t="s">
        <v>917</v>
      </c>
      <c r="B97" s="1" t="s">
        <v>17238</v>
      </c>
    </row>
    <row r="98" spans="1:2" x14ac:dyDescent="0.25">
      <c r="A98" s="1" t="s">
        <v>918</v>
      </c>
      <c r="B98" s="1" t="s">
        <v>17238</v>
      </c>
    </row>
    <row r="99" spans="1:2" x14ac:dyDescent="0.25">
      <c r="A99" s="1" t="s">
        <v>919</v>
      </c>
      <c r="B99" s="1" t="s">
        <v>17238</v>
      </c>
    </row>
    <row r="100" spans="1:2" x14ac:dyDescent="0.25">
      <c r="A100" s="1" t="s">
        <v>920</v>
      </c>
      <c r="B100" s="1" t="s">
        <v>17238</v>
      </c>
    </row>
    <row r="101" spans="1:2" x14ac:dyDescent="0.25">
      <c r="A101" s="1" t="s">
        <v>921</v>
      </c>
      <c r="B101" s="1" t="s">
        <v>17238</v>
      </c>
    </row>
    <row r="102" spans="1:2" x14ac:dyDescent="0.25">
      <c r="A102" s="1" t="s">
        <v>922</v>
      </c>
      <c r="B102" s="1" t="s">
        <v>17238</v>
      </c>
    </row>
    <row r="103" spans="1:2" x14ac:dyDescent="0.25">
      <c r="A103" s="1" t="s">
        <v>923</v>
      </c>
      <c r="B103" s="1" t="s">
        <v>17238</v>
      </c>
    </row>
    <row r="104" spans="1:2" x14ac:dyDescent="0.25">
      <c r="A104" s="1" t="s">
        <v>924</v>
      </c>
      <c r="B104" s="1" t="s">
        <v>17238</v>
      </c>
    </row>
    <row r="105" spans="1:2" x14ac:dyDescent="0.25">
      <c r="A105" s="1" t="s">
        <v>925</v>
      </c>
      <c r="B105" s="1" t="s">
        <v>17238</v>
      </c>
    </row>
    <row r="106" spans="1:2" x14ac:dyDescent="0.25">
      <c r="A106" s="1" t="s">
        <v>926</v>
      </c>
      <c r="B106" s="1" t="s">
        <v>17238</v>
      </c>
    </row>
    <row r="107" spans="1:2" x14ac:dyDescent="0.25">
      <c r="A107" s="1" t="s">
        <v>927</v>
      </c>
      <c r="B107" s="1" t="s">
        <v>17238</v>
      </c>
    </row>
    <row r="108" spans="1:2" x14ac:dyDescent="0.25">
      <c r="A108" s="1" t="s">
        <v>928</v>
      </c>
      <c r="B108" s="1" t="s">
        <v>17238</v>
      </c>
    </row>
    <row r="109" spans="1:2" x14ac:dyDescent="0.25">
      <c r="A109" s="1" t="s">
        <v>929</v>
      </c>
      <c r="B109" s="1" t="s">
        <v>17238</v>
      </c>
    </row>
    <row r="110" spans="1:2" x14ac:dyDescent="0.25">
      <c r="A110" s="1" t="s">
        <v>931</v>
      </c>
      <c r="B110" s="1" t="s">
        <v>17238</v>
      </c>
    </row>
    <row r="111" spans="1:2" x14ac:dyDescent="0.25">
      <c r="A111" s="1" t="s">
        <v>934</v>
      </c>
      <c r="B111" s="1" t="s">
        <v>17238</v>
      </c>
    </row>
    <row r="112" spans="1:2" x14ac:dyDescent="0.25">
      <c r="A112" s="1" t="s">
        <v>937</v>
      </c>
      <c r="B112" s="1" t="s">
        <v>17238</v>
      </c>
    </row>
    <row r="113" spans="1:2" x14ac:dyDescent="0.25">
      <c r="A113" s="1" t="s">
        <v>940</v>
      </c>
      <c r="B113" s="1" t="s">
        <v>17238</v>
      </c>
    </row>
    <row r="114" spans="1:2" x14ac:dyDescent="0.25">
      <c r="A114" s="1" t="s">
        <v>941</v>
      </c>
      <c r="B114" s="1" t="s">
        <v>17238</v>
      </c>
    </row>
    <row r="115" spans="1:2" x14ac:dyDescent="0.25">
      <c r="A115" s="1" t="s">
        <v>942</v>
      </c>
      <c r="B115" s="1" t="s">
        <v>17238</v>
      </c>
    </row>
    <row r="116" spans="1:2" x14ac:dyDescent="0.25">
      <c r="A116" s="1" t="s">
        <v>943</v>
      </c>
      <c r="B116" s="1" t="s">
        <v>17238</v>
      </c>
    </row>
    <row r="117" spans="1:2" x14ac:dyDescent="0.25">
      <c r="A117" s="1" t="s">
        <v>944</v>
      </c>
      <c r="B117" s="1" t="s">
        <v>17238</v>
      </c>
    </row>
    <row r="118" spans="1:2" x14ac:dyDescent="0.25">
      <c r="A118" s="1" t="s">
        <v>945</v>
      </c>
      <c r="B118" s="1" t="s">
        <v>855</v>
      </c>
    </row>
    <row r="119" spans="1:2" x14ac:dyDescent="0.25">
      <c r="A119" s="1" t="s">
        <v>946</v>
      </c>
      <c r="B119" s="1" t="s">
        <v>206</v>
      </c>
    </row>
    <row r="120" spans="1:2" x14ac:dyDescent="0.25">
      <c r="A120" s="1" t="s">
        <v>947</v>
      </c>
      <c r="B120" s="1" t="s">
        <v>871</v>
      </c>
    </row>
    <row r="121" spans="1:2" x14ac:dyDescent="0.25">
      <c r="A121" s="1" t="s">
        <v>950</v>
      </c>
      <c r="B121" s="1" t="s">
        <v>670</v>
      </c>
    </row>
    <row r="122" spans="1:2" x14ac:dyDescent="0.25">
      <c r="A122" s="1" t="s">
        <v>951</v>
      </c>
      <c r="B122" s="1" t="s">
        <v>17221</v>
      </c>
    </row>
    <row r="123" spans="1:2" x14ac:dyDescent="0.25">
      <c r="A123" s="1" t="s">
        <v>953</v>
      </c>
      <c r="B123" s="1" t="s">
        <v>407</v>
      </c>
    </row>
    <row r="124" spans="1:2" x14ac:dyDescent="0.25">
      <c r="A124" s="1" t="s">
        <v>954</v>
      </c>
      <c r="B124" s="1" t="s">
        <v>856</v>
      </c>
    </row>
    <row r="125" spans="1:2" x14ac:dyDescent="0.25">
      <c r="A125" s="1" t="s">
        <v>955</v>
      </c>
      <c r="B125" s="1" t="s">
        <v>433</v>
      </c>
    </row>
    <row r="126" spans="1:2" x14ac:dyDescent="0.25">
      <c r="A126" s="1" t="s">
        <v>956</v>
      </c>
      <c r="B126" s="1" t="s">
        <v>301</v>
      </c>
    </row>
    <row r="127" spans="1:2" x14ac:dyDescent="0.25">
      <c r="A127" s="1" t="s">
        <v>957</v>
      </c>
      <c r="B127" s="1" t="s">
        <v>17160</v>
      </c>
    </row>
    <row r="128" spans="1:2" x14ac:dyDescent="0.25">
      <c r="A128" s="1" t="s">
        <v>958</v>
      </c>
      <c r="B128" s="1" t="s">
        <v>17160</v>
      </c>
    </row>
    <row r="129" spans="1:2" x14ac:dyDescent="0.25">
      <c r="A129" s="1" t="s">
        <v>959</v>
      </c>
      <c r="B129" s="1" t="s">
        <v>17160</v>
      </c>
    </row>
    <row r="130" spans="1:2" x14ac:dyDescent="0.25">
      <c r="A130" s="1" t="s">
        <v>960</v>
      </c>
      <c r="B130" s="1" t="s">
        <v>17160</v>
      </c>
    </row>
    <row r="131" spans="1:2" x14ac:dyDescent="0.25">
      <c r="A131" s="1" t="s">
        <v>961</v>
      </c>
      <c r="B131" s="1" t="s">
        <v>17160</v>
      </c>
    </row>
    <row r="132" spans="1:2" x14ac:dyDescent="0.25">
      <c r="A132" s="1" t="s">
        <v>962</v>
      </c>
      <c r="B132" s="1" t="s">
        <v>17160</v>
      </c>
    </row>
    <row r="133" spans="1:2" x14ac:dyDescent="0.25">
      <c r="A133" s="1" t="s">
        <v>963</v>
      </c>
      <c r="B133" s="1" t="s">
        <v>17160</v>
      </c>
    </row>
    <row r="134" spans="1:2" x14ac:dyDescent="0.25">
      <c r="A134" s="1" t="s">
        <v>964</v>
      </c>
      <c r="B134" s="1" t="s">
        <v>17160</v>
      </c>
    </row>
    <row r="135" spans="1:2" x14ac:dyDescent="0.25">
      <c r="A135" s="1" t="s">
        <v>965</v>
      </c>
      <c r="B135" s="1" t="s">
        <v>17160</v>
      </c>
    </row>
  </sheetData>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61D49-0465-4DE5-ACB3-41F79183AF62}">
  <dimension ref="A1:B130"/>
  <sheetViews>
    <sheetView workbookViewId="0"/>
  </sheetViews>
  <sheetFormatPr defaultRowHeight="15" x14ac:dyDescent="0.25"/>
  <sheetData>
    <row r="1" spans="1:2" x14ac:dyDescent="0.25">
      <c r="A1" s="1" t="s">
        <v>0</v>
      </c>
      <c r="B1" s="1" t="s">
        <v>17357</v>
      </c>
    </row>
    <row r="2" spans="1:2" x14ac:dyDescent="0.25">
      <c r="A2" s="1" t="s">
        <v>2</v>
      </c>
      <c r="B2" s="1" t="s">
        <v>17358</v>
      </c>
    </row>
    <row r="3" spans="1:2" x14ac:dyDescent="0.25">
      <c r="A3" s="1" t="s">
        <v>4</v>
      </c>
      <c r="B3" s="1" t="s">
        <v>5</v>
      </c>
    </row>
    <row r="4" spans="1:2" x14ac:dyDescent="0.25">
      <c r="A4" s="1" t="s">
        <v>6</v>
      </c>
      <c r="B4" s="1" t="s">
        <v>17141</v>
      </c>
    </row>
    <row r="5" spans="1:2" x14ac:dyDescent="0.25">
      <c r="A5" s="1" t="s">
        <v>8</v>
      </c>
      <c r="B5" s="1" t="s">
        <v>17255</v>
      </c>
    </row>
    <row r="6" spans="1:2" x14ac:dyDescent="0.25">
      <c r="A6" s="1" t="s">
        <v>10</v>
      </c>
      <c r="B6" s="1" t="s">
        <v>11</v>
      </c>
    </row>
    <row r="7" spans="1:2" x14ac:dyDescent="0.25">
      <c r="A7" s="1" t="s">
        <v>12</v>
      </c>
      <c r="B7" s="1" t="s">
        <v>17359</v>
      </c>
    </row>
    <row r="8" spans="1:2" x14ac:dyDescent="0.25">
      <c r="A8" s="1" t="s">
        <v>14</v>
      </c>
      <c r="B8" s="1" t="s">
        <v>15</v>
      </c>
    </row>
    <row r="9" spans="1:2" x14ac:dyDescent="0.25">
      <c r="A9" s="1" t="s">
        <v>16</v>
      </c>
      <c r="B9" s="1" t="s">
        <v>17360</v>
      </c>
    </row>
    <row r="10" spans="1:2" x14ac:dyDescent="0.25">
      <c r="A10" s="1" t="s">
        <v>18</v>
      </c>
      <c r="B10" s="1" t="s">
        <v>17145</v>
      </c>
    </row>
    <row r="12" spans="1:2" x14ac:dyDescent="0.25">
      <c r="A12" s="1" t="s">
        <v>20</v>
      </c>
      <c r="B12" s="1" t="s">
        <v>21</v>
      </c>
    </row>
    <row r="13" spans="1:2" x14ac:dyDescent="0.25">
      <c r="A13" s="1" t="s">
        <v>12</v>
      </c>
      <c r="B13" s="1" t="s">
        <v>17359</v>
      </c>
    </row>
    <row r="14" spans="1:2" x14ac:dyDescent="0.25">
      <c r="A14" s="1" t="s">
        <v>23</v>
      </c>
      <c r="B14" s="1" t="s">
        <v>24</v>
      </c>
    </row>
    <row r="15" spans="1:2" x14ac:dyDescent="0.25">
      <c r="A15" s="1" t="s">
        <v>25</v>
      </c>
      <c r="B15" s="1" t="s">
        <v>26</v>
      </c>
    </row>
    <row r="16" spans="1:2" x14ac:dyDescent="0.25">
      <c r="A16" s="1" t="s">
        <v>27</v>
      </c>
      <c r="B16" s="1" t="s">
        <v>28</v>
      </c>
    </row>
    <row r="17" spans="1:2" x14ac:dyDescent="0.25">
      <c r="A17" s="1" t="s">
        <v>29</v>
      </c>
      <c r="B17" s="1" t="s">
        <v>30</v>
      </c>
    </row>
    <row r="18" spans="1:2" x14ac:dyDescent="0.25">
      <c r="A18" s="1" t="s">
        <v>32</v>
      </c>
      <c r="B18" s="1" t="s">
        <v>30</v>
      </c>
    </row>
    <row r="19" spans="1:2" x14ac:dyDescent="0.25">
      <c r="A19" s="1" t="s">
        <v>34</v>
      </c>
      <c r="B19" s="1" t="s">
        <v>30</v>
      </c>
    </row>
    <row r="20" spans="1:2" x14ac:dyDescent="0.25">
      <c r="A20" s="1" t="s">
        <v>35</v>
      </c>
      <c r="B20" s="1" t="s">
        <v>2166</v>
      </c>
    </row>
    <row r="21" spans="1:2" x14ac:dyDescent="0.25">
      <c r="A21" s="1" t="s">
        <v>38</v>
      </c>
      <c r="B21" s="1" t="s">
        <v>965</v>
      </c>
    </row>
    <row r="22" spans="1:2" x14ac:dyDescent="0.25">
      <c r="A22" s="1" t="s">
        <v>41</v>
      </c>
      <c r="B22" s="1" t="s">
        <v>21</v>
      </c>
    </row>
    <row r="24" spans="1:2" x14ac:dyDescent="0.25">
      <c r="A24" s="1" t="s">
        <v>42</v>
      </c>
      <c r="B24" s="1" t="s">
        <v>21</v>
      </c>
    </row>
    <row r="25" spans="1:2" x14ac:dyDescent="0.25">
      <c r="A25" s="1" t="s">
        <v>2166</v>
      </c>
      <c r="B25" s="1" t="s">
        <v>17160</v>
      </c>
    </row>
    <row r="26" spans="1:2" x14ac:dyDescent="0.25">
      <c r="A26" s="1" t="s">
        <v>2167</v>
      </c>
      <c r="B26" s="1" t="s">
        <v>17160</v>
      </c>
    </row>
    <row r="27" spans="1:2" x14ac:dyDescent="0.25">
      <c r="A27" s="1" t="s">
        <v>2168</v>
      </c>
      <c r="B27" s="1" t="s">
        <v>17160</v>
      </c>
    </row>
    <row r="28" spans="1:2" x14ac:dyDescent="0.25">
      <c r="A28" s="1" t="s">
        <v>2169</v>
      </c>
      <c r="B28" s="1" t="s">
        <v>17160</v>
      </c>
    </row>
    <row r="29" spans="1:2" x14ac:dyDescent="0.25">
      <c r="A29" s="1" t="s">
        <v>2170</v>
      </c>
      <c r="B29" s="1" t="s">
        <v>17160</v>
      </c>
    </row>
    <row r="30" spans="1:2" x14ac:dyDescent="0.25">
      <c r="A30" s="1" t="s">
        <v>2171</v>
      </c>
      <c r="B30" s="1" t="s">
        <v>17160</v>
      </c>
    </row>
    <row r="31" spans="1:2" x14ac:dyDescent="0.25">
      <c r="A31" s="1" t="s">
        <v>2172</v>
      </c>
      <c r="B31" s="1" t="s">
        <v>17227</v>
      </c>
    </row>
    <row r="32" spans="1:2" x14ac:dyDescent="0.25">
      <c r="A32" s="1" t="s">
        <v>2173</v>
      </c>
      <c r="B32" s="1" t="s">
        <v>17159</v>
      </c>
    </row>
    <row r="33" spans="1:2" x14ac:dyDescent="0.25">
      <c r="A33" s="1" t="s">
        <v>2174</v>
      </c>
      <c r="B33" s="1" t="s">
        <v>17226</v>
      </c>
    </row>
    <row r="34" spans="1:2" x14ac:dyDescent="0.25">
      <c r="A34" s="1" t="s">
        <v>2175</v>
      </c>
      <c r="B34" s="1" t="s">
        <v>17158</v>
      </c>
    </row>
    <row r="35" spans="1:2" x14ac:dyDescent="0.25">
      <c r="A35" s="1" t="s">
        <v>2176</v>
      </c>
      <c r="B35" s="1" t="s">
        <v>17222</v>
      </c>
    </row>
    <row r="36" spans="1:2" x14ac:dyDescent="0.25">
      <c r="A36" s="1" t="s">
        <v>2177</v>
      </c>
      <c r="B36" s="1" t="s">
        <v>330</v>
      </c>
    </row>
    <row r="37" spans="1:2" x14ac:dyDescent="0.25">
      <c r="A37" s="1" t="s">
        <v>2178</v>
      </c>
      <c r="B37" s="1" t="s">
        <v>17157</v>
      </c>
    </row>
    <row r="38" spans="1:2" x14ac:dyDescent="0.25">
      <c r="A38" s="1" t="s">
        <v>1085</v>
      </c>
      <c r="B38" s="1" t="s">
        <v>468</v>
      </c>
    </row>
    <row r="39" spans="1:2" x14ac:dyDescent="0.25">
      <c r="A39" s="1" t="s">
        <v>1104</v>
      </c>
      <c r="B39" s="1" t="s">
        <v>17249</v>
      </c>
    </row>
    <row r="40" spans="1:2" x14ac:dyDescent="0.25">
      <c r="A40" s="1" t="s">
        <v>36</v>
      </c>
      <c r="B40" s="1" t="s">
        <v>124</v>
      </c>
    </row>
    <row r="41" spans="1:2" x14ac:dyDescent="0.25">
      <c r="A41" s="1" t="s">
        <v>183</v>
      </c>
      <c r="B41" s="1" t="s">
        <v>17156</v>
      </c>
    </row>
    <row r="42" spans="1:2" x14ac:dyDescent="0.25">
      <c r="A42" s="1" t="s">
        <v>238</v>
      </c>
      <c r="B42" s="1" t="s">
        <v>270</v>
      </c>
    </row>
    <row r="43" spans="1:2" x14ac:dyDescent="0.25">
      <c r="A43" s="1" t="s">
        <v>291</v>
      </c>
      <c r="B43" s="1" t="s">
        <v>17248</v>
      </c>
    </row>
    <row r="44" spans="1:2" x14ac:dyDescent="0.25">
      <c r="A44" s="1" t="s">
        <v>343</v>
      </c>
      <c r="B44" s="1" t="s">
        <v>181</v>
      </c>
    </row>
    <row r="45" spans="1:2" x14ac:dyDescent="0.25">
      <c r="A45" s="1" t="s">
        <v>389</v>
      </c>
      <c r="B45" s="1" t="s">
        <v>17155</v>
      </c>
    </row>
    <row r="46" spans="1:2" x14ac:dyDescent="0.25">
      <c r="A46" s="1" t="s">
        <v>429</v>
      </c>
      <c r="B46" s="1" t="s">
        <v>17155</v>
      </c>
    </row>
    <row r="47" spans="1:2" x14ac:dyDescent="0.25">
      <c r="A47" s="1" t="s">
        <v>463</v>
      </c>
      <c r="B47" s="1" t="s">
        <v>17155</v>
      </c>
    </row>
    <row r="48" spans="1:2" x14ac:dyDescent="0.25">
      <c r="A48" s="1" t="s">
        <v>494</v>
      </c>
      <c r="B48" s="1" t="s">
        <v>17155</v>
      </c>
    </row>
    <row r="49" spans="1:2" x14ac:dyDescent="0.25">
      <c r="A49" s="1" t="s">
        <v>521</v>
      </c>
      <c r="B49" s="1" t="s">
        <v>17155</v>
      </c>
    </row>
    <row r="50" spans="1:2" x14ac:dyDescent="0.25">
      <c r="A50" s="1" t="s">
        <v>551</v>
      </c>
      <c r="B50" s="1" t="s">
        <v>17155</v>
      </c>
    </row>
    <row r="51" spans="1:2" x14ac:dyDescent="0.25">
      <c r="A51" s="1" t="s">
        <v>583</v>
      </c>
      <c r="B51" s="1" t="s">
        <v>17247</v>
      </c>
    </row>
    <row r="52" spans="1:2" x14ac:dyDescent="0.25">
      <c r="A52" s="1" t="s">
        <v>614</v>
      </c>
      <c r="B52" s="1" t="s">
        <v>17154</v>
      </c>
    </row>
    <row r="53" spans="1:2" x14ac:dyDescent="0.25">
      <c r="A53" s="1" t="s">
        <v>643</v>
      </c>
      <c r="B53" s="1" t="s">
        <v>17221</v>
      </c>
    </row>
    <row r="54" spans="1:2" x14ac:dyDescent="0.25">
      <c r="A54" s="1" t="s">
        <v>666</v>
      </c>
      <c r="B54" s="1" t="s">
        <v>17153</v>
      </c>
    </row>
    <row r="55" spans="1:2" x14ac:dyDescent="0.25">
      <c r="A55" s="1" t="s">
        <v>689</v>
      </c>
      <c r="B55" s="1" t="s">
        <v>17238</v>
      </c>
    </row>
    <row r="56" spans="1:2" x14ac:dyDescent="0.25">
      <c r="A56" s="1" t="s">
        <v>715</v>
      </c>
      <c r="B56" s="1" t="s">
        <v>324</v>
      </c>
    </row>
    <row r="57" spans="1:2" x14ac:dyDescent="0.25">
      <c r="A57" s="1" t="s">
        <v>739</v>
      </c>
      <c r="B57" s="1" t="s">
        <v>300</v>
      </c>
    </row>
    <row r="58" spans="1:2" x14ac:dyDescent="0.25">
      <c r="A58" s="1" t="s">
        <v>754</v>
      </c>
      <c r="B58" s="1" t="s">
        <v>595</v>
      </c>
    </row>
    <row r="59" spans="1:2" x14ac:dyDescent="0.25">
      <c r="A59" s="1" t="s">
        <v>774</v>
      </c>
      <c r="B59" s="1" t="s">
        <v>260</v>
      </c>
    </row>
    <row r="60" spans="1:2" x14ac:dyDescent="0.25">
      <c r="A60" s="1" t="s">
        <v>792</v>
      </c>
      <c r="B60" s="1" t="s">
        <v>17152</v>
      </c>
    </row>
    <row r="61" spans="1:2" x14ac:dyDescent="0.25">
      <c r="A61" s="1" t="s">
        <v>804</v>
      </c>
      <c r="B61" s="1" t="s">
        <v>17152</v>
      </c>
    </row>
    <row r="62" spans="1:2" x14ac:dyDescent="0.25">
      <c r="A62" s="1" t="s">
        <v>815</v>
      </c>
      <c r="B62" s="1" t="s">
        <v>17152</v>
      </c>
    </row>
    <row r="63" spans="1:2" x14ac:dyDescent="0.25">
      <c r="A63" s="1" t="s">
        <v>822</v>
      </c>
      <c r="B63" s="1" t="s">
        <v>17152</v>
      </c>
    </row>
    <row r="64" spans="1:2" x14ac:dyDescent="0.25">
      <c r="A64" s="1" t="s">
        <v>836</v>
      </c>
      <c r="B64" s="1" t="s">
        <v>17152</v>
      </c>
    </row>
    <row r="65" spans="1:2" x14ac:dyDescent="0.25">
      <c r="A65" s="1" t="s">
        <v>847</v>
      </c>
      <c r="B65" s="1" t="s">
        <v>17152</v>
      </c>
    </row>
    <row r="66" spans="1:2" x14ac:dyDescent="0.25">
      <c r="A66" s="1" t="s">
        <v>858</v>
      </c>
      <c r="B66" s="1" t="s">
        <v>17152</v>
      </c>
    </row>
    <row r="67" spans="1:2" x14ac:dyDescent="0.25">
      <c r="A67" s="1" t="s">
        <v>860</v>
      </c>
      <c r="B67" s="1" t="s">
        <v>17152</v>
      </c>
    </row>
    <row r="68" spans="1:2" x14ac:dyDescent="0.25">
      <c r="A68" s="1" t="s">
        <v>866</v>
      </c>
      <c r="B68" s="1" t="s">
        <v>17152</v>
      </c>
    </row>
    <row r="69" spans="1:2" x14ac:dyDescent="0.25">
      <c r="A69" s="1" t="s">
        <v>872</v>
      </c>
      <c r="B69" s="1" t="s">
        <v>17152</v>
      </c>
    </row>
    <row r="70" spans="1:2" x14ac:dyDescent="0.25">
      <c r="A70" s="1" t="s">
        <v>876</v>
      </c>
      <c r="B70" s="1" t="s">
        <v>17152</v>
      </c>
    </row>
    <row r="71" spans="1:2" x14ac:dyDescent="0.25">
      <c r="A71" s="1" t="s">
        <v>878</v>
      </c>
      <c r="B71" s="1" t="s">
        <v>17152</v>
      </c>
    </row>
    <row r="72" spans="1:2" x14ac:dyDescent="0.25">
      <c r="A72" s="1" t="s">
        <v>881</v>
      </c>
      <c r="B72" s="1" t="s">
        <v>17152</v>
      </c>
    </row>
    <row r="73" spans="1:2" x14ac:dyDescent="0.25">
      <c r="A73" s="1" t="s">
        <v>883</v>
      </c>
      <c r="B73" s="1" t="s">
        <v>17152</v>
      </c>
    </row>
    <row r="74" spans="1:2" x14ac:dyDescent="0.25">
      <c r="A74" s="1" t="s">
        <v>887</v>
      </c>
      <c r="B74" s="1" t="s">
        <v>17152</v>
      </c>
    </row>
    <row r="75" spans="1:2" x14ac:dyDescent="0.25">
      <c r="A75" s="1" t="s">
        <v>888</v>
      </c>
      <c r="B75" s="1" t="s">
        <v>17152</v>
      </c>
    </row>
    <row r="76" spans="1:2" x14ac:dyDescent="0.25">
      <c r="A76" s="1" t="s">
        <v>892</v>
      </c>
      <c r="B76" s="1" t="s">
        <v>17152</v>
      </c>
    </row>
    <row r="77" spans="1:2" x14ac:dyDescent="0.25">
      <c r="A77" s="1" t="s">
        <v>895</v>
      </c>
      <c r="B77" s="1" t="s">
        <v>17152</v>
      </c>
    </row>
    <row r="78" spans="1:2" x14ac:dyDescent="0.25">
      <c r="A78" s="1" t="s">
        <v>896</v>
      </c>
      <c r="B78" s="1" t="s">
        <v>17152</v>
      </c>
    </row>
    <row r="79" spans="1:2" x14ac:dyDescent="0.25">
      <c r="A79" s="1" t="s">
        <v>899</v>
      </c>
      <c r="B79" s="1" t="s">
        <v>17152</v>
      </c>
    </row>
    <row r="80" spans="1:2" x14ac:dyDescent="0.25">
      <c r="A80" s="1" t="s">
        <v>900</v>
      </c>
      <c r="B80" s="1" t="s">
        <v>17152</v>
      </c>
    </row>
    <row r="81" spans="1:2" x14ac:dyDescent="0.25">
      <c r="A81" s="1" t="s">
        <v>901</v>
      </c>
      <c r="B81" s="1" t="s">
        <v>185</v>
      </c>
    </row>
    <row r="82" spans="1:2" x14ac:dyDescent="0.25">
      <c r="A82" s="1" t="s">
        <v>903</v>
      </c>
      <c r="B82" s="1" t="s">
        <v>299</v>
      </c>
    </row>
    <row r="83" spans="1:2" x14ac:dyDescent="0.25">
      <c r="A83" s="1" t="s">
        <v>905</v>
      </c>
      <c r="B83" s="1" t="s">
        <v>686</v>
      </c>
    </row>
    <row r="84" spans="1:2" x14ac:dyDescent="0.25">
      <c r="A84" s="1" t="s">
        <v>907</v>
      </c>
      <c r="B84" s="1" t="s">
        <v>362</v>
      </c>
    </row>
    <row r="85" spans="1:2" x14ac:dyDescent="0.25">
      <c r="A85" s="1" t="s">
        <v>908</v>
      </c>
      <c r="B85" s="1" t="s">
        <v>17150</v>
      </c>
    </row>
    <row r="86" spans="1:2" x14ac:dyDescent="0.25">
      <c r="A86" s="1" t="s">
        <v>909</v>
      </c>
      <c r="B86" s="1" t="s">
        <v>17150</v>
      </c>
    </row>
    <row r="87" spans="1:2" x14ac:dyDescent="0.25">
      <c r="A87" s="1" t="s">
        <v>910</v>
      </c>
      <c r="B87" s="1" t="s">
        <v>17150</v>
      </c>
    </row>
    <row r="88" spans="1:2" x14ac:dyDescent="0.25">
      <c r="A88" s="1" t="s">
        <v>911</v>
      </c>
      <c r="B88" s="1" t="s">
        <v>17150</v>
      </c>
    </row>
    <row r="89" spans="1:2" x14ac:dyDescent="0.25">
      <c r="A89" s="1" t="s">
        <v>912</v>
      </c>
      <c r="B89" s="1" t="s">
        <v>17150</v>
      </c>
    </row>
    <row r="90" spans="1:2" x14ac:dyDescent="0.25">
      <c r="A90" s="1" t="s">
        <v>914</v>
      </c>
      <c r="B90" s="1" t="s">
        <v>17150</v>
      </c>
    </row>
    <row r="91" spans="1:2" x14ac:dyDescent="0.25">
      <c r="A91" s="1" t="s">
        <v>915</v>
      </c>
      <c r="B91" s="1" t="s">
        <v>17150</v>
      </c>
    </row>
    <row r="92" spans="1:2" x14ac:dyDescent="0.25">
      <c r="A92" s="1" t="s">
        <v>917</v>
      </c>
      <c r="B92" s="1" t="s">
        <v>17150</v>
      </c>
    </row>
    <row r="93" spans="1:2" x14ac:dyDescent="0.25">
      <c r="A93" s="1" t="s">
        <v>918</v>
      </c>
      <c r="B93" s="1" t="s">
        <v>17150</v>
      </c>
    </row>
    <row r="94" spans="1:2" x14ac:dyDescent="0.25">
      <c r="A94" s="1" t="s">
        <v>919</v>
      </c>
      <c r="B94" s="1" t="s">
        <v>17150</v>
      </c>
    </row>
    <row r="95" spans="1:2" x14ac:dyDescent="0.25">
      <c r="A95" s="1" t="s">
        <v>920</v>
      </c>
      <c r="B95" s="1" t="s">
        <v>17150</v>
      </c>
    </row>
    <row r="96" spans="1:2" x14ac:dyDescent="0.25">
      <c r="A96" s="1" t="s">
        <v>921</v>
      </c>
      <c r="B96" s="1" t="s">
        <v>207</v>
      </c>
    </row>
    <row r="97" spans="1:2" x14ac:dyDescent="0.25">
      <c r="A97" s="1" t="s">
        <v>922</v>
      </c>
      <c r="B97" s="1" t="s">
        <v>17240</v>
      </c>
    </row>
    <row r="98" spans="1:2" x14ac:dyDescent="0.25">
      <c r="A98" s="1" t="s">
        <v>923</v>
      </c>
      <c r="B98" s="1" t="s">
        <v>861</v>
      </c>
    </row>
    <row r="99" spans="1:2" x14ac:dyDescent="0.25">
      <c r="A99" s="1" t="s">
        <v>924</v>
      </c>
      <c r="B99" s="1" t="s">
        <v>17151</v>
      </c>
    </row>
    <row r="100" spans="1:2" x14ac:dyDescent="0.25">
      <c r="A100" s="1" t="s">
        <v>925</v>
      </c>
      <c r="B100" s="1" t="s">
        <v>370</v>
      </c>
    </row>
    <row r="101" spans="1:2" x14ac:dyDescent="0.25">
      <c r="A101" s="1" t="s">
        <v>926</v>
      </c>
      <c r="B101" s="1" t="s">
        <v>370</v>
      </c>
    </row>
    <row r="102" spans="1:2" x14ac:dyDescent="0.25">
      <c r="A102" s="1" t="s">
        <v>927</v>
      </c>
      <c r="B102" s="1" t="s">
        <v>370</v>
      </c>
    </row>
    <row r="103" spans="1:2" x14ac:dyDescent="0.25">
      <c r="A103" s="1" t="s">
        <v>928</v>
      </c>
      <c r="B103" s="1" t="s">
        <v>370</v>
      </c>
    </row>
    <row r="104" spans="1:2" x14ac:dyDescent="0.25">
      <c r="A104" s="1" t="s">
        <v>929</v>
      </c>
      <c r="B104" s="1" t="s">
        <v>370</v>
      </c>
    </row>
    <row r="105" spans="1:2" x14ac:dyDescent="0.25">
      <c r="A105" s="1" t="s">
        <v>931</v>
      </c>
      <c r="B105" s="1" t="s">
        <v>370</v>
      </c>
    </row>
    <row r="106" spans="1:2" x14ac:dyDescent="0.25">
      <c r="A106" s="1" t="s">
        <v>934</v>
      </c>
      <c r="B106" s="1" t="s">
        <v>370</v>
      </c>
    </row>
    <row r="107" spans="1:2" x14ac:dyDescent="0.25">
      <c r="A107" s="1" t="s">
        <v>937</v>
      </c>
      <c r="B107" s="1" t="s">
        <v>370</v>
      </c>
    </row>
    <row r="108" spans="1:2" x14ac:dyDescent="0.25">
      <c r="A108" s="1" t="s">
        <v>940</v>
      </c>
      <c r="B108" s="1" t="s">
        <v>370</v>
      </c>
    </row>
    <row r="109" spans="1:2" x14ac:dyDescent="0.25">
      <c r="A109" s="1" t="s">
        <v>941</v>
      </c>
      <c r="B109" s="1" t="s">
        <v>370</v>
      </c>
    </row>
    <row r="110" spans="1:2" x14ac:dyDescent="0.25">
      <c r="A110" s="1" t="s">
        <v>942</v>
      </c>
      <c r="B110" s="1" t="s">
        <v>370</v>
      </c>
    </row>
    <row r="111" spans="1:2" x14ac:dyDescent="0.25">
      <c r="A111" s="1" t="s">
        <v>943</v>
      </c>
      <c r="B111" s="1" t="s">
        <v>17152</v>
      </c>
    </row>
    <row r="112" spans="1:2" x14ac:dyDescent="0.25">
      <c r="A112" s="1" t="s">
        <v>944</v>
      </c>
      <c r="B112" s="1" t="s">
        <v>310</v>
      </c>
    </row>
    <row r="113" spans="1:2" x14ac:dyDescent="0.25">
      <c r="A113" s="1" t="s">
        <v>945</v>
      </c>
      <c r="B113" s="1" t="s">
        <v>17221</v>
      </c>
    </row>
    <row r="114" spans="1:2" x14ac:dyDescent="0.25">
      <c r="A114" s="1" t="s">
        <v>946</v>
      </c>
      <c r="B114" s="1" t="s">
        <v>467</v>
      </c>
    </row>
    <row r="115" spans="1:2" x14ac:dyDescent="0.25">
      <c r="A115" s="1" t="s">
        <v>947</v>
      </c>
      <c r="B115" s="1" t="s">
        <v>17155</v>
      </c>
    </row>
    <row r="116" spans="1:2" x14ac:dyDescent="0.25">
      <c r="A116" s="1" t="s">
        <v>950</v>
      </c>
      <c r="B116" s="1" t="s">
        <v>17248</v>
      </c>
    </row>
    <row r="117" spans="1:2" x14ac:dyDescent="0.25">
      <c r="A117" s="1" t="s">
        <v>951</v>
      </c>
      <c r="B117" s="1" t="s">
        <v>17156</v>
      </c>
    </row>
    <row r="118" spans="1:2" x14ac:dyDescent="0.25">
      <c r="A118" s="1" t="s">
        <v>953</v>
      </c>
      <c r="B118" s="1" t="s">
        <v>17249</v>
      </c>
    </row>
    <row r="119" spans="1:2" x14ac:dyDescent="0.25">
      <c r="A119" s="1" t="s">
        <v>954</v>
      </c>
      <c r="B119" s="1" t="s">
        <v>17157</v>
      </c>
    </row>
    <row r="120" spans="1:2" x14ac:dyDescent="0.25">
      <c r="A120" s="1" t="s">
        <v>955</v>
      </c>
      <c r="B120" s="1" t="s">
        <v>17222</v>
      </c>
    </row>
    <row r="121" spans="1:2" x14ac:dyDescent="0.25">
      <c r="A121" s="1" t="s">
        <v>956</v>
      </c>
      <c r="B121" s="1" t="s">
        <v>17222</v>
      </c>
    </row>
    <row r="122" spans="1:2" x14ac:dyDescent="0.25">
      <c r="A122" s="1" t="s">
        <v>957</v>
      </c>
      <c r="B122" s="1" t="s">
        <v>17222</v>
      </c>
    </row>
    <row r="123" spans="1:2" x14ac:dyDescent="0.25">
      <c r="A123" s="1" t="s">
        <v>958</v>
      </c>
      <c r="B123" s="1" t="s">
        <v>17222</v>
      </c>
    </row>
    <row r="124" spans="1:2" x14ac:dyDescent="0.25">
      <c r="A124" s="1" t="s">
        <v>959</v>
      </c>
      <c r="B124" s="1" t="s">
        <v>17222</v>
      </c>
    </row>
    <row r="125" spans="1:2" x14ac:dyDescent="0.25">
      <c r="A125" s="1" t="s">
        <v>960</v>
      </c>
      <c r="B125" s="1" t="s">
        <v>17222</v>
      </c>
    </row>
    <row r="126" spans="1:2" x14ac:dyDescent="0.25">
      <c r="A126" s="1" t="s">
        <v>961</v>
      </c>
      <c r="B126" s="1" t="s">
        <v>17222</v>
      </c>
    </row>
    <row r="127" spans="1:2" x14ac:dyDescent="0.25">
      <c r="A127" s="1" t="s">
        <v>962</v>
      </c>
      <c r="B127" s="1" t="s">
        <v>17222</v>
      </c>
    </row>
    <row r="128" spans="1:2" x14ac:dyDescent="0.25">
      <c r="A128" s="1" t="s">
        <v>963</v>
      </c>
      <c r="B128" s="1" t="s">
        <v>17222</v>
      </c>
    </row>
    <row r="129" spans="1:2" x14ac:dyDescent="0.25">
      <c r="A129" s="1" t="s">
        <v>964</v>
      </c>
      <c r="B129" s="1" t="s">
        <v>17222</v>
      </c>
    </row>
    <row r="130" spans="1:2" x14ac:dyDescent="0.25">
      <c r="A130" s="1" t="s">
        <v>965</v>
      </c>
      <c r="B130" s="1" t="s">
        <v>17222</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07ED4-FFB9-4256-91E6-D5C819FA4A3A}">
  <sheetPr codeName="Planilha22"/>
  <dimension ref="A1:E146"/>
  <sheetViews>
    <sheetView workbookViewId="0"/>
  </sheetViews>
  <sheetFormatPr defaultRowHeight="15" x14ac:dyDescent="0.25"/>
  <cols>
    <col min="1" max="2" width="18.42578125" bestFit="1" customWidth="1"/>
    <col min="3" max="3" width="18.85546875" bestFit="1" customWidth="1"/>
    <col min="4" max="4" width="22.28515625" bestFit="1" customWidth="1"/>
    <col min="5" max="5" width="30.7109375" bestFit="1" customWidth="1"/>
  </cols>
  <sheetData>
    <row r="1" spans="1:5" x14ac:dyDescent="0.25">
      <c r="A1" s="2" t="s">
        <v>17119</v>
      </c>
      <c r="B1" s="2" t="s">
        <v>17130</v>
      </c>
      <c r="C1" s="2"/>
      <c r="D1" s="1"/>
      <c r="E1" s="1"/>
    </row>
    <row r="2" spans="1:5" x14ac:dyDescent="0.25">
      <c r="A2" s="2" t="s">
        <v>17120</v>
      </c>
      <c r="B2" t="s">
        <v>17111</v>
      </c>
      <c r="C2" s="2"/>
      <c r="D2" s="1"/>
      <c r="E2" s="1"/>
    </row>
    <row r="3" spans="1:5" x14ac:dyDescent="0.25">
      <c r="A3" s="2" t="s">
        <v>17121</v>
      </c>
      <c r="B3" s="2" t="s">
        <v>17117</v>
      </c>
      <c r="C3" s="2"/>
      <c r="D3" s="1"/>
      <c r="E3" s="1"/>
    </row>
    <row r="4" spans="1:5" x14ac:dyDescent="0.25">
      <c r="A4" s="2" t="s">
        <v>17122</v>
      </c>
      <c r="B4" s="2" t="s">
        <v>17113</v>
      </c>
      <c r="C4" s="2"/>
      <c r="D4" s="1"/>
      <c r="E4" s="1"/>
    </row>
    <row r="5" spans="1:5" x14ac:dyDescent="0.25">
      <c r="A5" s="2" t="s">
        <v>17123</v>
      </c>
      <c r="B5" s="2" t="s">
        <v>17115</v>
      </c>
      <c r="C5" s="2"/>
      <c r="D5" s="1"/>
      <c r="E5" s="1"/>
    </row>
    <row r="6" spans="1:5" x14ac:dyDescent="0.25">
      <c r="A6" s="2" t="s">
        <v>17124</v>
      </c>
      <c r="B6" s="2" t="s">
        <v>17113</v>
      </c>
      <c r="C6" s="2"/>
      <c r="D6" s="1"/>
      <c r="E6" s="1"/>
    </row>
    <row r="7" spans="1:5" x14ac:dyDescent="0.25">
      <c r="A7" s="2" t="s">
        <v>17125</v>
      </c>
      <c r="B7" s="2" t="s">
        <v>17114</v>
      </c>
      <c r="C7" s="2"/>
      <c r="D7" s="1"/>
      <c r="E7" s="1"/>
    </row>
    <row r="8" spans="1:5" x14ac:dyDescent="0.25">
      <c r="A8" s="2" t="s">
        <v>17126</v>
      </c>
      <c r="B8" s="2">
        <v>2022</v>
      </c>
      <c r="C8" s="2"/>
      <c r="D8" s="1"/>
      <c r="E8" s="1"/>
    </row>
    <row r="9" spans="1:5" x14ac:dyDescent="0.25">
      <c r="A9" s="2" t="s">
        <v>17127</v>
      </c>
      <c r="B9" s="2" t="s">
        <v>17116</v>
      </c>
      <c r="C9" s="2"/>
      <c r="D9" s="1"/>
      <c r="E9" s="1"/>
    </row>
    <row r="10" spans="1:5" x14ac:dyDescent="0.25">
      <c r="A10" s="2" t="s">
        <v>17128</v>
      </c>
      <c r="B10" s="2" t="s">
        <v>17118</v>
      </c>
      <c r="C10" s="2"/>
      <c r="D10" s="1"/>
      <c r="E10" s="1"/>
    </row>
    <row r="11" spans="1:5" x14ac:dyDescent="0.25">
      <c r="A11" s="2"/>
      <c r="B11" s="2"/>
      <c r="C11" s="2"/>
      <c r="D11" s="2"/>
    </row>
    <row r="12" spans="1:5" x14ac:dyDescent="0.25">
      <c r="A12" s="2" t="s">
        <v>20</v>
      </c>
      <c r="B12" s="2" t="s">
        <v>21</v>
      </c>
      <c r="C12" s="2"/>
      <c r="D12" s="2"/>
    </row>
    <row r="13" spans="1:5" x14ac:dyDescent="0.25">
      <c r="A13" s="2" t="s">
        <v>12</v>
      </c>
      <c r="B13" s="2" t="s">
        <v>17112</v>
      </c>
      <c r="C13" s="2"/>
      <c r="D13" s="2"/>
    </row>
    <row r="14" spans="1:5" x14ac:dyDescent="0.25">
      <c r="A14" s="2" t="s">
        <v>23</v>
      </c>
      <c r="B14" s="2" t="s">
        <v>17129</v>
      </c>
      <c r="C14" s="2"/>
      <c r="D14" s="2"/>
    </row>
    <row r="15" spans="1:5" x14ac:dyDescent="0.25">
      <c r="A15" s="2" t="s">
        <v>25</v>
      </c>
      <c r="B15" s="2" t="s">
        <v>26</v>
      </c>
      <c r="C15" s="2"/>
      <c r="D15" s="2"/>
    </row>
    <row r="16" spans="1:5" x14ac:dyDescent="0.25">
      <c r="A16" s="2" t="s">
        <v>27</v>
      </c>
      <c r="B16" s="2"/>
      <c r="C16" s="2"/>
      <c r="D16" s="2"/>
    </row>
    <row r="17" spans="1:5" x14ac:dyDescent="0.25">
      <c r="A17" s="2" t="s">
        <v>29</v>
      </c>
      <c r="B17" s="2"/>
      <c r="C17" s="2"/>
      <c r="D17" s="2"/>
    </row>
    <row r="18" spans="1:5" x14ac:dyDescent="0.25">
      <c r="A18" s="2" t="s">
        <v>32</v>
      </c>
      <c r="B18" s="2"/>
      <c r="C18" s="2"/>
      <c r="D18" s="2"/>
    </row>
    <row r="19" spans="1:5" x14ac:dyDescent="0.25">
      <c r="A19" s="2" t="s">
        <v>34</v>
      </c>
      <c r="B19" s="2"/>
      <c r="C19" s="2"/>
      <c r="D19" s="2"/>
    </row>
    <row r="20" spans="1:5" x14ac:dyDescent="0.25">
      <c r="A20" s="2" t="s">
        <v>35</v>
      </c>
      <c r="B20" s="2"/>
      <c r="C20" s="2"/>
      <c r="D20" s="2"/>
    </row>
    <row r="21" spans="1:5" x14ac:dyDescent="0.25">
      <c r="A21" s="2" t="s">
        <v>38</v>
      </c>
      <c r="B21" s="2"/>
      <c r="C21" s="2"/>
      <c r="D21" s="2"/>
    </row>
    <row r="22" spans="1:5" x14ac:dyDescent="0.25">
      <c r="A22" s="2" t="s">
        <v>41</v>
      </c>
      <c r="B22" s="2"/>
      <c r="C22" s="2"/>
      <c r="D22" s="2"/>
    </row>
    <row r="25" spans="1:5" x14ac:dyDescent="0.25">
      <c r="A25" s="3" t="s">
        <v>17110</v>
      </c>
      <c r="B25" s="3" t="s">
        <v>17500</v>
      </c>
      <c r="C25" s="3"/>
      <c r="D25" s="3"/>
      <c r="E25" s="3"/>
    </row>
    <row r="26" spans="1:5" x14ac:dyDescent="0.25">
      <c r="A26" s="4">
        <v>0</v>
      </c>
      <c r="B26" s="4">
        <v>2.0298E-2</v>
      </c>
      <c r="C26" s="4"/>
    </row>
    <row r="27" spans="1:5" x14ac:dyDescent="0.25">
      <c r="A27" s="4">
        <v>1</v>
      </c>
      <c r="B27" s="4">
        <v>2.0298E-2</v>
      </c>
      <c r="C27" s="4"/>
    </row>
    <row r="28" spans="1:5" x14ac:dyDescent="0.25">
      <c r="A28" s="4">
        <v>2</v>
      </c>
      <c r="B28" s="4">
        <v>2.0298E-2</v>
      </c>
      <c r="C28" s="4"/>
    </row>
    <row r="29" spans="1:5" x14ac:dyDescent="0.25">
      <c r="A29" s="4">
        <v>3</v>
      </c>
      <c r="B29" s="4">
        <v>2.0298E-2</v>
      </c>
      <c r="C29" s="4"/>
    </row>
    <row r="30" spans="1:5" x14ac:dyDescent="0.25">
      <c r="A30" s="4">
        <v>4</v>
      </c>
      <c r="B30" s="4">
        <v>2.0298E-2</v>
      </c>
      <c r="C30" s="4"/>
    </row>
    <row r="31" spans="1:5" x14ac:dyDescent="0.25">
      <c r="A31" s="4">
        <v>5</v>
      </c>
      <c r="B31" s="4">
        <v>2.0298E-2</v>
      </c>
      <c r="C31" s="4"/>
    </row>
    <row r="32" spans="1:5" x14ac:dyDescent="0.25">
      <c r="A32" s="4">
        <v>6</v>
      </c>
      <c r="B32" s="4">
        <v>2.0298E-2</v>
      </c>
      <c r="C32" s="4"/>
    </row>
    <row r="33" spans="1:3" x14ac:dyDescent="0.25">
      <c r="A33" s="4">
        <v>7</v>
      </c>
      <c r="B33" s="4">
        <v>2.0298E-2</v>
      </c>
      <c r="C33" s="4"/>
    </row>
    <row r="34" spans="1:3" x14ac:dyDescent="0.25">
      <c r="A34" s="4">
        <v>8</v>
      </c>
      <c r="B34" s="4">
        <v>2.0298E-2</v>
      </c>
      <c r="C34" s="4"/>
    </row>
    <row r="35" spans="1:3" x14ac:dyDescent="0.25">
      <c r="A35" s="4">
        <v>9</v>
      </c>
      <c r="B35" s="4">
        <v>2.0298E-2</v>
      </c>
      <c r="C35" s="4"/>
    </row>
    <row r="36" spans="1:3" x14ac:dyDescent="0.25">
      <c r="A36" s="4">
        <v>10</v>
      </c>
      <c r="B36" s="4">
        <v>2.0298E-2</v>
      </c>
      <c r="C36" s="4"/>
    </row>
    <row r="37" spans="1:3" x14ac:dyDescent="0.25">
      <c r="A37" s="4">
        <v>11</v>
      </c>
      <c r="B37" s="4">
        <v>2.0298E-2</v>
      </c>
      <c r="C37" s="4"/>
    </row>
    <row r="38" spans="1:3" x14ac:dyDescent="0.25">
      <c r="A38" s="4">
        <v>12</v>
      </c>
      <c r="B38" s="4">
        <v>2.0298E-2</v>
      </c>
      <c r="C38" s="4"/>
    </row>
    <row r="39" spans="1:3" x14ac:dyDescent="0.25">
      <c r="A39" s="4">
        <v>13</v>
      </c>
      <c r="B39" s="4">
        <v>2.0298E-2</v>
      </c>
      <c r="C39" s="4"/>
    </row>
    <row r="40" spans="1:3" x14ac:dyDescent="0.25">
      <c r="A40" s="4">
        <v>14</v>
      </c>
      <c r="B40" s="4">
        <v>2.0298E-2</v>
      </c>
      <c r="C40" s="4"/>
    </row>
    <row r="41" spans="1:3" x14ac:dyDescent="0.25">
      <c r="A41" s="4">
        <v>15</v>
      </c>
      <c r="B41" s="4">
        <v>2.0298E-2</v>
      </c>
      <c r="C41" s="4"/>
    </row>
    <row r="42" spans="1:3" x14ac:dyDescent="0.25">
      <c r="A42" s="4">
        <v>16</v>
      </c>
      <c r="B42" s="4">
        <v>2.0298E-2</v>
      </c>
      <c r="C42" s="4"/>
    </row>
    <row r="43" spans="1:3" x14ac:dyDescent="0.25">
      <c r="A43" s="4">
        <v>17</v>
      </c>
      <c r="B43" s="4">
        <v>2.0298E-2</v>
      </c>
      <c r="C43" s="4"/>
    </row>
    <row r="44" spans="1:3" x14ac:dyDescent="0.25">
      <c r="A44" s="4">
        <v>18</v>
      </c>
      <c r="B44" s="4">
        <v>2.0298E-2</v>
      </c>
      <c r="C44" s="4"/>
    </row>
    <row r="45" spans="1:3" x14ac:dyDescent="0.25">
      <c r="A45" s="4">
        <v>19</v>
      </c>
      <c r="B45" s="4">
        <v>2.0298E-2</v>
      </c>
      <c r="C45" s="4"/>
    </row>
    <row r="46" spans="1:3" x14ac:dyDescent="0.25">
      <c r="A46" s="4">
        <v>20</v>
      </c>
      <c r="B46" s="4">
        <v>2.0298E-2</v>
      </c>
      <c r="C46" s="4"/>
    </row>
    <row r="47" spans="1:3" x14ac:dyDescent="0.25">
      <c r="A47" s="4">
        <v>21</v>
      </c>
      <c r="B47" s="4">
        <v>2.0298E-2</v>
      </c>
      <c r="C47" s="4"/>
    </row>
    <row r="48" spans="1:3" x14ac:dyDescent="0.25">
      <c r="A48" s="4">
        <v>22</v>
      </c>
      <c r="B48" s="4">
        <v>2.0298E-2</v>
      </c>
      <c r="C48" s="4"/>
    </row>
    <row r="49" spans="1:3" x14ac:dyDescent="0.25">
      <c r="A49" s="4">
        <v>23</v>
      </c>
      <c r="B49" s="4">
        <v>2.0298E-2</v>
      </c>
      <c r="C49" s="4"/>
    </row>
    <row r="50" spans="1:3" x14ac:dyDescent="0.25">
      <c r="A50" s="4">
        <v>24</v>
      </c>
      <c r="B50" s="4">
        <v>2.0298E-2</v>
      </c>
      <c r="C50" s="4"/>
    </row>
    <row r="51" spans="1:3" x14ac:dyDescent="0.25">
      <c r="A51" s="4">
        <v>25</v>
      </c>
      <c r="B51" s="4">
        <v>2.0298E-2</v>
      </c>
      <c r="C51" s="4"/>
    </row>
    <row r="52" spans="1:3" x14ac:dyDescent="0.25">
      <c r="A52" s="4">
        <v>26</v>
      </c>
      <c r="B52" s="4">
        <v>2.0655E-2</v>
      </c>
      <c r="C52" s="4"/>
    </row>
    <row r="53" spans="1:3" x14ac:dyDescent="0.25">
      <c r="A53" s="4">
        <v>27</v>
      </c>
      <c r="B53" s="4">
        <v>2.0967E-2</v>
      </c>
      <c r="C53" s="4"/>
    </row>
    <row r="54" spans="1:3" x14ac:dyDescent="0.25">
      <c r="A54" s="4">
        <v>28</v>
      </c>
      <c r="B54" s="4">
        <v>2.1264999999999999E-2</v>
      </c>
      <c r="C54" s="4"/>
    </row>
    <row r="55" spans="1:3" x14ac:dyDescent="0.25">
      <c r="A55" s="4">
        <v>29</v>
      </c>
      <c r="B55" s="4">
        <v>2.1558999999999998E-2</v>
      </c>
      <c r="C55" s="4"/>
    </row>
    <row r="56" spans="1:3" x14ac:dyDescent="0.25">
      <c r="A56" s="4">
        <v>30</v>
      </c>
      <c r="B56" s="4">
        <v>2.1838E-2</v>
      </c>
      <c r="C56" s="4"/>
    </row>
    <row r="57" spans="1:3" x14ac:dyDescent="0.25">
      <c r="A57" s="4">
        <v>31</v>
      </c>
      <c r="B57" s="4">
        <v>2.2144E-2</v>
      </c>
      <c r="C57" s="4"/>
    </row>
    <row r="58" spans="1:3" x14ac:dyDescent="0.25">
      <c r="A58" s="4">
        <v>32</v>
      </c>
      <c r="B58" s="4">
        <v>2.2509999999999999E-2</v>
      </c>
      <c r="C58" s="4"/>
    </row>
    <row r="59" spans="1:3" x14ac:dyDescent="0.25">
      <c r="A59" s="4">
        <v>33</v>
      </c>
      <c r="B59" s="4">
        <v>2.2952E-2</v>
      </c>
      <c r="C59" s="4"/>
    </row>
    <row r="60" spans="1:3" x14ac:dyDescent="0.25">
      <c r="A60" s="4">
        <v>34</v>
      </c>
      <c r="B60" s="4">
        <v>2.3473000000000001E-2</v>
      </c>
      <c r="C60" s="4"/>
    </row>
    <row r="61" spans="1:3" x14ac:dyDescent="0.25">
      <c r="A61" s="4">
        <v>35</v>
      </c>
      <c r="B61" s="4">
        <v>2.4079E-2</v>
      </c>
      <c r="C61" s="4"/>
    </row>
    <row r="62" spans="1:3" x14ac:dyDescent="0.25">
      <c r="A62" s="4">
        <v>36</v>
      </c>
      <c r="B62" s="4">
        <v>2.4773E-2</v>
      </c>
      <c r="C62" s="4"/>
    </row>
    <row r="63" spans="1:3" x14ac:dyDescent="0.25">
      <c r="A63" s="4">
        <v>37</v>
      </c>
      <c r="B63" s="4">
        <v>2.5551000000000001E-2</v>
      </c>
      <c r="C63" s="4"/>
    </row>
    <row r="64" spans="1:3" x14ac:dyDescent="0.25">
      <c r="A64" s="4">
        <v>38</v>
      </c>
      <c r="B64" s="4">
        <v>2.6381999999999999E-2</v>
      </c>
      <c r="C64" s="4"/>
    </row>
    <row r="65" spans="1:3" x14ac:dyDescent="0.25">
      <c r="A65" s="4">
        <v>39</v>
      </c>
      <c r="B65" s="4">
        <v>2.7233E-2</v>
      </c>
      <c r="C65" s="4"/>
    </row>
    <row r="66" spans="1:3" x14ac:dyDescent="0.25">
      <c r="A66" s="4">
        <v>40</v>
      </c>
      <c r="B66" s="4">
        <v>2.8060000000000002E-2</v>
      </c>
      <c r="C66" s="4"/>
    </row>
    <row r="67" spans="1:3" x14ac:dyDescent="0.25">
      <c r="A67" s="4">
        <v>41</v>
      </c>
      <c r="B67" s="4">
        <v>2.8822E-2</v>
      </c>
      <c r="C67" s="4"/>
    </row>
    <row r="68" spans="1:3" x14ac:dyDescent="0.25">
      <c r="A68" s="4">
        <v>42</v>
      </c>
      <c r="B68" s="4">
        <v>2.9491E-2</v>
      </c>
      <c r="C68" s="4"/>
    </row>
    <row r="69" spans="1:3" x14ac:dyDescent="0.25">
      <c r="A69" s="4">
        <v>43</v>
      </c>
      <c r="B69" s="4">
        <v>3.0058000000000001E-2</v>
      </c>
      <c r="C69" s="4"/>
    </row>
    <row r="70" spans="1:3" x14ac:dyDescent="0.25">
      <c r="A70" s="4">
        <v>44</v>
      </c>
      <c r="B70" s="4">
        <v>3.0519999999999999E-2</v>
      </c>
      <c r="C70" s="4"/>
    </row>
    <row r="71" spans="1:3" x14ac:dyDescent="0.25">
      <c r="A71" s="4">
        <v>45</v>
      </c>
      <c r="B71" s="4">
        <v>3.0862000000000001E-2</v>
      </c>
      <c r="C71" s="4"/>
    </row>
    <row r="72" spans="1:3" x14ac:dyDescent="0.25">
      <c r="A72" s="4">
        <v>46</v>
      </c>
      <c r="B72" s="4">
        <v>3.1078999999999999E-2</v>
      </c>
      <c r="C72" s="4"/>
    </row>
    <row r="73" spans="1:3" x14ac:dyDescent="0.25">
      <c r="A73" s="4">
        <v>47</v>
      </c>
      <c r="B73" s="4">
        <v>3.1192000000000001E-2</v>
      </c>
      <c r="C73" s="4"/>
    </row>
    <row r="74" spans="1:3" x14ac:dyDescent="0.25">
      <c r="A74" s="4">
        <v>48</v>
      </c>
      <c r="B74" s="4">
        <v>3.1244999999999998E-2</v>
      </c>
      <c r="C74" s="4"/>
    </row>
    <row r="75" spans="1:3" x14ac:dyDescent="0.25">
      <c r="A75" s="4">
        <v>49</v>
      </c>
      <c r="B75" s="4">
        <v>3.1279000000000001E-2</v>
      </c>
      <c r="C75" s="4"/>
    </row>
    <row r="76" spans="1:3" x14ac:dyDescent="0.25">
      <c r="A76" s="4">
        <v>50</v>
      </c>
      <c r="B76" s="4">
        <v>3.1316999999999998E-2</v>
      </c>
      <c r="C76" s="4"/>
    </row>
    <row r="77" spans="1:3" x14ac:dyDescent="0.25">
      <c r="A77" s="4">
        <v>51</v>
      </c>
      <c r="B77" s="4">
        <v>3.1362000000000001E-2</v>
      </c>
      <c r="C77" s="4"/>
    </row>
    <row r="78" spans="1:3" x14ac:dyDescent="0.25">
      <c r="A78" s="4">
        <v>52</v>
      </c>
      <c r="B78" s="4">
        <v>3.1389E-2</v>
      </c>
      <c r="C78" s="4"/>
    </row>
    <row r="79" spans="1:3" x14ac:dyDescent="0.25">
      <c r="A79" s="4">
        <v>53</v>
      </c>
      <c r="B79" s="4">
        <v>3.1357999999999997E-2</v>
      </c>
      <c r="C79" s="4"/>
    </row>
    <row r="80" spans="1:3" x14ac:dyDescent="0.25">
      <c r="A80" s="4">
        <v>54</v>
      </c>
      <c r="B80" s="4">
        <v>3.1237999999999998E-2</v>
      </c>
      <c r="C80" s="4"/>
    </row>
    <row r="81" spans="1:3" x14ac:dyDescent="0.25">
      <c r="A81" s="4">
        <v>55</v>
      </c>
      <c r="B81" s="4">
        <v>3.1015000000000001E-2</v>
      </c>
      <c r="C81" s="4"/>
    </row>
    <row r="82" spans="1:3" x14ac:dyDescent="0.25">
      <c r="A82" s="4">
        <v>56</v>
      </c>
      <c r="B82" s="4">
        <v>3.0675999999999998E-2</v>
      </c>
      <c r="C82" s="4"/>
    </row>
    <row r="83" spans="1:3" x14ac:dyDescent="0.25">
      <c r="A83" s="4">
        <v>57</v>
      </c>
      <c r="B83" s="4">
        <v>3.0207000000000001E-2</v>
      </c>
      <c r="C83" s="4"/>
    </row>
    <row r="84" spans="1:3" x14ac:dyDescent="0.25">
      <c r="A84" s="4">
        <v>58</v>
      </c>
      <c r="B84" s="4">
        <v>2.9606E-2</v>
      </c>
      <c r="C84" s="4"/>
    </row>
    <row r="85" spans="1:3" x14ac:dyDescent="0.25">
      <c r="A85" s="4">
        <v>59</v>
      </c>
      <c r="B85" s="4">
        <v>2.8903999999999999E-2</v>
      </c>
      <c r="C85" s="4"/>
    </row>
    <row r="86" spans="1:3" x14ac:dyDescent="0.25">
      <c r="A86" s="4">
        <v>60</v>
      </c>
      <c r="B86" s="4">
        <v>2.8162E-2</v>
      </c>
      <c r="C86" s="4"/>
    </row>
    <row r="87" spans="1:3" x14ac:dyDescent="0.25">
      <c r="A87" s="4">
        <v>61</v>
      </c>
      <c r="B87" s="4">
        <v>2.743E-2</v>
      </c>
      <c r="C87" s="4"/>
    </row>
    <row r="88" spans="1:3" x14ac:dyDescent="0.25">
      <c r="A88" s="4">
        <v>62</v>
      </c>
      <c r="B88" s="4">
        <v>2.6726E-2</v>
      </c>
      <c r="C88" s="4"/>
    </row>
    <row r="89" spans="1:3" x14ac:dyDescent="0.25">
      <c r="A89" s="4">
        <v>63</v>
      </c>
      <c r="B89" s="4">
        <v>2.6030999999999999E-2</v>
      </c>
      <c r="C89" s="4"/>
    </row>
    <row r="90" spans="1:3" x14ac:dyDescent="0.25">
      <c r="A90" s="4">
        <v>64</v>
      </c>
      <c r="B90" s="4">
        <v>2.5318E-2</v>
      </c>
      <c r="C90" s="4"/>
    </row>
    <row r="91" spans="1:3" x14ac:dyDescent="0.25">
      <c r="A91" s="4">
        <v>65</v>
      </c>
      <c r="B91" s="4">
        <v>2.4565E-2</v>
      </c>
      <c r="C91" s="4"/>
    </row>
    <row r="92" spans="1:3" x14ac:dyDescent="0.25">
      <c r="A92" s="4">
        <v>66</v>
      </c>
      <c r="B92" s="4">
        <v>2.3765999999999999E-2</v>
      </c>
      <c r="C92" s="4"/>
    </row>
    <row r="93" spans="1:3" x14ac:dyDescent="0.25">
      <c r="A93" s="4">
        <v>67</v>
      </c>
      <c r="B93" s="4">
        <v>2.2931E-2</v>
      </c>
      <c r="C93" s="4"/>
    </row>
    <row r="94" spans="1:3" x14ac:dyDescent="0.25">
      <c r="A94" s="4">
        <v>68</v>
      </c>
      <c r="B94" s="4">
        <v>2.2078E-2</v>
      </c>
      <c r="C94" s="4"/>
    </row>
    <row r="95" spans="1:3" x14ac:dyDescent="0.25">
      <c r="A95" s="4">
        <v>69</v>
      </c>
      <c r="B95" s="4">
        <v>2.1228E-2</v>
      </c>
      <c r="C95" s="4"/>
    </row>
    <row r="96" spans="1:3" x14ac:dyDescent="0.25">
      <c r="A96" s="4">
        <v>70</v>
      </c>
      <c r="B96" s="4">
        <v>2.0403000000000001E-2</v>
      </c>
      <c r="C96" s="4"/>
    </row>
    <row r="97" spans="1:3" x14ac:dyDescent="0.25">
      <c r="A97" s="4">
        <v>71</v>
      </c>
      <c r="B97" s="4">
        <v>1.9612000000000001E-2</v>
      </c>
      <c r="C97" s="4"/>
    </row>
    <row r="98" spans="1:3" x14ac:dyDescent="0.25">
      <c r="A98" s="4">
        <v>72</v>
      </c>
      <c r="B98" s="4">
        <v>1.8856000000000001E-2</v>
      </c>
      <c r="C98" s="4"/>
    </row>
    <row r="99" spans="1:3" x14ac:dyDescent="0.25">
      <c r="A99" s="4">
        <v>73</v>
      </c>
      <c r="B99" s="4">
        <v>1.8133E-2</v>
      </c>
      <c r="C99" s="4"/>
    </row>
    <row r="100" spans="1:3" x14ac:dyDescent="0.25">
      <c r="A100" s="4">
        <v>74</v>
      </c>
      <c r="B100" s="4">
        <v>1.7447000000000001E-2</v>
      </c>
      <c r="C100" s="4"/>
    </row>
    <row r="101" spans="1:3" x14ac:dyDescent="0.25">
      <c r="A101" s="4">
        <v>75</v>
      </c>
      <c r="B101" s="4">
        <v>1.6809999999999999E-2</v>
      </c>
      <c r="C101" s="4"/>
    </row>
    <row r="102" spans="1:3" x14ac:dyDescent="0.25">
      <c r="A102" s="4">
        <v>76</v>
      </c>
      <c r="B102" s="4">
        <v>1.6230999999999999E-2</v>
      </c>
      <c r="C102" s="4"/>
    </row>
    <row r="103" spans="1:3" x14ac:dyDescent="0.25">
      <c r="A103" s="4">
        <v>77</v>
      </c>
      <c r="B103" s="4">
        <v>1.5705E-2</v>
      </c>
      <c r="C103" s="4"/>
    </row>
    <row r="104" spans="1:3" x14ac:dyDescent="0.25">
      <c r="A104" s="4">
        <v>78</v>
      </c>
      <c r="B104" s="4">
        <v>1.5214999999999999E-2</v>
      </c>
      <c r="C104" s="4"/>
    </row>
    <row r="105" spans="1:3" x14ac:dyDescent="0.25">
      <c r="A105" s="4">
        <v>79</v>
      </c>
      <c r="B105" s="4">
        <v>1.4742999999999999E-2</v>
      </c>
      <c r="C105" s="4"/>
    </row>
    <row r="106" spans="1:3" x14ac:dyDescent="0.25">
      <c r="A106" s="4">
        <v>80</v>
      </c>
      <c r="B106" s="4">
        <v>1.4274999999999999E-2</v>
      </c>
      <c r="C106" s="4"/>
    </row>
    <row r="107" spans="1:3" x14ac:dyDescent="0.25">
      <c r="A107" s="4">
        <v>81</v>
      </c>
      <c r="B107" s="4">
        <v>1.3814E-2</v>
      </c>
      <c r="C107" s="4"/>
    </row>
    <row r="108" spans="1:3" x14ac:dyDescent="0.25">
      <c r="A108" s="4">
        <v>82</v>
      </c>
      <c r="B108" s="4">
        <v>1.3372999999999999E-2</v>
      </c>
      <c r="C108" s="4"/>
    </row>
    <row r="109" spans="1:3" x14ac:dyDescent="0.25">
      <c r="A109" s="4">
        <v>83</v>
      </c>
      <c r="B109" s="4">
        <v>1.2971999999999999E-2</v>
      </c>
      <c r="C109" s="4"/>
    </row>
    <row r="110" spans="1:3" x14ac:dyDescent="0.25">
      <c r="A110" s="4">
        <v>84</v>
      </c>
      <c r="B110" s="4">
        <v>1.2635E-2</v>
      </c>
      <c r="C110" s="4"/>
    </row>
    <row r="111" spans="1:3" x14ac:dyDescent="0.25">
      <c r="A111" s="4">
        <v>85</v>
      </c>
      <c r="B111" s="4">
        <v>1.2383E-2</v>
      </c>
      <c r="C111" s="4"/>
    </row>
    <row r="112" spans="1:3" x14ac:dyDescent="0.25">
      <c r="A112" s="4">
        <v>86</v>
      </c>
      <c r="B112" s="4">
        <v>1.2225E-2</v>
      </c>
      <c r="C112" s="4"/>
    </row>
    <row r="113" spans="1:3" x14ac:dyDescent="0.25">
      <c r="A113" s="4">
        <v>87</v>
      </c>
      <c r="B113" s="4">
        <v>1.2149999999999999E-2</v>
      </c>
      <c r="C113" s="4"/>
    </row>
    <row r="114" spans="1:3" x14ac:dyDescent="0.25">
      <c r="A114" s="4">
        <v>88</v>
      </c>
      <c r="B114" s="4">
        <v>1.2126E-2</v>
      </c>
      <c r="C114" s="4"/>
    </row>
    <row r="115" spans="1:3" x14ac:dyDescent="0.25">
      <c r="A115" s="4">
        <v>89</v>
      </c>
      <c r="B115" s="4">
        <v>1.2112E-2</v>
      </c>
      <c r="C115" s="4"/>
    </row>
    <row r="116" spans="1:3" x14ac:dyDescent="0.25">
      <c r="A116" s="4">
        <v>90</v>
      </c>
      <c r="B116" s="4">
        <v>1.2071E-2</v>
      </c>
      <c r="C116" s="4"/>
    </row>
    <row r="117" spans="1:3" x14ac:dyDescent="0.25">
      <c r="A117" s="4">
        <v>91</v>
      </c>
      <c r="B117" s="4">
        <v>1.1985000000000001E-2</v>
      </c>
      <c r="C117" s="4"/>
    </row>
    <row r="118" spans="1:3" x14ac:dyDescent="0.25">
      <c r="A118" s="4">
        <v>92</v>
      </c>
      <c r="B118" s="4">
        <v>1.1859E-2</v>
      </c>
      <c r="C118" s="4"/>
    </row>
    <row r="119" spans="1:3" x14ac:dyDescent="0.25">
      <c r="A119" s="4">
        <v>93</v>
      </c>
      <c r="B119" s="4">
        <v>1.1709000000000001E-2</v>
      </c>
      <c r="C119" s="4"/>
    </row>
    <row r="120" spans="1:3" x14ac:dyDescent="0.25">
      <c r="A120" s="4">
        <v>94</v>
      </c>
      <c r="B120" s="4">
        <v>1.155E-2</v>
      </c>
      <c r="C120" s="4"/>
    </row>
    <row r="121" spans="1:3" x14ac:dyDescent="0.25">
      <c r="A121" s="4">
        <v>95</v>
      </c>
      <c r="B121" s="4">
        <v>1.1390000000000001E-2</v>
      </c>
      <c r="C121" s="4"/>
    </row>
    <row r="122" spans="1:3" x14ac:dyDescent="0.25">
      <c r="A122" s="4">
        <v>96</v>
      </c>
      <c r="B122" s="4">
        <v>1.1227000000000001E-2</v>
      </c>
      <c r="C122" s="4"/>
    </row>
    <row r="123" spans="1:3" x14ac:dyDescent="0.25">
      <c r="A123" s="4">
        <v>97</v>
      </c>
      <c r="B123" s="4">
        <v>1.1054E-2</v>
      </c>
      <c r="C123" s="4"/>
    </row>
    <row r="124" spans="1:3" x14ac:dyDescent="0.25">
      <c r="A124" s="4">
        <v>98</v>
      </c>
      <c r="B124" s="4">
        <v>1.0871E-2</v>
      </c>
      <c r="C124" s="4"/>
    </row>
    <row r="125" spans="1:3" x14ac:dyDescent="0.25">
      <c r="A125" s="4">
        <v>99</v>
      </c>
      <c r="B125" s="4">
        <v>1.0681E-2</v>
      </c>
      <c r="C125" s="4"/>
    </row>
    <row r="126" spans="1:3" x14ac:dyDescent="0.25">
      <c r="A126" s="4">
        <v>100</v>
      </c>
      <c r="B126" s="4">
        <v>1.0487E-2</v>
      </c>
      <c r="C126" s="4"/>
    </row>
    <row r="127" spans="1:3" x14ac:dyDescent="0.25">
      <c r="A127" s="4">
        <v>101</v>
      </c>
      <c r="B127" s="4">
        <v>0</v>
      </c>
      <c r="C127" s="4"/>
    </row>
    <row r="128" spans="1:3" x14ac:dyDescent="0.25">
      <c r="A128" s="4">
        <v>102</v>
      </c>
      <c r="B128" s="4">
        <v>0</v>
      </c>
      <c r="C128" s="4"/>
    </row>
    <row r="129" spans="1:3" x14ac:dyDescent="0.25">
      <c r="A129" s="4">
        <v>103</v>
      </c>
      <c r="B129" s="4">
        <v>0</v>
      </c>
      <c r="C129" s="4"/>
    </row>
    <row r="130" spans="1:3" x14ac:dyDescent="0.25">
      <c r="A130" s="4">
        <v>104</v>
      </c>
      <c r="B130" s="4">
        <v>0</v>
      </c>
      <c r="C130" s="4"/>
    </row>
    <row r="131" spans="1:3" x14ac:dyDescent="0.25">
      <c r="A131" s="4">
        <v>105</v>
      </c>
      <c r="B131" s="4">
        <v>0</v>
      </c>
      <c r="C131" s="4"/>
    </row>
    <row r="132" spans="1:3" x14ac:dyDescent="0.25">
      <c r="A132" s="4">
        <v>106</v>
      </c>
      <c r="B132" s="4">
        <v>0</v>
      </c>
      <c r="C132" s="4"/>
    </row>
    <row r="133" spans="1:3" x14ac:dyDescent="0.25">
      <c r="A133" s="4">
        <v>107</v>
      </c>
      <c r="B133" s="4">
        <v>0</v>
      </c>
      <c r="C133" s="4"/>
    </row>
    <row r="134" spans="1:3" x14ac:dyDescent="0.25">
      <c r="A134" s="4">
        <v>108</v>
      </c>
      <c r="B134" s="4">
        <v>0</v>
      </c>
      <c r="C134" s="4"/>
    </row>
    <row r="135" spans="1:3" x14ac:dyDescent="0.25">
      <c r="A135" s="4">
        <v>109</v>
      </c>
      <c r="B135" s="4">
        <v>0</v>
      </c>
      <c r="C135" s="4"/>
    </row>
    <row r="136" spans="1:3" x14ac:dyDescent="0.25">
      <c r="A136" s="4">
        <v>110</v>
      </c>
      <c r="B136" s="4">
        <v>0</v>
      </c>
      <c r="C136" s="4"/>
    </row>
    <row r="137" spans="1:3" x14ac:dyDescent="0.25">
      <c r="A137" s="4">
        <v>111</v>
      </c>
      <c r="B137" s="4">
        <v>0</v>
      </c>
      <c r="C137" s="4"/>
    </row>
    <row r="138" spans="1:3" x14ac:dyDescent="0.25">
      <c r="A138" s="4">
        <v>112</v>
      </c>
      <c r="B138" s="4">
        <v>0</v>
      </c>
      <c r="C138" s="4"/>
    </row>
    <row r="139" spans="1:3" x14ac:dyDescent="0.25">
      <c r="A139" s="4">
        <v>113</v>
      </c>
      <c r="B139" s="4">
        <v>0</v>
      </c>
      <c r="C139" s="4"/>
    </row>
    <row r="140" spans="1:3" x14ac:dyDescent="0.25">
      <c r="A140" s="4">
        <v>114</v>
      </c>
      <c r="B140" s="4">
        <v>0</v>
      </c>
      <c r="C140" s="4"/>
    </row>
    <row r="141" spans="1:3" x14ac:dyDescent="0.25">
      <c r="A141" s="4">
        <v>115</v>
      </c>
      <c r="B141" s="4">
        <v>0</v>
      </c>
      <c r="C141" s="4"/>
    </row>
    <row r="142" spans="1:3" x14ac:dyDescent="0.25">
      <c r="A142" s="4">
        <v>116</v>
      </c>
      <c r="B142" s="4">
        <v>0</v>
      </c>
      <c r="C142" s="4"/>
    </row>
    <row r="143" spans="1:3" x14ac:dyDescent="0.25">
      <c r="A143" s="4">
        <v>117</v>
      </c>
      <c r="B143" s="4">
        <v>0</v>
      </c>
      <c r="C143" s="4"/>
    </row>
    <row r="144" spans="1:3" x14ac:dyDescent="0.25">
      <c r="A144" s="4">
        <v>118</v>
      </c>
      <c r="B144" s="4">
        <v>0</v>
      </c>
      <c r="C144" s="4"/>
    </row>
    <row r="145" spans="1:3" x14ac:dyDescent="0.25">
      <c r="A145" s="4">
        <v>119</v>
      </c>
      <c r="B145" s="4">
        <v>0</v>
      </c>
      <c r="C145" s="4"/>
    </row>
    <row r="146" spans="1:3" x14ac:dyDescent="0.25">
      <c r="A146" s="4">
        <v>120</v>
      </c>
      <c r="B146" s="4">
        <v>0</v>
      </c>
      <c r="C146" s="4"/>
    </row>
  </sheetData>
  <pageMargins left="0.511811024" right="0.511811024" top="0.78740157499999996" bottom="0.78740157499999996" header="0.31496062000000002" footer="0.31496062000000002"/>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93119-8EB7-4B0B-86F1-94740B67B34B}">
  <dimension ref="A1:B130"/>
  <sheetViews>
    <sheetView workbookViewId="0"/>
  </sheetViews>
  <sheetFormatPr defaultRowHeight="15" x14ac:dyDescent="0.25"/>
  <sheetData>
    <row r="1" spans="1:2" x14ac:dyDescent="0.25">
      <c r="A1" s="1" t="s">
        <v>0</v>
      </c>
      <c r="B1" s="1" t="s">
        <v>17361</v>
      </c>
    </row>
    <row r="2" spans="1:2" x14ac:dyDescent="0.25">
      <c r="A2" s="1" t="s">
        <v>2</v>
      </c>
      <c r="B2" s="1" t="s">
        <v>17362</v>
      </c>
    </row>
    <row r="3" spans="1:2" x14ac:dyDescent="0.25">
      <c r="A3" s="1" t="s">
        <v>4</v>
      </c>
      <c r="B3" s="1" t="s">
        <v>5</v>
      </c>
    </row>
    <row r="4" spans="1:2" x14ac:dyDescent="0.25">
      <c r="A4" s="1" t="s">
        <v>6</v>
      </c>
      <c r="B4" s="1" t="s">
        <v>17141</v>
      </c>
    </row>
    <row r="5" spans="1:2" x14ac:dyDescent="0.25">
      <c r="A5" s="1" t="s">
        <v>8</v>
      </c>
      <c r="B5" s="1" t="s">
        <v>17284</v>
      </c>
    </row>
    <row r="6" spans="1:2" x14ac:dyDescent="0.25">
      <c r="A6" s="1" t="s">
        <v>10</v>
      </c>
      <c r="B6" s="1" t="s">
        <v>11</v>
      </c>
    </row>
    <row r="7" spans="1:2" x14ac:dyDescent="0.25">
      <c r="A7" s="1" t="s">
        <v>12</v>
      </c>
      <c r="B7" s="1" t="s">
        <v>17363</v>
      </c>
    </row>
    <row r="8" spans="1:2" x14ac:dyDescent="0.25">
      <c r="A8" s="1" t="s">
        <v>14</v>
      </c>
      <c r="B8" s="1" t="s">
        <v>15</v>
      </c>
    </row>
    <row r="9" spans="1:2" x14ac:dyDescent="0.25">
      <c r="A9" s="1" t="s">
        <v>16</v>
      </c>
      <c r="B9" s="1" t="s">
        <v>17360</v>
      </c>
    </row>
    <row r="10" spans="1:2" x14ac:dyDescent="0.25">
      <c r="A10" s="1" t="s">
        <v>18</v>
      </c>
      <c r="B10" s="1" t="s">
        <v>17145</v>
      </c>
    </row>
    <row r="12" spans="1:2" x14ac:dyDescent="0.25">
      <c r="A12" s="1" t="s">
        <v>20</v>
      </c>
      <c r="B12" s="1" t="s">
        <v>21</v>
      </c>
    </row>
    <row r="13" spans="1:2" x14ac:dyDescent="0.25">
      <c r="A13" s="1" t="s">
        <v>12</v>
      </c>
      <c r="B13" s="1" t="s">
        <v>17363</v>
      </c>
    </row>
    <row r="14" spans="1:2" x14ac:dyDescent="0.25">
      <c r="A14" s="1" t="s">
        <v>23</v>
      </c>
      <c r="B14" s="1" t="s">
        <v>24</v>
      </c>
    </row>
    <row r="15" spans="1:2" x14ac:dyDescent="0.25">
      <c r="A15" s="1" t="s">
        <v>25</v>
      </c>
      <c r="B15" s="1" t="s">
        <v>26</v>
      </c>
    </row>
    <row r="16" spans="1:2" x14ac:dyDescent="0.25">
      <c r="A16" s="1" t="s">
        <v>27</v>
      </c>
      <c r="B16" s="1" t="s">
        <v>28</v>
      </c>
    </row>
    <row r="17" spans="1:2" x14ac:dyDescent="0.25">
      <c r="A17" s="1" t="s">
        <v>29</v>
      </c>
      <c r="B17" s="1" t="s">
        <v>30</v>
      </c>
    </row>
    <row r="18" spans="1:2" x14ac:dyDescent="0.25">
      <c r="A18" s="1" t="s">
        <v>32</v>
      </c>
      <c r="B18" s="1" t="s">
        <v>30</v>
      </c>
    </row>
    <row r="19" spans="1:2" x14ac:dyDescent="0.25">
      <c r="A19" s="1" t="s">
        <v>34</v>
      </c>
      <c r="B19" s="1" t="s">
        <v>30</v>
      </c>
    </row>
    <row r="20" spans="1:2" x14ac:dyDescent="0.25">
      <c r="A20" s="1" t="s">
        <v>35</v>
      </c>
      <c r="B20" s="1" t="s">
        <v>2166</v>
      </c>
    </row>
    <row r="21" spans="1:2" x14ac:dyDescent="0.25">
      <c r="A21" s="1" t="s">
        <v>38</v>
      </c>
      <c r="B21" s="1" t="s">
        <v>965</v>
      </c>
    </row>
    <row r="22" spans="1:2" x14ac:dyDescent="0.25">
      <c r="A22" s="1" t="s">
        <v>41</v>
      </c>
      <c r="B22" s="1" t="s">
        <v>21</v>
      </c>
    </row>
    <row r="24" spans="1:2" x14ac:dyDescent="0.25">
      <c r="A24" s="1" t="s">
        <v>42</v>
      </c>
      <c r="B24" s="1" t="s">
        <v>21</v>
      </c>
    </row>
    <row r="25" spans="1:2" x14ac:dyDescent="0.25">
      <c r="A25" s="1" t="s">
        <v>2166</v>
      </c>
      <c r="B25" s="1" t="s">
        <v>17160</v>
      </c>
    </row>
    <row r="26" spans="1:2" x14ac:dyDescent="0.25">
      <c r="A26" s="1" t="s">
        <v>2167</v>
      </c>
      <c r="B26" s="1" t="s">
        <v>17160</v>
      </c>
    </row>
    <row r="27" spans="1:2" x14ac:dyDescent="0.25">
      <c r="A27" s="1" t="s">
        <v>2168</v>
      </c>
      <c r="B27" s="1" t="s">
        <v>17160</v>
      </c>
    </row>
    <row r="28" spans="1:2" x14ac:dyDescent="0.25">
      <c r="A28" s="1" t="s">
        <v>2169</v>
      </c>
      <c r="B28" s="1" t="s">
        <v>17160</v>
      </c>
    </row>
    <row r="29" spans="1:2" x14ac:dyDescent="0.25">
      <c r="A29" s="1" t="s">
        <v>2170</v>
      </c>
      <c r="B29" s="1" t="s">
        <v>17160</v>
      </c>
    </row>
    <row r="30" spans="1:2" x14ac:dyDescent="0.25">
      <c r="A30" s="1" t="s">
        <v>2171</v>
      </c>
      <c r="B30" s="1" t="s">
        <v>17160</v>
      </c>
    </row>
    <row r="31" spans="1:2" x14ac:dyDescent="0.25">
      <c r="A31" s="1" t="s">
        <v>2172</v>
      </c>
      <c r="B31" s="1" t="s">
        <v>17160</v>
      </c>
    </row>
    <row r="32" spans="1:2" x14ac:dyDescent="0.25">
      <c r="A32" s="1" t="s">
        <v>2173</v>
      </c>
      <c r="B32" s="1" t="s">
        <v>17160</v>
      </c>
    </row>
    <row r="33" spans="1:2" x14ac:dyDescent="0.25">
      <c r="A33" s="1" t="s">
        <v>2174</v>
      </c>
      <c r="B33" s="1" t="s">
        <v>17160</v>
      </c>
    </row>
    <row r="34" spans="1:2" x14ac:dyDescent="0.25">
      <c r="A34" s="1" t="s">
        <v>2175</v>
      </c>
      <c r="B34" s="1" t="s">
        <v>17160</v>
      </c>
    </row>
    <row r="35" spans="1:2" x14ac:dyDescent="0.25">
      <c r="A35" s="1" t="s">
        <v>2176</v>
      </c>
      <c r="B35" s="1" t="s">
        <v>17160</v>
      </c>
    </row>
    <row r="36" spans="1:2" x14ac:dyDescent="0.25">
      <c r="A36" s="1" t="s">
        <v>2177</v>
      </c>
      <c r="B36" s="1" t="s">
        <v>17160</v>
      </c>
    </row>
    <row r="37" spans="1:2" x14ac:dyDescent="0.25">
      <c r="A37" s="1" t="s">
        <v>2178</v>
      </c>
      <c r="B37" s="1" t="s">
        <v>17160</v>
      </c>
    </row>
    <row r="38" spans="1:2" x14ac:dyDescent="0.25">
      <c r="A38" s="1" t="s">
        <v>1085</v>
      </c>
      <c r="B38" s="1" t="s">
        <v>17160</v>
      </c>
    </row>
    <row r="39" spans="1:2" x14ac:dyDescent="0.25">
      <c r="A39" s="1" t="s">
        <v>1104</v>
      </c>
      <c r="B39" s="1" t="s">
        <v>17160</v>
      </c>
    </row>
    <row r="40" spans="1:2" x14ac:dyDescent="0.25">
      <c r="A40" s="1" t="s">
        <v>36</v>
      </c>
      <c r="B40" s="1" t="s">
        <v>17160</v>
      </c>
    </row>
    <row r="41" spans="1:2" x14ac:dyDescent="0.25">
      <c r="A41" s="1" t="s">
        <v>183</v>
      </c>
      <c r="B41" s="1" t="s">
        <v>323</v>
      </c>
    </row>
    <row r="42" spans="1:2" x14ac:dyDescent="0.25">
      <c r="A42" s="1" t="s">
        <v>238</v>
      </c>
      <c r="B42" s="1" t="s">
        <v>340</v>
      </c>
    </row>
    <row r="43" spans="1:2" x14ac:dyDescent="0.25">
      <c r="A43" s="1" t="s">
        <v>291</v>
      </c>
      <c r="B43" s="1" t="s">
        <v>349</v>
      </c>
    </row>
    <row r="44" spans="1:2" x14ac:dyDescent="0.25">
      <c r="A44" s="1" t="s">
        <v>343</v>
      </c>
      <c r="B44" s="1" t="s">
        <v>321</v>
      </c>
    </row>
    <row r="45" spans="1:2" x14ac:dyDescent="0.25">
      <c r="A45" s="1" t="s">
        <v>389</v>
      </c>
      <c r="B45" s="1" t="s">
        <v>17227</v>
      </c>
    </row>
    <row r="46" spans="1:2" x14ac:dyDescent="0.25">
      <c r="A46" s="1" t="s">
        <v>429</v>
      </c>
      <c r="B46" s="1" t="s">
        <v>738</v>
      </c>
    </row>
    <row r="47" spans="1:2" x14ac:dyDescent="0.25">
      <c r="A47" s="1" t="s">
        <v>463</v>
      </c>
      <c r="B47" s="1" t="s">
        <v>301</v>
      </c>
    </row>
    <row r="48" spans="1:2" x14ac:dyDescent="0.25">
      <c r="A48" s="1" t="s">
        <v>494</v>
      </c>
      <c r="B48" s="1" t="s">
        <v>386</v>
      </c>
    </row>
    <row r="49" spans="1:2" x14ac:dyDescent="0.25">
      <c r="A49" s="1" t="s">
        <v>521</v>
      </c>
      <c r="B49" s="1" t="s">
        <v>178</v>
      </c>
    </row>
    <row r="50" spans="1:2" x14ac:dyDescent="0.25">
      <c r="A50" s="1" t="s">
        <v>551</v>
      </c>
      <c r="B50" s="1" t="s">
        <v>17222</v>
      </c>
    </row>
    <row r="51" spans="1:2" x14ac:dyDescent="0.25">
      <c r="A51" s="1" t="s">
        <v>583</v>
      </c>
      <c r="B51" s="1" t="s">
        <v>236</v>
      </c>
    </row>
    <row r="52" spans="1:2" x14ac:dyDescent="0.25">
      <c r="A52" s="1" t="s">
        <v>614</v>
      </c>
      <c r="B52" s="1" t="s">
        <v>642</v>
      </c>
    </row>
    <row r="53" spans="1:2" x14ac:dyDescent="0.25">
      <c r="A53" s="1" t="s">
        <v>643</v>
      </c>
      <c r="B53" s="1" t="s">
        <v>498</v>
      </c>
    </row>
    <row r="54" spans="1:2" x14ac:dyDescent="0.25">
      <c r="A54" s="1" t="s">
        <v>666</v>
      </c>
      <c r="B54" s="1" t="s">
        <v>442</v>
      </c>
    </row>
    <row r="55" spans="1:2" x14ac:dyDescent="0.25">
      <c r="A55" s="1" t="s">
        <v>689</v>
      </c>
      <c r="B55" s="1" t="s">
        <v>17247</v>
      </c>
    </row>
    <row r="56" spans="1:2" x14ac:dyDescent="0.25">
      <c r="A56" s="1" t="s">
        <v>715</v>
      </c>
      <c r="B56" s="1" t="s">
        <v>244</v>
      </c>
    </row>
    <row r="57" spans="1:2" x14ac:dyDescent="0.25">
      <c r="A57" s="1" t="s">
        <v>739</v>
      </c>
      <c r="B57" s="1" t="s">
        <v>319</v>
      </c>
    </row>
    <row r="58" spans="1:2" x14ac:dyDescent="0.25">
      <c r="A58" s="1" t="s">
        <v>754</v>
      </c>
      <c r="B58" s="1" t="s">
        <v>408</v>
      </c>
    </row>
    <row r="59" spans="1:2" x14ac:dyDescent="0.25">
      <c r="A59" s="1" t="s">
        <v>774</v>
      </c>
      <c r="B59" s="1" t="s">
        <v>221</v>
      </c>
    </row>
    <row r="60" spans="1:2" x14ac:dyDescent="0.25">
      <c r="A60" s="1" t="s">
        <v>792</v>
      </c>
      <c r="B60" s="1" t="s">
        <v>17221</v>
      </c>
    </row>
    <row r="61" spans="1:2" x14ac:dyDescent="0.25">
      <c r="A61" s="1" t="s">
        <v>804</v>
      </c>
      <c r="B61" s="1" t="s">
        <v>670</v>
      </c>
    </row>
    <row r="62" spans="1:2" x14ac:dyDescent="0.25">
      <c r="A62" s="1" t="s">
        <v>815</v>
      </c>
      <c r="B62" s="1" t="s">
        <v>871</v>
      </c>
    </row>
    <row r="63" spans="1:2" x14ac:dyDescent="0.25">
      <c r="A63" s="1" t="s">
        <v>822</v>
      </c>
      <c r="B63" s="1" t="s">
        <v>206</v>
      </c>
    </row>
    <row r="64" spans="1:2" x14ac:dyDescent="0.25">
      <c r="A64" s="1" t="s">
        <v>836</v>
      </c>
      <c r="B64" s="1" t="s">
        <v>855</v>
      </c>
    </row>
    <row r="65" spans="1:2" x14ac:dyDescent="0.25">
      <c r="A65" s="1" t="s">
        <v>847</v>
      </c>
      <c r="B65" s="1" t="s">
        <v>17238</v>
      </c>
    </row>
    <row r="66" spans="1:2" x14ac:dyDescent="0.25">
      <c r="A66" s="1" t="s">
        <v>858</v>
      </c>
      <c r="B66" s="1" t="s">
        <v>17238</v>
      </c>
    </row>
    <row r="67" spans="1:2" x14ac:dyDescent="0.25">
      <c r="A67" s="1" t="s">
        <v>860</v>
      </c>
      <c r="B67" s="1" t="s">
        <v>17238</v>
      </c>
    </row>
    <row r="68" spans="1:2" x14ac:dyDescent="0.25">
      <c r="A68" s="1" t="s">
        <v>866</v>
      </c>
      <c r="B68" s="1" t="s">
        <v>17238</v>
      </c>
    </row>
    <row r="69" spans="1:2" x14ac:dyDescent="0.25">
      <c r="A69" s="1" t="s">
        <v>872</v>
      </c>
      <c r="B69" s="1" t="s">
        <v>17238</v>
      </c>
    </row>
    <row r="70" spans="1:2" x14ac:dyDescent="0.25">
      <c r="A70" s="1" t="s">
        <v>876</v>
      </c>
      <c r="B70" s="1" t="s">
        <v>17238</v>
      </c>
    </row>
    <row r="71" spans="1:2" x14ac:dyDescent="0.25">
      <c r="A71" s="1" t="s">
        <v>878</v>
      </c>
      <c r="B71" s="1" t="s">
        <v>17238</v>
      </c>
    </row>
    <row r="72" spans="1:2" x14ac:dyDescent="0.25">
      <c r="A72" s="1" t="s">
        <v>881</v>
      </c>
      <c r="B72" s="1" t="s">
        <v>17238</v>
      </c>
    </row>
    <row r="73" spans="1:2" x14ac:dyDescent="0.25">
      <c r="A73" s="1" t="s">
        <v>883</v>
      </c>
      <c r="B73" s="1" t="s">
        <v>17238</v>
      </c>
    </row>
    <row r="74" spans="1:2" x14ac:dyDescent="0.25">
      <c r="A74" s="1" t="s">
        <v>887</v>
      </c>
      <c r="B74" s="1" t="s">
        <v>17238</v>
      </c>
    </row>
    <row r="75" spans="1:2" x14ac:dyDescent="0.25">
      <c r="A75" s="1" t="s">
        <v>888</v>
      </c>
      <c r="B75" s="1" t="s">
        <v>17238</v>
      </c>
    </row>
    <row r="76" spans="1:2" x14ac:dyDescent="0.25">
      <c r="A76" s="1" t="s">
        <v>892</v>
      </c>
      <c r="B76" s="1" t="s">
        <v>17238</v>
      </c>
    </row>
    <row r="77" spans="1:2" x14ac:dyDescent="0.25">
      <c r="A77" s="1" t="s">
        <v>895</v>
      </c>
      <c r="B77" s="1" t="s">
        <v>17238</v>
      </c>
    </row>
    <row r="78" spans="1:2" x14ac:dyDescent="0.25">
      <c r="A78" s="1" t="s">
        <v>896</v>
      </c>
      <c r="B78" s="1" t="s">
        <v>17238</v>
      </c>
    </row>
    <row r="79" spans="1:2" x14ac:dyDescent="0.25">
      <c r="A79" s="1" t="s">
        <v>899</v>
      </c>
      <c r="B79" s="1" t="s">
        <v>17238</v>
      </c>
    </row>
    <row r="80" spans="1:2" x14ac:dyDescent="0.25">
      <c r="A80" s="1" t="s">
        <v>900</v>
      </c>
      <c r="B80" s="1" t="s">
        <v>17238</v>
      </c>
    </row>
    <row r="81" spans="1:2" x14ac:dyDescent="0.25">
      <c r="A81" s="1" t="s">
        <v>901</v>
      </c>
      <c r="B81" s="1" t="s">
        <v>17238</v>
      </c>
    </row>
    <row r="82" spans="1:2" x14ac:dyDescent="0.25">
      <c r="A82" s="1" t="s">
        <v>903</v>
      </c>
      <c r="B82" s="1" t="s">
        <v>17238</v>
      </c>
    </row>
    <row r="83" spans="1:2" x14ac:dyDescent="0.25">
      <c r="A83" s="1" t="s">
        <v>905</v>
      </c>
      <c r="B83" s="1" t="s">
        <v>17238</v>
      </c>
    </row>
    <row r="84" spans="1:2" x14ac:dyDescent="0.25">
      <c r="A84" s="1" t="s">
        <v>907</v>
      </c>
      <c r="B84" s="1" t="s">
        <v>17238</v>
      </c>
    </row>
    <row r="85" spans="1:2" x14ac:dyDescent="0.25">
      <c r="A85" s="1" t="s">
        <v>908</v>
      </c>
      <c r="B85" s="1" t="s">
        <v>17238</v>
      </c>
    </row>
    <row r="86" spans="1:2" x14ac:dyDescent="0.25">
      <c r="A86" s="1" t="s">
        <v>909</v>
      </c>
      <c r="B86" s="1" t="s">
        <v>310</v>
      </c>
    </row>
    <row r="87" spans="1:2" x14ac:dyDescent="0.25">
      <c r="A87" s="1" t="s">
        <v>910</v>
      </c>
      <c r="B87" s="1" t="s">
        <v>17153</v>
      </c>
    </row>
    <row r="88" spans="1:2" x14ac:dyDescent="0.25">
      <c r="A88" s="1" t="s">
        <v>911</v>
      </c>
      <c r="B88" s="1" t="s">
        <v>128</v>
      </c>
    </row>
    <row r="89" spans="1:2" x14ac:dyDescent="0.25">
      <c r="A89" s="1" t="s">
        <v>912</v>
      </c>
      <c r="B89" s="1" t="s">
        <v>17221</v>
      </c>
    </row>
    <row r="90" spans="1:2" x14ac:dyDescent="0.25">
      <c r="A90" s="1" t="s">
        <v>914</v>
      </c>
      <c r="B90" s="1" t="s">
        <v>814</v>
      </c>
    </row>
    <row r="91" spans="1:2" x14ac:dyDescent="0.25">
      <c r="A91" s="1" t="s">
        <v>915</v>
      </c>
      <c r="B91" s="1" t="s">
        <v>17154</v>
      </c>
    </row>
    <row r="92" spans="1:2" x14ac:dyDescent="0.25">
      <c r="A92" s="1" t="s">
        <v>917</v>
      </c>
      <c r="B92" s="1" t="s">
        <v>467</v>
      </c>
    </row>
    <row r="93" spans="1:2" x14ac:dyDescent="0.25">
      <c r="A93" s="1" t="s">
        <v>918</v>
      </c>
      <c r="B93" s="1" t="s">
        <v>17247</v>
      </c>
    </row>
    <row r="94" spans="1:2" x14ac:dyDescent="0.25">
      <c r="A94" s="1" t="s">
        <v>919</v>
      </c>
      <c r="B94" s="1" t="s">
        <v>477</v>
      </c>
    </row>
    <row r="95" spans="1:2" x14ac:dyDescent="0.25">
      <c r="A95" s="1" t="s">
        <v>920</v>
      </c>
      <c r="B95" s="1" t="s">
        <v>17155</v>
      </c>
    </row>
    <row r="96" spans="1:2" x14ac:dyDescent="0.25">
      <c r="A96" s="1" t="s">
        <v>921</v>
      </c>
      <c r="B96" s="1" t="s">
        <v>674</v>
      </c>
    </row>
    <row r="97" spans="1:2" x14ac:dyDescent="0.25">
      <c r="A97" s="1" t="s">
        <v>922</v>
      </c>
      <c r="B97" s="1" t="s">
        <v>203</v>
      </c>
    </row>
    <row r="98" spans="1:2" x14ac:dyDescent="0.25">
      <c r="A98" s="1" t="s">
        <v>923</v>
      </c>
      <c r="B98" s="1" t="s">
        <v>366</v>
      </c>
    </row>
    <row r="99" spans="1:2" x14ac:dyDescent="0.25">
      <c r="A99" s="1" t="s">
        <v>924</v>
      </c>
      <c r="B99" s="1" t="s">
        <v>810</v>
      </c>
    </row>
    <row r="100" spans="1:2" x14ac:dyDescent="0.25">
      <c r="A100" s="1" t="s">
        <v>925</v>
      </c>
      <c r="B100" s="1" t="s">
        <v>17156</v>
      </c>
    </row>
    <row r="101" spans="1:2" x14ac:dyDescent="0.25">
      <c r="A101" s="1" t="s">
        <v>926</v>
      </c>
      <c r="B101" s="1" t="s">
        <v>499</v>
      </c>
    </row>
    <row r="102" spans="1:2" x14ac:dyDescent="0.25">
      <c r="A102" s="1" t="s">
        <v>927</v>
      </c>
      <c r="B102" s="1" t="s">
        <v>353</v>
      </c>
    </row>
    <row r="103" spans="1:2" x14ac:dyDescent="0.25">
      <c r="A103" s="1" t="s">
        <v>928</v>
      </c>
      <c r="B103" s="1" t="s">
        <v>387</v>
      </c>
    </row>
    <row r="104" spans="1:2" x14ac:dyDescent="0.25">
      <c r="A104" s="1" t="s">
        <v>929</v>
      </c>
      <c r="B104" s="1" t="s">
        <v>179</v>
      </c>
    </row>
    <row r="105" spans="1:2" x14ac:dyDescent="0.25">
      <c r="A105" s="1" t="s">
        <v>931</v>
      </c>
      <c r="B105" s="1" t="s">
        <v>17157</v>
      </c>
    </row>
    <row r="106" spans="1:2" x14ac:dyDescent="0.25">
      <c r="A106" s="1" t="s">
        <v>934</v>
      </c>
      <c r="B106" s="1" t="s">
        <v>694</v>
      </c>
    </row>
    <row r="107" spans="1:2" x14ac:dyDescent="0.25">
      <c r="A107" s="1" t="s">
        <v>937</v>
      </c>
      <c r="B107" s="1" t="s">
        <v>433</v>
      </c>
    </row>
    <row r="108" spans="1:2" x14ac:dyDescent="0.25">
      <c r="A108" s="1" t="s">
        <v>940</v>
      </c>
      <c r="B108" s="1" t="s">
        <v>132</v>
      </c>
    </row>
    <row r="109" spans="1:2" x14ac:dyDescent="0.25">
      <c r="A109" s="1" t="s">
        <v>941</v>
      </c>
      <c r="B109" s="1" t="s">
        <v>535</v>
      </c>
    </row>
    <row r="110" spans="1:2" x14ac:dyDescent="0.25">
      <c r="A110" s="1" t="s">
        <v>942</v>
      </c>
      <c r="B110" s="1" t="s">
        <v>17158</v>
      </c>
    </row>
    <row r="111" spans="1:2" x14ac:dyDescent="0.25">
      <c r="A111" s="1" t="s">
        <v>943</v>
      </c>
      <c r="B111" s="1" t="s">
        <v>406</v>
      </c>
    </row>
    <row r="112" spans="1:2" x14ac:dyDescent="0.25">
      <c r="A112" s="1" t="s">
        <v>944</v>
      </c>
      <c r="B112" s="1" t="s">
        <v>619</v>
      </c>
    </row>
    <row r="113" spans="1:2" x14ac:dyDescent="0.25">
      <c r="A113" s="1" t="s">
        <v>945</v>
      </c>
      <c r="B113" s="1" t="s">
        <v>537</v>
      </c>
    </row>
    <row r="114" spans="1:2" x14ac:dyDescent="0.25">
      <c r="A114" s="1" t="s">
        <v>946</v>
      </c>
      <c r="B114" s="1" t="s">
        <v>160</v>
      </c>
    </row>
    <row r="115" spans="1:2" x14ac:dyDescent="0.25">
      <c r="A115" s="1" t="s">
        <v>947</v>
      </c>
      <c r="B115" s="1" t="s">
        <v>17159</v>
      </c>
    </row>
    <row r="116" spans="1:2" x14ac:dyDescent="0.25">
      <c r="A116" s="1" t="s">
        <v>950</v>
      </c>
      <c r="B116" s="1" t="s">
        <v>394</v>
      </c>
    </row>
    <row r="117" spans="1:2" x14ac:dyDescent="0.25">
      <c r="A117" s="1" t="s">
        <v>951</v>
      </c>
      <c r="B117" s="1" t="s">
        <v>697</v>
      </c>
    </row>
    <row r="118" spans="1:2" x14ac:dyDescent="0.25">
      <c r="A118" s="1" t="s">
        <v>953</v>
      </c>
      <c r="B118" s="1" t="s">
        <v>321</v>
      </c>
    </row>
    <row r="119" spans="1:2" x14ac:dyDescent="0.25">
      <c r="A119" s="1" t="s">
        <v>954</v>
      </c>
      <c r="B119" s="1" t="s">
        <v>340</v>
      </c>
    </row>
    <row r="120" spans="1:2" x14ac:dyDescent="0.25">
      <c r="A120" s="1" t="s">
        <v>955</v>
      </c>
      <c r="B120" s="1" t="s">
        <v>17160</v>
      </c>
    </row>
    <row r="121" spans="1:2" x14ac:dyDescent="0.25">
      <c r="A121" s="1" t="s">
        <v>956</v>
      </c>
      <c r="B121" s="1" t="s">
        <v>17160</v>
      </c>
    </row>
    <row r="122" spans="1:2" x14ac:dyDescent="0.25">
      <c r="A122" s="1" t="s">
        <v>957</v>
      </c>
      <c r="B122" s="1" t="s">
        <v>17160</v>
      </c>
    </row>
    <row r="123" spans="1:2" x14ac:dyDescent="0.25">
      <c r="A123" s="1" t="s">
        <v>958</v>
      </c>
      <c r="B123" s="1" t="s">
        <v>17160</v>
      </c>
    </row>
    <row r="124" spans="1:2" x14ac:dyDescent="0.25">
      <c r="A124" s="1" t="s">
        <v>959</v>
      </c>
      <c r="B124" s="1" t="s">
        <v>17160</v>
      </c>
    </row>
    <row r="125" spans="1:2" x14ac:dyDescent="0.25">
      <c r="A125" s="1" t="s">
        <v>960</v>
      </c>
      <c r="B125" s="1" t="s">
        <v>17160</v>
      </c>
    </row>
    <row r="126" spans="1:2" x14ac:dyDescent="0.25">
      <c r="A126" s="1" t="s">
        <v>961</v>
      </c>
      <c r="B126" s="1" t="s">
        <v>17160</v>
      </c>
    </row>
    <row r="127" spans="1:2" x14ac:dyDescent="0.25">
      <c r="A127" s="1" t="s">
        <v>962</v>
      </c>
      <c r="B127" s="1" t="s">
        <v>17160</v>
      </c>
    </row>
    <row r="128" spans="1:2" x14ac:dyDescent="0.25">
      <c r="A128" s="1" t="s">
        <v>963</v>
      </c>
      <c r="B128" s="1" t="s">
        <v>17160</v>
      </c>
    </row>
    <row r="129" spans="1:2" x14ac:dyDescent="0.25">
      <c r="A129" s="1" t="s">
        <v>964</v>
      </c>
      <c r="B129" s="1" t="s">
        <v>17160</v>
      </c>
    </row>
    <row r="130" spans="1:2" x14ac:dyDescent="0.25">
      <c r="A130" s="1" t="s">
        <v>965</v>
      </c>
      <c r="B130" s="1" t="s">
        <v>17160</v>
      </c>
    </row>
  </sheetData>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DCBBF-311E-42BB-8409-DD3B15A72F80}">
  <dimension ref="A1:B130"/>
  <sheetViews>
    <sheetView workbookViewId="0"/>
  </sheetViews>
  <sheetFormatPr defaultRowHeight="15" x14ac:dyDescent="0.25"/>
  <sheetData>
    <row r="1" spans="1:2" x14ac:dyDescent="0.25">
      <c r="A1" s="1" t="s">
        <v>0</v>
      </c>
      <c r="B1" s="1" t="s">
        <v>17364</v>
      </c>
    </row>
    <row r="2" spans="1:2" x14ac:dyDescent="0.25">
      <c r="A2" s="1" t="s">
        <v>2</v>
      </c>
      <c r="B2" s="1" t="s">
        <v>17365</v>
      </c>
    </row>
    <row r="3" spans="1:2" x14ac:dyDescent="0.25">
      <c r="A3" s="1" t="s">
        <v>4</v>
      </c>
      <c r="B3" s="1" t="s">
        <v>5</v>
      </c>
    </row>
    <row r="4" spans="1:2" x14ac:dyDescent="0.25">
      <c r="A4" s="1" t="s">
        <v>6</v>
      </c>
      <c r="B4" s="1" t="s">
        <v>17141</v>
      </c>
    </row>
    <row r="5" spans="1:2" x14ac:dyDescent="0.25">
      <c r="A5" s="1" t="s">
        <v>8</v>
      </c>
      <c r="B5" s="1" t="s">
        <v>17255</v>
      </c>
    </row>
    <row r="6" spans="1:2" x14ac:dyDescent="0.25">
      <c r="A6" s="1" t="s">
        <v>10</v>
      </c>
      <c r="B6" s="1" t="s">
        <v>11</v>
      </c>
    </row>
    <row r="7" spans="1:2" x14ac:dyDescent="0.25">
      <c r="A7" s="1" t="s">
        <v>12</v>
      </c>
      <c r="B7" s="1" t="s">
        <v>17366</v>
      </c>
    </row>
    <row r="8" spans="1:2" x14ac:dyDescent="0.25">
      <c r="A8" s="1" t="s">
        <v>14</v>
      </c>
      <c r="B8" s="1" t="s">
        <v>15</v>
      </c>
    </row>
    <row r="9" spans="1:2" x14ac:dyDescent="0.25">
      <c r="A9" s="1" t="s">
        <v>16</v>
      </c>
      <c r="B9" s="1" t="s">
        <v>17360</v>
      </c>
    </row>
    <row r="10" spans="1:2" x14ac:dyDescent="0.25">
      <c r="A10" s="1" t="s">
        <v>18</v>
      </c>
      <c r="B10" s="1" t="s">
        <v>17145</v>
      </c>
    </row>
    <row r="12" spans="1:2" x14ac:dyDescent="0.25">
      <c r="A12" s="1" t="s">
        <v>20</v>
      </c>
      <c r="B12" s="1" t="s">
        <v>21</v>
      </c>
    </row>
    <row r="13" spans="1:2" x14ac:dyDescent="0.25">
      <c r="A13" s="1" t="s">
        <v>12</v>
      </c>
      <c r="B13" s="1" t="s">
        <v>17366</v>
      </c>
    </row>
    <row r="14" spans="1:2" x14ac:dyDescent="0.25">
      <c r="A14" s="1" t="s">
        <v>23</v>
      </c>
      <c r="B14" s="1" t="s">
        <v>24</v>
      </c>
    </row>
    <row r="15" spans="1:2" x14ac:dyDescent="0.25">
      <c r="A15" s="1" t="s">
        <v>25</v>
      </c>
      <c r="B15" s="1" t="s">
        <v>26</v>
      </c>
    </row>
    <row r="16" spans="1:2" x14ac:dyDescent="0.25">
      <c r="A16" s="1" t="s">
        <v>27</v>
      </c>
      <c r="B16" s="1" t="s">
        <v>28</v>
      </c>
    </row>
    <row r="17" spans="1:2" x14ac:dyDescent="0.25">
      <c r="A17" s="1" t="s">
        <v>29</v>
      </c>
      <c r="B17" s="1" t="s">
        <v>30</v>
      </c>
    </row>
    <row r="18" spans="1:2" x14ac:dyDescent="0.25">
      <c r="A18" s="1" t="s">
        <v>32</v>
      </c>
      <c r="B18" s="1" t="s">
        <v>30</v>
      </c>
    </row>
    <row r="19" spans="1:2" x14ac:dyDescent="0.25">
      <c r="A19" s="1" t="s">
        <v>34</v>
      </c>
      <c r="B19" s="1" t="s">
        <v>30</v>
      </c>
    </row>
    <row r="20" spans="1:2" x14ac:dyDescent="0.25">
      <c r="A20" s="1" t="s">
        <v>35</v>
      </c>
      <c r="B20" s="1" t="s">
        <v>2166</v>
      </c>
    </row>
    <row r="21" spans="1:2" x14ac:dyDescent="0.25">
      <c r="A21" s="1" t="s">
        <v>38</v>
      </c>
      <c r="B21" s="1" t="s">
        <v>965</v>
      </c>
    </row>
    <row r="22" spans="1:2" x14ac:dyDescent="0.25">
      <c r="A22" s="1" t="s">
        <v>41</v>
      </c>
      <c r="B22" s="1" t="s">
        <v>21</v>
      </c>
    </row>
    <row r="24" spans="1:2" x14ac:dyDescent="0.25">
      <c r="A24" s="1" t="s">
        <v>42</v>
      </c>
      <c r="B24" s="1" t="s">
        <v>21</v>
      </c>
    </row>
    <row r="25" spans="1:2" x14ac:dyDescent="0.25">
      <c r="A25" s="1" t="s">
        <v>2166</v>
      </c>
      <c r="B25" s="1" t="s">
        <v>17160</v>
      </c>
    </row>
    <row r="26" spans="1:2" x14ac:dyDescent="0.25">
      <c r="A26" s="1" t="s">
        <v>2167</v>
      </c>
      <c r="B26" s="1" t="s">
        <v>17160</v>
      </c>
    </row>
    <row r="27" spans="1:2" x14ac:dyDescent="0.25">
      <c r="A27" s="1" t="s">
        <v>2168</v>
      </c>
      <c r="B27" s="1" t="s">
        <v>17160</v>
      </c>
    </row>
    <row r="28" spans="1:2" x14ac:dyDescent="0.25">
      <c r="A28" s="1" t="s">
        <v>2169</v>
      </c>
      <c r="B28" s="1" t="s">
        <v>17160</v>
      </c>
    </row>
    <row r="29" spans="1:2" x14ac:dyDescent="0.25">
      <c r="A29" s="1" t="s">
        <v>2170</v>
      </c>
      <c r="B29" s="1" t="s">
        <v>17160</v>
      </c>
    </row>
    <row r="30" spans="1:2" x14ac:dyDescent="0.25">
      <c r="A30" s="1" t="s">
        <v>2171</v>
      </c>
      <c r="B30" s="1" t="s">
        <v>17160</v>
      </c>
    </row>
    <row r="31" spans="1:2" x14ac:dyDescent="0.25">
      <c r="A31" s="1" t="s">
        <v>2172</v>
      </c>
      <c r="B31" s="1" t="s">
        <v>17160</v>
      </c>
    </row>
    <row r="32" spans="1:2" x14ac:dyDescent="0.25">
      <c r="A32" s="1" t="s">
        <v>2173</v>
      </c>
      <c r="B32" s="1" t="s">
        <v>17160</v>
      </c>
    </row>
    <row r="33" spans="1:2" x14ac:dyDescent="0.25">
      <c r="A33" s="1" t="s">
        <v>2174</v>
      </c>
      <c r="B33" s="1" t="s">
        <v>17160</v>
      </c>
    </row>
    <row r="34" spans="1:2" x14ac:dyDescent="0.25">
      <c r="A34" s="1" t="s">
        <v>2175</v>
      </c>
      <c r="B34" s="1" t="s">
        <v>17160</v>
      </c>
    </row>
    <row r="35" spans="1:2" x14ac:dyDescent="0.25">
      <c r="A35" s="1" t="s">
        <v>2176</v>
      </c>
      <c r="B35" s="1" t="s">
        <v>17160</v>
      </c>
    </row>
    <row r="36" spans="1:2" x14ac:dyDescent="0.25">
      <c r="A36" s="1" t="s">
        <v>2177</v>
      </c>
      <c r="B36" s="1" t="s">
        <v>17160</v>
      </c>
    </row>
    <row r="37" spans="1:2" x14ac:dyDescent="0.25">
      <c r="A37" s="1" t="s">
        <v>2178</v>
      </c>
      <c r="B37" s="1" t="s">
        <v>17160</v>
      </c>
    </row>
    <row r="38" spans="1:2" x14ac:dyDescent="0.25">
      <c r="A38" s="1" t="s">
        <v>1085</v>
      </c>
      <c r="B38" s="1" t="s">
        <v>17160</v>
      </c>
    </row>
    <row r="39" spans="1:2" x14ac:dyDescent="0.25">
      <c r="A39" s="1" t="s">
        <v>1104</v>
      </c>
      <c r="B39" s="1" t="s">
        <v>17160</v>
      </c>
    </row>
    <row r="40" spans="1:2" x14ac:dyDescent="0.25">
      <c r="A40" s="1" t="s">
        <v>36</v>
      </c>
      <c r="B40" s="1" t="s">
        <v>17160</v>
      </c>
    </row>
    <row r="41" spans="1:2" x14ac:dyDescent="0.25">
      <c r="A41" s="1" t="s">
        <v>183</v>
      </c>
      <c r="B41" s="1" t="s">
        <v>17160</v>
      </c>
    </row>
    <row r="42" spans="1:2" x14ac:dyDescent="0.25">
      <c r="A42" s="1" t="s">
        <v>238</v>
      </c>
      <c r="B42" s="1" t="s">
        <v>17160</v>
      </c>
    </row>
    <row r="43" spans="1:2" x14ac:dyDescent="0.25">
      <c r="A43" s="1" t="s">
        <v>291</v>
      </c>
      <c r="B43" s="1" t="s">
        <v>17160</v>
      </c>
    </row>
    <row r="44" spans="1:2" x14ac:dyDescent="0.25">
      <c r="A44" s="1" t="s">
        <v>343</v>
      </c>
      <c r="B44" s="1" t="s">
        <v>17160</v>
      </c>
    </row>
    <row r="45" spans="1:2" x14ac:dyDescent="0.25">
      <c r="A45" s="1" t="s">
        <v>389</v>
      </c>
      <c r="B45" s="1" t="s">
        <v>17160</v>
      </c>
    </row>
    <row r="46" spans="1:2" x14ac:dyDescent="0.25">
      <c r="A46" s="1" t="s">
        <v>429</v>
      </c>
      <c r="B46" s="1" t="s">
        <v>17159</v>
      </c>
    </row>
    <row r="47" spans="1:2" x14ac:dyDescent="0.25">
      <c r="A47" s="1" t="s">
        <v>463</v>
      </c>
      <c r="B47" s="1" t="s">
        <v>17158</v>
      </c>
    </row>
    <row r="48" spans="1:2" x14ac:dyDescent="0.25">
      <c r="A48" s="1" t="s">
        <v>494</v>
      </c>
      <c r="B48" s="1" t="s">
        <v>17157</v>
      </c>
    </row>
    <row r="49" spans="1:2" x14ac:dyDescent="0.25">
      <c r="A49" s="1" t="s">
        <v>521</v>
      </c>
      <c r="B49" s="1" t="s">
        <v>17156</v>
      </c>
    </row>
    <row r="50" spans="1:2" x14ac:dyDescent="0.25">
      <c r="A50" s="1" t="s">
        <v>551</v>
      </c>
      <c r="B50" s="1" t="s">
        <v>17155</v>
      </c>
    </row>
    <row r="51" spans="1:2" x14ac:dyDescent="0.25">
      <c r="A51" s="1" t="s">
        <v>583</v>
      </c>
      <c r="B51" s="1" t="s">
        <v>17153</v>
      </c>
    </row>
    <row r="52" spans="1:2" x14ac:dyDescent="0.25">
      <c r="A52" s="1" t="s">
        <v>614</v>
      </c>
      <c r="B52" s="1" t="s">
        <v>17151</v>
      </c>
    </row>
    <row r="53" spans="1:2" x14ac:dyDescent="0.25">
      <c r="A53" s="1" t="s">
        <v>643</v>
      </c>
      <c r="B53" s="1" t="s">
        <v>17149</v>
      </c>
    </row>
    <row r="54" spans="1:2" x14ac:dyDescent="0.25">
      <c r="A54" s="1" t="s">
        <v>666</v>
      </c>
      <c r="B54" s="1" t="s">
        <v>17147</v>
      </c>
    </row>
    <row r="55" spans="1:2" x14ac:dyDescent="0.25">
      <c r="A55" s="1" t="s">
        <v>689</v>
      </c>
      <c r="B55" s="1" t="s">
        <v>17367</v>
      </c>
    </row>
    <row r="56" spans="1:2" x14ac:dyDescent="0.25">
      <c r="A56" s="1" t="s">
        <v>715</v>
      </c>
      <c r="B56" s="1" t="s">
        <v>17367</v>
      </c>
    </row>
    <row r="57" spans="1:2" x14ac:dyDescent="0.25">
      <c r="A57" s="1" t="s">
        <v>739</v>
      </c>
      <c r="B57" s="1" t="s">
        <v>17367</v>
      </c>
    </row>
    <row r="58" spans="1:2" x14ac:dyDescent="0.25">
      <c r="A58" s="1" t="s">
        <v>754</v>
      </c>
      <c r="B58" s="1" t="s">
        <v>17367</v>
      </c>
    </row>
    <row r="59" spans="1:2" x14ac:dyDescent="0.25">
      <c r="A59" s="1" t="s">
        <v>774</v>
      </c>
      <c r="B59" s="1" t="s">
        <v>17367</v>
      </c>
    </row>
    <row r="60" spans="1:2" x14ac:dyDescent="0.25">
      <c r="A60" s="1" t="s">
        <v>792</v>
      </c>
      <c r="B60" s="1" t="s">
        <v>17367</v>
      </c>
    </row>
    <row r="61" spans="1:2" x14ac:dyDescent="0.25">
      <c r="A61" s="1" t="s">
        <v>804</v>
      </c>
      <c r="B61" s="1" t="s">
        <v>17367</v>
      </c>
    </row>
    <row r="62" spans="1:2" x14ac:dyDescent="0.25">
      <c r="A62" s="1" t="s">
        <v>815</v>
      </c>
      <c r="B62" s="1" t="s">
        <v>17367</v>
      </c>
    </row>
    <row r="63" spans="1:2" x14ac:dyDescent="0.25">
      <c r="A63" s="1" t="s">
        <v>822</v>
      </c>
      <c r="B63" s="1" t="s">
        <v>17367</v>
      </c>
    </row>
    <row r="64" spans="1:2" x14ac:dyDescent="0.25">
      <c r="A64" s="1" t="s">
        <v>836</v>
      </c>
      <c r="B64" s="1" t="s">
        <v>17367</v>
      </c>
    </row>
    <row r="65" spans="1:2" x14ac:dyDescent="0.25">
      <c r="A65" s="1" t="s">
        <v>847</v>
      </c>
      <c r="B65" s="1" t="s">
        <v>17367</v>
      </c>
    </row>
    <row r="66" spans="1:2" x14ac:dyDescent="0.25">
      <c r="A66" s="1" t="s">
        <v>858</v>
      </c>
      <c r="B66" s="1" t="s">
        <v>17146</v>
      </c>
    </row>
    <row r="67" spans="1:2" x14ac:dyDescent="0.25">
      <c r="A67" s="1" t="s">
        <v>860</v>
      </c>
      <c r="B67" s="1" t="s">
        <v>17147</v>
      </c>
    </row>
    <row r="68" spans="1:2" x14ac:dyDescent="0.25">
      <c r="A68" s="1" t="s">
        <v>866</v>
      </c>
      <c r="B68" s="1" t="s">
        <v>17148</v>
      </c>
    </row>
    <row r="69" spans="1:2" x14ac:dyDescent="0.25">
      <c r="A69" s="1" t="s">
        <v>872</v>
      </c>
      <c r="B69" s="1" t="s">
        <v>17149</v>
      </c>
    </row>
    <row r="70" spans="1:2" x14ac:dyDescent="0.25">
      <c r="A70" s="1" t="s">
        <v>876</v>
      </c>
      <c r="B70" s="1" t="s">
        <v>17150</v>
      </c>
    </row>
    <row r="71" spans="1:2" x14ac:dyDescent="0.25">
      <c r="A71" s="1" t="s">
        <v>878</v>
      </c>
      <c r="B71" s="1" t="s">
        <v>17150</v>
      </c>
    </row>
    <row r="72" spans="1:2" x14ac:dyDescent="0.25">
      <c r="A72" s="1" t="s">
        <v>881</v>
      </c>
      <c r="B72" s="1" t="s">
        <v>17150</v>
      </c>
    </row>
    <row r="73" spans="1:2" x14ac:dyDescent="0.25">
      <c r="A73" s="1" t="s">
        <v>883</v>
      </c>
      <c r="B73" s="1" t="s">
        <v>17150</v>
      </c>
    </row>
    <row r="74" spans="1:2" x14ac:dyDescent="0.25">
      <c r="A74" s="1" t="s">
        <v>887</v>
      </c>
      <c r="B74" s="1" t="s">
        <v>17150</v>
      </c>
    </row>
    <row r="75" spans="1:2" x14ac:dyDescent="0.25">
      <c r="A75" s="1" t="s">
        <v>888</v>
      </c>
      <c r="B75" s="1" t="s">
        <v>17150</v>
      </c>
    </row>
    <row r="76" spans="1:2" x14ac:dyDescent="0.25">
      <c r="A76" s="1" t="s">
        <v>892</v>
      </c>
      <c r="B76" s="1" t="s">
        <v>17150</v>
      </c>
    </row>
    <row r="77" spans="1:2" x14ac:dyDescent="0.25">
      <c r="A77" s="1" t="s">
        <v>895</v>
      </c>
      <c r="B77" s="1" t="s">
        <v>17150</v>
      </c>
    </row>
    <row r="78" spans="1:2" x14ac:dyDescent="0.25">
      <c r="A78" s="1" t="s">
        <v>896</v>
      </c>
      <c r="B78" s="1" t="s">
        <v>17150</v>
      </c>
    </row>
    <row r="79" spans="1:2" x14ac:dyDescent="0.25">
      <c r="A79" s="1" t="s">
        <v>899</v>
      </c>
      <c r="B79" s="1" t="s">
        <v>17150</v>
      </c>
    </row>
    <row r="80" spans="1:2" x14ac:dyDescent="0.25">
      <c r="A80" s="1" t="s">
        <v>900</v>
      </c>
      <c r="B80" s="1" t="s">
        <v>17150</v>
      </c>
    </row>
    <row r="81" spans="1:2" x14ac:dyDescent="0.25">
      <c r="A81" s="1" t="s">
        <v>901</v>
      </c>
      <c r="B81" s="1" t="s">
        <v>17150</v>
      </c>
    </row>
    <row r="82" spans="1:2" x14ac:dyDescent="0.25">
      <c r="A82" s="1" t="s">
        <v>903</v>
      </c>
      <c r="B82" s="1" t="s">
        <v>17150</v>
      </c>
    </row>
    <row r="83" spans="1:2" x14ac:dyDescent="0.25">
      <c r="A83" s="1" t="s">
        <v>905</v>
      </c>
      <c r="B83" s="1" t="s">
        <v>17150</v>
      </c>
    </row>
    <row r="84" spans="1:2" x14ac:dyDescent="0.25">
      <c r="A84" s="1" t="s">
        <v>907</v>
      </c>
      <c r="B84" s="1" t="s">
        <v>17150</v>
      </c>
    </row>
    <row r="85" spans="1:2" x14ac:dyDescent="0.25">
      <c r="A85" s="1" t="s">
        <v>908</v>
      </c>
      <c r="B85" s="1" t="s">
        <v>17150</v>
      </c>
    </row>
    <row r="86" spans="1:2" x14ac:dyDescent="0.25">
      <c r="A86" s="1" t="s">
        <v>909</v>
      </c>
      <c r="B86" s="1" t="s">
        <v>17150</v>
      </c>
    </row>
    <row r="87" spans="1:2" x14ac:dyDescent="0.25">
      <c r="A87" s="1" t="s">
        <v>910</v>
      </c>
      <c r="B87" s="1" t="s">
        <v>17150</v>
      </c>
    </row>
    <row r="88" spans="1:2" x14ac:dyDescent="0.25">
      <c r="A88" s="1" t="s">
        <v>911</v>
      </c>
      <c r="B88" s="1" t="s">
        <v>17150</v>
      </c>
    </row>
    <row r="89" spans="1:2" x14ac:dyDescent="0.25">
      <c r="A89" s="1" t="s">
        <v>912</v>
      </c>
      <c r="B89" s="1" t="s">
        <v>17150</v>
      </c>
    </row>
    <row r="90" spans="1:2" x14ac:dyDescent="0.25">
      <c r="A90" s="1" t="s">
        <v>914</v>
      </c>
      <c r="B90" s="1" t="s">
        <v>17150</v>
      </c>
    </row>
    <row r="91" spans="1:2" x14ac:dyDescent="0.25">
      <c r="A91" s="1" t="s">
        <v>915</v>
      </c>
      <c r="B91" s="1" t="s">
        <v>17150</v>
      </c>
    </row>
    <row r="92" spans="1:2" x14ac:dyDescent="0.25">
      <c r="A92" s="1" t="s">
        <v>917</v>
      </c>
      <c r="B92" s="1" t="s">
        <v>17150</v>
      </c>
    </row>
    <row r="93" spans="1:2" x14ac:dyDescent="0.25">
      <c r="A93" s="1" t="s">
        <v>918</v>
      </c>
      <c r="B93" s="1" t="s">
        <v>17150</v>
      </c>
    </row>
    <row r="94" spans="1:2" x14ac:dyDescent="0.25">
      <c r="A94" s="1" t="s">
        <v>919</v>
      </c>
      <c r="B94" s="1" t="s">
        <v>17150</v>
      </c>
    </row>
    <row r="95" spans="1:2" x14ac:dyDescent="0.25">
      <c r="A95" s="1" t="s">
        <v>920</v>
      </c>
      <c r="B95" s="1" t="s">
        <v>17150</v>
      </c>
    </row>
    <row r="96" spans="1:2" x14ac:dyDescent="0.25">
      <c r="A96" s="1" t="s">
        <v>921</v>
      </c>
      <c r="B96" s="1" t="s">
        <v>207</v>
      </c>
    </row>
    <row r="97" spans="1:2" x14ac:dyDescent="0.25">
      <c r="A97" s="1" t="s">
        <v>922</v>
      </c>
      <c r="B97" s="1" t="s">
        <v>17240</v>
      </c>
    </row>
    <row r="98" spans="1:2" x14ac:dyDescent="0.25">
      <c r="A98" s="1" t="s">
        <v>923</v>
      </c>
      <c r="B98" s="1" t="s">
        <v>861</v>
      </c>
    </row>
    <row r="99" spans="1:2" x14ac:dyDescent="0.25">
      <c r="A99" s="1" t="s">
        <v>924</v>
      </c>
      <c r="B99" s="1" t="s">
        <v>17151</v>
      </c>
    </row>
    <row r="100" spans="1:2" x14ac:dyDescent="0.25">
      <c r="A100" s="1" t="s">
        <v>925</v>
      </c>
      <c r="B100" s="1" t="s">
        <v>370</v>
      </c>
    </row>
    <row r="101" spans="1:2" x14ac:dyDescent="0.25">
      <c r="A101" s="1" t="s">
        <v>926</v>
      </c>
      <c r="B101" s="1" t="s">
        <v>262</v>
      </c>
    </row>
    <row r="102" spans="1:2" x14ac:dyDescent="0.25">
      <c r="A102" s="1" t="s">
        <v>927</v>
      </c>
      <c r="B102" s="1" t="s">
        <v>598</v>
      </c>
    </row>
    <row r="103" spans="1:2" x14ac:dyDescent="0.25">
      <c r="A103" s="1" t="s">
        <v>928</v>
      </c>
      <c r="B103" s="1" t="s">
        <v>310</v>
      </c>
    </row>
    <row r="104" spans="1:2" x14ac:dyDescent="0.25">
      <c r="A104" s="1" t="s">
        <v>929</v>
      </c>
      <c r="B104" s="1" t="s">
        <v>128</v>
      </c>
    </row>
    <row r="105" spans="1:2" x14ac:dyDescent="0.25">
      <c r="A105" s="1" t="s">
        <v>931</v>
      </c>
      <c r="B105" s="1" t="s">
        <v>814</v>
      </c>
    </row>
    <row r="106" spans="1:2" x14ac:dyDescent="0.25">
      <c r="A106" s="1" t="s">
        <v>934</v>
      </c>
      <c r="B106" s="1" t="s">
        <v>17154</v>
      </c>
    </row>
    <row r="107" spans="1:2" x14ac:dyDescent="0.25">
      <c r="A107" s="1" t="s">
        <v>937</v>
      </c>
      <c r="B107" s="1" t="s">
        <v>467</v>
      </c>
    </row>
    <row r="108" spans="1:2" x14ac:dyDescent="0.25">
      <c r="A108" s="1" t="s">
        <v>940</v>
      </c>
      <c r="B108" s="1" t="s">
        <v>17247</v>
      </c>
    </row>
    <row r="109" spans="1:2" x14ac:dyDescent="0.25">
      <c r="A109" s="1" t="s">
        <v>941</v>
      </c>
      <c r="B109" s="1" t="s">
        <v>477</v>
      </c>
    </row>
    <row r="110" spans="1:2" x14ac:dyDescent="0.25">
      <c r="A110" s="1" t="s">
        <v>942</v>
      </c>
      <c r="B110" s="1" t="s">
        <v>17155</v>
      </c>
    </row>
    <row r="111" spans="1:2" x14ac:dyDescent="0.25">
      <c r="A111" s="1" t="s">
        <v>943</v>
      </c>
      <c r="B111" s="1" t="s">
        <v>17155</v>
      </c>
    </row>
    <row r="112" spans="1:2" x14ac:dyDescent="0.25">
      <c r="A112" s="1" t="s">
        <v>944</v>
      </c>
      <c r="B112" s="1" t="s">
        <v>17155</v>
      </c>
    </row>
    <row r="113" spans="1:2" x14ac:dyDescent="0.25">
      <c r="A113" s="1" t="s">
        <v>945</v>
      </c>
      <c r="B113" s="1" t="s">
        <v>17155</v>
      </c>
    </row>
    <row r="114" spans="1:2" x14ac:dyDescent="0.25">
      <c r="A114" s="1" t="s">
        <v>946</v>
      </c>
      <c r="B114" s="1" t="s">
        <v>17155</v>
      </c>
    </row>
    <row r="115" spans="1:2" x14ac:dyDescent="0.25">
      <c r="A115" s="1" t="s">
        <v>947</v>
      </c>
      <c r="B115" s="1" t="s">
        <v>17155</v>
      </c>
    </row>
    <row r="116" spans="1:2" x14ac:dyDescent="0.25">
      <c r="A116" s="1" t="s">
        <v>950</v>
      </c>
      <c r="B116" s="1" t="s">
        <v>17248</v>
      </c>
    </row>
    <row r="117" spans="1:2" x14ac:dyDescent="0.25">
      <c r="A117" s="1" t="s">
        <v>951</v>
      </c>
      <c r="B117" s="1" t="s">
        <v>17156</v>
      </c>
    </row>
    <row r="118" spans="1:2" x14ac:dyDescent="0.25">
      <c r="A118" s="1" t="s">
        <v>953</v>
      </c>
      <c r="B118" s="1" t="s">
        <v>17249</v>
      </c>
    </row>
    <row r="119" spans="1:2" x14ac:dyDescent="0.25">
      <c r="A119" s="1" t="s">
        <v>954</v>
      </c>
      <c r="B119" s="1" t="s">
        <v>17157</v>
      </c>
    </row>
    <row r="120" spans="1:2" x14ac:dyDescent="0.25">
      <c r="A120" s="1" t="s">
        <v>955</v>
      </c>
      <c r="B120" s="1" t="s">
        <v>17222</v>
      </c>
    </row>
    <row r="121" spans="1:2" x14ac:dyDescent="0.25">
      <c r="A121" s="1" t="s">
        <v>956</v>
      </c>
      <c r="B121" s="1" t="s">
        <v>17222</v>
      </c>
    </row>
    <row r="122" spans="1:2" x14ac:dyDescent="0.25">
      <c r="A122" s="1" t="s">
        <v>957</v>
      </c>
      <c r="B122" s="1" t="s">
        <v>17222</v>
      </c>
    </row>
    <row r="123" spans="1:2" x14ac:dyDescent="0.25">
      <c r="A123" s="1" t="s">
        <v>958</v>
      </c>
      <c r="B123" s="1" t="s">
        <v>17222</v>
      </c>
    </row>
    <row r="124" spans="1:2" x14ac:dyDescent="0.25">
      <c r="A124" s="1" t="s">
        <v>959</v>
      </c>
      <c r="B124" s="1" t="s">
        <v>17222</v>
      </c>
    </row>
    <row r="125" spans="1:2" x14ac:dyDescent="0.25">
      <c r="A125" s="1" t="s">
        <v>960</v>
      </c>
      <c r="B125" s="1" t="s">
        <v>17222</v>
      </c>
    </row>
    <row r="126" spans="1:2" x14ac:dyDescent="0.25">
      <c r="A126" s="1" t="s">
        <v>961</v>
      </c>
      <c r="B126" s="1" t="s">
        <v>17222</v>
      </c>
    </row>
    <row r="127" spans="1:2" x14ac:dyDescent="0.25">
      <c r="A127" s="1" t="s">
        <v>962</v>
      </c>
      <c r="B127" s="1" t="s">
        <v>17222</v>
      </c>
    </row>
    <row r="128" spans="1:2" x14ac:dyDescent="0.25">
      <c r="A128" s="1" t="s">
        <v>963</v>
      </c>
      <c r="B128" s="1" t="s">
        <v>17222</v>
      </c>
    </row>
    <row r="129" spans="1:2" x14ac:dyDescent="0.25">
      <c r="A129" s="1" t="s">
        <v>964</v>
      </c>
      <c r="B129" s="1" t="s">
        <v>17222</v>
      </c>
    </row>
    <row r="130" spans="1:2" x14ac:dyDescent="0.25">
      <c r="A130" s="1" t="s">
        <v>965</v>
      </c>
      <c r="B130" s="1" t="s">
        <v>17222</v>
      </c>
    </row>
  </sheetData>
  <pageMargins left="0.511811024" right="0.511811024" top="0.78740157499999996" bottom="0.78740157499999996" header="0.31496062000000002" footer="0.3149606200000000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1C6F8-2359-4BE5-9EA7-D5733DB295A6}">
  <dimension ref="A1:B130"/>
  <sheetViews>
    <sheetView workbookViewId="0"/>
  </sheetViews>
  <sheetFormatPr defaultRowHeight="15" x14ac:dyDescent="0.25"/>
  <sheetData>
    <row r="1" spans="1:2" x14ac:dyDescent="0.25">
      <c r="A1" s="1" t="s">
        <v>0</v>
      </c>
      <c r="B1" s="1" t="s">
        <v>17368</v>
      </c>
    </row>
    <row r="2" spans="1:2" x14ac:dyDescent="0.25">
      <c r="A2" s="1" t="s">
        <v>2</v>
      </c>
      <c r="B2" s="1" t="s">
        <v>17369</v>
      </c>
    </row>
    <row r="3" spans="1:2" x14ac:dyDescent="0.25">
      <c r="A3" s="1" t="s">
        <v>4</v>
      </c>
      <c r="B3" s="1" t="s">
        <v>5</v>
      </c>
    </row>
    <row r="4" spans="1:2" x14ac:dyDescent="0.25">
      <c r="A4" s="1" t="s">
        <v>6</v>
      </c>
      <c r="B4" s="1" t="s">
        <v>17141</v>
      </c>
    </row>
    <row r="5" spans="1:2" x14ac:dyDescent="0.25">
      <c r="A5" s="1" t="s">
        <v>8</v>
      </c>
      <c r="B5" s="1" t="s">
        <v>17284</v>
      </c>
    </row>
    <row r="6" spans="1:2" x14ac:dyDescent="0.25">
      <c r="A6" s="1" t="s">
        <v>10</v>
      </c>
      <c r="B6" s="1" t="s">
        <v>11</v>
      </c>
    </row>
    <row r="7" spans="1:2" x14ac:dyDescent="0.25">
      <c r="A7" s="1" t="s">
        <v>12</v>
      </c>
      <c r="B7" s="1" t="s">
        <v>17370</v>
      </c>
    </row>
    <row r="8" spans="1:2" x14ac:dyDescent="0.25">
      <c r="A8" s="1" t="s">
        <v>14</v>
      </c>
      <c r="B8" s="1" t="s">
        <v>15</v>
      </c>
    </row>
    <row r="9" spans="1:2" x14ac:dyDescent="0.25">
      <c r="A9" s="1" t="s">
        <v>16</v>
      </c>
      <c r="B9" s="1" t="s">
        <v>17360</v>
      </c>
    </row>
    <row r="10" spans="1:2" x14ac:dyDescent="0.25">
      <c r="A10" s="1" t="s">
        <v>18</v>
      </c>
      <c r="B10" s="1" t="s">
        <v>17145</v>
      </c>
    </row>
    <row r="12" spans="1:2" x14ac:dyDescent="0.25">
      <c r="A12" s="1" t="s">
        <v>20</v>
      </c>
      <c r="B12" s="1" t="s">
        <v>21</v>
      </c>
    </row>
    <row r="13" spans="1:2" x14ac:dyDescent="0.25">
      <c r="A13" s="1" t="s">
        <v>12</v>
      </c>
      <c r="B13" s="1" t="s">
        <v>17370</v>
      </c>
    </row>
    <row r="14" spans="1:2" x14ac:dyDescent="0.25">
      <c r="A14" s="1" t="s">
        <v>23</v>
      </c>
      <c r="B14" s="1" t="s">
        <v>24</v>
      </c>
    </row>
    <row r="15" spans="1:2" x14ac:dyDescent="0.25">
      <c r="A15" s="1" t="s">
        <v>25</v>
      </c>
      <c r="B15" s="1" t="s">
        <v>26</v>
      </c>
    </row>
    <row r="16" spans="1:2" x14ac:dyDescent="0.25">
      <c r="A16" s="1" t="s">
        <v>27</v>
      </c>
      <c r="B16" s="1" t="s">
        <v>28</v>
      </c>
    </row>
    <row r="17" spans="1:2" x14ac:dyDescent="0.25">
      <c r="A17" s="1" t="s">
        <v>29</v>
      </c>
      <c r="B17" s="1" t="s">
        <v>30</v>
      </c>
    </row>
    <row r="18" spans="1:2" x14ac:dyDescent="0.25">
      <c r="A18" s="1" t="s">
        <v>32</v>
      </c>
      <c r="B18" s="1" t="s">
        <v>30</v>
      </c>
    </row>
    <row r="19" spans="1:2" x14ac:dyDescent="0.25">
      <c r="A19" s="1" t="s">
        <v>34</v>
      </c>
      <c r="B19" s="1" t="s">
        <v>30</v>
      </c>
    </row>
    <row r="20" spans="1:2" x14ac:dyDescent="0.25">
      <c r="A20" s="1" t="s">
        <v>35</v>
      </c>
      <c r="B20" s="1" t="s">
        <v>2166</v>
      </c>
    </row>
    <row r="21" spans="1:2" x14ac:dyDescent="0.25">
      <c r="A21" s="1" t="s">
        <v>38</v>
      </c>
      <c r="B21" s="1" t="s">
        <v>965</v>
      </c>
    </row>
    <row r="22" spans="1:2" x14ac:dyDescent="0.25">
      <c r="A22" s="1" t="s">
        <v>41</v>
      </c>
      <c r="B22" s="1" t="s">
        <v>21</v>
      </c>
    </row>
    <row r="24" spans="1:2" x14ac:dyDescent="0.25">
      <c r="A24" s="1" t="s">
        <v>42</v>
      </c>
      <c r="B24" s="1" t="s">
        <v>21</v>
      </c>
    </row>
    <row r="25" spans="1:2" x14ac:dyDescent="0.25">
      <c r="A25" s="1" t="s">
        <v>2166</v>
      </c>
      <c r="B25" s="1" t="s">
        <v>17160</v>
      </c>
    </row>
    <row r="26" spans="1:2" x14ac:dyDescent="0.25">
      <c r="A26" s="1" t="s">
        <v>2167</v>
      </c>
      <c r="B26" s="1" t="s">
        <v>17160</v>
      </c>
    </row>
    <row r="27" spans="1:2" x14ac:dyDescent="0.25">
      <c r="A27" s="1" t="s">
        <v>2168</v>
      </c>
      <c r="B27" s="1" t="s">
        <v>17160</v>
      </c>
    </row>
    <row r="28" spans="1:2" x14ac:dyDescent="0.25">
      <c r="A28" s="1" t="s">
        <v>2169</v>
      </c>
      <c r="B28" s="1" t="s">
        <v>17160</v>
      </c>
    </row>
    <row r="29" spans="1:2" x14ac:dyDescent="0.25">
      <c r="A29" s="1" t="s">
        <v>2170</v>
      </c>
      <c r="B29" s="1" t="s">
        <v>17160</v>
      </c>
    </row>
    <row r="30" spans="1:2" x14ac:dyDescent="0.25">
      <c r="A30" s="1" t="s">
        <v>2171</v>
      </c>
      <c r="B30" s="1" t="s">
        <v>17160</v>
      </c>
    </row>
    <row r="31" spans="1:2" x14ac:dyDescent="0.25">
      <c r="A31" s="1" t="s">
        <v>2172</v>
      </c>
      <c r="B31" s="1" t="s">
        <v>17160</v>
      </c>
    </row>
    <row r="32" spans="1:2" x14ac:dyDescent="0.25">
      <c r="A32" s="1" t="s">
        <v>2173</v>
      </c>
      <c r="B32" s="1" t="s">
        <v>17160</v>
      </c>
    </row>
    <row r="33" spans="1:2" x14ac:dyDescent="0.25">
      <c r="A33" s="1" t="s">
        <v>2174</v>
      </c>
      <c r="B33" s="1" t="s">
        <v>17160</v>
      </c>
    </row>
    <row r="34" spans="1:2" x14ac:dyDescent="0.25">
      <c r="A34" s="1" t="s">
        <v>2175</v>
      </c>
      <c r="B34" s="1" t="s">
        <v>17160</v>
      </c>
    </row>
    <row r="35" spans="1:2" x14ac:dyDescent="0.25">
      <c r="A35" s="1" t="s">
        <v>2176</v>
      </c>
      <c r="B35" s="1" t="s">
        <v>17160</v>
      </c>
    </row>
    <row r="36" spans="1:2" x14ac:dyDescent="0.25">
      <c r="A36" s="1" t="s">
        <v>2177</v>
      </c>
      <c r="B36" s="1" t="s">
        <v>695</v>
      </c>
    </row>
    <row r="37" spans="1:2" x14ac:dyDescent="0.25">
      <c r="A37" s="1" t="s">
        <v>2178</v>
      </c>
      <c r="B37" s="1" t="s">
        <v>17227</v>
      </c>
    </row>
    <row r="38" spans="1:2" x14ac:dyDescent="0.25">
      <c r="A38" s="1" t="s">
        <v>1085</v>
      </c>
      <c r="B38" s="1" t="s">
        <v>873</v>
      </c>
    </row>
    <row r="39" spans="1:2" x14ac:dyDescent="0.25">
      <c r="A39" s="1" t="s">
        <v>1104</v>
      </c>
      <c r="B39" s="1" t="s">
        <v>17159</v>
      </c>
    </row>
    <row r="40" spans="1:2" x14ac:dyDescent="0.25">
      <c r="A40" s="1" t="s">
        <v>36</v>
      </c>
      <c r="B40" s="1" t="s">
        <v>884</v>
      </c>
    </row>
    <row r="41" spans="1:2" x14ac:dyDescent="0.25">
      <c r="A41" s="1" t="s">
        <v>183</v>
      </c>
      <c r="B41" s="1" t="s">
        <v>17226</v>
      </c>
    </row>
    <row r="42" spans="1:2" x14ac:dyDescent="0.25">
      <c r="A42" s="1" t="s">
        <v>238</v>
      </c>
      <c r="B42" s="1" t="s">
        <v>461</v>
      </c>
    </row>
    <row r="43" spans="1:2" x14ac:dyDescent="0.25">
      <c r="A43" s="1" t="s">
        <v>291</v>
      </c>
      <c r="B43" s="1" t="s">
        <v>17158</v>
      </c>
    </row>
    <row r="44" spans="1:2" x14ac:dyDescent="0.25">
      <c r="A44" s="1" t="s">
        <v>343</v>
      </c>
      <c r="B44" s="1" t="s">
        <v>188</v>
      </c>
    </row>
    <row r="45" spans="1:2" x14ac:dyDescent="0.25">
      <c r="A45" s="1" t="s">
        <v>389</v>
      </c>
      <c r="B45" s="1" t="s">
        <v>17222</v>
      </c>
    </row>
    <row r="46" spans="1:2" x14ac:dyDescent="0.25">
      <c r="A46" s="1" t="s">
        <v>429</v>
      </c>
      <c r="B46" s="1" t="s">
        <v>17157</v>
      </c>
    </row>
    <row r="47" spans="1:2" x14ac:dyDescent="0.25">
      <c r="A47" s="1" t="s">
        <v>463</v>
      </c>
      <c r="B47" s="1" t="s">
        <v>17249</v>
      </c>
    </row>
    <row r="48" spans="1:2" x14ac:dyDescent="0.25">
      <c r="A48" s="1" t="s">
        <v>494</v>
      </c>
      <c r="B48" s="1" t="s">
        <v>17156</v>
      </c>
    </row>
    <row r="49" spans="1:2" x14ac:dyDescent="0.25">
      <c r="A49" s="1" t="s">
        <v>521</v>
      </c>
      <c r="B49" s="1" t="s">
        <v>17248</v>
      </c>
    </row>
    <row r="50" spans="1:2" x14ac:dyDescent="0.25">
      <c r="A50" s="1" t="s">
        <v>551</v>
      </c>
      <c r="B50" s="1" t="s">
        <v>17155</v>
      </c>
    </row>
    <row r="51" spans="1:2" x14ac:dyDescent="0.25">
      <c r="A51" s="1" t="s">
        <v>583</v>
      </c>
      <c r="B51" s="1" t="s">
        <v>17154</v>
      </c>
    </row>
    <row r="52" spans="1:2" x14ac:dyDescent="0.25">
      <c r="A52" s="1" t="s">
        <v>614</v>
      </c>
      <c r="B52" s="1" t="s">
        <v>17153</v>
      </c>
    </row>
    <row r="53" spans="1:2" x14ac:dyDescent="0.25">
      <c r="A53" s="1" t="s">
        <v>643</v>
      </c>
      <c r="B53" s="1" t="s">
        <v>17152</v>
      </c>
    </row>
    <row r="54" spans="1:2" x14ac:dyDescent="0.25">
      <c r="A54" s="1" t="s">
        <v>666</v>
      </c>
      <c r="B54" s="1" t="s">
        <v>17151</v>
      </c>
    </row>
    <row r="55" spans="1:2" x14ac:dyDescent="0.25">
      <c r="A55" s="1" t="s">
        <v>689</v>
      </c>
      <c r="B55" s="1" t="s">
        <v>17150</v>
      </c>
    </row>
    <row r="56" spans="1:2" x14ac:dyDescent="0.25">
      <c r="A56" s="1" t="s">
        <v>715</v>
      </c>
      <c r="B56" s="1" t="s">
        <v>17150</v>
      </c>
    </row>
    <row r="57" spans="1:2" x14ac:dyDescent="0.25">
      <c r="A57" s="1" t="s">
        <v>739</v>
      </c>
      <c r="B57" s="1" t="s">
        <v>17150</v>
      </c>
    </row>
    <row r="58" spans="1:2" x14ac:dyDescent="0.25">
      <c r="A58" s="1" t="s">
        <v>754</v>
      </c>
      <c r="B58" s="1" t="s">
        <v>17150</v>
      </c>
    </row>
    <row r="59" spans="1:2" x14ac:dyDescent="0.25">
      <c r="A59" s="1" t="s">
        <v>774</v>
      </c>
      <c r="B59" s="1" t="s">
        <v>17150</v>
      </c>
    </row>
    <row r="60" spans="1:2" x14ac:dyDescent="0.25">
      <c r="A60" s="1" t="s">
        <v>792</v>
      </c>
      <c r="B60" s="1" t="s">
        <v>17150</v>
      </c>
    </row>
    <row r="61" spans="1:2" x14ac:dyDescent="0.25">
      <c r="A61" s="1" t="s">
        <v>804</v>
      </c>
      <c r="B61" s="1" t="s">
        <v>17150</v>
      </c>
    </row>
    <row r="62" spans="1:2" x14ac:dyDescent="0.25">
      <c r="A62" s="1" t="s">
        <v>815</v>
      </c>
      <c r="B62" s="1" t="s">
        <v>17150</v>
      </c>
    </row>
    <row r="63" spans="1:2" x14ac:dyDescent="0.25">
      <c r="A63" s="1" t="s">
        <v>822</v>
      </c>
      <c r="B63" s="1" t="s">
        <v>17150</v>
      </c>
    </row>
    <row r="64" spans="1:2" x14ac:dyDescent="0.25">
      <c r="A64" s="1" t="s">
        <v>836</v>
      </c>
      <c r="B64" s="1" t="s">
        <v>17150</v>
      </c>
    </row>
    <row r="65" spans="1:2" x14ac:dyDescent="0.25">
      <c r="A65" s="1" t="s">
        <v>847</v>
      </c>
      <c r="B65" s="1" t="s">
        <v>17150</v>
      </c>
    </row>
    <row r="66" spans="1:2" x14ac:dyDescent="0.25">
      <c r="A66" s="1" t="s">
        <v>858</v>
      </c>
      <c r="B66" s="1" t="s">
        <v>17150</v>
      </c>
    </row>
    <row r="67" spans="1:2" x14ac:dyDescent="0.25">
      <c r="A67" s="1" t="s">
        <v>860</v>
      </c>
      <c r="B67" s="1" t="s">
        <v>17150</v>
      </c>
    </row>
    <row r="68" spans="1:2" x14ac:dyDescent="0.25">
      <c r="A68" s="1" t="s">
        <v>866</v>
      </c>
      <c r="B68" s="1" t="s">
        <v>17150</v>
      </c>
    </row>
    <row r="69" spans="1:2" x14ac:dyDescent="0.25">
      <c r="A69" s="1" t="s">
        <v>872</v>
      </c>
      <c r="B69" s="1" t="s">
        <v>17150</v>
      </c>
    </row>
    <row r="70" spans="1:2" x14ac:dyDescent="0.25">
      <c r="A70" s="1" t="s">
        <v>876</v>
      </c>
      <c r="B70" s="1" t="s">
        <v>17150</v>
      </c>
    </row>
    <row r="71" spans="1:2" x14ac:dyDescent="0.25">
      <c r="A71" s="1" t="s">
        <v>878</v>
      </c>
      <c r="B71" s="1" t="s">
        <v>417</v>
      </c>
    </row>
    <row r="72" spans="1:2" x14ac:dyDescent="0.25">
      <c r="A72" s="1" t="s">
        <v>881</v>
      </c>
      <c r="B72" s="1" t="s">
        <v>17239</v>
      </c>
    </row>
    <row r="73" spans="1:2" x14ac:dyDescent="0.25">
      <c r="A73" s="1" t="s">
        <v>883</v>
      </c>
      <c r="B73" s="1" t="s">
        <v>786</v>
      </c>
    </row>
    <row r="74" spans="1:2" x14ac:dyDescent="0.25">
      <c r="A74" s="1" t="s">
        <v>887</v>
      </c>
      <c r="B74" s="1" t="s">
        <v>17149</v>
      </c>
    </row>
    <row r="75" spans="1:2" x14ac:dyDescent="0.25">
      <c r="A75" s="1" t="s">
        <v>888</v>
      </c>
      <c r="B75" s="1" t="s">
        <v>563</v>
      </c>
    </row>
    <row r="76" spans="1:2" x14ac:dyDescent="0.25">
      <c r="A76" s="1" t="s">
        <v>892</v>
      </c>
      <c r="B76" s="1" t="s">
        <v>570</v>
      </c>
    </row>
    <row r="77" spans="1:2" x14ac:dyDescent="0.25">
      <c r="A77" s="1" t="s">
        <v>895</v>
      </c>
      <c r="B77" s="1" t="s">
        <v>597</v>
      </c>
    </row>
    <row r="78" spans="1:2" x14ac:dyDescent="0.25">
      <c r="A78" s="1" t="s">
        <v>896</v>
      </c>
      <c r="B78" s="1" t="s">
        <v>906</v>
      </c>
    </row>
    <row r="79" spans="1:2" x14ac:dyDescent="0.25">
      <c r="A79" s="1" t="s">
        <v>899</v>
      </c>
      <c r="B79" s="1" t="s">
        <v>225</v>
      </c>
    </row>
    <row r="80" spans="1:2" x14ac:dyDescent="0.25">
      <c r="A80" s="1" t="s">
        <v>900</v>
      </c>
      <c r="B80" s="1" t="s">
        <v>277</v>
      </c>
    </row>
    <row r="81" spans="1:2" x14ac:dyDescent="0.25">
      <c r="A81" s="1" t="s">
        <v>901</v>
      </c>
      <c r="B81" s="1" t="s">
        <v>225</v>
      </c>
    </row>
    <row r="82" spans="1:2" x14ac:dyDescent="0.25">
      <c r="A82" s="1" t="s">
        <v>903</v>
      </c>
      <c r="B82" s="1" t="s">
        <v>906</v>
      </c>
    </row>
    <row r="83" spans="1:2" x14ac:dyDescent="0.25">
      <c r="A83" s="1" t="s">
        <v>905</v>
      </c>
      <c r="B83" s="1" t="s">
        <v>597</v>
      </c>
    </row>
    <row r="84" spans="1:2" x14ac:dyDescent="0.25">
      <c r="A84" s="1" t="s">
        <v>907</v>
      </c>
      <c r="B84" s="1" t="s">
        <v>570</v>
      </c>
    </row>
    <row r="85" spans="1:2" x14ac:dyDescent="0.25">
      <c r="A85" s="1" t="s">
        <v>908</v>
      </c>
      <c r="B85" s="1" t="s">
        <v>563</v>
      </c>
    </row>
    <row r="86" spans="1:2" x14ac:dyDescent="0.25">
      <c r="A86" s="1" t="s">
        <v>909</v>
      </c>
      <c r="B86" s="1" t="s">
        <v>786</v>
      </c>
    </row>
    <row r="87" spans="1:2" x14ac:dyDescent="0.25">
      <c r="A87" s="1" t="s">
        <v>910</v>
      </c>
      <c r="B87" s="1" t="s">
        <v>417</v>
      </c>
    </row>
    <row r="88" spans="1:2" x14ac:dyDescent="0.25">
      <c r="A88" s="1" t="s">
        <v>911</v>
      </c>
      <c r="B88" s="1" t="s">
        <v>207</v>
      </c>
    </row>
    <row r="89" spans="1:2" x14ac:dyDescent="0.25">
      <c r="A89" s="1" t="s">
        <v>912</v>
      </c>
      <c r="B89" s="1" t="s">
        <v>861</v>
      </c>
    </row>
    <row r="90" spans="1:2" x14ac:dyDescent="0.25">
      <c r="A90" s="1" t="s">
        <v>914</v>
      </c>
      <c r="B90" s="1" t="s">
        <v>370</v>
      </c>
    </row>
    <row r="91" spans="1:2" x14ac:dyDescent="0.25">
      <c r="A91" s="1" t="s">
        <v>915</v>
      </c>
      <c r="B91" s="1" t="s">
        <v>17241</v>
      </c>
    </row>
    <row r="92" spans="1:2" x14ac:dyDescent="0.25">
      <c r="A92" s="1" t="s">
        <v>917</v>
      </c>
      <c r="B92" s="1" t="s">
        <v>262</v>
      </c>
    </row>
    <row r="93" spans="1:2" x14ac:dyDescent="0.25">
      <c r="A93" s="1" t="s">
        <v>918</v>
      </c>
      <c r="B93" s="1" t="s">
        <v>17152</v>
      </c>
    </row>
    <row r="94" spans="1:2" x14ac:dyDescent="0.25">
      <c r="A94" s="1" t="s">
        <v>919</v>
      </c>
      <c r="B94" s="1" t="s">
        <v>598</v>
      </c>
    </row>
    <row r="95" spans="1:2" x14ac:dyDescent="0.25">
      <c r="A95" s="1" t="s">
        <v>920</v>
      </c>
      <c r="B95" s="1" t="s">
        <v>17238</v>
      </c>
    </row>
    <row r="96" spans="1:2" x14ac:dyDescent="0.25">
      <c r="A96" s="1" t="s">
        <v>921</v>
      </c>
      <c r="B96" s="1" t="s">
        <v>17153</v>
      </c>
    </row>
    <row r="97" spans="1:2" x14ac:dyDescent="0.25">
      <c r="A97" s="1" t="s">
        <v>922</v>
      </c>
      <c r="B97" s="1" t="s">
        <v>17221</v>
      </c>
    </row>
    <row r="98" spans="1:2" x14ac:dyDescent="0.25">
      <c r="A98" s="1" t="s">
        <v>923</v>
      </c>
      <c r="B98" s="1" t="s">
        <v>17154</v>
      </c>
    </row>
    <row r="99" spans="1:2" x14ac:dyDescent="0.25">
      <c r="A99" s="1" t="s">
        <v>924</v>
      </c>
      <c r="B99" s="1" t="s">
        <v>17247</v>
      </c>
    </row>
    <row r="100" spans="1:2" x14ac:dyDescent="0.25">
      <c r="A100" s="1" t="s">
        <v>925</v>
      </c>
      <c r="B100" s="1" t="s">
        <v>17155</v>
      </c>
    </row>
    <row r="101" spans="1:2" x14ac:dyDescent="0.25">
      <c r="A101" s="1" t="s">
        <v>926</v>
      </c>
      <c r="B101" s="1" t="s">
        <v>203</v>
      </c>
    </row>
    <row r="102" spans="1:2" x14ac:dyDescent="0.25">
      <c r="A102" s="1" t="s">
        <v>927</v>
      </c>
      <c r="B102" s="1" t="s">
        <v>810</v>
      </c>
    </row>
    <row r="103" spans="1:2" x14ac:dyDescent="0.25">
      <c r="A103" s="1" t="s">
        <v>928</v>
      </c>
      <c r="B103" s="1" t="s">
        <v>499</v>
      </c>
    </row>
    <row r="104" spans="1:2" x14ac:dyDescent="0.25">
      <c r="A104" s="1" t="s">
        <v>929</v>
      </c>
      <c r="B104" s="1" t="s">
        <v>387</v>
      </c>
    </row>
    <row r="105" spans="1:2" x14ac:dyDescent="0.25">
      <c r="A105" s="1" t="s">
        <v>931</v>
      </c>
      <c r="B105" s="1" t="s">
        <v>17157</v>
      </c>
    </row>
    <row r="106" spans="1:2" x14ac:dyDescent="0.25">
      <c r="A106" s="1" t="s">
        <v>934</v>
      </c>
      <c r="B106" s="1" t="s">
        <v>694</v>
      </c>
    </row>
    <row r="107" spans="1:2" x14ac:dyDescent="0.25">
      <c r="A107" s="1" t="s">
        <v>937</v>
      </c>
      <c r="B107" s="1" t="s">
        <v>433</v>
      </c>
    </row>
    <row r="108" spans="1:2" x14ac:dyDescent="0.25">
      <c r="A108" s="1" t="s">
        <v>940</v>
      </c>
      <c r="B108" s="1" t="s">
        <v>132</v>
      </c>
    </row>
    <row r="109" spans="1:2" x14ac:dyDescent="0.25">
      <c r="A109" s="1" t="s">
        <v>941</v>
      </c>
      <c r="B109" s="1" t="s">
        <v>535</v>
      </c>
    </row>
    <row r="110" spans="1:2" x14ac:dyDescent="0.25">
      <c r="A110" s="1" t="s">
        <v>942</v>
      </c>
      <c r="B110" s="1" t="s">
        <v>17158</v>
      </c>
    </row>
    <row r="111" spans="1:2" x14ac:dyDescent="0.25">
      <c r="A111" s="1" t="s">
        <v>943</v>
      </c>
      <c r="B111" s="1" t="s">
        <v>406</v>
      </c>
    </row>
    <row r="112" spans="1:2" x14ac:dyDescent="0.25">
      <c r="A112" s="1" t="s">
        <v>944</v>
      </c>
      <c r="B112" s="1" t="s">
        <v>619</v>
      </c>
    </row>
    <row r="113" spans="1:2" x14ac:dyDescent="0.25">
      <c r="A113" s="1" t="s">
        <v>945</v>
      </c>
      <c r="B113" s="1" t="s">
        <v>537</v>
      </c>
    </row>
    <row r="114" spans="1:2" x14ac:dyDescent="0.25">
      <c r="A114" s="1" t="s">
        <v>946</v>
      </c>
      <c r="B114" s="1" t="s">
        <v>160</v>
      </c>
    </row>
    <row r="115" spans="1:2" x14ac:dyDescent="0.25">
      <c r="A115" s="1" t="s">
        <v>947</v>
      </c>
      <c r="B115" s="1" t="s">
        <v>17159</v>
      </c>
    </row>
    <row r="116" spans="1:2" x14ac:dyDescent="0.25">
      <c r="A116" s="1" t="s">
        <v>950</v>
      </c>
      <c r="B116" s="1" t="s">
        <v>394</v>
      </c>
    </row>
    <row r="117" spans="1:2" x14ac:dyDescent="0.25">
      <c r="A117" s="1" t="s">
        <v>951</v>
      </c>
      <c r="B117" s="1" t="s">
        <v>697</v>
      </c>
    </row>
    <row r="118" spans="1:2" x14ac:dyDescent="0.25">
      <c r="A118" s="1" t="s">
        <v>953</v>
      </c>
      <c r="B118" s="1" t="s">
        <v>321</v>
      </c>
    </row>
    <row r="119" spans="1:2" x14ac:dyDescent="0.25">
      <c r="A119" s="1" t="s">
        <v>954</v>
      </c>
      <c r="B119" s="1" t="s">
        <v>340</v>
      </c>
    </row>
    <row r="120" spans="1:2" x14ac:dyDescent="0.25">
      <c r="A120" s="1" t="s">
        <v>955</v>
      </c>
      <c r="B120" s="1" t="s">
        <v>17160</v>
      </c>
    </row>
    <row r="121" spans="1:2" x14ac:dyDescent="0.25">
      <c r="A121" s="1" t="s">
        <v>956</v>
      </c>
      <c r="B121" s="1" t="s">
        <v>17160</v>
      </c>
    </row>
    <row r="122" spans="1:2" x14ac:dyDescent="0.25">
      <c r="A122" s="1" t="s">
        <v>957</v>
      </c>
      <c r="B122" s="1" t="s">
        <v>17160</v>
      </c>
    </row>
    <row r="123" spans="1:2" x14ac:dyDescent="0.25">
      <c r="A123" s="1" t="s">
        <v>958</v>
      </c>
      <c r="B123" s="1" t="s">
        <v>17160</v>
      </c>
    </row>
    <row r="124" spans="1:2" x14ac:dyDescent="0.25">
      <c r="A124" s="1" t="s">
        <v>959</v>
      </c>
      <c r="B124" s="1" t="s">
        <v>17160</v>
      </c>
    </row>
    <row r="125" spans="1:2" x14ac:dyDescent="0.25">
      <c r="A125" s="1" t="s">
        <v>960</v>
      </c>
      <c r="B125" s="1" t="s">
        <v>17160</v>
      </c>
    </row>
    <row r="126" spans="1:2" x14ac:dyDescent="0.25">
      <c r="A126" s="1" t="s">
        <v>961</v>
      </c>
      <c r="B126" s="1" t="s">
        <v>17160</v>
      </c>
    </row>
    <row r="127" spans="1:2" x14ac:dyDescent="0.25">
      <c r="A127" s="1" t="s">
        <v>962</v>
      </c>
      <c r="B127" s="1" t="s">
        <v>17160</v>
      </c>
    </row>
    <row r="128" spans="1:2" x14ac:dyDescent="0.25">
      <c r="A128" s="1" t="s">
        <v>963</v>
      </c>
      <c r="B128" s="1" t="s">
        <v>17160</v>
      </c>
    </row>
    <row r="129" spans="1:2" x14ac:dyDescent="0.25">
      <c r="A129" s="1" t="s">
        <v>964</v>
      </c>
      <c r="B129" s="1" t="s">
        <v>17160</v>
      </c>
    </row>
    <row r="130" spans="1:2" x14ac:dyDescent="0.25">
      <c r="A130" s="1" t="s">
        <v>965</v>
      </c>
      <c r="B130" s="1" t="s">
        <v>17160</v>
      </c>
    </row>
  </sheetData>
  <pageMargins left="0.511811024" right="0.511811024" top="0.78740157499999996" bottom="0.78740157499999996" header="0.31496062000000002" footer="0.3149606200000000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B2E10-0122-45B4-A6D0-79CF8AD9A694}">
  <dimension ref="A1:B130"/>
  <sheetViews>
    <sheetView workbookViewId="0"/>
  </sheetViews>
  <sheetFormatPr defaultRowHeight="15" x14ac:dyDescent="0.25"/>
  <sheetData>
    <row r="1" spans="1:2" x14ac:dyDescent="0.25">
      <c r="A1" s="1" t="s">
        <v>0</v>
      </c>
      <c r="B1" s="1" t="s">
        <v>17371</v>
      </c>
    </row>
    <row r="2" spans="1:2" x14ac:dyDescent="0.25">
      <c r="A2" s="1" t="s">
        <v>2</v>
      </c>
      <c r="B2" s="1" t="s">
        <v>17372</v>
      </c>
    </row>
    <row r="3" spans="1:2" x14ac:dyDescent="0.25">
      <c r="A3" s="1" t="s">
        <v>4</v>
      </c>
      <c r="B3" s="1" t="s">
        <v>5</v>
      </c>
    </row>
    <row r="4" spans="1:2" x14ac:dyDescent="0.25">
      <c r="A4" s="1" t="s">
        <v>6</v>
      </c>
      <c r="B4" s="1" t="s">
        <v>17141</v>
      </c>
    </row>
    <row r="5" spans="1:2" x14ac:dyDescent="0.25">
      <c r="A5" s="1" t="s">
        <v>8</v>
      </c>
      <c r="B5" s="1" t="s">
        <v>17255</v>
      </c>
    </row>
    <row r="6" spans="1:2" x14ac:dyDescent="0.25">
      <c r="A6" s="1" t="s">
        <v>10</v>
      </c>
      <c r="B6" s="1" t="s">
        <v>11</v>
      </c>
    </row>
    <row r="7" spans="1:2" x14ac:dyDescent="0.25">
      <c r="A7" s="1" t="s">
        <v>12</v>
      </c>
      <c r="B7" s="1" t="s">
        <v>17373</v>
      </c>
    </row>
    <row r="8" spans="1:2" x14ac:dyDescent="0.25">
      <c r="A8" s="1" t="s">
        <v>14</v>
      </c>
      <c r="B8" s="1" t="s">
        <v>15</v>
      </c>
    </row>
    <row r="9" spans="1:2" x14ac:dyDescent="0.25">
      <c r="A9" s="1" t="s">
        <v>16</v>
      </c>
      <c r="B9" s="1" t="s">
        <v>17374</v>
      </c>
    </row>
    <row r="10" spans="1:2" x14ac:dyDescent="0.25">
      <c r="A10" s="1" t="s">
        <v>18</v>
      </c>
      <c r="B10" s="1" t="s">
        <v>17145</v>
      </c>
    </row>
    <row r="12" spans="1:2" x14ac:dyDescent="0.25">
      <c r="A12" s="1" t="s">
        <v>20</v>
      </c>
      <c r="B12" s="1" t="s">
        <v>21</v>
      </c>
    </row>
    <row r="13" spans="1:2" x14ac:dyDescent="0.25">
      <c r="A13" s="1" t="s">
        <v>12</v>
      </c>
      <c r="B13" s="1" t="s">
        <v>17373</v>
      </c>
    </row>
    <row r="14" spans="1:2" x14ac:dyDescent="0.25">
      <c r="A14" s="1" t="s">
        <v>23</v>
      </c>
      <c r="B14" s="1" t="s">
        <v>24</v>
      </c>
    </row>
    <row r="15" spans="1:2" x14ac:dyDescent="0.25">
      <c r="A15" s="1" t="s">
        <v>25</v>
      </c>
      <c r="B15" s="1" t="s">
        <v>26</v>
      </c>
    </row>
    <row r="16" spans="1:2" x14ac:dyDescent="0.25">
      <c r="A16" s="1" t="s">
        <v>27</v>
      </c>
      <c r="B16" s="1" t="s">
        <v>28</v>
      </c>
    </row>
    <row r="17" spans="1:2" x14ac:dyDescent="0.25">
      <c r="A17" s="1" t="s">
        <v>29</v>
      </c>
      <c r="B17" s="1" t="s">
        <v>30</v>
      </c>
    </row>
    <row r="18" spans="1:2" x14ac:dyDescent="0.25">
      <c r="A18" s="1" t="s">
        <v>32</v>
      </c>
      <c r="B18" s="1" t="s">
        <v>30</v>
      </c>
    </row>
    <row r="19" spans="1:2" x14ac:dyDescent="0.25">
      <c r="A19" s="1" t="s">
        <v>34</v>
      </c>
      <c r="B19" s="1" t="s">
        <v>30</v>
      </c>
    </row>
    <row r="20" spans="1:2" x14ac:dyDescent="0.25">
      <c r="A20" s="1" t="s">
        <v>35</v>
      </c>
      <c r="B20" s="1" t="s">
        <v>2166</v>
      </c>
    </row>
    <row r="21" spans="1:2" x14ac:dyDescent="0.25">
      <c r="A21" s="1" t="s">
        <v>38</v>
      </c>
      <c r="B21" s="1" t="s">
        <v>965</v>
      </c>
    </row>
    <row r="22" spans="1:2" x14ac:dyDescent="0.25">
      <c r="A22" s="1" t="s">
        <v>41</v>
      </c>
      <c r="B22" s="1" t="s">
        <v>21</v>
      </c>
    </row>
    <row r="24" spans="1:2" x14ac:dyDescent="0.25">
      <c r="A24" s="1" t="s">
        <v>42</v>
      </c>
      <c r="B24" s="1" t="s">
        <v>21</v>
      </c>
    </row>
    <row r="25" spans="1:2" x14ac:dyDescent="0.25">
      <c r="A25" s="1" t="s">
        <v>2166</v>
      </c>
      <c r="B25" s="1" t="s">
        <v>17201</v>
      </c>
    </row>
    <row r="26" spans="1:2" x14ac:dyDescent="0.25">
      <c r="A26" s="1" t="s">
        <v>2167</v>
      </c>
      <c r="B26" s="1" t="s">
        <v>17201</v>
      </c>
    </row>
    <row r="27" spans="1:2" x14ac:dyDescent="0.25">
      <c r="A27" s="1" t="s">
        <v>2168</v>
      </c>
      <c r="B27" s="1" t="s">
        <v>17201</v>
      </c>
    </row>
    <row r="28" spans="1:2" x14ac:dyDescent="0.25">
      <c r="A28" s="1" t="s">
        <v>2169</v>
      </c>
      <c r="B28" s="1" t="s">
        <v>17201</v>
      </c>
    </row>
    <row r="29" spans="1:2" x14ac:dyDescent="0.25">
      <c r="A29" s="1" t="s">
        <v>2170</v>
      </c>
      <c r="B29" s="1" t="s">
        <v>17201</v>
      </c>
    </row>
    <row r="30" spans="1:2" x14ac:dyDescent="0.25">
      <c r="A30" s="1" t="s">
        <v>2171</v>
      </c>
      <c r="B30" s="1" t="s">
        <v>17201</v>
      </c>
    </row>
    <row r="31" spans="1:2" x14ac:dyDescent="0.25">
      <c r="A31" s="1" t="s">
        <v>2172</v>
      </c>
      <c r="B31" s="1" t="s">
        <v>1804</v>
      </c>
    </row>
    <row r="32" spans="1:2" x14ac:dyDescent="0.25">
      <c r="A32" s="1" t="s">
        <v>2173</v>
      </c>
      <c r="B32" s="1" t="s">
        <v>17375</v>
      </c>
    </row>
    <row r="33" spans="1:2" x14ac:dyDescent="0.25">
      <c r="A33" s="1" t="s">
        <v>2174</v>
      </c>
      <c r="B33" s="1" t="s">
        <v>1912</v>
      </c>
    </row>
    <row r="34" spans="1:2" x14ac:dyDescent="0.25">
      <c r="A34" s="1" t="s">
        <v>2175</v>
      </c>
      <c r="B34" s="1" t="s">
        <v>17376</v>
      </c>
    </row>
    <row r="35" spans="1:2" x14ac:dyDescent="0.25">
      <c r="A35" s="1" t="s">
        <v>2176</v>
      </c>
      <c r="B35" s="1" t="s">
        <v>17318</v>
      </c>
    </row>
    <row r="36" spans="1:2" x14ac:dyDescent="0.25">
      <c r="A36" s="1" t="s">
        <v>2177</v>
      </c>
      <c r="B36" s="1" t="s">
        <v>17377</v>
      </c>
    </row>
    <row r="37" spans="1:2" x14ac:dyDescent="0.25">
      <c r="A37" s="1" t="s">
        <v>2178</v>
      </c>
      <c r="B37" s="1" t="s">
        <v>1818</v>
      </c>
    </row>
    <row r="38" spans="1:2" x14ac:dyDescent="0.25">
      <c r="A38" s="1" t="s">
        <v>1085</v>
      </c>
      <c r="B38" s="1" t="s">
        <v>17378</v>
      </c>
    </row>
    <row r="39" spans="1:2" x14ac:dyDescent="0.25">
      <c r="A39" s="1" t="s">
        <v>1104</v>
      </c>
      <c r="B39" s="1" t="s">
        <v>17379</v>
      </c>
    </row>
    <row r="40" spans="1:2" x14ac:dyDescent="0.25">
      <c r="A40" s="1" t="s">
        <v>36</v>
      </c>
      <c r="B40" s="1" t="s">
        <v>17193</v>
      </c>
    </row>
    <row r="41" spans="1:2" x14ac:dyDescent="0.25">
      <c r="A41" s="1" t="s">
        <v>183</v>
      </c>
      <c r="B41" s="1" t="s">
        <v>17380</v>
      </c>
    </row>
    <row r="42" spans="1:2" x14ac:dyDescent="0.25">
      <c r="A42" s="1" t="s">
        <v>238</v>
      </c>
      <c r="B42" s="1" t="s">
        <v>17381</v>
      </c>
    </row>
    <row r="43" spans="1:2" x14ac:dyDescent="0.25">
      <c r="A43" s="1" t="s">
        <v>291</v>
      </c>
      <c r="B43" s="1" t="s">
        <v>1748</v>
      </c>
    </row>
    <row r="44" spans="1:2" x14ac:dyDescent="0.25">
      <c r="A44" s="1" t="s">
        <v>343</v>
      </c>
      <c r="B44" s="1" t="s">
        <v>17382</v>
      </c>
    </row>
    <row r="45" spans="1:2" x14ac:dyDescent="0.25">
      <c r="A45" s="1" t="s">
        <v>389</v>
      </c>
      <c r="B45" s="1" t="s">
        <v>17383</v>
      </c>
    </row>
    <row r="46" spans="1:2" x14ac:dyDescent="0.25">
      <c r="A46" s="1" t="s">
        <v>429</v>
      </c>
      <c r="B46" s="1" t="s">
        <v>17384</v>
      </c>
    </row>
    <row r="47" spans="1:2" x14ac:dyDescent="0.25">
      <c r="A47" s="1" t="s">
        <v>463</v>
      </c>
      <c r="B47" s="1" t="s">
        <v>17385</v>
      </c>
    </row>
    <row r="48" spans="1:2" x14ac:dyDescent="0.25">
      <c r="A48" s="1" t="s">
        <v>494</v>
      </c>
      <c r="B48" s="1" t="s">
        <v>17386</v>
      </c>
    </row>
    <row r="49" spans="1:2" x14ac:dyDescent="0.25">
      <c r="A49" s="1" t="s">
        <v>521</v>
      </c>
      <c r="B49" s="1" t="s">
        <v>17387</v>
      </c>
    </row>
    <row r="50" spans="1:2" x14ac:dyDescent="0.25">
      <c r="A50" s="1" t="s">
        <v>551</v>
      </c>
      <c r="B50" s="1" t="s">
        <v>17209</v>
      </c>
    </row>
    <row r="51" spans="1:2" x14ac:dyDescent="0.25">
      <c r="A51" s="1" t="s">
        <v>583</v>
      </c>
      <c r="B51" s="1" t="s">
        <v>1153</v>
      </c>
    </row>
    <row r="52" spans="1:2" x14ac:dyDescent="0.25">
      <c r="A52" s="1" t="s">
        <v>614</v>
      </c>
      <c r="B52" s="1" t="s">
        <v>1177</v>
      </c>
    </row>
    <row r="53" spans="1:2" x14ac:dyDescent="0.25">
      <c r="A53" s="1" t="s">
        <v>643</v>
      </c>
      <c r="B53" s="1" t="s">
        <v>1326</v>
      </c>
    </row>
    <row r="54" spans="1:2" x14ac:dyDescent="0.25">
      <c r="A54" s="1" t="s">
        <v>666</v>
      </c>
      <c r="B54" s="1" t="s">
        <v>1223</v>
      </c>
    </row>
    <row r="55" spans="1:2" x14ac:dyDescent="0.25">
      <c r="A55" s="1" t="s">
        <v>689</v>
      </c>
      <c r="B55" s="1" t="s">
        <v>17388</v>
      </c>
    </row>
    <row r="56" spans="1:2" x14ac:dyDescent="0.25">
      <c r="A56" s="1" t="s">
        <v>715</v>
      </c>
      <c r="B56" s="1" t="s">
        <v>17389</v>
      </c>
    </row>
    <row r="57" spans="1:2" x14ac:dyDescent="0.25">
      <c r="A57" s="1" t="s">
        <v>739</v>
      </c>
      <c r="B57" s="1" t="s">
        <v>17390</v>
      </c>
    </row>
    <row r="58" spans="1:2" x14ac:dyDescent="0.25">
      <c r="A58" s="1" t="s">
        <v>754</v>
      </c>
      <c r="B58" s="1" t="s">
        <v>17327</v>
      </c>
    </row>
    <row r="59" spans="1:2" x14ac:dyDescent="0.25">
      <c r="A59" s="1" t="s">
        <v>774</v>
      </c>
      <c r="B59" s="1" t="s">
        <v>17268</v>
      </c>
    </row>
    <row r="60" spans="1:2" x14ac:dyDescent="0.25">
      <c r="A60" s="1" t="s">
        <v>792</v>
      </c>
      <c r="B60" s="1" t="s">
        <v>17391</v>
      </c>
    </row>
    <row r="61" spans="1:2" x14ac:dyDescent="0.25">
      <c r="A61" s="1" t="s">
        <v>804</v>
      </c>
      <c r="B61" s="1" t="s">
        <v>17391</v>
      </c>
    </row>
    <row r="62" spans="1:2" x14ac:dyDescent="0.25">
      <c r="A62" s="1" t="s">
        <v>815</v>
      </c>
      <c r="B62" s="1" t="s">
        <v>17391</v>
      </c>
    </row>
    <row r="63" spans="1:2" x14ac:dyDescent="0.25">
      <c r="A63" s="1" t="s">
        <v>822</v>
      </c>
      <c r="B63" s="1" t="s">
        <v>17391</v>
      </c>
    </row>
    <row r="64" spans="1:2" x14ac:dyDescent="0.25">
      <c r="A64" s="1" t="s">
        <v>836</v>
      </c>
      <c r="B64" s="1" t="s">
        <v>17391</v>
      </c>
    </row>
    <row r="65" spans="1:2" x14ac:dyDescent="0.25">
      <c r="A65" s="1" t="s">
        <v>847</v>
      </c>
      <c r="B65" s="1" t="s">
        <v>17391</v>
      </c>
    </row>
    <row r="66" spans="1:2" x14ac:dyDescent="0.25">
      <c r="A66" s="1" t="s">
        <v>858</v>
      </c>
      <c r="B66" s="1" t="s">
        <v>1591</v>
      </c>
    </row>
    <row r="67" spans="1:2" x14ac:dyDescent="0.25">
      <c r="A67" s="1" t="s">
        <v>860</v>
      </c>
      <c r="B67" s="1" t="s">
        <v>17392</v>
      </c>
    </row>
    <row r="68" spans="1:2" x14ac:dyDescent="0.25">
      <c r="A68" s="1" t="s">
        <v>866</v>
      </c>
      <c r="B68" s="1" t="s">
        <v>17393</v>
      </c>
    </row>
    <row r="69" spans="1:2" x14ac:dyDescent="0.25">
      <c r="A69" s="1" t="s">
        <v>872</v>
      </c>
      <c r="B69" s="1" t="s">
        <v>1533</v>
      </c>
    </row>
    <row r="70" spans="1:2" x14ac:dyDescent="0.25">
      <c r="A70" s="1" t="s">
        <v>876</v>
      </c>
      <c r="B70" s="1" t="s">
        <v>17335</v>
      </c>
    </row>
    <row r="71" spans="1:2" x14ac:dyDescent="0.25">
      <c r="A71" s="1" t="s">
        <v>878</v>
      </c>
      <c r="B71" s="1" t="s">
        <v>17335</v>
      </c>
    </row>
    <row r="72" spans="1:2" x14ac:dyDescent="0.25">
      <c r="A72" s="1" t="s">
        <v>881</v>
      </c>
      <c r="B72" s="1" t="s">
        <v>17335</v>
      </c>
    </row>
    <row r="73" spans="1:2" x14ac:dyDescent="0.25">
      <c r="A73" s="1" t="s">
        <v>883</v>
      </c>
      <c r="B73" s="1" t="s">
        <v>17335</v>
      </c>
    </row>
    <row r="74" spans="1:2" x14ac:dyDescent="0.25">
      <c r="A74" s="1" t="s">
        <v>887</v>
      </c>
      <c r="B74" s="1" t="s">
        <v>17335</v>
      </c>
    </row>
    <row r="75" spans="1:2" x14ac:dyDescent="0.25">
      <c r="A75" s="1" t="s">
        <v>888</v>
      </c>
      <c r="B75" s="1" t="s">
        <v>17335</v>
      </c>
    </row>
    <row r="76" spans="1:2" x14ac:dyDescent="0.25">
      <c r="A76" s="1" t="s">
        <v>892</v>
      </c>
      <c r="B76" s="1" t="s">
        <v>17335</v>
      </c>
    </row>
    <row r="77" spans="1:2" x14ac:dyDescent="0.25">
      <c r="A77" s="1" t="s">
        <v>895</v>
      </c>
      <c r="B77" s="1" t="s">
        <v>17335</v>
      </c>
    </row>
    <row r="78" spans="1:2" x14ac:dyDescent="0.25">
      <c r="A78" s="1" t="s">
        <v>896</v>
      </c>
      <c r="B78" s="1" t="s">
        <v>17335</v>
      </c>
    </row>
    <row r="79" spans="1:2" x14ac:dyDescent="0.25">
      <c r="A79" s="1" t="s">
        <v>899</v>
      </c>
      <c r="B79" s="1" t="s">
        <v>17335</v>
      </c>
    </row>
    <row r="80" spans="1:2" x14ac:dyDescent="0.25">
      <c r="A80" s="1" t="s">
        <v>900</v>
      </c>
      <c r="B80" s="1" t="s">
        <v>17335</v>
      </c>
    </row>
    <row r="81" spans="1:2" x14ac:dyDescent="0.25">
      <c r="A81" s="1" t="s">
        <v>901</v>
      </c>
      <c r="B81" s="1" t="s">
        <v>1189</v>
      </c>
    </row>
    <row r="82" spans="1:2" x14ac:dyDescent="0.25">
      <c r="A82" s="1" t="s">
        <v>903</v>
      </c>
      <c r="B82" s="1" t="s">
        <v>1148</v>
      </c>
    </row>
    <row r="83" spans="1:2" x14ac:dyDescent="0.25">
      <c r="A83" s="1" t="s">
        <v>905</v>
      </c>
      <c r="B83" s="1" t="s">
        <v>17394</v>
      </c>
    </row>
    <row r="84" spans="1:2" x14ac:dyDescent="0.25">
      <c r="A84" s="1" t="s">
        <v>907</v>
      </c>
      <c r="B84" s="1" t="s">
        <v>1325</v>
      </c>
    </row>
    <row r="85" spans="1:2" x14ac:dyDescent="0.25">
      <c r="A85" s="1" t="s">
        <v>908</v>
      </c>
      <c r="B85" s="1" t="s">
        <v>17272</v>
      </c>
    </row>
    <row r="86" spans="1:2" x14ac:dyDescent="0.25">
      <c r="A86" s="1" t="s">
        <v>909</v>
      </c>
      <c r="B86" s="1" t="s">
        <v>17272</v>
      </c>
    </row>
    <row r="87" spans="1:2" x14ac:dyDescent="0.25">
      <c r="A87" s="1" t="s">
        <v>910</v>
      </c>
      <c r="B87" s="1" t="s">
        <v>17272</v>
      </c>
    </row>
    <row r="88" spans="1:2" x14ac:dyDescent="0.25">
      <c r="A88" s="1" t="s">
        <v>911</v>
      </c>
      <c r="B88" s="1" t="s">
        <v>17272</v>
      </c>
    </row>
    <row r="89" spans="1:2" x14ac:dyDescent="0.25">
      <c r="A89" s="1" t="s">
        <v>912</v>
      </c>
      <c r="B89" s="1" t="s">
        <v>17272</v>
      </c>
    </row>
    <row r="90" spans="1:2" x14ac:dyDescent="0.25">
      <c r="A90" s="1" t="s">
        <v>914</v>
      </c>
      <c r="B90" s="1" t="s">
        <v>17272</v>
      </c>
    </row>
    <row r="91" spans="1:2" x14ac:dyDescent="0.25">
      <c r="A91" s="1" t="s">
        <v>915</v>
      </c>
      <c r="B91" s="1" t="s">
        <v>17272</v>
      </c>
    </row>
    <row r="92" spans="1:2" x14ac:dyDescent="0.25">
      <c r="A92" s="1" t="s">
        <v>917</v>
      </c>
      <c r="B92" s="1" t="s">
        <v>17272</v>
      </c>
    </row>
    <row r="93" spans="1:2" x14ac:dyDescent="0.25">
      <c r="A93" s="1" t="s">
        <v>918</v>
      </c>
      <c r="B93" s="1" t="s">
        <v>17272</v>
      </c>
    </row>
    <row r="94" spans="1:2" x14ac:dyDescent="0.25">
      <c r="A94" s="1" t="s">
        <v>919</v>
      </c>
      <c r="B94" s="1" t="s">
        <v>17272</v>
      </c>
    </row>
    <row r="95" spans="1:2" x14ac:dyDescent="0.25">
      <c r="A95" s="1" t="s">
        <v>920</v>
      </c>
      <c r="B95" s="1" t="s">
        <v>17272</v>
      </c>
    </row>
    <row r="96" spans="1:2" x14ac:dyDescent="0.25">
      <c r="A96" s="1" t="s">
        <v>921</v>
      </c>
      <c r="B96" s="1" t="s">
        <v>17273</v>
      </c>
    </row>
    <row r="97" spans="1:2" x14ac:dyDescent="0.25">
      <c r="A97" s="1" t="s">
        <v>922</v>
      </c>
      <c r="B97" s="1" t="s">
        <v>17274</v>
      </c>
    </row>
    <row r="98" spans="1:2" x14ac:dyDescent="0.25">
      <c r="A98" s="1" t="s">
        <v>923</v>
      </c>
      <c r="B98" s="1" t="s">
        <v>17266</v>
      </c>
    </row>
    <row r="99" spans="1:2" x14ac:dyDescent="0.25">
      <c r="A99" s="1" t="s">
        <v>924</v>
      </c>
      <c r="B99" s="1" t="s">
        <v>17275</v>
      </c>
    </row>
    <row r="100" spans="1:2" x14ac:dyDescent="0.25">
      <c r="A100" s="1" t="s">
        <v>925</v>
      </c>
      <c r="B100" s="1" t="s">
        <v>17276</v>
      </c>
    </row>
    <row r="101" spans="1:2" x14ac:dyDescent="0.25">
      <c r="A101" s="1" t="s">
        <v>926</v>
      </c>
      <c r="B101" s="1" t="s">
        <v>17395</v>
      </c>
    </row>
    <row r="102" spans="1:2" x14ac:dyDescent="0.25">
      <c r="A102" s="1" t="s">
        <v>927</v>
      </c>
      <c r="B102" s="1" t="s">
        <v>17396</v>
      </c>
    </row>
    <row r="103" spans="1:2" x14ac:dyDescent="0.25">
      <c r="A103" s="1" t="s">
        <v>928</v>
      </c>
      <c r="B103" s="1" t="s">
        <v>17397</v>
      </c>
    </row>
    <row r="104" spans="1:2" x14ac:dyDescent="0.25">
      <c r="A104" s="1" t="s">
        <v>929</v>
      </c>
      <c r="B104" s="1" t="s">
        <v>1399</v>
      </c>
    </row>
    <row r="105" spans="1:2" x14ac:dyDescent="0.25">
      <c r="A105" s="1" t="s">
        <v>931</v>
      </c>
      <c r="B105" s="1" t="s">
        <v>17323</v>
      </c>
    </row>
    <row r="106" spans="1:2" x14ac:dyDescent="0.25">
      <c r="A106" s="1" t="s">
        <v>934</v>
      </c>
      <c r="B106" s="1" t="s">
        <v>17398</v>
      </c>
    </row>
    <row r="107" spans="1:2" x14ac:dyDescent="0.25">
      <c r="A107" s="1" t="s">
        <v>937</v>
      </c>
      <c r="B107" s="1" t="s">
        <v>17399</v>
      </c>
    </row>
    <row r="108" spans="1:2" x14ac:dyDescent="0.25">
      <c r="A108" s="1" t="s">
        <v>940</v>
      </c>
      <c r="B108" s="1" t="s">
        <v>17400</v>
      </c>
    </row>
    <row r="109" spans="1:2" x14ac:dyDescent="0.25">
      <c r="A109" s="1" t="s">
        <v>941</v>
      </c>
      <c r="B109" s="1" t="s">
        <v>17401</v>
      </c>
    </row>
    <row r="110" spans="1:2" x14ac:dyDescent="0.25">
      <c r="A110" s="1" t="s">
        <v>942</v>
      </c>
      <c r="B110" s="1" t="s">
        <v>17260</v>
      </c>
    </row>
    <row r="111" spans="1:2" x14ac:dyDescent="0.25">
      <c r="A111" s="1" t="s">
        <v>943</v>
      </c>
      <c r="B111" s="1" t="s">
        <v>17345</v>
      </c>
    </row>
    <row r="112" spans="1:2" x14ac:dyDescent="0.25">
      <c r="A112" s="1" t="s">
        <v>944</v>
      </c>
      <c r="B112" s="1" t="s">
        <v>17166</v>
      </c>
    </row>
    <row r="113" spans="1:2" x14ac:dyDescent="0.25">
      <c r="A113" s="1" t="s">
        <v>945</v>
      </c>
      <c r="B113" s="1" t="s">
        <v>17173</v>
      </c>
    </row>
    <row r="114" spans="1:2" x14ac:dyDescent="0.25">
      <c r="A114" s="1" t="s">
        <v>946</v>
      </c>
      <c r="B114" s="1" t="s">
        <v>17402</v>
      </c>
    </row>
    <row r="115" spans="1:2" x14ac:dyDescent="0.25">
      <c r="A115" s="1" t="s">
        <v>947</v>
      </c>
      <c r="B115" s="1" t="s">
        <v>17209</v>
      </c>
    </row>
    <row r="116" spans="1:2" x14ac:dyDescent="0.25">
      <c r="A116" s="1" t="s">
        <v>950</v>
      </c>
      <c r="B116" s="1" t="s">
        <v>17262</v>
      </c>
    </row>
    <row r="117" spans="1:2" x14ac:dyDescent="0.25">
      <c r="A117" s="1" t="s">
        <v>951</v>
      </c>
      <c r="B117" s="1" t="s">
        <v>17210</v>
      </c>
    </row>
    <row r="118" spans="1:2" x14ac:dyDescent="0.25">
      <c r="A118" s="1" t="s">
        <v>953</v>
      </c>
      <c r="B118" s="1" t="s">
        <v>17187</v>
      </c>
    </row>
    <row r="119" spans="1:2" x14ac:dyDescent="0.25">
      <c r="A119" s="1" t="s">
        <v>954</v>
      </c>
      <c r="B119" s="1" t="s">
        <v>17189</v>
      </c>
    </row>
    <row r="120" spans="1:2" x14ac:dyDescent="0.25">
      <c r="A120" s="1" t="s">
        <v>955</v>
      </c>
      <c r="B120" s="1" t="s">
        <v>17191</v>
      </c>
    </row>
    <row r="121" spans="1:2" x14ac:dyDescent="0.25">
      <c r="A121" s="1" t="s">
        <v>956</v>
      </c>
      <c r="B121" s="1" t="s">
        <v>17191</v>
      </c>
    </row>
    <row r="122" spans="1:2" x14ac:dyDescent="0.25">
      <c r="A122" s="1" t="s">
        <v>957</v>
      </c>
      <c r="B122" s="1" t="s">
        <v>17191</v>
      </c>
    </row>
    <row r="123" spans="1:2" x14ac:dyDescent="0.25">
      <c r="A123" s="1" t="s">
        <v>958</v>
      </c>
      <c r="B123" s="1" t="s">
        <v>17191</v>
      </c>
    </row>
    <row r="124" spans="1:2" x14ac:dyDescent="0.25">
      <c r="A124" s="1" t="s">
        <v>959</v>
      </c>
      <c r="B124" s="1" t="s">
        <v>17191</v>
      </c>
    </row>
    <row r="125" spans="1:2" x14ac:dyDescent="0.25">
      <c r="A125" s="1" t="s">
        <v>960</v>
      </c>
      <c r="B125" s="1" t="s">
        <v>17191</v>
      </c>
    </row>
    <row r="126" spans="1:2" x14ac:dyDescent="0.25">
      <c r="A126" s="1" t="s">
        <v>961</v>
      </c>
      <c r="B126" s="1" t="s">
        <v>17191</v>
      </c>
    </row>
    <row r="127" spans="1:2" x14ac:dyDescent="0.25">
      <c r="A127" s="1" t="s">
        <v>962</v>
      </c>
      <c r="B127" s="1" t="s">
        <v>17191</v>
      </c>
    </row>
    <row r="128" spans="1:2" x14ac:dyDescent="0.25">
      <c r="A128" s="1" t="s">
        <v>963</v>
      </c>
      <c r="B128" s="1" t="s">
        <v>17191</v>
      </c>
    </row>
    <row r="129" spans="1:2" x14ac:dyDescent="0.25">
      <c r="A129" s="1" t="s">
        <v>964</v>
      </c>
      <c r="B129" s="1" t="s">
        <v>17191</v>
      </c>
    </row>
    <row r="130" spans="1:2" x14ac:dyDescent="0.25">
      <c r="A130" s="1" t="s">
        <v>965</v>
      </c>
      <c r="B130" s="1" t="s">
        <v>17191</v>
      </c>
    </row>
  </sheetData>
  <pageMargins left="0.511811024" right="0.511811024" top="0.78740157499999996" bottom="0.78740157499999996" header="0.31496062000000002" footer="0.3149606200000000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81E46-BEB5-4D42-9098-35ECA9C96FD1}">
  <dimension ref="A1:B130"/>
  <sheetViews>
    <sheetView workbookViewId="0"/>
  </sheetViews>
  <sheetFormatPr defaultRowHeight="15" x14ac:dyDescent="0.25"/>
  <sheetData>
    <row r="1" spans="1:2" x14ac:dyDescent="0.25">
      <c r="A1" s="1" t="s">
        <v>0</v>
      </c>
      <c r="B1" s="1" t="s">
        <v>17403</v>
      </c>
    </row>
    <row r="2" spans="1:2" x14ac:dyDescent="0.25">
      <c r="A2" s="1" t="s">
        <v>2</v>
      </c>
      <c r="B2" s="1" t="s">
        <v>17404</v>
      </c>
    </row>
    <row r="3" spans="1:2" x14ac:dyDescent="0.25">
      <c r="A3" s="1" t="s">
        <v>4</v>
      </c>
      <c r="B3" s="1" t="s">
        <v>5</v>
      </c>
    </row>
    <row r="4" spans="1:2" x14ac:dyDescent="0.25">
      <c r="A4" s="1" t="s">
        <v>6</v>
      </c>
      <c r="B4" s="1" t="s">
        <v>17141</v>
      </c>
    </row>
    <row r="5" spans="1:2" x14ac:dyDescent="0.25">
      <c r="A5" s="1" t="s">
        <v>8</v>
      </c>
      <c r="B5" s="1" t="s">
        <v>17284</v>
      </c>
    </row>
    <row r="6" spans="1:2" x14ac:dyDescent="0.25">
      <c r="A6" s="1" t="s">
        <v>10</v>
      </c>
      <c r="B6" s="1" t="s">
        <v>11</v>
      </c>
    </row>
    <row r="7" spans="1:2" x14ac:dyDescent="0.25">
      <c r="A7" s="1" t="s">
        <v>12</v>
      </c>
      <c r="B7" s="1" t="s">
        <v>17405</v>
      </c>
    </row>
    <row r="8" spans="1:2" x14ac:dyDescent="0.25">
      <c r="A8" s="1" t="s">
        <v>14</v>
      </c>
      <c r="B8" s="1" t="s">
        <v>15</v>
      </c>
    </row>
    <row r="9" spans="1:2" x14ac:dyDescent="0.25">
      <c r="A9" s="1" t="s">
        <v>16</v>
      </c>
      <c r="B9" s="1" t="s">
        <v>17374</v>
      </c>
    </row>
    <row r="10" spans="1:2" x14ac:dyDescent="0.25">
      <c r="A10" s="1" t="s">
        <v>18</v>
      </c>
      <c r="B10" s="1" t="s">
        <v>17145</v>
      </c>
    </row>
    <row r="12" spans="1:2" x14ac:dyDescent="0.25">
      <c r="A12" s="1" t="s">
        <v>20</v>
      </c>
      <c r="B12" s="1" t="s">
        <v>21</v>
      </c>
    </row>
    <row r="13" spans="1:2" x14ac:dyDescent="0.25">
      <c r="A13" s="1" t="s">
        <v>12</v>
      </c>
      <c r="B13" s="1" t="s">
        <v>17405</v>
      </c>
    </row>
    <row r="14" spans="1:2" x14ac:dyDescent="0.25">
      <c r="A14" s="1" t="s">
        <v>23</v>
      </c>
      <c r="B14" s="1" t="s">
        <v>24</v>
      </c>
    </row>
    <row r="15" spans="1:2" x14ac:dyDescent="0.25">
      <c r="A15" s="1" t="s">
        <v>25</v>
      </c>
      <c r="B15" s="1" t="s">
        <v>26</v>
      </c>
    </row>
    <row r="16" spans="1:2" x14ac:dyDescent="0.25">
      <c r="A16" s="1" t="s">
        <v>27</v>
      </c>
      <c r="B16" s="1" t="s">
        <v>28</v>
      </c>
    </row>
    <row r="17" spans="1:2" x14ac:dyDescent="0.25">
      <c r="A17" s="1" t="s">
        <v>29</v>
      </c>
      <c r="B17" s="1" t="s">
        <v>30</v>
      </c>
    </row>
    <row r="18" spans="1:2" x14ac:dyDescent="0.25">
      <c r="A18" s="1" t="s">
        <v>32</v>
      </c>
      <c r="B18" s="1" t="s">
        <v>30</v>
      </c>
    </row>
    <row r="19" spans="1:2" x14ac:dyDescent="0.25">
      <c r="A19" s="1" t="s">
        <v>34</v>
      </c>
      <c r="B19" s="1" t="s">
        <v>30</v>
      </c>
    </row>
    <row r="20" spans="1:2" x14ac:dyDescent="0.25">
      <c r="A20" s="1" t="s">
        <v>35</v>
      </c>
      <c r="B20" s="1" t="s">
        <v>2166</v>
      </c>
    </row>
    <row r="21" spans="1:2" x14ac:dyDescent="0.25">
      <c r="A21" s="1" t="s">
        <v>38</v>
      </c>
      <c r="B21" s="1" t="s">
        <v>965</v>
      </c>
    </row>
    <row r="22" spans="1:2" x14ac:dyDescent="0.25">
      <c r="A22" s="1" t="s">
        <v>41</v>
      </c>
      <c r="B22" s="1" t="s">
        <v>21</v>
      </c>
    </row>
    <row r="24" spans="1:2" x14ac:dyDescent="0.25">
      <c r="A24" s="1" t="s">
        <v>42</v>
      </c>
      <c r="B24" s="1" t="s">
        <v>21</v>
      </c>
    </row>
    <row r="25" spans="1:2" x14ac:dyDescent="0.25">
      <c r="A25" s="1" t="s">
        <v>2166</v>
      </c>
      <c r="B25" s="1" t="s">
        <v>17201</v>
      </c>
    </row>
    <row r="26" spans="1:2" x14ac:dyDescent="0.25">
      <c r="A26" s="1" t="s">
        <v>2167</v>
      </c>
      <c r="B26" s="1" t="s">
        <v>17201</v>
      </c>
    </row>
    <row r="27" spans="1:2" x14ac:dyDescent="0.25">
      <c r="A27" s="1" t="s">
        <v>2168</v>
      </c>
      <c r="B27" s="1" t="s">
        <v>17201</v>
      </c>
    </row>
    <row r="28" spans="1:2" x14ac:dyDescent="0.25">
      <c r="A28" s="1" t="s">
        <v>2169</v>
      </c>
      <c r="B28" s="1" t="s">
        <v>17201</v>
      </c>
    </row>
    <row r="29" spans="1:2" x14ac:dyDescent="0.25">
      <c r="A29" s="1" t="s">
        <v>2170</v>
      </c>
      <c r="B29" s="1" t="s">
        <v>17201</v>
      </c>
    </row>
    <row r="30" spans="1:2" x14ac:dyDescent="0.25">
      <c r="A30" s="1" t="s">
        <v>2171</v>
      </c>
      <c r="B30" s="1" t="s">
        <v>17201</v>
      </c>
    </row>
    <row r="31" spans="1:2" x14ac:dyDescent="0.25">
      <c r="A31" s="1" t="s">
        <v>2172</v>
      </c>
      <c r="B31" s="1" t="s">
        <v>17201</v>
      </c>
    </row>
    <row r="32" spans="1:2" x14ac:dyDescent="0.25">
      <c r="A32" s="1" t="s">
        <v>2173</v>
      </c>
      <c r="B32" s="1" t="s">
        <v>17201</v>
      </c>
    </row>
    <row r="33" spans="1:2" x14ac:dyDescent="0.25">
      <c r="A33" s="1" t="s">
        <v>2174</v>
      </c>
      <c r="B33" s="1" t="s">
        <v>17201</v>
      </c>
    </row>
    <row r="34" spans="1:2" x14ac:dyDescent="0.25">
      <c r="A34" s="1" t="s">
        <v>2175</v>
      </c>
      <c r="B34" s="1" t="s">
        <v>17201</v>
      </c>
    </row>
    <row r="35" spans="1:2" x14ac:dyDescent="0.25">
      <c r="A35" s="1" t="s">
        <v>2176</v>
      </c>
      <c r="B35" s="1" t="s">
        <v>17201</v>
      </c>
    </row>
    <row r="36" spans="1:2" x14ac:dyDescent="0.25">
      <c r="A36" s="1" t="s">
        <v>2177</v>
      </c>
      <c r="B36" s="1" t="s">
        <v>1877</v>
      </c>
    </row>
    <row r="37" spans="1:2" x14ac:dyDescent="0.25">
      <c r="A37" s="1" t="s">
        <v>2178</v>
      </c>
      <c r="B37" s="1" t="s">
        <v>17406</v>
      </c>
    </row>
    <row r="38" spans="1:2" x14ac:dyDescent="0.25">
      <c r="A38" s="1" t="s">
        <v>1085</v>
      </c>
      <c r="B38" s="1" t="s">
        <v>1805</v>
      </c>
    </row>
    <row r="39" spans="1:2" x14ac:dyDescent="0.25">
      <c r="A39" s="1" t="s">
        <v>1104</v>
      </c>
      <c r="B39" s="1" t="s">
        <v>17407</v>
      </c>
    </row>
    <row r="40" spans="1:2" x14ac:dyDescent="0.25">
      <c r="A40" s="1" t="s">
        <v>36</v>
      </c>
      <c r="B40" s="1" t="s">
        <v>17293</v>
      </c>
    </row>
    <row r="41" spans="1:2" x14ac:dyDescent="0.25">
      <c r="A41" s="1" t="s">
        <v>183</v>
      </c>
      <c r="B41" s="1" t="s">
        <v>17408</v>
      </c>
    </row>
    <row r="42" spans="1:2" x14ac:dyDescent="0.25">
      <c r="A42" s="1" t="s">
        <v>238</v>
      </c>
      <c r="B42" s="1" t="s">
        <v>17409</v>
      </c>
    </row>
    <row r="43" spans="1:2" x14ac:dyDescent="0.25">
      <c r="A43" s="1" t="s">
        <v>291</v>
      </c>
      <c r="B43" s="1" t="s">
        <v>17410</v>
      </c>
    </row>
    <row r="44" spans="1:2" x14ac:dyDescent="0.25">
      <c r="A44" s="1" t="s">
        <v>343</v>
      </c>
      <c r="B44" s="1" t="s">
        <v>17411</v>
      </c>
    </row>
    <row r="45" spans="1:2" x14ac:dyDescent="0.25">
      <c r="A45" s="1" t="s">
        <v>389</v>
      </c>
      <c r="B45" s="1" t="s">
        <v>17317</v>
      </c>
    </row>
    <row r="46" spans="1:2" x14ac:dyDescent="0.25">
      <c r="A46" s="1" t="s">
        <v>429</v>
      </c>
      <c r="B46" s="1" t="s">
        <v>17314</v>
      </c>
    </row>
    <row r="47" spans="1:2" x14ac:dyDescent="0.25">
      <c r="A47" s="1" t="s">
        <v>463</v>
      </c>
      <c r="B47" s="1" t="s">
        <v>17311</v>
      </c>
    </row>
    <row r="48" spans="1:2" x14ac:dyDescent="0.25">
      <c r="A48" s="1" t="s">
        <v>494</v>
      </c>
      <c r="B48" s="1" t="s">
        <v>17412</v>
      </c>
    </row>
    <row r="49" spans="1:2" x14ac:dyDescent="0.25">
      <c r="A49" s="1" t="s">
        <v>521</v>
      </c>
      <c r="B49" s="1" t="s">
        <v>17188</v>
      </c>
    </row>
    <row r="50" spans="1:2" x14ac:dyDescent="0.25">
      <c r="A50" s="1" t="s">
        <v>551</v>
      </c>
      <c r="B50" s="1" t="s">
        <v>17413</v>
      </c>
    </row>
    <row r="51" spans="1:2" x14ac:dyDescent="0.25">
      <c r="A51" s="1" t="s">
        <v>583</v>
      </c>
      <c r="B51" s="1" t="s">
        <v>1509</v>
      </c>
    </row>
    <row r="52" spans="1:2" x14ac:dyDescent="0.25">
      <c r="A52" s="1" t="s">
        <v>614</v>
      </c>
      <c r="B52" s="1" t="s">
        <v>2094</v>
      </c>
    </row>
    <row r="53" spans="1:2" x14ac:dyDescent="0.25">
      <c r="A53" s="1" t="s">
        <v>643</v>
      </c>
      <c r="B53" s="1" t="s">
        <v>17414</v>
      </c>
    </row>
    <row r="54" spans="1:2" x14ac:dyDescent="0.25">
      <c r="A54" s="1" t="s">
        <v>666</v>
      </c>
      <c r="B54" s="1" t="s">
        <v>1665</v>
      </c>
    </row>
    <row r="55" spans="1:2" x14ac:dyDescent="0.25">
      <c r="A55" s="1" t="s">
        <v>689</v>
      </c>
      <c r="B55" s="1" t="s">
        <v>17323</v>
      </c>
    </row>
    <row r="56" spans="1:2" x14ac:dyDescent="0.25">
      <c r="A56" s="1" t="s">
        <v>715</v>
      </c>
      <c r="B56" s="1" t="s">
        <v>1294</v>
      </c>
    </row>
    <row r="57" spans="1:2" x14ac:dyDescent="0.25">
      <c r="A57" s="1" t="s">
        <v>739</v>
      </c>
      <c r="B57" s="1" t="s">
        <v>17415</v>
      </c>
    </row>
    <row r="58" spans="1:2" x14ac:dyDescent="0.25">
      <c r="A58" s="1" t="s">
        <v>754</v>
      </c>
      <c r="B58" s="1" t="s">
        <v>1459</v>
      </c>
    </row>
    <row r="59" spans="1:2" x14ac:dyDescent="0.25">
      <c r="A59" s="1" t="s">
        <v>774</v>
      </c>
      <c r="B59" s="1" t="s">
        <v>17416</v>
      </c>
    </row>
    <row r="60" spans="1:2" x14ac:dyDescent="0.25">
      <c r="A60" s="1" t="s">
        <v>792</v>
      </c>
      <c r="B60" s="1" t="s">
        <v>17417</v>
      </c>
    </row>
    <row r="61" spans="1:2" x14ac:dyDescent="0.25">
      <c r="A61" s="1" t="s">
        <v>804</v>
      </c>
      <c r="B61" s="1" t="s">
        <v>17418</v>
      </c>
    </row>
    <row r="62" spans="1:2" x14ac:dyDescent="0.25">
      <c r="A62" s="1" t="s">
        <v>815</v>
      </c>
      <c r="B62" s="1" t="s">
        <v>17419</v>
      </c>
    </row>
    <row r="63" spans="1:2" x14ac:dyDescent="0.25">
      <c r="A63" s="1" t="s">
        <v>822</v>
      </c>
      <c r="B63" s="1" t="s">
        <v>2119</v>
      </c>
    </row>
    <row r="64" spans="1:2" x14ac:dyDescent="0.25">
      <c r="A64" s="1" t="s">
        <v>836</v>
      </c>
      <c r="B64" s="1" t="s">
        <v>17420</v>
      </c>
    </row>
    <row r="65" spans="1:2" x14ac:dyDescent="0.25">
      <c r="A65" s="1" t="s">
        <v>847</v>
      </c>
      <c r="B65" s="1" t="s">
        <v>17421</v>
      </c>
    </row>
    <row r="66" spans="1:2" x14ac:dyDescent="0.25">
      <c r="A66" s="1" t="s">
        <v>858</v>
      </c>
      <c r="B66" s="1" t="s">
        <v>17421</v>
      </c>
    </row>
    <row r="67" spans="1:2" x14ac:dyDescent="0.25">
      <c r="A67" s="1" t="s">
        <v>860</v>
      </c>
      <c r="B67" s="1" t="s">
        <v>17421</v>
      </c>
    </row>
    <row r="68" spans="1:2" x14ac:dyDescent="0.25">
      <c r="A68" s="1" t="s">
        <v>866</v>
      </c>
      <c r="B68" s="1" t="s">
        <v>17421</v>
      </c>
    </row>
    <row r="69" spans="1:2" x14ac:dyDescent="0.25">
      <c r="A69" s="1" t="s">
        <v>872</v>
      </c>
      <c r="B69" s="1" t="s">
        <v>17421</v>
      </c>
    </row>
    <row r="70" spans="1:2" x14ac:dyDescent="0.25">
      <c r="A70" s="1" t="s">
        <v>876</v>
      </c>
      <c r="B70" s="1" t="s">
        <v>17421</v>
      </c>
    </row>
    <row r="71" spans="1:2" x14ac:dyDescent="0.25">
      <c r="A71" s="1" t="s">
        <v>878</v>
      </c>
      <c r="B71" s="1" t="s">
        <v>17422</v>
      </c>
    </row>
    <row r="72" spans="1:2" x14ac:dyDescent="0.25">
      <c r="A72" s="1" t="s">
        <v>881</v>
      </c>
      <c r="B72" s="1" t="s">
        <v>1347</v>
      </c>
    </row>
    <row r="73" spans="1:2" x14ac:dyDescent="0.25">
      <c r="A73" s="1" t="s">
        <v>883</v>
      </c>
      <c r="B73" s="1" t="s">
        <v>17423</v>
      </c>
    </row>
    <row r="74" spans="1:2" x14ac:dyDescent="0.25">
      <c r="A74" s="1" t="s">
        <v>887</v>
      </c>
      <c r="B74" s="1" t="s">
        <v>17424</v>
      </c>
    </row>
    <row r="75" spans="1:2" x14ac:dyDescent="0.25">
      <c r="A75" s="1" t="s">
        <v>888</v>
      </c>
      <c r="B75" s="1" t="s">
        <v>17266</v>
      </c>
    </row>
    <row r="76" spans="1:2" x14ac:dyDescent="0.25">
      <c r="A76" s="1" t="s">
        <v>892</v>
      </c>
      <c r="B76" s="1" t="s">
        <v>17425</v>
      </c>
    </row>
    <row r="77" spans="1:2" x14ac:dyDescent="0.25">
      <c r="A77" s="1" t="s">
        <v>895</v>
      </c>
      <c r="B77" s="1" t="s">
        <v>17426</v>
      </c>
    </row>
    <row r="78" spans="1:2" x14ac:dyDescent="0.25">
      <c r="A78" s="1" t="s">
        <v>896</v>
      </c>
      <c r="B78" s="1" t="s">
        <v>17427</v>
      </c>
    </row>
    <row r="79" spans="1:2" x14ac:dyDescent="0.25">
      <c r="A79" s="1" t="s">
        <v>899</v>
      </c>
      <c r="B79" s="1" t="s">
        <v>1592</v>
      </c>
    </row>
    <row r="80" spans="1:2" x14ac:dyDescent="0.25">
      <c r="A80" s="1" t="s">
        <v>900</v>
      </c>
      <c r="B80" s="1" t="s">
        <v>17428</v>
      </c>
    </row>
    <row r="81" spans="1:2" x14ac:dyDescent="0.25">
      <c r="A81" s="1" t="s">
        <v>901</v>
      </c>
      <c r="B81" s="1" t="s">
        <v>1592</v>
      </c>
    </row>
    <row r="82" spans="1:2" x14ac:dyDescent="0.25">
      <c r="A82" s="1" t="s">
        <v>903</v>
      </c>
      <c r="B82" s="1" t="s">
        <v>17427</v>
      </c>
    </row>
    <row r="83" spans="1:2" x14ac:dyDescent="0.25">
      <c r="A83" s="1" t="s">
        <v>905</v>
      </c>
      <c r="B83" s="1" t="s">
        <v>17426</v>
      </c>
    </row>
    <row r="84" spans="1:2" x14ac:dyDescent="0.25">
      <c r="A84" s="1" t="s">
        <v>907</v>
      </c>
      <c r="B84" s="1" t="s">
        <v>17425</v>
      </c>
    </row>
    <row r="85" spans="1:2" x14ac:dyDescent="0.25">
      <c r="A85" s="1" t="s">
        <v>908</v>
      </c>
      <c r="B85" s="1" t="s">
        <v>17266</v>
      </c>
    </row>
    <row r="86" spans="1:2" x14ac:dyDescent="0.25">
      <c r="A86" s="1" t="s">
        <v>909</v>
      </c>
      <c r="B86" s="1" t="s">
        <v>17429</v>
      </c>
    </row>
    <row r="87" spans="1:2" x14ac:dyDescent="0.25">
      <c r="A87" s="1" t="s">
        <v>910</v>
      </c>
      <c r="B87" s="1" t="s">
        <v>17430</v>
      </c>
    </row>
    <row r="88" spans="1:2" x14ac:dyDescent="0.25">
      <c r="A88" s="1" t="s">
        <v>911</v>
      </c>
      <c r="B88" s="1" t="s">
        <v>17431</v>
      </c>
    </row>
    <row r="89" spans="1:2" x14ac:dyDescent="0.25">
      <c r="A89" s="1" t="s">
        <v>912</v>
      </c>
      <c r="B89" s="1" t="s">
        <v>17432</v>
      </c>
    </row>
    <row r="90" spans="1:2" x14ac:dyDescent="0.25">
      <c r="A90" s="1" t="s">
        <v>914</v>
      </c>
      <c r="B90" s="1" t="s">
        <v>17433</v>
      </c>
    </row>
    <row r="91" spans="1:2" x14ac:dyDescent="0.25">
      <c r="A91" s="1" t="s">
        <v>915</v>
      </c>
      <c r="B91" s="1" t="s">
        <v>17434</v>
      </c>
    </row>
    <row r="92" spans="1:2" x14ac:dyDescent="0.25">
      <c r="A92" s="1" t="s">
        <v>917</v>
      </c>
      <c r="B92" s="1" t="s">
        <v>17435</v>
      </c>
    </row>
    <row r="93" spans="1:2" x14ac:dyDescent="0.25">
      <c r="A93" s="1" t="s">
        <v>918</v>
      </c>
      <c r="B93" s="1" t="s">
        <v>17344</v>
      </c>
    </row>
    <row r="94" spans="1:2" x14ac:dyDescent="0.25">
      <c r="A94" s="1" t="s">
        <v>919</v>
      </c>
      <c r="B94" s="1" t="s">
        <v>17436</v>
      </c>
    </row>
    <row r="95" spans="1:2" x14ac:dyDescent="0.25">
      <c r="A95" s="1" t="s">
        <v>920</v>
      </c>
      <c r="B95" s="1" t="s">
        <v>17166</v>
      </c>
    </row>
    <row r="96" spans="1:2" x14ac:dyDescent="0.25">
      <c r="A96" s="1" t="s">
        <v>921</v>
      </c>
      <c r="B96" s="1" t="s">
        <v>17437</v>
      </c>
    </row>
    <row r="97" spans="1:2" x14ac:dyDescent="0.25">
      <c r="A97" s="1" t="s">
        <v>922</v>
      </c>
      <c r="B97" s="1" t="s">
        <v>17176</v>
      </c>
    </row>
    <row r="98" spans="1:2" x14ac:dyDescent="0.25">
      <c r="A98" s="1" t="s">
        <v>923</v>
      </c>
      <c r="B98" s="1" t="s">
        <v>17438</v>
      </c>
    </row>
    <row r="99" spans="1:2" x14ac:dyDescent="0.25">
      <c r="A99" s="1" t="s">
        <v>924</v>
      </c>
      <c r="B99" s="1" t="s">
        <v>17439</v>
      </c>
    </row>
    <row r="100" spans="1:2" x14ac:dyDescent="0.25">
      <c r="A100" s="1" t="s">
        <v>925</v>
      </c>
      <c r="B100" s="1" t="s">
        <v>17440</v>
      </c>
    </row>
    <row r="101" spans="1:2" x14ac:dyDescent="0.25">
      <c r="A101" s="1" t="s">
        <v>926</v>
      </c>
      <c r="B101" s="1" t="s">
        <v>1934</v>
      </c>
    </row>
    <row r="102" spans="1:2" x14ac:dyDescent="0.25">
      <c r="A102" s="1" t="s">
        <v>927</v>
      </c>
      <c r="B102" s="1" t="s">
        <v>1943</v>
      </c>
    </row>
    <row r="103" spans="1:2" x14ac:dyDescent="0.25">
      <c r="A103" s="1" t="s">
        <v>928</v>
      </c>
      <c r="B103" s="1" t="s">
        <v>17441</v>
      </c>
    </row>
    <row r="104" spans="1:2" x14ac:dyDescent="0.25">
      <c r="A104" s="1" t="s">
        <v>929</v>
      </c>
      <c r="B104" s="1" t="s">
        <v>2150</v>
      </c>
    </row>
    <row r="105" spans="1:2" x14ac:dyDescent="0.25">
      <c r="A105" s="1" t="s">
        <v>931</v>
      </c>
      <c r="B105" s="1" t="s">
        <v>17189</v>
      </c>
    </row>
    <row r="106" spans="1:2" x14ac:dyDescent="0.25">
      <c r="A106" s="1" t="s">
        <v>934</v>
      </c>
      <c r="B106" s="1" t="s">
        <v>17412</v>
      </c>
    </row>
    <row r="107" spans="1:2" x14ac:dyDescent="0.25">
      <c r="A107" s="1" t="s">
        <v>937</v>
      </c>
      <c r="B107" s="1" t="s">
        <v>17319</v>
      </c>
    </row>
    <row r="108" spans="1:2" x14ac:dyDescent="0.25">
      <c r="A108" s="1" t="s">
        <v>940</v>
      </c>
      <c r="B108" s="1" t="s">
        <v>17442</v>
      </c>
    </row>
    <row r="109" spans="1:2" x14ac:dyDescent="0.25">
      <c r="A109" s="1" t="s">
        <v>941</v>
      </c>
      <c r="B109" s="1" t="s">
        <v>17312</v>
      </c>
    </row>
    <row r="110" spans="1:2" x14ac:dyDescent="0.25">
      <c r="A110" s="1" t="s">
        <v>942</v>
      </c>
      <c r="B110" s="1" t="s">
        <v>17193</v>
      </c>
    </row>
    <row r="111" spans="1:2" x14ac:dyDescent="0.25">
      <c r="A111" s="1" t="s">
        <v>943</v>
      </c>
      <c r="B111" s="1" t="s">
        <v>17294</v>
      </c>
    </row>
    <row r="112" spans="1:2" x14ac:dyDescent="0.25">
      <c r="A112" s="1" t="s">
        <v>944</v>
      </c>
      <c r="B112" s="1" t="s">
        <v>17443</v>
      </c>
    </row>
    <row r="113" spans="1:2" x14ac:dyDescent="0.25">
      <c r="A113" s="1" t="s">
        <v>945</v>
      </c>
      <c r="B113" s="1" t="s">
        <v>17444</v>
      </c>
    </row>
    <row r="114" spans="1:2" x14ac:dyDescent="0.25">
      <c r="A114" s="1" t="s">
        <v>946</v>
      </c>
      <c r="B114" s="1" t="s">
        <v>17286</v>
      </c>
    </row>
    <row r="115" spans="1:2" x14ac:dyDescent="0.25">
      <c r="A115" s="1" t="s">
        <v>947</v>
      </c>
      <c r="B115" s="1" t="s">
        <v>17197</v>
      </c>
    </row>
    <row r="116" spans="1:2" x14ac:dyDescent="0.25">
      <c r="A116" s="1" t="s">
        <v>950</v>
      </c>
      <c r="B116" s="1" t="s">
        <v>17291</v>
      </c>
    </row>
    <row r="117" spans="1:2" x14ac:dyDescent="0.25">
      <c r="A117" s="1" t="s">
        <v>951</v>
      </c>
      <c r="B117" s="1" t="s">
        <v>17293</v>
      </c>
    </row>
    <row r="118" spans="1:2" x14ac:dyDescent="0.25">
      <c r="A118" s="1" t="s">
        <v>953</v>
      </c>
      <c r="B118" s="1" t="s">
        <v>17445</v>
      </c>
    </row>
    <row r="119" spans="1:2" x14ac:dyDescent="0.25">
      <c r="A119" s="1" t="s">
        <v>954</v>
      </c>
      <c r="B119" s="1" t="s">
        <v>17446</v>
      </c>
    </row>
    <row r="120" spans="1:2" x14ac:dyDescent="0.25">
      <c r="A120" s="1" t="s">
        <v>955</v>
      </c>
      <c r="B120" s="1" t="s">
        <v>17201</v>
      </c>
    </row>
    <row r="121" spans="1:2" x14ac:dyDescent="0.25">
      <c r="A121" s="1" t="s">
        <v>956</v>
      </c>
      <c r="B121" s="1" t="s">
        <v>17201</v>
      </c>
    </row>
    <row r="122" spans="1:2" x14ac:dyDescent="0.25">
      <c r="A122" s="1" t="s">
        <v>957</v>
      </c>
      <c r="B122" s="1" t="s">
        <v>17201</v>
      </c>
    </row>
    <row r="123" spans="1:2" x14ac:dyDescent="0.25">
      <c r="A123" s="1" t="s">
        <v>958</v>
      </c>
      <c r="B123" s="1" t="s">
        <v>17201</v>
      </c>
    </row>
    <row r="124" spans="1:2" x14ac:dyDescent="0.25">
      <c r="A124" s="1" t="s">
        <v>959</v>
      </c>
      <c r="B124" s="1" t="s">
        <v>17201</v>
      </c>
    </row>
    <row r="125" spans="1:2" x14ac:dyDescent="0.25">
      <c r="A125" s="1" t="s">
        <v>960</v>
      </c>
      <c r="B125" s="1" t="s">
        <v>17201</v>
      </c>
    </row>
    <row r="126" spans="1:2" x14ac:dyDescent="0.25">
      <c r="A126" s="1" t="s">
        <v>961</v>
      </c>
      <c r="B126" s="1" t="s">
        <v>17201</v>
      </c>
    </row>
    <row r="127" spans="1:2" x14ac:dyDescent="0.25">
      <c r="A127" s="1" t="s">
        <v>962</v>
      </c>
      <c r="B127" s="1" t="s">
        <v>17201</v>
      </c>
    </row>
    <row r="128" spans="1:2" x14ac:dyDescent="0.25">
      <c r="A128" s="1" t="s">
        <v>963</v>
      </c>
      <c r="B128" s="1" t="s">
        <v>17201</v>
      </c>
    </row>
    <row r="129" spans="1:2" x14ac:dyDescent="0.25">
      <c r="A129" s="1" t="s">
        <v>964</v>
      </c>
      <c r="B129" s="1" t="s">
        <v>17201</v>
      </c>
    </row>
    <row r="130" spans="1:2" x14ac:dyDescent="0.25">
      <c r="A130" s="1" t="s">
        <v>965</v>
      </c>
      <c r="B130" s="1" t="s">
        <v>17201</v>
      </c>
    </row>
  </sheetData>
  <pageMargins left="0.511811024" right="0.511811024" top="0.78740157499999996" bottom="0.78740157499999996" header="0.31496062000000002" footer="0.3149606200000000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3D679-D04B-4104-8F40-9F8E7D45A73B}">
  <dimension ref="A1:B113"/>
  <sheetViews>
    <sheetView workbookViewId="0"/>
  </sheetViews>
  <sheetFormatPr defaultRowHeight="15" x14ac:dyDescent="0.25"/>
  <sheetData>
    <row r="1" spans="1:2" x14ac:dyDescent="0.25">
      <c r="A1" s="1" t="s">
        <v>0</v>
      </c>
      <c r="B1" s="1" t="s">
        <v>17447</v>
      </c>
    </row>
    <row r="2" spans="1:2" x14ac:dyDescent="0.25">
      <c r="A2" s="1" t="s">
        <v>2</v>
      </c>
      <c r="B2" s="1" t="s">
        <v>17448</v>
      </c>
    </row>
    <row r="3" spans="1:2" x14ac:dyDescent="0.25">
      <c r="A3" s="1" t="s">
        <v>4</v>
      </c>
      <c r="B3" s="1" t="s">
        <v>5</v>
      </c>
    </row>
    <row r="4" spans="1:2" x14ac:dyDescent="0.25">
      <c r="A4" s="1" t="s">
        <v>6</v>
      </c>
      <c r="B4" s="1" t="s">
        <v>17141</v>
      </c>
    </row>
    <row r="5" spans="1:2" x14ac:dyDescent="0.25">
      <c r="A5" s="1" t="s">
        <v>8</v>
      </c>
      <c r="B5" s="1" t="s">
        <v>17449</v>
      </c>
    </row>
    <row r="6" spans="1:2" x14ac:dyDescent="0.25">
      <c r="A6" s="1" t="s">
        <v>10</v>
      </c>
      <c r="B6" s="1" t="s">
        <v>11</v>
      </c>
    </row>
    <row r="7" spans="1:2" x14ac:dyDescent="0.25">
      <c r="A7" s="1" t="s">
        <v>12</v>
      </c>
      <c r="B7" s="1" t="s">
        <v>17450</v>
      </c>
    </row>
    <row r="8" spans="1:2" x14ac:dyDescent="0.25">
      <c r="A8" s="1" t="s">
        <v>14</v>
      </c>
      <c r="B8" s="1" t="s">
        <v>15</v>
      </c>
    </row>
    <row r="9" spans="1:2" x14ac:dyDescent="0.25">
      <c r="A9" s="1" t="s">
        <v>16</v>
      </c>
      <c r="B9" s="1" t="s">
        <v>17451</v>
      </c>
    </row>
    <row r="10" spans="1:2" x14ac:dyDescent="0.25">
      <c r="A10" s="1" t="s">
        <v>18</v>
      </c>
      <c r="B10" s="1" t="s">
        <v>17452</v>
      </c>
    </row>
    <row r="12" spans="1:2" x14ac:dyDescent="0.25">
      <c r="A12" s="1" t="s">
        <v>20</v>
      </c>
      <c r="B12" s="1" t="s">
        <v>21</v>
      </c>
    </row>
    <row r="13" spans="1:2" x14ac:dyDescent="0.25">
      <c r="A13" s="1" t="s">
        <v>12</v>
      </c>
      <c r="B13" s="1" t="s">
        <v>17450</v>
      </c>
    </row>
    <row r="14" spans="1:2" x14ac:dyDescent="0.25">
      <c r="A14" s="1" t="s">
        <v>23</v>
      </c>
      <c r="B14" s="1" t="s">
        <v>17453</v>
      </c>
    </row>
    <row r="15" spans="1:2" x14ac:dyDescent="0.25">
      <c r="A15" s="1" t="s">
        <v>25</v>
      </c>
      <c r="B15" s="1" t="s">
        <v>26</v>
      </c>
    </row>
    <row r="16" spans="1:2" x14ac:dyDescent="0.25">
      <c r="A16" s="1" t="s">
        <v>27</v>
      </c>
      <c r="B16" s="1" t="s">
        <v>28</v>
      </c>
    </row>
    <row r="17" spans="1:2" x14ac:dyDescent="0.25">
      <c r="A17" s="1" t="s">
        <v>29</v>
      </c>
      <c r="B17" s="1" t="s">
        <v>30</v>
      </c>
    </row>
    <row r="18" spans="1:2" x14ac:dyDescent="0.25">
      <c r="A18" s="1" t="s">
        <v>32</v>
      </c>
      <c r="B18" s="1" t="s">
        <v>30</v>
      </c>
    </row>
    <row r="19" spans="1:2" x14ac:dyDescent="0.25">
      <c r="A19" s="1" t="s">
        <v>34</v>
      </c>
      <c r="B19" s="1" t="s">
        <v>30</v>
      </c>
    </row>
    <row r="20" spans="1:2" x14ac:dyDescent="0.25">
      <c r="A20" s="1" t="s">
        <v>35</v>
      </c>
      <c r="B20" s="1" t="s">
        <v>36</v>
      </c>
    </row>
    <row r="21" spans="1:2" x14ac:dyDescent="0.25">
      <c r="A21" s="1" t="s">
        <v>38</v>
      </c>
      <c r="B21" s="1" t="s">
        <v>963</v>
      </c>
    </row>
    <row r="22" spans="1:2" x14ac:dyDescent="0.25">
      <c r="A22" s="1" t="s">
        <v>41</v>
      </c>
      <c r="B22" s="1" t="s">
        <v>21</v>
      </c>
    </row>
    <row r="24" spans="1:2" x14ac:dyDescent="0.25">
      <c r="A24" s="1" t="s">
        <v>42</v>
      </c>
      <c r="B24" s="1" t="s">
        <v>21</v>
      </c>
    </row>
    <row r="25" spans="1:2" x14ac:dyDescent="0.25">
      <c r="A25" s="1" t="s">
        <v>36</v>
      </c>
      <c r="B25" s="1" t="s">
        <v>299</v>
      </c>
    </row>
    <row r="26" spans="1:2" x14ac:dyDescent="0.25">
      <c r="A26" s="1" t="s">
        <v>183</v>
      </c>
      <c r="B26" s="1" t="s">
        <v>190</v>
      </c>
    </row>
    <row r="27" spans="1:2" x14ac:dyDescent="0.25">
      <c r="A27" s="1" t="s">
        <v>238</v>
      </c>
      <c r="B27" s="1" t="s">
        <v>412</v>
      </c>
    </row>
    <row r="28" spans="1:2" x14ac:dyDescent="0.25">
      <c r="A28" s="1" t="s">
        <v>291</v>
      </c>
      <c r="B28" s="1" t="s">
        <v>17241</v>
      </c>
    </row>
    <row r="29" spans="1:2" x14ac:dyDescent="0.25">
      <c r="A29" s="1" t="s">
        <v>343</v>
      </c>
      <c r="B29" s="1" t="s">
        <v>185</v>
      </c>
    </row>
    <row r="30" spans="1:2" x14ac:dyDescent="0.25">
      <c r="A30" s="1" t="s">
        <v>389</v>
      </c>
      <c r="B30" s="1" t="s">
        <v>192</v>
      </c>
    </row>
    <row r="31" spans="1:2" x14ac:dyDescent="0.25">
      <c r="A31" s="1" t="s">
        <v>429</v>
      </c>
      <c r="B31" s="1" t="s">
        <v>791</v>
      </c>
    </row>
    <row r="32" spans="1:2" x14ac:dyDescent="0.25">
      <c r="A32" s="1" t="s">
        <v>463</v>
      </c>
      <c r="B32" s="1" t="s">
        <v>782</v>
      </c>
    </row>
    <row r="33" spans="1:2" x14ac:dyDescent="0.25">
      <c r="A33" s="1" t="s">
        <v>494</v>
      </c>
      <c r="B33" s="1" t="s">
        <v>17152</v>
      </c>
    </row>
    <row r="34" spans="1:2" x14ac:dyDescent="0.25">
      <c r="A34" s="1" t="s">
        <v>521</v>
      </c>
      <c r="B34" s="1" t="s">
        <v>260</v>
      </c>
    </row>
    <row r="35" spans="1:2" x14ac:dyDescent="0.25">
      <c r="A35" s="1" t="s">
        <v>551</v>
      </c>
      <c r="B35" s="1" t="s">
        <v>595</v>
      </c>
    </row>
    <row r="36" spans="1:2" x14ac:dyDescent="0.25">
      <c r="A36" s="1" t="s">
        <v>583</v>
      </c>
      <c r="B36" s="1" t="s">
        <v>300</v>
      </c>
    </row>
    <row r="37" spans="1:2" x14ac:dyDescent="0.25">
      <c r="A37" s="1" t="s">
        <v>614</v>
      </c>
      <c r="B37" s="1" t="s">
        <v>324</v>
      </c>
    </row>
    <row r="38" spans="1:2" x14ac:dyDescent="0.25">
      <c r="A38" s="1" t="s">
        <v>643</v>
      </c>
      <c r="B38" s="1" t="s">
        <v>17238</v>
      </c>
    </row>
    <row r="39" spans="1:2" x14ac:dyDescent="0.25">
      <c r="A39" s="1" t="s">
        <v>666</v>
      </c>
      <c r="B39" s="1" t="s">
        <v>410</v>
      </c>
    </row>
    <row r="40" spans="1:2" x14ac:dyDescent="0.25">
      <c r="A40" s="1" t="s">
        <v>689</v>
      </c>
      <c r="B40" s="1" t="s">
        <v>855</v>
      </c>
    </row>
    <row r="41" spans="1:2" x14ac:dyDescent="0.25">
      <c r="A41" s="1" t="s">
        <v>715</v>
      </c>
      <c r="B41" s="1" t="s">
        <v>857</v>
      </c>
    </row>
    <row r="42" spans="1:2" x14ac:dyDescent="0.25">
      <c r="A42" s="1" t="s">
        <v>739</v>
      </c>
      <c r="B42" s="1" t="s">
        <v>206</v>
      </c>
    </row>
    <row r="43" spans="1:2" x14ac:dyDescent="0.25">
      <c r="A43" s="1" t="s">
        <v>754</v>
      </c>
      <c r="B43" s="1" t="s">
        <v>17153</v>
      </c>
    </row>
    <row r="44" spans="1:2" x14ac:dyDescent="0.25">
      <c r="A44" s="1" t="s">
        <v>774</v>
      </c>
      <c r="B44" s="1" t="s">
        <v>871</v>
      </c>
    </row>
    <row r="45" spans="1:2" x14ac:dyDescent="0.25">
      <c r="A45" s="1" t="s">
        <v>792</v>
      </c>
      <c r="B45" s="1" t="s">
        <v>123</v>
      </c>
    </row>
    <row r="46" spans="1:2" x14ac:dyDescent="0.25">
      <c r="A46" s="1" t="s">
        <v>804</v>
      </c>
      <c r="B46" s="1" t="s">
        <v>670</v>
      </c>
    </row>
    <row r="47" spans="1:2" x14ac:dyDescent="0.25">
      <c r="A47" s="1" t="s">
        <v>815</v>
      </c>
      <c r="B47" s="1" t="s">
        <v>144</v>
      </c>
    </row>
    <row r="48" spans="1:2" x14ac:dyDescent="0.25">
      <c r="A48" s="1" t="s">
        <v>822</v>
      </c>
      <c r="B48" s="1" t="s">
        <v>17221</v>
      </c>
    </row>
    <row r="49" spans="1:2" x14ac:dyDescent="0.25">
      <c r="A49" s="1" t="s">
        <v>836</v>
      </c>
      <c r="B49" s="1" t="s">
        <v>352</v>
      </c>
    </row>
    <row r="50" spans="1:2" x14ac:dyDescent="0.25">
      <c r="A50" s="1" t="s">
        <v>847</v>
      </c>
      <c r="B50" s="1" t="s">
        <v>221</v>
      </c>
    </row>
    <row r="51" spans="1:2" x14ac:dyDescent="0.25">
      <c r="A51" s="1" t="s">
        <v>858</v>
      </c>
      <c r="B51" s="1" t="s">
        <v>773</v>
      </c>
    </row>
    <row r="52" spans="1:2" x14ac:dyDescent="0.25">
      <c r="A52" s="1" t="s">
        <v>860</v>
      </c>
      <c r="B52" s="1" t="s">
        <v>408</v>
      </c>
    </row>
    <row r="53" spans="1:2" x14ac:dyDescent="0.25">
      <c r="A53" s="1" t="s">
        <v>866</v>
      </c>
      <c r="B53" s="1" t="s">
        <v>17154</v>
      </c>
    </row>
    <row r="54" spans="1:2" x14ac:dyDescent="0.25">
      <c r="A54" s="1" t="s">
        <v>872</v>
      </c>
      <c r="B54" s="1" t="s">
        <v>319</v>
      </c>
    </row>
    <row r="55" spans="1:2" x14ac:dyDescent="0.25">
      <c r="A55" s="1" t="s">
        <v>876</v>
      </c>
      <c r="B55" s="1" t="s">
        <v>479</v>
      </c>
    </row>
    <row r="56" spans="1:2" x14ac:dyDescent="0.25">
      <c r="A56" s="1" t="s">
        <v>878</v>
      </c>
      <c r="B56" s="1" t="s">
        <v>244</v>
      </c>
    </row>
    <row r="57" spans="1:2" x14ac:dyDescent="0.25">
      <c r="A57" s="1" t="s">
        <v>881</v>
      </c>
      <c r="B57" s="1" t="s">
        <v>161</v>
      </c>
    </row>
    <row r="58" spans="1:2" x14ac:dyDescent="0.25">
      <c r="A58" s="1" t="s">
        <v>883</v>
      </c>
      <c r="B58" s="1" t="s">
        <v>17247</v>
      </c>
    </row>
    <row r="59" spans="1:2" x14ac:dyDescent="0.25">
      <c r="A59" s="1" t="s">
        <v>887</v>
      </c>
      <c r="B59" s="1" t="s">
        <v>397</v>
      </c>
    </row>
    <row r="60" spans="1:2" x14ac:dyDescent="0.25">
      <c r="A60" s="1" t="s">
        <v>888</v>
      </c>
      <c r="B60" s="1" t="s">
        <v>258</v>
      </c>
    </row>
    <row r="61" spans="1:2" x14ac:dyDescent="0.25">
      <c r="A61" s="1" t="s">
        <v>892</v>
      </c>
      <c r="B61" s="1" t="s">
        <v>407</v>
      </c>
    </row>
    <row r="62" spans="1:2" x14ac:dyDescent="0.25">
      <c r="A62" s="1" t="s">
        <v>895</v>
      </c>
      <c r="B62" s="1" t="s">
        <v>835</v>
      </c>
    </row>
    <row r="63" spans="1:2" x14ac:dyDescent="0.25">
      <c r="A63" s="1" t="s">
        <v>896</v>
      </c>
      <c r="B63" s="1" t="s">
        <v>17155</v>
      </c>
    </row>
    <row r="64" spans="1:2" x14ac:dyDescent="0.25">
      <c r="A64" s="1" t="s">
        <v>899</v>
      </c>
      <c r="B64" s="1" t="s">
        <v>442</v>
      </c>
    </row>
    <row r="65" spans="1:2" x14ac:dyDescent="0.25">
      <c r="A65" s="1" t="s">
        <v>900</v>
      </c>
      <c r="B65" s="1" t="s">
        <v>674</v>
      </c>
    </row>
    <row r="66" spans="1:2" x14ac:dyDescent="0.25">
      <c r="A66" s="1" t="s">
        <v>901</v>
      </c>
      <c r="B66" s="1" t="s">
        <v>143</v>
      </c>
    </row>
    <row r="67" spans="1:2" x14ac:dyDescent="0.25">
      <c r="A67" s="1" t="s">
        <v>903</v>
      </c>
      <c r="B67" s="1" t="s">
        <v>203</v>
      </c>
    </row>
    <row r="68" spans="1:2" x14ac:dyDescent="0.25">
      <c r="A68" s="1" t="s">
        <v>905</v>
      </c>
      <c r="B68" s="1" t="s">
        <v>17248</v>
      </c>
    </row>
    <row r="69" spans="1:2" x14ac:dyDescent="0.25">
      <c r="A69" s="1" t="s">
        <v>907</v>
      </c>
      <c r="B69" s="1" t="s">
        <v>366</v>
      </c>
    </row>
    <row r="70" spans="1:2" x14ac:dyDescent="0.25">
      <c r="A70" s="1" t="s">
        <v>908</v>
      </c>
      <c r="B70" s="1" t="s">
        <v>498</v>
      </c>
    </row>
    <row r="71" spans="1:2" x14ac:dyDescent="0.25">
      <c r="A71" s="1" t="s">
        <v>909</v>
      </c>
      <c r="B71" s="1" t="s">
        <v>810</v>
      </c>
    </row>
    <row r="72" spans="1:2" x14ac:dyDescent="0.25">
      <c r="A72" s="1" t="s">
        <v>910</v>
      </c>
      <c r="B72" s="1" t="s">
        <v>193</v>
      </c>
    </row>
    <row r="73" spans="1:2" x14ac:dyDescent="0.25">
      <c r="A73" s="1" t="s">
        <v>911</v>
      </c>
      <c r="B73" s="1" t="s">
        <v>17156</v>
      </c>
    </row>
    <row r="74" spans="1:2" x14ac:dyDescent="0.25">
      <c r="A74" s="1" t="s">
        <v>912</v>
      </c>
      <c r="B74" s="1" t="s">
        <v>856</v>
      </c>
    </row>
    <row r="75" spans="1:2" x14ac:dyDescent="0.25">
      <c r="A75" s="1" t="s">
        <v>914</v>
      </c>
      <c r="B75" s="1" t="s">
        <v>499</v>
      </c>
    </row>
    <row r="76" spans="1:2" x14ac:dyDescent="0.25">
      <c r="A76" s="1" t="s">
        <v>915</v>
      </c>
      <c r="B76" s="1" t="s">
        <v>642</v>
      </c>
    </row>
    <row r="77" spans="1:2" x14ac:dyDescent="0.25">
      <c r="A77" s="1" t="s">
        <v>917</v>
      </c>
      <c r="B77" s="1" t="s">
        <v>353</v>
      </c>
    </row>
    <row r="78" spans="1:2" x14ac:dyDescent="0.25">
      <c r="A78" s="1" t="s">
        <v>918</v>
      </c>
      <c r="B78" s="1" t="s">
        <v>17249</v>
      </c>
    </row>
    <row r="79" spans="1:2" x14ac:dyDescent="0.25">
      <c r="A79" s="1" t="s">
        <v>919</v>
      </c>
      <c r="B79" s="1" t="s">
        <v>387</v>
      </c>
    </row>
    <row r="80" spans="1:2" x14ac:dyDescent="0.25">
      <c r="A80" s="1" t="s">
        <v>920</v>
      </c>
      <c r="B80" s="1" t="s">
        <v>216</v>
      </c>
    </row>
    <row r="81" spans="1:2" x14ac:dyDescent="0.25">
      <c r="A81" s="1" t="s">
        <v>921</v>
      </c>
      <c r="B81" s="1" t="s">
        <v>179</v>
      </c>
    </row>
    <row r="82" spans="1:2" x14ac:dyDescent="0.25">
      <c r="A82" s="1" t="s">
        <v>922</v>
      </c>
      <c r="B82" s="1" t="s">
        <v>236</v>
      </c>
    </row>
    <row r="83" spans="1:2" x14ac:dyDescent="0.25">
      <c r="A83" s="1" t="s">
        <v>923</v>
      </c>
      <c r="B83" s="1" t="s">
        <v>17157</v>
      </c>
    </row>
    <row r="84" spans="1:2" x14ac:dyDescent="0.25">
      <c r="A84" s="1" t="s">
        <v>924</v>
      </c>
      <c r="B84" s="1" t="s">
        <v>398</v>
      </c>
    </row>
    <row r="85" spans="1:2" x14ac:dyDescent="0.25">
      <c r="A85" s="1" t="s">
        <v>925</v>
      </c>
      <c r="B85" s="1" t="s">
        <v>694</v>
      </c>
    </row>
    <row r="86" spans="1:2" x14ac:dyDescent="0.25">
      <c r="A86" s="1" t="s">
        <v>926</v>
      </c>
      <c r="B86" s="1" t="s">
        <v>528</v>
      </c>
    </row>
    <row r="87" spans="1:2" x14ac:dyDescent="0.25">
      <c r="A87" s="1" t="s">
        <v>927</v>
      </c>
      <c r="B87" s="1" t="s">
        <v>433</v>
      </c>
    </row>
    <row r="88" spans="1:2" x14ac:dyDescent="0.25">
      <c r="A88" s="1" t="s">
        <v>928</v>
      </c>
      <c r="B88" s="1" t="s">
        <v>17222</v>
      </c>
    </row>
    <row r="89" spans="1:2" x14ac:dyDescent="0.25">
      <c r="A89" s="1" t="s">
        <v>929</v>
      </c>
      <c r="B89" s="1" t="s">
        <v>132</v>
      </c>
    </row>
    <row r="90" spans="1:2" x14ac:dyDescent="0.25">
      <c r="A90" s="1" t="s">
        <v>931</v>
      </c>
      <c r="B90" s="1" t="s">
        <v>377</v>
      </c>
    </row>
    <row r="91" spans="1:2" x14ac:dyDescent="0.25">
      <c r="A91" s="1" t="s">
        <v>934</v>
      </c>
      <c r="B91" s="1" t="s">
        <v>535</v>
      </c>
    </row>
    <row r="92" spans="1:2" x14ac:dyDescent="0.25">
      <c r="A92" s="1" t="s">
        <v>937</v>
      </c>
      <c r="B92" s="1" t="s">
        <v>178</v>
      </c>
    </row>
    <row r="93" spans="1:2" x14ac:dyDescent="0.25">
      <c r="A93" s="1" t="s">
        <v>940</v>
      </c>
      <c r="B93" s="1" t="s">
        <v>17158</v>
      </c>
    </row>
    <row r="94" spans="1:2" x14ac:dyDescent="0.25">
      <c r="A94" s="1" t="s">
        <v>941</v>
      </c>
      <c r="B94" s="1" t="s">
        <v>395</v>
      </c>
    </row>
    <row r="95" spans="1:2" x14ac:dyDescent="0.25">
      <c r="A95" s="1" t="s">
        <v>942</v>
      </c>
      <c r="B95" s="1" t="s">
        <v>406</v>
      </c>
    </row>
    <row r="96" spans="1:2" x14ac:dyDescent="0.25">
      <c r="A96" s="1" t="s">
        <v>943</v>
      </c>
      <c r="B96" s="1" t="s">
        <v>386</v>
      </c>
    </row>
    <row r="97" spans="1:2" x14ac:dyDescent="0.25">
      <c r="A97" s="1" t="s">
        <v>944</v>
      </c>
      <c r="B97" s="1" t="s">
        <v>619</v>
      </c>
    </row>
    <row r="98" spans="1:2" x14ac:dyDescent="0.25">
      <c r="A98" s="1" t="s">
        <v>945</v>
      </c>
      <c r="B98" s="1" t="s">
        <v>17226</v>
      </c>
    </row>
    <row r="99" spans="1:2" x14ac:dyDescent="0.25">
      <c r="A99" s="1" t="s">
        <v>946</v>
      </c>
      <c r="B99" s="1" t="s">
        <v>537</v>
      </c>
    </row>
    <row r="100" spans="1:2" x14ac:dyDescent="0.25">
      <c r="A100" s="1" t="s">
        <v>947</v>
      </c>
      <c r="B100" s="1" t="s">
        <v>301</v>
      </c>
    </row>
    <row r="101" spans="1:2" x14ac:dyDescent="0.25">
      <c r="A101" s="1" t="s">
        <v>950</v>
      </c>
      <c r="B101" s="1" t="s">
        <v>160</v>
      </c>
    </row>
    <row r="102" spans="1:2" x14ac:dyDescent="0.25">
      <c r="A102" s="1" t="s">
        <v>951</v>
      </c>
      <c r="B102" s="1" t="s">
        <v>536</v>
      </c>
    </row>
    <row r="103" spans="1:2" x14ac:dyDescent="0.25">
      <c r="A103" s="1" t="s">
        <v>953</v>
      </c>
      <c r="B103" s="1" t="s">
        <v>17159</v>
      </c>
    </row>
    <row r="104" spans="1:2" x14ac:dyDescent="0.25">
      <c r="A104" s="1" t="s">
        <v>954</v>
      </c>
      <c r="B104" s="1" t="s">
        <v>738</v>
      </c>
    </row>
    <row r="105" spans="1:2" x14ac:dyDescent="0.25">
      <c r="A105" s="1" t="s">
        <v>955</v>
      </c>
      <c r="B105" s="1" t="s">
        <v>394</v>
      </c>
    </row>
    <row r="106" spans="1:2" x14ac:dyDescent="0.25">
      <c r="A106" s="1" t="s">
        <v>956</v>
      </c>
      <c r="B106" s="1" t="s">
        <v>187</v>
      </c>
    </row>
    <row r="107" spans="1:2" x14ac:dyDescent="0.25">
      <c r="A107" s="1" t="s">
        <v>957</v>
      </c>
      <c r="B107" s="1" t="s">
        <v>697</v>
      </c>
    </row>
    <row r="108" spans="1:2" x14ac:dyDescent="0.25">
      <c r="A108" s="1" t="s">
        <v>958</v>
      </c>
      <c r="B108" s="1" t="s">
        <v>17227</v>
      </c>
    </row>
    <row r="109" spans="1:2" x14ac:dyDescent="0.25">
      <c r="A109" s="1" t="s">
        <v>959</v>
      </c>
      <c r="B109" s="1" t="s">
        <v>321</v>
      </c>
    </row>
    <row r="110" spans="1:2" x14ac:dyDescent="0.25">
      <c r="A110" s="1" t="s">
        <v>960</v>
      </c>
      <c r="B110" s="1" t="s">
        <v>349</v>
      </c>
    </row>
    <row r="111" spans="1:2" x14ac:dyDescent="0.25">
      <c r="A111" s="1" t="s">
        <v>961</v>
      </c>
      <c r="B111" s="1" t="s">
        <v>340</v>
      </c>
    </row>
    <row r="112" spans="1:2" x14ac:dyDescent="0.25">
      <c r="A112" s="1" t="s">
        <v>962</v>
      </c>
      <c r="B112" s="1" t="s">
        <v>323</v>
      </c>
    </row>
    <row r="113" spans="1:2" x14ac:dyDescent="0.25">
      <c r="A113" s="1" t="s">
        <v>963</v>
      </c>
      <c r="B113" s="1" t="s">
        <v>17160</v>
      </c>
    </row>
  </sheetData>
  <pageMargins left="0.511811024" right="0.511811024" top="0.78740157499999996" bottom="0.78740157499999996" header="0.31496062000000002" footer="0.3149606200000000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4D29B-835F-4FD4-B409-22C2541EE7A8}">
  <dimension ref="A1:B144"/>
  <sheetViews>
    <sheetView workbookViewId="0"/>
  </sheetViews>
  <sheetFormatPr defaultRowHeight="15" x14ac:dyDescent="0.25"/>
  <sheetData>
    <row r="1" spans="1:2" x14ac:dyDescent="0.25">
      <c r="A1" s="1" t="s">
        <v>0</v>
      </c>
      <c r="B1" s="1" t="s">
        <v>17454</v>
      </c>
    </row>
    <row r="2" spans="1:2" x14ac:dyDescent="0.25">
      <c r="A2" s="1" t="s">
        <v>2</v>
      </c>
      <c r="B2" s="1" t="s">
        <v>17455</v>
      </c>
    </row>
    <row r="3" spans="1:2" x14ac:dyDescent="0.25">
      <c r="A3" s="1" t="s">
        <v>4</v>
      </c>
      <c r="B3" s="1" t="s">
        <v>5</v>
      </c>
    </row>
    <row r="4" spans="1:2" x14ac:dyDescent="0.25">
      <c r="A4" s="1" t="s">
        <v>6</v>
      </c>
      <c r="B4" s="1" t="s">
        <v>17456</v>
      </c>
    </row>
    <row r="5" spans="1:2" x14ac:dyDescent="0.25">
      <c r="A5" s="1" t="s">
        <v>8</v>
      </c>
      <c r="B5" s="1" t="s">
        <v>17457</v>
      </c>
    </row>
    <row r="6" spans="1:2" x14ac:dyDescent="0.25">
      <c r="A6" s="1" t="s">
        <v>10</v>
      </c>
      <c r="B6" s="1" t="s">
        <v>11</v>
      </c>
    </row>
    <row r="7" spans="1:2" x14ac:dyDescent="0.25">
      <c r="A7" s="1" t="s">
        <v>12</v>
      </c>
      <c r="B7" s="1" t="s">
        <v>17458</v>
      </c>
    </row>
    <row r="8" spans="1:2" x14ac:dyDescent="0.25">
      <c r="A8" s="1" t="s">
        <v>14</v>
      </c>
      <c r="B8" s="1" t="s">
        <v>15</v>
      </c>
    </row>
    <row r="9" spans="1:2" x14ac:dyDescent="0.25">
      <c r="A9" s="1" t="s">
        <v>16</v>
      </c>
      <c r="B9" s="1" t="s">
        <v>17459</v>
      </c>
    </row>
    <row r="10" spans="1:2" x14ac:dyDescent="0.25">
      <c r="A10" s="1" t="s">
        <v>18</v>
      </c>
      <c r="B10" s="1" t="s">
        <v>17460</v>
      </c>
    </row>
    <row r="12" spans="1:2" x14ac:dyDescent="0.25">
      <c r="A12" s="1" t="s">
        <v>20</v>
      </c>
      <c r="B12" s="1" t="s">
        <v>21</v>
      </c>
    </row>
    <row r="13" spans="1:2" x14ac:dyDescent="0.25">
      <c r="A13" s="1" t="s">
        <v>12</v>
      </c>
      <c r="B13" s="1" t="s">
        <v>17458</v>
      </c>
    </row>
    <row r="14" spans="1:2" x14ac:dyDescent="0.25">
      <c r="A14" s="1" t="s">
        <v>23</v>
      </c>
      <c r="B14" s="1" t="s">
        <v>24</v>
      </c>
    </row>
    <row r="15" spans="1:2" x14ac:dyDescent="0.25">
      <c r="A15" s="1" t="s">
        <v>25</v>
      </c>
      <c r="B15" s="1" t="s">
        <v>26</v>
      </c>
    </row>
    <row r="16" spans="1:2" x14ac:dyDescent="0.25">
      <c r="A16" s="1" t="s">
        <v>27</v>
      </c>
      <c r="B16" s="1" t="s">
        <v>28</v>
      </c>
    </row>
    <row r="17" spans="1:2" x14ac:dyDescent="0.25">
      <c r="A17" s="1" t="s">
        <v>29</v>
      </c>
      <c r="B17" s="1" t="s">
        <v>30</v>
      </c>
    </row>
    <row r="18" spans="1:2" x14ac:dyDescent="0.25">
      <c r="A18" s="1" t="s">
        <v>32</v>
      </c>
      <c r="B18" s="1" t="s">
        <v>30</v>
      </c>
    </row>
    <row r="19" spans="1:2" x14ac:dyDescent="0.25">
      <c r="A19" s="1" t="s">
        <v>34</v>
      </c>
      <c r="B19" s="1" t="s">
        <v>30</v>
      </c>
    </row>
    <row r="20" spans="1:2" x14ac:dyDescent="0.25">
      <c r="A20" s="1" t="s">
        <v>35</v>
      </c>
      <c r="B20" s="1" t="s">
        <v>21</v>
      </c>
    </row>
    <row r="21" spans="1:2" x14ac:dyDescent="0.25">
      <c r="A21" s="1" t="s">
        <v>38</v>
      </c>
      <c r="B21" s="1" t="s">
        <v>39</v>
      </c>
    </row>
    <row r="22" spans="1:2" x14ac:dyDescent="0.25">
      <c r="A22" s="1" t="s">
        <v>41</v>
      </c>
      <c r="B22" s="1" t="s">
        <v>21</v>
      </c>
    </row>
    <row r="24" spans="1:2" x14ac:dyDescent="0.25">
      <c r="A24" s="1" t="s">
        <v>42</v>
      </c>
      <c r="B24" s="1" t="s">
        <v>21</v>
      </c>
    </row>
    <row r="25" spans="1:2" x14ac:dyDescent="0.25">
      <c r="A25" s="1" t="s">
        <v>21</v>
      </c>
      <c r="B25" s="1" t="s">
        <v>17461</v>
      </c>
    </row>
    <row r="26" spans="1:2" x14ac:dyDescent="0.25">
      <c r="A26" s="1" t="s">
        <v>2163</v>
      </c>
      <c r="B26" s="1" t="s">
        <v>17461</v>
      </c>
    </row>
    <row r="27" spans="1:2" x14ac:dyDescent="0.25">
      <c r="A27" s="1" t="s">
        <v>2164</v>
      </c>
      <c r="B27" s="1" t="s">
        <v>17461</v>
      </c>
    </row>
    <row r="28" spans="1:2" x14ac:dyDescent="0.25">
      <c r="A28" s="1" t="s">
        <v>2165</v>
      </c>
      <c r="B28" s="1" t="s">
        <v>17461</v>
      </c>
    </row>
    <row r="29" spans="1:2" x14ac:dyDescent="0.25">
      <c r="A29" s="1" t="s">
        <v>2166</v>
      </c>
      <c r="B29" s="1" t="s">
        <v>17461</v>
      </c>
    </row>
    <row r="30" spans="1:2" x14ac:dyDescent="0.25">
      <c r="A30" s="1" t="s">
        <v>2167</v>
      </c>
      <c r="B30" s="1" t="s">
        <v>17461</v>
      </c>
    </row>
    <row r="31" spans="1:2" x14ac:dyDescent="0.25">
      <c r="A31" s="1" t="s">
        <v>2168</v>
      </c>
      <c r="B31" s="1" t="s">
        <v>17461</v>
      </c>
    </row>
    <row r="32" spans="1:2" x14ac:dyDescent="0.25">
      <c r="A32" s="1" t="s">
        <v>2169</v>
      </c>
      <c r="B32" s="1" t="s">
        <v>17461</v>
      </c>
    </row>
    <row r="33" spans="1:2" x14ac:dyDescent="0.25">
      <c r="A33" s="1" t="s">
        <v>2170</v>
      </c>
      <c r="B33" s="1" t="s">
        <v>17461</v>
      </c>
    </row>
    <row r="34" spans="1:2" x14ac:dyDescent="0.25">
      <c r="A34" s="1" t="s">
        <v>2171</v>
      </c>
      <c r="B34" s="1" t="s">
        <v>17461</v>
      </c>
    </row>
    <row r="35" spans="1:2" x14ac:dyDescent="0.25">
      <c r="A35" s="1" t="s">
        <v>2172</v>
      </c>
      <c r="B35" s="1" t="s">
        <v>17461</v>
      </c>
    </row>
    <row r="36" spans="1:2" x14ac:dyDescent="0.25">
      <c r="A36" s="1" t="s">
        <v>2173</v>
      </c>
      <c r="B36" s="1" t="s">
        <v>17461</v>
      </c>
    </row>
    <row r="37" spans="1:2" x14ac:dyDescent="0.25">
      <c r="A37" s="1" t="s">
        <v>2174</v>
      </c>
      <c r="B37" s="1" t="s">
        <v>17461</v>
      </c>
    </row>
    <row r="38" spans="1:2" x14ac:dyDescent="0.25">
      <c r="A38" s="1" t="s">
        <v>2175</v>
      </c>
      <c r="B38" s="1" t="s">
        <v>675</v>
      </c>
    </row>
    <row r="39" spans="1:2" x14ac:dyDescent="0.25">
      <c r="A39" s="1" t="s">
        <v>2176</v>
      </c>
      <c r="B39" s="1" t="s">
        <v>313</v>
      </c>
    </row>
    <row r="40" spans="1:2" x14ac:dyDescent="0.25">
      <c r="A40" s="1" t="s">
        <v>2177</v>
      </c>
      <c r="B40" s="1" t="s">
        <v>351</v>
      </c>
    </row>
    <row r="41" spans="1:2" x14ac:dyDescent="0.25">
      <c r="A41" s="1" t="s">
        <v>2178</v>
      </c>
      <c r="B41" s="1" t="s">
        <v>329</v>
      </c>
    </row>
    <row r="42" spans="1:2" x14ac:dyDescent="0.25">
      <c r="A42" s="1" t="s">
        <v>1085</v>
      </c>
      <c r="B42" s="1" t="s">
        <v>329</v>
      </c>
    </row>
    <row r="43" spans="1:2" x14ac:dyDescent="0.25">
      <c r="A43" s="1" t="s">
        <v>1104</v>
      </c>
      <c r="B43" s="1" t="s">
        <v>351</v>
      </c>
    </row>
    <row r="44" spans="1:2" x14ac:dyDescent="0.25">
      <c r="A44" s="1" t="s">
        <v>36</v>
      </c>
      <c r="B44" s="1" t="s">
        <v>313</v>
      </c>
    </row>
    <row r="45" spans="1:2" x14ac:dyDescent="0.25">
      <c r="A45" s="1" t="s">
        <v>183</v>
      </c>
      <c r="B45" s="1" t="s">
        <v>819</v>
      </c>
    </row>
    <row r="46" spans="1:2" x14ac:dyDescent="0.25">
      <c r="A46" s="1" t="s">
        <v>238</v>
      </c>
      <c r="B46" s="1" t="s">
        <v>819</v>
      </c>
    </row>
    <row r="47" spans="1:2" x14ac:dyDescent="0.25">
      <c r="A47" s="1" t="s">
        <v>291</v>
      </c>
      <c r="B47" s="1" t="s">
        <v>313</v>
      </c>
    </row>
    <row r="48" spans="1:2" x14ac:dyDescent="0.25">
      <c r="A48" s="1" t="s">
        <v>343</v>
      </c>
      <c r="B48" s="1" t="s">
        <v>351</v>
      </c>
    </row>
    <row r="49" spans="1:2" x14ac:dyDescent="0.25">
      <c r="A49" s="1" t="s">
        <v>389</v>
      </c>
      <c r="B49" s="1" t="s">
        <v>329</v>
      </c>
    </row>
    <row r="50" spans="1:2" x14ac:dyDescent="0.25">
      <c r="A50" s="1" t="s">
        <v>429</v>
      </c>
      <c r="B50" s="1" t="s">
        <v>864</v>
      </c>
    </row>
    <row r="51" spans="1:2" x14ac:dyDescent="0.25">
      <c r="A51" s="1" t="s">
        <v>463</v>
      </c>
      <c r="B51" s="1" t="s">
        <v>864</v>
      </c>
    </row>
    <row r="52" spans="1:2" x14ac:dyDescent="0.25">
      <c r="A52" s="1" t="s">
        <v>494</v>
      </c>
      <c r="B52" s="1" t="s">
        <v>864</v>
      </c>
    </row>
    <row r="53" spans="1:2" x14ac:dyDescent="0.25">
      <c r="A53" s="1" t="s">
        <v>521</v>
      </c>
      <c r="B53" s="1" t="s">
        <v>864</v>
      </c>
    </row>
    <row r="54" spans="1:2" x14ac:dyDescent="0.25">
      <c r="A54" s="1" t="s">
        <v>551</v>
      </c>
      <c r="B54" s="1" t="s">
        <v>17462</v>
      </c>
    </row>
    <row r="55" spans="1:2" x14ac:dyDescent="0.25">
      <c r="A55" s="1" t="s">
        <v>583</v>
      </c>
      <c r="B55" s="1" t="s">
        <v>350</v>
      </c>
    </row>
    <row r="56" spans="1:2" x14ac:dyDescent="0.25">
      <c r="A56" s="1" t="s">
        <v>614</v>
      </c>
      <c r="B56" s="1" t="s">
        <v>350</v>
      </c>
    </row>
    <row r="57" spans="1:2" x14ac:dyDescent="0.25">
      <c r="A57" s="1" t="s">
        <v>643</v>
      </c>
      <c r="B57" s="1" t="s">
        <v>589</v>
      </c>
    </row>
    <row r="58" spans="1:2" x14ac:dyDescent="0.25">
      <c r="A58" s="1" t="s">
        <v>666</v>
      </c>
      <c r="B58" s="1" t="s">
        <v>17462</v>
      </c>
    </row>
    <row r="59" spans="1:2" x14ac:dyDescent="0.25">
      <c r="A59" s="1" t="s">
        <v>689</v>
      </c>
      <c r="B59" s="1" t="s">
        <v>274</v>
      </c>
    </row>
    <row r="60" spans="1:2" x14ac:dyDescent="0.25">
      <c r="A60" s="1" t="s">
        <v>715</v>
      </c>
      <c r="B60" s="1" t="s">
        <v>864</v>
      </c>
    </row>
    <row r="61" spans="1:2" x14ac:dyDescent="0.25">
      <c r="A61" s="1" t="s">
        <v>739</v>
      </c>
      <c r="B61" s="1" t="s">
        <v>834</v>
      </c>
    </row>
    <row r="62" spans="1:2" x14ac:dyDescent="0.25">
      <c r="A62" s="1" t="s">
        <v>754</v>
      </c>
      <c r="B62" s="1" t="s">
        <v>329</v>
      </c>
    </row>
    <row r="63" spans="1:2" x14ac:dyDescent="0.25">
      <c r="A63" s="1" t="s">
        <v>774</v>
      </c>
      <c r="B63" s="1" t="s">
        <v>351</v>
      </c>
    </row>
    <row r="64" spans="1:2" x14ac:dyDescent="0.25">
      <c r="A64" s="1" t="s">
        <v>792</v>
      </c>
      <c r="B64" s="1" t="s">
        <v>351</v>
      </c>
    </row>
    <row r="65" spans="1:2" x14ac:dyDescent="0.25">
      <c r="A65" s="1" t="s">
        <v>804</v>
      </c>
      <c r="B65" s="1" t="s">
        <v>351</v>
      </c>
    </row>
    <row r="66" spans="1:2" x14ac:dyDescent="0.25">
      <c r="A66" s="1" t="s">
        <v>815</v>
      </c>
      <c r="B66" s="1" t="s">
        <v>351</v>
      </c>
    </row>
    <row r="67" spans="1:2" x14ac:dyDescent="0.25">
      <c r="A67" s="1" t="s">
        <v>822</v>
      </c>
      <c r="B67" s="1" t="s">
        <v>351</v>
      </c>
    </row>
    <row r="68" spans="1:2" x14ac:dyDescent="0.25">
      <c r="A68" s="1" t="s">
        <v>836</v>
      </c>
      <c r="B68" s="1" t="s">
        <v>351</v>
      </c>
    </row>
    <row r="69" spans="1:2" x14ac:dyDescent="0.25">
      <c r="A69" s="1" t="s">
        <v>847</v>
      </c>
      <c r="B69" s="1" t="s">
        <v>313</v>
      </c>
    </row>
    <row r="70" spans="1:2" x14ac:dyDescent="0.25">
      <c r="A70" s="1" t="s">
        <v>858</v>
      </c>
      <c r="B70" s="1" t="s">
        <v>819</v>
      </c>
    </row>
    <row r="71" spans="1:2" x14ac:dyDescent="0.25">
      <c r="A71" s="1" t="s">
        <v>860</v>
      </c>
      <c r="B71" s="1" t="s">
        <v>675</v>
      </c>
    </row>
    <row r="72" spans="1:2" x14ac:dyDescent="0.25">
      <c r="A72" s="1" t="s">
        <v>866</v>
      </c>
      <c r="B72" s="1" t="s">
        <v>675</v>
      </c>
    </row>
    <row r="73" spans="1:2" x14ac:dyDescent="0.25">
      <c r="A73" s="1" t="s">
        <v>872</v>
      </c>
      <c r="B73" s="1" t="s">
        <v>675</v>
      </c>
    </row>
    <row r="74" spans="1:2" x14ac:dyDescent="0.25">
      <c r="A74" s="1" t="s">
        <v>876</v>
      </c>
      <c r="B74" s="1" t="s">
        <v>819</v>
      </c>
    </row>
    <row r="75" spans="1:2" x14ac:dyDescent="0.25">
      <c r="A75" s="1" t="s">
        <v>878</v>
      </c>
      <c r="B75" s="1" t="s">
        <v>313</v>
      </c>
    </row>
    <row r="76" spans="1:2" x14ac:dyDescent="0.25">
      <c r="A76" s="1" t="s">
        <v>881</v>
      </c>
      <c r="B76" s="1" t="s">
        <v>329</v>
      </c>
    </row>
    <row r="77" spans="1:2" x14ac:dyDescent="0.25">
      <c r="A77" s="1" t="s">
        <v>883</v>
      </c>
      <c r="B77" s="1" t="s">
        <v>864</v>
      </c>
    </row>
    <row r="78" spans="1:2" x14ac:dyDescent="0.25">
      <c r="A78" s="1" t="s">
        <v>887</v>
      </c>
      <c r="B78" s="1" t="s">
        <v>17462</v>
      </c>
    </row>
    <row r="79" spans="1:2" x14ac:dyDescent="0.25">
      <c r="A79" s="1" t="s">
        <v>888</v>
      </c>
      <c r="B79" s="1" t="s">
        <v>350</v>
      </c>
    </row>
    <row r="80" spans="1:2" x14ac:dyDescent="0.25">
      <c r="A80" s="1" t="s">
        <v>892</v>
      </c>
      <c r="B80" s="1" t="s">
        <v>125</v>
      </c>
    </row>
    <row r="81" spans="1:2" x14ac:dyDescent="0.25">
      <c r="A81" s="1" t="s">
        <v>895</v>
      </c>
      <c r="B81" s="1" t="s">
        <v>763</v>
      </c>
    </row>
    <row r="82" spans="1:2" x14ac:dyDescent="0.25">
      <c r="A82" s="1" t="s">
        <v>896</v>
      </c>
      <c r="B82" s="1" t="s">
        <v>763</v>
      </c>
    </row>
    <row r="83" spans="1:2" x14ac:dyDescent="0.25">
      <c r="A83" s="1" t="s">
        <v>899</v>
      </c>
      <c r="B83" s="1" t="s">
        <v>763</v>
      </c>
    </row>
    <row r="84" spans="1:2" x14ac:dyDescent="0.25">
      <c r="A84" s="1" t="s">
        <v>900</v>
      </c>
      <c r="B84" s="1" t="s">
        <v>763</v>
      </c>
    </row>
    <row r="85" spans="1:2" x14ac:dyDescent="0.25">
      <c r="A85" s="1" t="s">
        <v>901</v>
      </c>
      <c r="B85" s="1" t="s">
        <v>763</v>
      </c>
    </row>
    <row r="86" spans="1:2" x14ac:dyDescent="0.25">
      <c r="A86" s="1" t="s">
        <v>903</v>
      </c>
      <c r="B86" s="1" t="s">
        <v>763</v>
      </c>
    </row>
    <row r="87" spans="1:2" x14ac:dyDescent="0.25">
      <c r="A87" s="1" t="s">
        <v>905</v>
      </c>
      <c r="B87" s="1" t="s">
        <v>763</v>
      </c>
    </row>
    <row r="88" spans="1:2" x14ac:dyDescent="0.25">
      <c r="A88" s="1" t="s">
        <v>907</v>
      </c>
      <c r="B88" s="1" t="s">
        <v>763</v>
      </c>
    </row>
    <row r="89" spans="1:2" x14ac:dyDescent="0.25">
      <c r="A89" s="1" t="s">
        <v>908</v>
      </c>
      <c r="B89" s="1" t="s">
        <v>763</v>
      </c>
    </row>
    <row r="90" spans="1:2" x14ac:dyDescent="0.25">
      <c r="A90" s="1" t="s">
        <v>909</v>
      </c>
      <c r="B90" s="1" t="s">
        <v>763</v>
      </c>
    </row>
    <row r="91" spans="1:2" x14ac:dyDescent="0.25">
      <c r="A91" s="1" t="s">
        <v>910</v>
      </c>
      <c r="B91" s="1" t="s">
        <v>763</v>
      </c>
    </row>
    <row r="92" spans="1:2" x14ac:dyDescent="0.25">
      <c r="A92" s="1" t="s">
        <v>911</v>
      </c>
      <c r="B92" s="1" t="s">
        <v>763</v>
      </c>
    </row>
    <row r="93" spans="1:2" x14ac:dyDescent="0.25">
      <c r="A93" s="1" t="s">
        <v>912</v>
      </c>
      <c r="B93" s="1" t="s">
        <v>763</v>
      </c>
    </row>
    <row r="94" spans="1:2" x14ac:dyDescent="0.25">
      <c r="A94" s="1" t="s">
        <v>914</v>
      </c>
      <c r="B94" s="1" t="s">
        <v>763</v>
      </c>
    </row>
    <row r="95" spans="1:2" x14ac:dyDescent="0.25">
      <c r="A95" s="1" t="s">
        <v>915</v>
      </c>
      <c r="B95" s="1" t="s">
        <v>125</v>
      </c>
    </row>
    <row r="96" spans="1:2" x14ac:dyDescent="0.25">
      <c r="A96" s="1" t="s">
        <v>917</v>
      </c>
      <c r="B96" s="1" t="s">
        <v>125</v>
      </c>
    </row>
    <row r="97" spans="1:2" x14ac:dyDescent="0.25">
      <c r="A97" s="1" t="s">
        <v>918</v>
      </c>
      <c r="B97" s="1" t="s">
        <v>478</v>
      </c>
    </row>
    <row r="98" spans="1:2" x14ac:dyDescent="0.25">
      <c r="A98" s="1" t="s">
        <v>919</v>
      </c>
      <c r="B98" s="1" t="s">
        <v>478</v>
      </c>
    </row>
    <row r="99" spans="1:2" x14ac:dyDescent="0.25">
      <c r="A99" s="1" t="s">
        <v>920</v>
      </c>
      <c r="B99" s="1" t="s">
        <v>350</v>
      </c>
    </row>
    <row r="100" spans="1:2" x14ac:dyDescent="0.25">
      <c r="A100" s="1" t="s">
        <v>921</v>
      </c>
      <c r="B100" s="1" t="s">
        <v>350</v>
      </c>
    </row>
    <row r="101" spans="1:2" x14ac:dyDescent="0.25">
      <c r="A101" s="1" t="s">
        <v>922</v>
      </c>
      <c r="B101" s="1" t="s">
        <v>478</v>
      </c>
    </row>
    <row r="102" spans="1:2" x14ac:dyDescent="0.25">
      <c r="A102" s="1" t="s">
        <v>923</v>
      </c>
      <c r="B102" s="1" t="s">
        <v>478</v>
      </c>
    </row>
    <row r="103" spans="1:2" x14ac:dyDescent="0.25">
      <c r="A103" s="1" t="s">
        <v>924</v>
      </c>
      <c r="B103" s="1" t="s">
        <v>478</v>
      </c>
    </row>
    <row r="104" spans="1:2" x14ac:dyDescent="0.25">
      <c r="A104" s="1" t="s">
        <v>925</v>
      </c>
      <c r="B104" s="1" t="s">
        <v>478</v>
      </c>
    </row>
    <row r="105" spans="1:2" x14ac:dyDescent="0.25">
      <c r="A105" s="1" t="s">
        <v>926</v>
      </c>
      <c r="B105" s="1" t="s">
        <v>478</v>
      </c>
    </row>
    <row r="106" spans="1:2" x14ac:dyDescent="0.25">
      <c r="A106" s="1" t="s">
        <v>927</v>
      </c>
      <c r="B106" s="1" t="s">
        <v>478</v>
      </c>
    </row>
    <row r="107" spans="1:2" x14ac:dyDescent="0.25">
      <c r="A107" s="1" t="s">
        <v>928</v>
      </c>
      <c r="B107" s="1" t="s">
        <v>478</v>
      </c>
    </row>
    <row r="108" spans="1:2" x14ac:dyDescent="0.25">
      <c r="A108" s="1" t="s">
        <v>929</v>
      </c>
      <c r="B108" s="1" t="s">
        <v>478</v>
      </c>
    </row>
    <row r="109" spans="1:2" x14ac:dyDescent="0.25">
      <c r="A109" s="1" t="s">
        <v>931</v>
      </c>
      <c r="B109" s="1" t="s">
        <v>125</v>
      </c>
    </row>
    <row r="110" spans="1:2" x14ac:dyDescent="0.25">
      <c r="A110" s="1" t="s">
        <v>934</v>
      </c>
      <c r="B110" s="1" t="s">
        <v>763</v>
      </c>
    </row>
    <row r="111" spans="1:2" x14ac:dyDescent="0.25">
      <c r="A111" s="1" t="s">
        <v>937</v>
      </c>
      <c r="B111" s="1" t="s">
        <v>169</v>
      </c>
    </row>
    <row r="112" spans="1:2" x14ac:dyDescent="0.25">
      <c r="A112" s="1" t="s">
        <v>940</v>
      </c>
      <c r="B112" s="1" t="s">
        <v>169</v>
      </c>
    </row>
    <row r="113" spans="1:2" x14ac:dyDescent="0.25">
      <c r="A113" s="1" t="s">
        <v>941</v>
      </c>
      <c r="B113" s="1" t="s">
        <v>663</v>
      </c>
    </row>
    <row r="114" spans="1:2" x14ac:dyDescent="0.25">
      <c r="A114" s="1" t="s">
        <v>942</v>
      </c>
      <c r="B114" s="1" t="s">
        <v>663</v>
      </c>
    </row>
    <row r="115" spans="1:2" x14ac:dyDescent="0.25">
      <c r="A115" s="1" t="s">
        <v>943</v>
      </c>
      <c r="B115" s="1" t="s">
        <v>663</v>
      </c>
    </row>
    <row r="116" spans="1:2" x14ac:dyDescent="0.25">
      <c r="A116" s="1" t="s">
        <v>944</v>
      </c>
      <c r="B116" s="1" t="s">
        <v>663</v>
      </c>
    </row>
    <row r="117" spans="1:2" x14ac:dyDescent="0.25">
      <c r="A117" s="1" t="s">
        <v>945</v>
      </c>
      <c r="B117" s="1" t="s">
        <v>555</v>
      </c>
    </row>
    <row r="118" spans="1:2" x14ac:dyDescent="0.25">
      <c r="A118" s="1" t="s">
        <v>946</v>
      </c>
      <c r="B118" s="1" t="s">
        <v>555</v>
      </c>
    </row>
    <row r="119" spans="1:2" x14ac:dyDescent="0.25">
      <c r="A119" s="1" t="s">
        <v>947</v>
      </c>
      <c r="B119" s="1" t="s">
        <v>555</v>
      </c>
    </row>
    <row r="120" spans="1:2" x14ac:dyDescent="0.25">
      <c r="A120" s="1" t="s">
        <v>950</v>
      </c>
      <c r="B120" s="1" t="s">
        <v>555</v>
      </c>
    </row>
    <row r="121" spans="1:2" x14ac:dyDescent="0.25">
      <c r="A121" s="1" t="s">
        <v>951</v>
      </c>
      <c r="B121" s="1" t="s">
        <v>248</v>
      </c>
    </row>
    <row r="122" spans="1:2" x14ac:dyDescent="0.25">
      <c r="A122" s="1" t="s">
        <v>953</v>
      </c>
      <c r="B122" s="1" t="s">
        <v>248</v>
      </c>
    </row>
    <row r="123" spans="1:2" x14ac:dyDescent="0.25">
      <c r="A123" s="1" t="s">
        <v>954</v>
      </c>
      <c r="B123" s="1" t="s">
        <v>248</v>
      </c>
    </row>
    <row r="124" spans="1:2" x14ac:dyDescent="0.25">
      <c r="A124" s="1" t="s">
        <v>955</v>
      </c>
      <c r="B124" s="1" t="s">
        <v>248</v>
      </c>
    </row>
    <row r="125" spans="1:2" x14ac:dyDescent="0.25">
      <c r="A125" s="1" t="s">
        <v>956</v>
      </c>
      <c r="B125" s="1" t="s">
        <v>17463</v>
      </c>
    </row>
    <row r="126" spans="1:2" x14ac:dyDescent="0.25">
      <c r="A126" s="1" t="s">
        <v>957</v>
      </c>
      <c r="B126" s="1" t="s">
        <v>17463</v>
      </c>
    </row>
    <row r="127" spans="1:2" x14ac:dyDescent="0.25">
      <c r="A127" s="1" t="s">
        <v>958</v>
      </c>
      <c r="B127" s="1" t="s">
        <v>17463</v>
      </c>
    </row>
    <row r="128" spans="1:2" x14ac:dyDescent="0.25">
      <c r="A128" s="1" t="s">
        <v>959</v>
      </c>
      <c r="B128" s="1" t="s">
        <v>17463</v>
      </c>
    </row>
    <row r="129" spans="1:2" x14ac:dyDescent="0.25">
      <c r="A129" s="1" t="s">
        <v>960</v>
      </c>
      <c r="B129" s="1" t="s">
        <v>17463</v>
      </c>
    </row>
    <row r="130" spans="1:2" x14ac:dyDescent="0.25">
      <c r="A130" s="1" t="s">
        <v>961</v>
      </c>
      <c r="B130" s="1" t="s">
        <v>17463</v>
      </c>
    </row>
    <row r="131" spans="1:2" x14ac:dyDescent="0.25">
      <c r="A131" s="1" t="s">
        <v>962</v>
      </c>
      <c r="B131" s="1" t="s">
        <v>17463</v>
      </c>
    </row>
    <row r="132" spans="1:2" x14ac:dyDescent="0.25">
      <c r="A132" s="1" t="s">
        <v>963</v>
      </c>
      <c r="B132" s="1" t="s">
        <v>17463</v>
      </c>
    </row>
    <row r="133" spans="1:2" x14ac:dyDescent="0.25">
      <c r="A133" s="1" t="s">
        <v>964</v>
      </c>
      <c r="B133" s="1" t="s">
        <v>17463</v>
      </c>
    </row>
    <row r="134" spans="1:2" x14ac:dyDescent="0.25">
      <c r="A134" s="1" t="s">
        <v>965</v>
      </c>
      <c r="B134" s="1" t="s">
        <v>17463</v>
      </c>
    </row>
    <row r="135" spans="1:2" x14ac:dyDescent="0.25">
      <c r="A135" s="1" t="s">
        <v>966</v>
      </c>
      <c r="B135" s="1" t="s">
        <v>17463</v>
      </c>
    </row>
    <row r="136" spans="1:2" x14ac:dyDescent="0.25">
      <c r="A136" s="1" t="s">
        <v>967</v>
      </c>
      <c r="B136" s="1" t="s">
        <v>17463</v>
      </c>
    </row>
    <row r="137" spans="1:2" x14ac:dyDescent="0.25">
      <c r="A137" s="1" t="s">
        <v>968</v>
      </c>
      <c r="B137" s="1" t="s">
        <v>17463</v>
      </c>
    </row>
    <row r="138" spans="1:2" x14ac:dyDescent="0.25">
      <c r="A138" s="1" t="s">
        <v>969</v>
      </c>
      <c r="B138" s="1" t="s">
        <v>17463</v>
      </c>
    </row>
    <row r="139" spans="1:2" x14ac:dyDescent="0.25">
      <c r="A139" s="1" t="s">
        <v>970</v>
      </c>
      <c r="B139" s="1" t="s">
        <v>17463</v>
      </c>
    </row>
    <row r="140" spans="1:2" x14ac:dyDescent="0.25">
      <c r="A140" s="1" t="s">
        <v>971</v>
      </c>
      <c r="B140" s="1" t="s">
        <v>17463</v>
      </c>
    </row>
    <row r="141" spans="1:2" x14ac:dyDescent="0.25">
      <c r="A141" s="1" t="s">
        <v>972</v>
      </c>
      <c r="B141" s="1" t="s">
        <v>17463</v>
      </c>
    </row>
    <row r="142" spans="1:2" x14ac:dyDescent="0.25">
      <c r="A142" s="1" t="s">
        <v>973</v>
      </c>
      <c r="B142" s="1" t="s">
        <v>17463</v>
      </c>
    </row>
    <row r="143" spans="1:2" x14ac:dyDescent="0.25">
      <c r="A143" s="1" t="s">
        <v>974</v>
      </c>
      <c r="B143" s="1" t="s">
        <v>17463</v>
      </c>
    </row>
    <row r="144" spans="1:2" x14ac:dyDescent="0.25">
      <c r="A144" s="1" t="s">
        <v>39</v>
      </c>
      <c r="B144" s="1" t="s">
        <v>17463</v>
      </c>
    </row>
  </sheetData>
  <pageMargins left="0.511811024" right="0.511811024" top="0.78740157499999996" bottom="0.78740157499999996" header="0.31496062000000002" footer="0.3149606200000000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D103C-AC47-4386-A2E5-EC8CA08BA052}">
  <dimension ref="A1:B144"/>
  <sheetViews>
    <sheetView workbookViewId="0"/>
  </sheetViews>
  <sheetFormatPr defaultRowHeight="15" x14ac:dyDescent="0.25"/>
  <sheetData>
    <row r="1" spans="1:2" x14ac:dyDescent="0.25">
      <c r="A1" s="1" t="s">
        <v>0</v>
      </c>
      <c r="B1" s="1" t="s">
        <v>17464</v>
      </c>
    </row>
    <row r="2" spans="1:2" x14ac:dyDescent="0.25">
      <c r="A2" s="1" t="s">
        <v>2</v>
      </c>
      <c r="B2" s="1" t="s">
        <v>17465</v>
      </c>
    </row>
    <row r="3" spans="1:2" x14ac:dyDescent="0.25">
      <c r="A3" s="1" t="s">
        <v>4</v>
      </c>
      <c r="B3" s="1" t="s">
        <v>5</v>
      </c>
    </row>
    <row r="4" spans="1:2" x14ac:dyDescent="0.25">
      <c r="A4" s="1" t="s">
        <v>6</v>
      </c>
      <c r="B4" s="1" t="s">
        <v>17456</v>
      </c>
    </row>
    <row r="5" spans="1:2" x14ac:dyDescent="0.25">
      <c r="A5" s="1" t="s">
        <v>8</v>
      </c>
      <c r="B5" s="1" t="s">
        <v>17457</v>
      </c>
    </row>
    <row r="6" spans="1:2" x14ac:dyDescent="0.25">
      <c r="A6" s="1" t="s">
        <v>10</v>
      </c>
      <c r="B6" s="1" t="s">
        <v>11</v>
      </c>
    </row>
    <row r="7" spans="1:2" x14ac:dyDescent="0.25">
      <c r="A7" s="1" t="s">
        <v>12</v>
      </c>
      <c r="B7" s="1" t="s">
        <v>17466</v>
      </c>
    </row>
    <row r="8" spans="1:2" x14ac:dyDescent="0.25">
      <c r="A8" s="1" t="s">
        <v>14</v>
      </c>
      <c r="B8" s="1" t="s">
        <v>15</v>
      </c>
    </row>
    <row r="9" spans="1:2" x14ac:dyDescent="0.25">
      <c r="A9" s="1" t="s">
        <v>16</v>
      </c>
      <c r="B9" s="1" t="s">
        <v>17467</v>
      </c>
    </row>
    <row r="10" spans="1:2" x14ac:dyDescent="0.25">
      <c r="A10" s="1" t="s">
        <v>18</v>
      </c>
      <c r="B10" s="1" t="s">
        <v>17460</v>
      </c>
    </row>
    <row r="12" spans="1:2" x14ac:dyDescent="0.25">
      <c r="A12" s="1" t="s">
        <v>20</v>
      </c>
      <c r="B12" s="1" t="s">
        <v>21</v>
      </c>
    </row>
    <row r="13" spans="1:2" x14ac:dyDescent="0.25">
      <c r="A13" s="1" t="s">
        <v>12</v>
      </c>
      <c r="B13" s="1" t="s">
        <v>17466</v>
      </c>
    </row>
    <row r="14" spans="1:2" x14ac:dyDescent="0.25">
      <c r="A14" s="1" t="s">
        <v>23</v>
      </c>
      <c r="B14" s="1" t="s">
        <v>24</v>
      </c>
    </row>
    <row r="15" spans="1:2" x14ac:dyDescent="0.25">
      <c r="A15" s="1" t="s">
        <v>25</v>
      </c>
      <c r="B15" s="1" t="s">
        <v>26</v>
      </c>
    </row>
    <row r="16" spans="1:2" x14ac:dyDescent="0.25">
      <c r="A16" s="1" t="s">
        <v>27</v>
      </c>
      <c r="B16" s="1" t="s">
        <v>28</v>
      </c>
    </row>
    <row r="17" spans="1:2" x14ac:dyDescent="0.25">
      <c r="A17" s="1" t="s">
        <v>29</v>
      </c>
      <c r="B17" s="1" t="s">
        <v>30</v>
      </c>
    </row>
    <row r="18" spans="1:2" x14ac:dyDescent="0.25">
      <c r="A18" s="1" t="s">
        <v>32</v>
      </c>
      <c r="B18" s="1" t="s">
        <v>30</v>
      </c>
    </row>
    <row r="19" spans="1:2" x14ac:dyDescent="0.25">
      <c r="A19" s="1" t="s">
        <v>34</v>
      </c>
      <c r="B19" s="1" t="s">
        <v>30</v>
      </c>
    </row>
    <row r="20" spans="1:2" x14ac:dyDescent="0.25">
      <c r="A20" s="1" t="s">
        <v>35</v>
      </c>
      <c r="B20" s="1" t="s">
        <v>21</v>
      </c>
    </row>
    <row r="21" spans="1:2" x14ac:dyDescent="0.25">
      <c r="A21" s="1" t="s">
        <v>38</v>
      </c>
      <c r="B21" s="1" t="s">
        <v>39</v>
      </c>
    </row>
    <row r="22" spans="1:2" x14ac:dyDescent="0.25">
      <c r="A22" s="1" t="s">
        <v>41</v>
      </c>
      <c r="B22" s="1" t="s">
        <v>21</v>
      </c>
    </row>
    <row r="24" spans="1:2" x14ac:dyDescent="0.25">
      <c r="A24" s="1" t="s">
        <v>42</v>
      </c>
      <c r="B24" s="1" t="s">
        <v>21</v>
      </c>
    </row>
    <row r="25" spans="1:2" x14ac:dyDescent="0.25">
      <c r="A25" s="1" t="s">
        <v>21</v>
      </c>
      <c r="B25" s="1" t="s">
        <v>17461</v>
      </c>
    </row>
    <row r="26" spans="1:2" x14ac:dyDescent="0.25">
      <c r="A26" s="1" t="s">
        <v>2163</v>
      </c>
      <c r="B26" s="1" t="s">
        <v>17461</v>
      </c>
    </row>
    <row r="27" spans="1:2" x14ac:dyDescent="0.25">
      <c r="A27" s="1" t="s">
        <v>2164</v>
      </c>
      <c r="B27" s="1" t="s">
        <v>17461</v>
      </c>
    </row>
    <row r="28" spans="1:2" x14ac:dyDescent="0.25">
      <c r="A28" s="1" t="s">
        <v>2165</v>
      </c>
      <c r="B28" s="1" t="s">
        <v>17461</v>
      </c>
    </row>
    <row r="29" spans="1:2" x14ac:dyDescent="0.25">
      <c r="A29" s="1" t="s">
        <v>2166</v>
      </c>
      <c r="B29" s="1" t="s">
        <v>17461</v>
      </c>
    </row>
    <row r="30" spans="1:2" x14ac:dyDescent="0.25">
      <c r="A30" s="1" t="s">
        <v>2167</v>
      </c>
      <c r="B30" s="1" t="s">
        <v>17461</v>
      </c>
    </row>
    <row r="31" spans="1:2" x14ac:dyDescent="0.25">
      <c r="A31" s="1" t="s">
        <v>2168</v>
      </c>
      <c r="B31" s="1" t="s">
        <v>17461</v>
      </c>
    </row>
    <row r="32" spans="1:2" x14ac:dyDescent="0.25">
      <c r="A32" s="1" t="s">
        <v>2169</v>
      </c>
      <c r="B32" s="1" t="s">
        <v>17461</v>
      </c>
    </row>
    <row r="33" spans="1:2" x14ac:dyDescent="0.25">
      <c r="A33" s="1" t="s">
        <v>2170</v>
      </c>
      <c r="B33" s="1" t="s">
        <v>17461</v>
      </c>
    </row>
    <row r="34" spans="1:2" x14ac:dyDescent="0.25">
      <c r="A34" s="1" t="s">
        <v>2171</v>
      </c>
      <c r="B34" s="1" t="s">
        <v>17461</v>
      </c>
    </row>
    <row r="35" spans="1:2" x14ac:dyDescent="0.25">
      <c r="A35" s="1" t="s">
        <v>2172</v>
      </c>
      <c r="B35" s="1" t="s">
        <v>17461</v>
      </c>
    </row>
    <row r="36" spans="1:2" x14ac:dyDescent="0.25">
      <c r="A36" s="1" t="s">
        <v>2173</v>
      </c>
      <c r="B36" s="1" t="s">
        <v>17461</v>
      </c>
    </row>
    <row r="37" spans="1:2" x14ac:dyDescent="0.25">
      <c r="A37" s="1" t="s">
        <v>2174</v>
      </c>
      <c r="B37" s="1" t="s">
        <v>17461</v>
      </c>
    </row>
    <row r="38" spans="1:2" x14ac:dyDescent="0.25">
      <c r="A38" s="1" t="s">
        <v>2175</v>
      </c>
      <c r="B38" s="1" t="s">
        <v>525</v>
      </c>
    </row>
    <row r="39" spans="1:2" x14ac:dyDescent="0.25">
      <c r="A39" s="1" t="s">
        <v>2176</v>
      </c>
      <c r="B39" s="1" t="s">
        <v>525</v>
      </c>
    </row>
    <row r="40" spans="1:2" x14ac:dyDescent="0.25">
      <c r="A40" s="1" t="s">
        <v>2177</v>
      </c>
      <c r="B40" s="1" t="s">
        <v>525</v>
      </c>
    </row>
    <row r="41" spans="1:2" x14ac:dyDescent="0.25">
      <c r="A41" s="1" t="s">
        <v>2178</v>
      </c>
      <c r="B41" s="1" t="s">
        <v>525</v>
      </c>
    </row>
    <row r="42" spans="1:2" x14ac:dyDescent="0.25">
      <c r="A42" s="1" t="s">
        <v>1085</v>
      </c>
      <c r="B42" s="1" t="s">
        <v>525</v>
      </c>
    </row>
    <row r="43" spans="1:2" x14ac:dyDescent="0.25">
      <c r="A43" s="1" t="s">
        <v>1104</v>
      </c>
      <c r="B43" s="1" t="s">
        <v>525</v>
      </c>
    </row>
    <row r="44" spans="1:2" x14ac:dyDescent="0.25">
      <c r="A44" s="1" t="s">
        <v>36</v>
      </c>
      <c r="B44" s="1" t="s">
        <v>525</v>
      </c>
    </row>
    <row r="45" spans="1:2" x14ac:dyDescent="0.25">
      <c r="A45" s="1" t="s">
        <v>183</v>
      </c>
      <c r="B45" s="1" t="s">
        <v>675</v>
      </c>
    </row>
    <row r="46" spans="1:2" x14ac:dyDescent="0.25">
      <c r="A46" s="1" t="s">
        <v>238</v>
      </c>
      <c r="B46" s="1" t="s">
        <v>819</v>
      </c>
    </row>
    <row r="47" spans="1:2" x14ac:dyDescent="0.25">
      <c r="A47" s="1" t="s">
        <v>291</v>
      </c>
      <c r="B47" s="1" t="s">
        <v>351</v>
      </c>
    </row>
    <row r="48" spans="1:2" x14ac:dyDescent="0.25">
      <c r="A48" s="1" t="s">
        <v>343</v>
      </c>
      <c r="B48" s="1" t="s">
        <v>834</v>
      </c>
    </row>
    <row r="49" spans="1:2" x14ac:dyDescent="0.25">
      <c r="A49" s="1" t="s">
        <v>389</v>
      </c>
      <c r="B49" s="1" t="s">
        <v>17462</v>
      </c>
    </row>
    <row r="50" spans="1:2" x14ac:dyDescent="0.25">
      <c r="A50" s="1" t="s">
        <v>429</v>
      </c>
      <c r="B50" s="1" t="s">
        <v>125</v>
      </c>
    </row>
    <row r="51" spans="1:2" x14ac:dyDescent="0.25">
      <c r="A51" s="1" t="s">
        <v>463</v>
      </c>
      <c r="B51" s="1" t="s">
        <v>763</v>
      </c>
    </row>
    <row r="52" spans="1:2" x14ac:dyDescent="0.25">
      <c r="A52" s="1" t="s">
        <v>494</v>
      </c>
      <c r="B52" s="1" t="s">
        <v>763</v>
      </c>
    </row>
    <row r="53" spans="1:2" x14ac:dyDescent="0.25">
      <c r="A53" s="1" t="s">
        <v>521</v>
      </c>
      <c r="B53" s="1" t="s">
        <v>763</v>
      </c>
    </row>
    <row r="54" spans="1:2" x14ac:dyDescent="0.25">
      <c r="A54" s="1" t="s">
        <v>551</v>
      </c>
      <c r="B54" s="1" t="s">
        <v>763</v>
      </c>
    </row>
    <row r="55" spans="1:2" x14ac:dyDescent="0.25">
      <c r="A55" s="1" t="s">
        <v>583</v>
      </c>
      <c r="B55" s="1" t="s">
        <v>763</v>
      </c>
    </row>
    <row r="56" spans="1:2" x14ac:dyDescent="0.25">
      <c r="A56" s="1" t="s">
        <v>614</v>
      </c>
      <c r="B56" s="1" t="s">
        <v>763</v>
      </c>
    </row>
    <row r="57" spans="1:2" x14ac:dyDescent="0.25">
      <c r="A57" s="1" t="s">
        <v>643</v>
      </c>
      <c r="B57" s="1" t="s">
        <v>763</v>
      </c>
    </row>
    <row r="58" spans="1:2" x14ac:dyDescent="0.25">
      <c r="A58" s="1" t="s">
        <v>666</v>
      </c>
      <c r="B58" s="1" t="s">
        <v>763</v>
      </c>
    </row>
    <row r="59" spans="1:2" x14ac:dyDescent="0.25">
      <c r="A59" s="1" t="s">
        <v>689</v>
      </c>
      <c r="B59" s="1" t="s">
        <v>763</v>
      </c>
    </row>
    <row r="60" spans="1:2" x14ac:dyDescent="0.25">
      <c r="A60" s="1" t="s">
        <v>715</v>
      </c>
      <c r="B60" s="1" t="s">
        <v>763</v>
      </c>
    </row>
    <row r="61" spans="1:2" x14ac:dyDescent="0.25">
      <c r="A61" s="1" t="s">
        <v>739</v>
      </c>
      <c r="B61" s="1" t="s">
        <v>763</v>
      </c>
    </row>
    <row r="62" spans="1:2" x14ac:dyDescent="0.25">
      <c r="A62" s="1" t="s">
        <v>754</v>
      </c>
      <c r="B62" s="1" t="s">
        <v>125</v>
      </c>
    </row>
    <row r="63" spans="1:2" x14ac:dyDescent="0.25">
      <c r="A63" s="1" t="s">
        <v>774</v>
      </c>
      <c r="B63" s="1" t="s">
        <v>478</v>
      </c>
    </row>
    <row r="64" spans="1:2" x14ac:dyDescent="0.25">
      <c r="A64" s="1" t="s">
        <v>792</v>
      </c>
      <c r="B64" s="1" t="s">
        <v>350</v>
      </c>
    </row>
    <row r="65" spans="1:2" x14ac:dyDescent="0.25">
      <c r="A65" s="1" t="s">
        <v>804</v>
      </c>
      <c r="B65" s="1" t="s">
        <v>589</v>
      </c>
    </row>
    <row r="66" spans="1:2" x14ac:dyDescent="0.25">
      <c r="A66" s="1" t="s">
        <v>815</v>
      </c>
      <c r="B66" s="1" t="s">
        <v>17462</v>
      </c>
    </row>
    <row r="67" spans="1:2" x14ac:dyDescent="0.25">
      <c r="A67" s="1" t="s">
        <v>822</v>
      </c>
      <c r="B67" s="1" t="s">
        <v>274</v>
      </c>
    </row>
    <row r="68" spans="1:2" x14ac:dyDescent="0.25">
      <c r="A68" s="1" t="s">
        <v>836</v>
      </c>
      <c r="B68" s="1" t="s">
        <v>864</v>
      </c>
    </row>
    <row r="69" spans="1:2" x14ac:dyDescent="0.25">
      <c r="A69" s="1" t="s">
        <v>847</v>
      </c>
      <c r="B69" s="1" t="s">
        <v>834</v>
      </c>
    </row>
    <row r="70" spans="1:2" x14ac:dyDescent="0.25">
      <c r="A70" s="1" t="s">
        <v>858</v>
      </c>
      <c r="B70" s="1" t="s">
        <v>329</v>
      </c>
    </row>
    <row r="71" spans="1:2" x14ac:dyDescent="0.25">
      <c r="A71" s="1" t="s">
        <v>860</v>
      </c>
      <c r="B71" s="1" t="s">
        <v>351</v>
      </c>
    </row>
    <row r="72" spans="1:2" x14ac:dyDescent="0.25">
      <c r="A72" s="1" t="s">
        <v>866</v>
      </c>
      <c r="B72" s="1" t="s">
        <v>313</v>
      </c>
    </row>
    <row r="73" spans="1:2" x14ac:dyDescent="0.25">
      <c r="A73" s="1" t="s">
        <v>872</v>
      </c>
      <c r="B73" s="1" t="s">
        <v>819</v>
      </c>
    </row>
    <row r="74" spans="1:2" x14ac:dyDescent="0.25">
      <c r="A74" s="1" t="s">
        <v>876</v>
      </c>
      <c r="B74" s="1" t="s">
        <v>675</v>
      </c>
    </row>
    <row r="75" spans="1:2" x14ac:dyDescent="0.25">
      <c r="A75" s="1" t="s">
        <v>878</v>
      </c>
      <c r="B75" s="1" t="s">
        <v>525</v>
      </c>
    </row>
    <row r="76" spans="1:2" x14ac:dyDescent="0.25">
      <c r="A76" s="1" t="s">
        <v>881</v>
      </c>
      <c r="B76" s="1" t="s">
        <v>17461</v>
      </c>
    </row>
    <row r="77" spans="1:2" x14ac:dyDescent="0.25">
      <c r="A77" s="1" t="s">
        <v>883</v>
      </c>
      <c r="B77" s="1" t="s">
        <v>17461</v>
      </c>
    </row>
    <row r="78" spans="1:2" x14ac:dyDescent="0.25">
      <c r="A78" s="1" t="s">
        <v>887</v>
      </c>
      <c r="B78" s="1" t="s">
        <v>17461</v>
      </c>
    </row>
    <row r="79" spans="1:2" x14ac:dyDescent="0.25">
      <c r="A79" s="1" t="s">
        <v>888</v>
      </c>
      <c r="B79" s="1" t="s">
        <v>525</v>
      </c>
    </row>
    <row r="80" spans="1:2" x14ac:dyDescent="0.25">
      <c r="A80" s="1" t="s">
        <v>892</v>
      </c>
      <c r="B80" s="1" t="s">
        <v>675</v>
      </c>
    </row>
    <row r="81" spans="1:2" x14ac:dyDescent="0.25">
      <c r="A81" s="1" t="s">
        <v>895</v>
      </c>
      <c r="B81" s="1" t="s">
        <v>819</v>
      </c>
    </row>
    <row r="82" spans="1:2" x14ac:dyDescent="0.25">
      <c r="A82" s="1" t="s">
        <v>896</v>
      </c>
      <c r="B82" s="1" t="s">
        <v>313</v>
      </c>
    </row>
    <row r="83" spans="1:2" x14ac:dyDescent="0.25">
      <c r="A83" s="1" t="s">
        <v>899</v>
      </c>
      <c r="B83" s="1" t="s">
        <v>313</v>
      </c>
    </row>
    <row r="84" spans="1:2" x14ac:dyDescent="0.25">
      <c r="A84" s="1" t="s">
        <v>900</v>
      </c>
      <c r="B84" s="1" t="s">
        <v>313</v>
      </c>
    </row>
    <row r="85" spans="1:2" x14ac:dyDescent="0.25">
      <c r="A85" s="1" t="s">
        <v>901</v>
      </c>
      <c r="B85" s="1" t="s">
        <v>351</v>
      </c>
    </row>
    <row r="86" spans="1:2" x14ac:dyDescent="0.25">
      <c r="A86" s="1" t="s">
        <v>903</v>
      </c>
      <c r="B86" s="1" t="s">
        <v>351</v>
      </c>
    </row>
    <row r="87" spans="1:2" x14ac:dyDescent="0.25">
      <c r="A87" s="1" t="s">
        <v>905</v>
      </c>
      <c r="B87" s="1" t="s">
        <v>329</v>
      </c>
    </row>
    <row r="88" spans="1:2" x14ac:dyDescent="0.25">
      <c r="A88" s="1" t="s">
        <v>907</v>
      </c>
      <c r="B88" s="1" t="s">
        <v>329</v>
      </c>
    </row>
    <row r="89" spans="1:2" x14ac:dyDescent="0.25">
      <c r="A89" s="1" t="s">
        <v>908</v>
      </c>
      <c r="B89" s="1" t="s">
        <v>329</v>
      </c>
    </row>
    <row r="90" spans="1:2" x14ac:dyDescent="0.25">
      <c r="A90" s="1" t="s">
        <v>909</v>
      </c>
      <c r="B90" s="1" t="s">
        <v>834</v>
      </c>
    </row>
    <row r="91" spans="1:2" x14ac:dyDescent="0.25">
      <c r="A91" s="1" t="s">
        <v>910</v>
      </c>
      <c r="B91" s="1" t="s">
        <v>834</v>
      </c>
    </row>
    <row r="92" spans="1:2" x14ac:dyDescent="0.25">
      <c r="A92" s="1" t="s">
        <v>911</v>
      </c>
      <c r="B92" s="1" t="s">
        <v>329</v>
      </c>
    </row>
    <row r="93" spans="1:2" x14ac:dyDescent="0.25">
      <c r="A93" s="1" t="s">
        <v>912</v>
      </c>
      <c r="B93" s="1" t="s">
        <v>329</v>
      </c>
    </row>
    <row r="94" spans="1:2" x14ac:dyDescent="0.25">
      <c r="A94" s="1" t="s">
        <v>914</v>
      </c>
      <c r="B94" s="1" t="s">
        <v>351</v>
      </c>
    </row>
    <row r="95" spans="1:2" x14ac:dyDescent="0.25">
      <c r="A95" s="1" t="s">
        <v>915</v>
      </c>
      <c r="B95" s="1" t="s">
        <v>351</v>
      </c>
    </row>
    <row r="96" spans="1:2" x14ac:dyDescent="0.25">
      <c r="A96" s="1" t="s">
        <v>917</v>
      </c>
      <c r="B96" s="1" t="s">
        <v>351</v>
      </c>
    </row>
    <row r="97" spans="1:2" x14ac:dyDescent="0.25">
      <c r="A97" s="1" t="s">
        <v>918</v>
      </c>
      <c r="B97" s="1" t="s">
        <v>351</v>
      </c>
    </row>
    <row r="98" spans="1:2" x14ac:dyDescent="0.25">
      <c r="A98" s="1" t="s">
        <v>919</v>
      </c>
      <c r="B98" s="1" t="s">
        <v>351</v>
      </c>
    </row>
    <row r="99" spans="1:2" x14ac:dyDescent="0.25">
      <c r="A99" s="1" t="s">
        <v>920</v>
      </c>
      <c r="B99" s="1" t="s">
        <v>329</v>
      </c>
    </row>
    <row r="100" spans="1:2" x14ac:dyDescent="0.25">
      <c r="A100" s="1" t="s">
        <v>921</v>
      </c>
      <c r="B100" s="1" t="s">
        <v>329</v>
      </c>
    </row>
    <row r="101" spans="1:2" x14ac:dyDescent="0.25">
      <c r="A101" s="1" t="s">
        <v>922</v>
      </c>
      <c r="B101" s="1" t="s">
        <v>834</v>
      </c>
    </row>
    <row r="102" spans="1:2" x14ac:dyDescent="0.25">
      <c r="A102" s="1" t="s">
        <v>923</v>
      </c>
      <c r="B102" s="1" t="s">
        <v>864</v>
      </c>
    </row>
    <row r="103" spans="1:2" x14ac:dyDescent="0.25">
      <c r="A103" s="1" t="s">
        <v>924</v>
      </c>
      <c r="B103" s="1" t="s">
        <v>274</v>
      </c>
    </row>
    <row r="104" spans="1:2" x14ac:dyDescent="0.25">
      <c r="A104" s="1" t="s">
        <v>925</v>
      </c>
      <c r="B104" s="1" t="s">
        <v>17462</v>
      </c>
    </row>
    <row r="105" spans="1:2" x14ac:dyDescent="0.25">
      <c r="A105" s="1" t="s">
        <v>926</v>
      </c>
      <c r="B105" s="1" t="s">
        <v>589</v>
      </c>
    </row>
    <row r="106" spans="1:2" x14ac:dyDescent="0.25">
      <c r="A106" s="1" t="s">
        <v>927</v>
      </c>
      <c r="B106" s="1" t="s">
        <v>350</v>
      </c>
    </row>
    <row r="107" spans="1:2" x14ac:dyDescent="0.25">
      <c r="A107" s="1" t="s">
        <v>928</v>
      </c>
      <c r="B107" s="1" t="s">
        <v>350</v>
      </c>
    </row>
    <row r="108" spans="1:2" x14ac:dyDescent="0.25">
      <c r="A108" s="1" t="s">
        <v>929</v>
      </c>
      <c r="B108" s="1" t="s">
        <v>478</v>
      </c>
    </row>
    <row r="109" spans="1:2" x14ac:dyDescent="0.25">
      <c r="A109" s="1" t="s">
        <v>931</v>
      </c>
      <c r="B109" s="1" t="s">
        <v>478</v>
      </c>
    </row>
    <row r="110" spans="1:2" x14ac:dyDescent="0.25">
      <c r="A110" s="1" t="s">
        <v>934</v>
      </c>
      <c r="B110" s="1" t="s">
        <v>478</v>
      </c>
    </row>
    <row r="111" spans="1:2" x14ac:dyDescent="0.25">
      <c r="A111" s="1" t="s">
        <v>937</v>
      </c>
      <c r="B111" s="1" t="s">
        <v>125</v>
      </c>
    </row>
    <row r="112" spans="1:2" x14ac:dyDescent="0.25">
      <c r="A112" s="1" t="s">
        <v>940</v>
      </c>
      <c r="B112" s="1" t="s">
        <v>763</v>
      </c>
    </row>
    <row r="113" spans="1:2" x14ac:dyDescent="0.25">
      <c r="A113" s="1" t="s">
        <v>941</v>
      </c>
      <c r="B113" s="1" t="s">
        <v>763</v>
      </c>
    </row>
    <row r="114" spans="1:2" x14ac:dyDescent="0.25">
      <c r="A114" s="1" t="s">
        <v>942</v>
      </c>
      <c r="B114" s="1" t="s">
        <v>169</v>
      </c>
    </row>
    <row r="115" spans="1:2" x14ac:dyDescent="0.25">
      <c r="A115" s="1" t="s">
        <v>943</v>
      </c>
      <c r="B115" s="1" t="s">
        <v>169</v>
      </c>
    </row>
    <row r="116" spans="1:2" x14ac:dyDescent="0.25">
      <c r="A116" s="1" t="s">
        <v>944</v>
      </c>
      <c r="B116" s="1" t="s">
        <v>663</v>
      </c>
    </row>
    <row r="117" spans="1:2" x14ac:dyDescent="0.25">
      <c r="A117" s="1" t="s">
        <v>945</v>
      </c>
      <c r="B117" s="1" t="s">
        <v>663</v>
      </c>
    </row>
    <row r="118" spans="1:2" x14ac:dyDescent="0.25">
      <c r="A118" s="1" t="s">
        <v>946</v>
      </c>
      <c r="B118" s="1" t="s">
        <v>663</v>
      </c>
    </row>
    <row r="119" spans="1:2" x14ac:dyDescent="0.25">
      <c r="A119" s="1" t="s">
        <v>947</v>
      </c>
      <c r="B119" s="1" t="s">
        <v>555</v>
      </c>
    </row>
    <row r="120" spans="1:2" x14ac:dyDescent="0.25">
      <c r="A120" s="1" t="s">
        <v>950</v>
      </c>
      <c r="B120" s="1" t="s">
        <v>555</v>
      </c>
    </row>
    <row r="121" spans="1:2" x14ac:dyDescent="0.25">
      <c r="A121" s="1" t="s">
        <v>951</v>
      </c>
      <c r="B121" s="1" t="s">
        <v>555</v>
      </c>
    </row>
    <row r="122" spans="1:2" x14ac:dyDescent="0.25">
      <c r="A122" s="1" t="s">
        <v>953</v>
      </c>
      <c r="B122" s="1" t="s">
        <v>248</v>
      </c>
    </row>
    <row r="123" spans="1:2" x14ac:dyDescent="0.25">
      <c r="A123" s="1" t="s">
        <v>954</v>
      </c>
      <c r="B123" s="1" t="s">
        <v>248</v>
      </c>
    </row>
    <row r="124" spans="1:2" x14ac:dyDescent="0.25">
      <c r="A124" s="1" t="s">
        <v>955</v>
      </c>
      <c r="B124" s="1" t="s">
        <v>248</v>
      </c>
    </row>
    <row r="125" spans="1:2" x14ac:dyDescent="0.25">
      <c r="A125" s="1" t="s">
        <v>956</v>
      </c>
      <c r="B125" s="1" t="s">
        <v>17463</v>
      </c>
    </row>
    <row r="126" spans="1:2" x14ac:dyDescent="0.25">
      <c r="A126" s="1" t="s">
        <v>957</v>
      </c>
      <c r="B126" s="1" t="s">
        <v>17463</v>
      </c>
    </row>
    <row r="127" spans="1:2" x14ac:dyDescent="0.25">
      <c r="A127" s="1" t="s">
        <v>958</v>
      </c>
      <c r="B127" s="1" t="s">
        <v>17463</v>
      </c>
    </row>
    <row r="128" spans="1:2" x14ac:dyDescent="0.25">
      <c r="A128" s="1" t="s">
        <v>959</v>
      </c>
      <c r="B128" s="1" t="s">
        <v>17463</v>
      </c>
    </row>
    <row r="129" spans="1:2" x14ac:dyDescent="0.25">
      <c r="A129" s="1" t="s">
        <v>960</v>
      </c>
      <c r="B129" s="1" t="s">
        <v>17463</v>
      </c>
    </row>
    <row r="130" spans="1:2" x14ac:dyDescent="0.25">
      <c r="A130" s="1" t="s">
        <v>961</v>
      </c>
      <c r="B130" s="1" t="s">
        <v>17463</v>
      </c>
    </row>
    <row r="131" spans="1:2" x14ac:dyDescent="0.25">
      <c r="A131" s="1" t="s">
        <v>962</v>
      </c>
      <c r="B131" s="1" t="s">
        <v>17463</v>
      </c>
    </row>
    <row r="132" spans="1:2" x14ac:dyDescent="0.25">
      <c r="A132" s="1" t="s">
        <v>963</v>
      </c>
      <c r="B132" s="1" t="s">
        <v>17463</v>
      </c>
    </row>
    <row r="133" spans="1:2" x14ac:dyDescent="0.25">
      <c r="A133" s="1" t="s">
        <v>964</v>
      </c>
      <c r="B133" s="1" t="s">
        <v>17463</v>
      </c>
    </row>
    <row r="134" spans="1:2" x14ac:dyDescent="0.25">
      <c r="A134" s="1" t="s">
        <v>965</v>
      </c>
      <c r="B134" s="1" t="s">
        <v>17463</v>
      </c>
    </row>
    <row r="135" spans="1:2" x14ac:dyDescent="0.25">
      <c r="A135" s="1" t="s">
        <v>966</v>
      </c>
      <c r="B135" s="1" t="s">
        <v>17463</v>
      </c>
    </row>
    <row r="136" spans="1:2" x14ac:dyDescent="0.25">
      <c r="A136" s="1" t="s">
        <v>967</v>
      </c>
      <c r="B136" s="1" t="s">
        <v>17463</v>
      </c>
    </row>
    <row r="137" spans="1:2" x14ac:dyDescent="0.25">
      <c r="A137" s="1" t="s">
        <v>968</v>
      </c>
      <c r="B137" s="1" t="s">
        <v>17463</v>
      </c>
    </row>
    <row r="138" spans="1:2" x14ac:dyDescent="0.25">
      <c r="A138" s="1" t="s">
        <v>969</v>
      </c>
      <c r="B138" s="1" t="s">
        <v>17463</v>
      </c>
    </row>
    <row r="139" spans="1:2" x14ac:dyDescent="0.25">
      <c r="A139" s="1" t="s">
        <v>970</v>
      </c>
      <c r="B139" s="1" t="s">
        <v>17463</v>
      </c>
    </row>
    <row r="140" spans="1:2" x14ac:dyDescent="0.25">
      <c r="A140" s="1" t="s">
        <v>971</v>
      </c>
      <c r="B140" s="1" t="s">
        <v>17463</v>
      </c>
    </row>
    <row r="141" spans="1:2" x14ac:dyDescent="0.25">
      <c r="A141" s="1" t="s">
        <v>972</v>
      </c>
      <c r="B141" s="1" t="s">
        <v>17463</v>
      </c>
    </row>
    <row r="142" spans="1:2" x14ac:dyDescent="0.25">
      <c r="A142" s="1" t="s">
        <v>973</v>
      </c>
      <c r="B142" s="1" t="s">
        <v>17463</v>
      </c>
    </row>
    <row r="143" spans="1:2" x14ac:dyDescent="0.25">
      <c r="A143" s="1" t="s">
        <v>974</v>
      </c>
      <c r="B143" s="1" t="s">
        <v>17463</v>
      </c>
    </row>
    <row r="144" spans="1:2" x14ac:dyDescent="0.25">
      <c r="A144" s="1" t="s">
        <v>39</v>
      </c>
      <c r="B144" s="1" t="s">
        <v>17463</v>
      </c>
    </row>
  </sheetData>
  <pageMargins left="0.511811024" right="0.511811024" top="0.78740157499999996" bottom="0.78740157499999996" header="0.31496062000000002" footer="0.3149606200000000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30B70-BDFF-4891-8106-14F42CB32CDC}">
  <dimension ref="A1:B125"/>
  <sheetViews>
    <sheetView workbookViewId="0"/>
  </sheetViews>
  <sheetFormatPr defaultRowHeight="15" x14ac:dyDescent="0.25"/>
  <sheetData>
    <row r="1" spans="1:2" x14ac:dyDescent="0.25">
      <c r="A1" s="1" t="s">
        <v>0</v>
      </c>
      <c r="B1" s="1" t="s">
        <v>17468</v>
      </c>
    </row>
    <row r="2" spans="1:2" x14ac:dyDescent="0.25">
      <c r="A2" s="1" t="s">
        <v>2</v>
      </c>
      <c r="B2" s="1" t="s">
        <v>17469</v>
      </c>
    </row>
    <row r="3" spans="1:2" x14ac:dyDescent="0.25">
      <c r="A3" s="1" t="s">
        <v>4</v>
      </c>
      <c r="B3" s="1" t="s">
        <v>5</v>
      </c>
    </row>
    <row r="4" spans="1:2" x14ac:dyDescent="0.25">
      <c r="A4" s="1" t="s">
        <v>6</v>
      </c>
      <c r="B4" s="1" t="s">
        <v>7</v>
      </c>
    </row>
    <row r="5" spans="1:2" x14ac:dyDescent="0.25">
      <c r="A5" s="1" t="s">
        <v>8</v>
      </c>
      <c r="B5" s="1" t="s">
        <v>17470</v>
      </c>
    </row>
    <row r="6" spans="1:2" x14ac:dyDescent="0.25">
      <c r="A6" s="1" t="s">
        <v>10</v>
      </c>
      <c r="B6" s="1" t="s">
        <v>11</v>
      </c>
    </row>
    <row r="7" spans="1:2" x14ac:dyDescent="0.25">
      <c r="A7" s="1" t="s">
        <v>12</v>
      </c>
      <c r="B7" s="1" t="s">
        <v>17471</v>
      </c>
    </row>
    <row r="8" spans="1:2" x14ac:dyDescent="0.25">
      <c r="A8" s="1" t="s">
        <v>14</v>
      </c>
      <c r="B8" s="1" t="s">
        <v>15</v>
      </c>
    </row>
    <row r="9" spans="1:2" x14ac:dyDescent="0.25">
      <c r="A9" s="1" t="s">
        <v>16</v>
      </c>
      <c r="B9" s="1" t="s">
        <v>17472</v>
      </c>
    </row>
    <row r="10" spans="1:2" x14ac:dyDescent="0.25">
      <c r="A10" s="1" t="s">
        <v>18</v>
      </c>
      <c r="B10" s="1" t="s">
        <v>17460</v>
      </c>
    </row>
    <row r="12" spans="1:2" x14ac:dyDescent="0.25">
      <c r="A12" s="1" t="s">
        <v>20</v>
      </c>
      <c r="B12" s="1" t="s">
        <v>21</v>
      </c>
    </row>
    <row r="13" spans="1:2" x14ac:dyDescent="0.25">
      <c r="A13" s="1" t="s">
        <v>12</v>
      </c>
      <c r="B13" s="1" t="s">
        <v>17471</v>
      </c>
    </row>
    <row r="14" spans="1:2" x14ac:dyDescent="0.25">
      <c r="A14" s="1" t="s">
        <v>23</v>
      </c>
      <c r="B14" s="1" t="s">
        <v>24</v>
      </c>
    </row>
    <row r="15" spans="1:2" x14ac:dyDescent="0.25">
      <c r="A15" s="1" t="s">
        <v>25</v>
      </c>
      <c r="B15" s="1" t="s">
        <v>26</v>
      </c>
    </row>
    <row r="16" spans="1:2" x14ac:dyDescent="0.25">
      <c r="A16" s="1" t="s">
        <v>27</v>
      </c>
      <c r="B16" s="1" t="s">
        <v>28</v>
      </c>
    </row>
    <row r="17" spans="1:2" x14ac:dyDescent="0.25">
      <c r="A17" s="1" t="s">
        <v>29</v>
      </c>
      <c r="B17" s="1" t="s">
        <v>30</v>
      </c>
    </row>
    <row r="18" spans="1:2" x14ac:dyDescent="0.25">
      <c r="A18" s="1" t="s">
        <v>32</v>
      </c>
      <c r="B18" s="1" t="s">
        <v>30</v>
      </c>
    </row>
    <row r="19" spans="1:2" x14ac:dyDescent="0.25">
      <c r="A19" s="1" t="s">
        <v>34</v>
      </c>
      <c r="B19" s="1" t="s">
        <v>30</v>
      </c>
    </row>
    <row r="20" spans="1:2" x14ac:dyDescent="0.25">
      <c r="A20" s="1" t="s">
        <v>35</v>
      </c>
      <c r="B20" s="1" t="s">
        <v>36</v>
      </c>
    </row>
    <row r="21" spans="1:2" x14ac:dyDescent="0.25">
      <c r="A21" s="1" t="s">
        <v>38</v>
      </c>
      <c r="B21" s="1" t="s">
        <v>39</v>
      </c>
    </row>
    <row r="22" spans="1:2" x14ac:dyDescent="0.25">
      <c r="A22" s="1" t="s">
        <v>41</v>
      </c>
      <c r="B22" s="1" t="s">
        <v>21</v>
      </c>
    </row>
    <row r="24" spans="1:2" x14ac:dyDescent="0.25">
      <c r="A24" s="1" t="s">
        <v>42</v>
      </c>
      <c r="B24" s="1" t="s">
        <v>21</v>
      </c>
    </row>
    <row r="25" spans="1:2" x14ac:dyDescent="0.25">
      <c r="A25" s="1" t="s">
        <v>36</v>
      </c>
      <c r="B25" s="1" t="s">
        <v>663</v>
      </c>
    </row>
    <row r="26" spans="1:2" x14ac:dyDescent="0.25">
      <c r="A26" s="1" t="s">
        <v>183</v>
      </c>
      <c r="B26" s="1" t="s">
        <v>663</v>
      </c>
    </row>
    <row r="27" spans="1:2" x14ac:dyDescent="0.25">
      <c r="A27" s="1" t="s">
        <v>238</v>
      </c>
      <c r="B27" s="1" t="s">
        <v>663</v>
      </c>
    </row>
    <row r="28" spans="1:2" x14ac:dyDescent="0.25">
      <c r="A28" s="1" t="s">
        <v>291</v>
      </c>
      <c r="B28" s="1" t="s">
        <v>663</v>
      </c>
    </row>
    <row r="29" spans="1:2" x14ac:dyDescent="0.25">
      <c r="A29" s="1" t="s">
        <v>343</v>
      </c>
      <c r="B29" s="1" t="s">
        <v>663</v>
      </c>
    </row>
    <row r="30" spans="1:2" x14ac:dyDescent="0.25">
      <c r="A30" s="1" t="s">
        <v>389</v>
      </c>
      <c r="B30" s="1" t="s">
        <v>663</v>
      </c>
    </row>
    <row r="31" spans="1:2" x14ac:dyDescent="0.25">
      <c r="A31" s="1" t="s">
        <v>429</v>
      </c>
      <c r="B31" s="1" t="s">
        <v>663</v>
      </c>
    </row>
    <row r="32" spans="1:2" x14ac:dyDescent="0.25">
      <c r="A32" s="1" t="s">
        <v>463</v>
      </c>
      <c r="B32" s="1" t="s">
        <v>663</v>
      </c>
    </row>
    <row r="33" spans="1:2" x14ac:dyDescent="0.25">
      <c r="A33" s="1" t="s">
        <v>494</v>
      </c>
      <c r="B33" s="1" t="s">
        <v>663</v>
      </c>
    </row>
    <row r="34" spans="1:2" x14ac:dyDescent="0.25">
      <c r="A34" s="1" t="s">
        <v>521</v>
      </c>
      <c r="B34" s="1" t="s">
        <v>663</v>
      </c>
    </row>
    <row r="35" spans="1:2" x14ac:dyDescent="0.25">
      <c r="A35" s="1" t="s">
        <v>551</v>
      </c>
      <c r="B35" s="1" t="s">
        <v>663</v>
      </c>
    </row>
    <row r="36" spans="1:2" x14ac:dyDescent="0.25">
      <c r="A36" s="1" t="s">
        <v>583</v>
      </c>
      <c r="B36" s="1" t="s">
        <v>663</v>
      </c>
    </row>
    <row r="37" spans="1:2" x14ac:dyDescent="0.25">
      <c r="A37" s="1" t="s">
        <v>614</v>
      </c>
      <c r="B37" s="1" t="s">
        <v>663</v>
      </c>
    </row>
    <row r="38" spans="1:2" x14ac:dyDescent="0.25">
      <c r="A38" s="1" t="s">
        <v>643</v>
      </c>
      <c r="B38" s="1" t="s">
        <v>663</v>
      </c>
    </row>
    <row r="39" spans="1:2" x14ac:dyDescent="0.25">
      <c r="A39" s="1" t="s">
        <v>666</v>
      </c>
      <c r="B39" s="1" t="s">
        <v>663</v>
      </c>
    </row>
    <row r="40" spans="1:2" x14ac:dyDescent="0.25">
      <c r="A40" s="1" t="s">
        <v>689</v>
      </c>
      <c r="B40" s="1" t="s">
        <v>663</v>
      </c>
    </row>
    <row r="41" spans="1:2" x14ac:dyDescent="0.25">
      <c r="A41" s="1" t="s">
        <v>715</v>
      </c>
      <c r="B41" s="1" t="s">
        <v>663</v>
      </c>
    </row>
    <row r="42" spans="1:2" x14ac:dyDescent="0.25">
      <c r="A42" s="1" t="s">
        <v>739</v>
      </c>
      <c r="B42" s="1" t="s">
        <v>663</v>
      </c>
    </row>
    <row r="43" spans="1:2" x14ac:dyDescent="0.25">
      <c r="A43" s="1" t="s">
        <v>754</v>
      </c>
      <c r="B43" s="1" t="s">
        <v>663</v>
      </c>
    </row>
    <row r="44" spans="1:2" x14ac:dyDescent="0.25">
      <c r="A44" s="1" t="s">
        <v>774</v>
      </c>
      <c r="B44" s="1" t="s">
        <v>663</v>
      </c>
    </row>
    <row r="45" spans="1:2" x14ac:dyDescent="0.25">
      <c r="A45" s="1" t="s">
        <v>792</v>
      </c>
      <c r="B45" s="1" t="s">
        <v>663</v>
      </c>
    </row>
    <row r="46" spans="1:2" x14ac:dyDescent="0.25">
      <c r="A46" s="1" t="s">
        <v>804</v>
      </c>
      <c r="B46" s="1" t="s">
        <v>663</v>
      </c>
    </row>
    <row r="47" spans="1:2" x14ac:dyDescent="0.25">
      <c r="A47" s="1" t="s">
        <v>815</v>
      </c>
      <c r="B47" s="1" t="s">
        <v>663</v>
      </c>
    </row>
    <row r="48" spans="1:2" x14ac:dyDescent="0.25">
      <c r="A48" s="1" t="s">
        <v>822</v>
      </c>
      <c r="B48" s="1" t="s">
        <v>663</v>
      </c>
    </row>
    <row r="49" spans="1:2" x14ac:dyDescent="0.25">
      <c r="A49" s="1" t="s">
        <v>836</v>
      </c>
      <c r="B49" s="1" t="s">
        <v>663</v>
      </c>
    </row>
    <row r="50" spans="1:2" x14ac:dyDescent="0.25">
      <c r="A50" s="1" t="s">
        <v>847</v>
      </c>
      <c r="B50" s="1" t="s">
        <v>663</v>
      </c>
    </row>
    <row r="51" spans="1:2" x14ac:dyDescent="0.25">
      <c r="A51" s="1" t="s">
        <v>858</v>
      </c>
      <c r="B51" s="1" t="s">
        <v>663</v>
      </c>
    </row>
    <row r="52" spans="1:2" x14ac:dyDescent="0.25">
      <c r="A52" s="1" t="s">
        <v>860</v>
      </c>
      <c r="B52" s="1" t="s">
        <v>663</v>
      </c>
    </row>
    <row r="53" spans="1:2" x14ac:dyDescent="0.25">
      <c r="A53" s="1" t="s">
        <v>866</v>
      </c>
      <c r="B53" s="1" t="s">
        <v>663</v>
      </c>
    </row>
    <row r="54" spans="1:2" x14ac:dyDescent="0.25">
      <c r="A54" s="1" t="s">
        <v>872</v>
      </c>
      <c r="B54" s="1" t="s">
        <v>663</v>
      </c>
    </row>
    <row r="55" spans="1:2" x14ac:dyDescent="0.25">
      <c r="A55" s="1" t="s">
        <v>876</v>
      </c>
      <c r="B55" s="1" t="s">
        <v>663</v>
      </c>
    </row>
    <row r="56" spans="1:2" x14ac:dyDescent="0.25">
      <c r="A56" s="1" t="s">
        <v>878</v>
      </c>
      <c r="B56" s="1" t="s">
        <v>663</v>
      </c>
    </row>
    <row r="57" spans="1:2" x14ac:dyDescent="0.25">
      <c r="A57" s="1" t="s">
        <v>881</v>
      </c>
      <c r="B57" s="1" t="s">
        <v>663</v>
      </c>
    </row>
    <row r="58" spans="1:2" x14ac:dyDescent="0.25">
      <c r="A58" s="1" t="s">
        <v>883</v>
      </c>
      <c r="B58" s="1" t="s">
        <v>663</v>
      </c>
    </row>
    <row r="59" spans="1:2" x14ac:dyDescent="0.25">
      <c r="A59" s="1" t="s">
        <v>887</v>
      </c>
      <c r="B59" s="1" t="s">
        <v>663</v>
      </c>
    </row>
    <row r="60" spans="1:2" x14ac:dyDescent="0.25">
      <c r="A60" s="1" t="s">
        <v>888</v>
      </c>
      <c r="B60" s="1" t="s">
        <v>663</v>
      </c>
    </row>
    <row r="61" spans="1:2" x14ac:dyDescent="0.25">
      <c r="A61" s="1" t="s">
        <v>892</v>
      </c>
      <c r="B61" s="1" t="s">
        <v>663</v>
      </c>
    </row>
    <row r="62" spans="1:2" x14ac:dyDescent="0.25">
      <c r="A62" s="1" t="s">
        <v>895</v>
      </c>
      <c r="B62" s="1" t="s">
        <v>169</v>
      </c>
    </row>
    <row r="63" spans="1:2" x14ac:dyDescent="0.25">
      <c r="A63" s="1" t="s">
        <v>896</v>
      </c>
      <c r="B63" s="1" t="s">
        <v>763</v>
      </c>
    </row>
    <row r="64" spans="1:2" x14ac:dyDescent="0.25">
      <c r="A64" s="1" t="s">
        <v>899</v>
      </c>
      <c r="B64" s="1" t="s">
        <v>125</v>
      </c>
    </row>
    <row r="65" spans="1:2" x14ac:dyDescent="0.25">
      <c r="A65" s="1" t="s">
        <v>900</v>
      </c>
      <c r="B65" s="1" t="s">
        <v>478</v>
      </c>
    </row>
    <row r="66" spans="1:2" x14ac:dyDescent="0.25">
      <c r="A66" s="1" t="s">
        <v>901</v>
      </c>
      <c r="B66" s="1" t="s">
        <v>350</v>
      </c>
    </row>
    <row r="67" spans="1:2" x14ac:dyDescent="0.25">
      <c r="A67" s="1" t="s">
        <v>903</v>
      </c>
      <c r="B67" s="1" t="s">
        <v>589</v>
      </c>
    </row>
    <row r="68" spans="1:2" x14ac:dyDescent="0.25">
      <c r="A68" s="1" t="s">
        <v>905</v>
      </c>
      <c r="B68" s="1" t="s">
        <v>182</v>
      </c>
    </row>
    <row r="69" spans="1:2" x14ac:dyDescent="0.25">
      <c r="A69" s="1" t="s">
        <v>907</v>
      </c>
      <c r="B69" s="1" t="s">
        <v>274</v>
      </c>
    </row>
    <row r="70" spans="1:2" x14ac:dyDescent="0.25">
      <c r="A70" s="1" t="s">
        <v>908</v>
      </c>
      <c r="B70" s="1" t="s">
        <v>864</v>
      </c>
    </row>
    <row r="71" spans="1:2" x14ac:dyDescent="0.25">
      <c r="A71" s="1" t="s">
        <v>909</v>
      </c>
      <c r="B71" s="1" t="s">
        <v>834</v>
      </c>
    </row>
    <row r="72" spans="1:2" x14ac:dyDescent="0.25">
      <c r="A72" s="1" t="s">
        <v>910</v>
      </c>
      <c r="B72" s="1" t="s">
        <v>329</v>
      </c>
    </row>
    <row r="73" spans="1:2" x14ac:dyDescent="0.25">
      <c r="A73" s="1" t="s">
        <v>911</v>
      </c>
      <c r="B73" s="1" t="s">
        <v>351</v>
      </c>
    </row>
    <row r="74" spans="1:2" x14ac:dyDescent="0.25">
      <c r="A74" s="1" t="s">
        <v>912</v>
      </c>
      <c r="B74" s="1" t="s">
        <v>351</v>
      </c>
    </row>
    <row r="75" spans="1:2" x14ac:dyDescent="0.25">
      <c r="A75" s="1" t="s">
        <v>914</v>
      </c>
      <c r="B75" s="1" t="s">
        <v>351</v>
      </c>
    </row>
    <row r="76" spans="1:2" x14ac:dyDescent="0.25">
      <c r="A76" s="1" t="s">
        <v>915</v>
      </c>
      <c r="B76" s="1" t="s">
        <v>351</v>
      </c>
    </row>
    <row r="77" spans="1:2" x14ac:dyDescent="0.25">
      <c r="A77" s="1" t="s">
        <v>917</v>
      </c>
      <c r="B77" s="1" t="s">
        <v>351</v>
      </c>
    </row>
    <row r="78" spans="1:2" x14ac:dyDescent="0.25">
      <c r="A78" s="1" t="s">
        <v>918</v>
      </c>
      <c r="B78" s="1" t="s">
        <v>351</v>
      </c>
    </row>
    <row r="79" spans="1:2" x14ac:dyDescent="0.25">
      <c r="A79" s="1" t="s">
        <v>919</v>
      </c>
      <c r="B79" s="1" t="s">
        <v>351</v>
      </c>
    </row>
    <row r="80" spans="1:2" x14ac:dyDescent="0.25">
      <c r="A80" s="1" t="s">
        <v>920</v>
      </c>
      <c r="B80" s="1" t="s">
        <v>351</v>
      </c>
    </row>
    <row r="81" spans="1:2" x14ac:dyDescent="0.25">
      <c r="A81" s="1" t="s">
        <v>921</v>
      </c>
      <c r="B81" s="1" t="s">
        <v>351</v>
      </c>
    </row>
    <row r="82" spans="1:2" x14ac:dyDescent="0.25">
      <c r="A82" s="1" t="s">
        <v>922</v>
      </c>
      <c r="B82" s="1" t="s">
        <v>351</v>
      </c>
    </row>
    <row r="83" spans="1:2" x14ac:dyDescent="0.25">
      <c r="A83" s="1" t="s">
        <v>923</v>
      </c>
      <c r="B83" s="1" t="s">
        <v>351</v>
      </c>
    </row>
    <row r="84" spans="1:2" x14ac:dyDescent="0.25">
      <c r="A84" s="1" t="s">
        <v>924</v>
      </c>
      <c r="B84" s="1" t="s">
        <v>351</v>
      </c>
    </row>
    <row r="85" spans="1:2" x14ac:dyDescent="0.25">
      <c r="A85" s="1" t="s">
        <v>925</v>
      </c>
      <c r="B85" s="1" t="s">
        <v>351</v>
      </c>
    </row>
    <row r="86" spans="1:2" x14ac:dyDescent="0.25">
      <c r="A86" s="1" t="s">
        <v>926</v>
      </c>
      <c r="B86" s="1" t="s">
        <v>351</v>
      </c>
    </row>
    <row r="87" spans="1:2" x14ac:dyDescent="0.25">
      <c r="A87" s="1" t="s">
        <v>927</v>
      </c>
      <c r="B87" s="1" t="s">
        <v>351</v>
      </c>
    </row>
    <row r="88" spans="1:2" x14ac:dyDescent="0.25">
      <c r="A88" s="1" t="s">
        <v>928</v>
      </c>
      <c r="B88" s="1" t="s">
        <v>351</v>
      </c>
    </row>
    <row r="89" spans="1:2" x14ac:dyDescent="0.25">
      <c r="A89" s="1" t="s">
        <v>929</v>
      </c>
      <c r="B89" s="1" t="s">
        <v>351</v>
      </c>
    </row>
    <row r="90" spans="1:2" x14ac:dyDescent="0.25">
      <c r="A90" s="1" t="s">
        <v>931</v>
      </c>
      <c r="B90" s="1" t="s">
        <v>351</v>
      </c>
    </row>
    <row r="91" spans="1:2" x14ac:dyDescent="0.25">
      <c r="A91" s="1" t="s">
        <v>934</v>
      </c>
      <c r="B91" s="1" t="s">
        <v>351</v>
      </c>
    </row>
    <row r="92" spans="1:2" x14ac:dyDescent="0.25">
      <c r="A92" s="1" t="s">
        <v>937</v>
      </c>
      <c r="B92" s="1" t="s">
        <v>329</v>
      </c>
    </row>
    <row r="93" spans="1:2" x14ac:dyDescent="0.25">
      <c r="A93" s="1" t="s">
        <v>940</v>
      </c>
      <c r="B93" s="1" t="s">
        <v>834</v>
      </c>
    </row>
    <row r="94" spans="1:2" x14ac:dyDescent="0.25">
      <c r="A94" s="1" t="s">
        <v>941</v>
      </c>
      <c r="B94" s="1" t="s">
        <v>864</v>
      </c>
    </row>
    <row r="95" spans="1:2" x14ac:dyDescent="0.25">
      <c r="A95" s="1" t="s">
        <v>942</v>
      </c>
      <c r="B95" s="1" t="s">
        <v>274</v>
      </c>
    </row>
    <row r="96" spans="1:2" x14ac:dyDescent="0.25">
      <c r="A96" s="1" t="s">
        <v>943</v>
      </c>
      <c r="B96" s="1" t="s">
        <v>182</v>
      </c>
    </row>
    <row r="97" spans="1:2" x14ac:dyDescent="0.25">
      <c r="A97" s="1" t="s">
        <v>944</v>
      </c>
      <c r="B97" s="1" t="s">
        <v>589</v>
      </c>
    </row>
    <row r="98" spans="1:2" x14ac:dyDescent="0.25">
      <c r="A98" s="1" t="s">
        <v>945</v>
      </c>
      <c r="B98" s="1" t="s">
        <v>350</v>
      </c>
    </row>
    <row r="99" spans="1:2" x14ac:dyDescent="0.25">
      <c r="A99" s="1" t="s">
        <v>946</v>
      </c>
      <c r="B99" s="1" t="s">
        <v>478</v>
      </c>
    </row>
    <row r="100" spans="1:2" x14ac:dyDescent="0.25">
      <c r="A100" s="1" t="s">
        <v>947</v>
      </c>
      <c r="B100" s="1" t="s">
        <v>125</v>
      </c>
    </row>
    <row r="101" spans="1:2" x14ac:dyDescent="0.25">
      <c r="A101" s="1" t="s">
        <v>950</v>
      </c>
      <c r="B101" s="1" t="s">
        <v>763</v>
      </c>
    </row>
    <row r="102" spans="1:2" x14ac:dyDescent="0.25">
      <c r="A102" s="1" t="s">
        <v>951</v>
      </c>
      <c r="B102" s="1" t="s">
        <v>169</v>
      </c>
    </row>
    <row r="103" spans="1:2" x14ac:dyDescent="0.25">
      <c r="A103" s="1" t="s">
        <v>953</v>
      </c>
      <c r="B103" s="1" t="s">
        <v>169</v>
      </c>
    </row>
    <row r="104" spans="1:2" x14ac:dyDescent="0.25">
      <c r="A104" s="1" t="s">
        <v>954</v>
      </c>
      <c r="B104" s="1" t="s">
        <v>663</v>
      </c>
    </row>
    <row r="105" spans="1:2" x14ac:dyDescent="0.25">
      <c r="A105" s="1" t="s">
        <v>955</v>
      </c>
      <c r="B105" s="1" t="s">
        <v>663</v>
      </c>
    </row>
    <row r="106" spans="1:2" x14ac:dyDescent="0.25">
      <c r="A106" s="1" t="s">
        <v>956</v>
      </c>
      <c r="B106" s="1" t="s">
        <v>555</v>
      </c>
    </row>
    <row r="107" spans="1:2" x14ac:dyDescent="0.25">
      <c r="A107" s="1" t="s">
        <v>957</v>
      </c>
      <c r="B107" s="1" t="s">
        <v>555</v>
      </c>
    </row>
    <row r="108" spans="1:2" x14ac:dyDescent="0.25">
      <c r="A108" s="1" t="s">
        <v>958</v>
      </c>
      <c r="B108" s="1" t="s">
        <v>248</v>
      </c>
    </row>
    <row r="109" spans="1:2" x14ac:dyDescent="0.25">
      <c r="A109" s="1" t="s">
        <v>959</v>
      </c>
      <c r="B109" s="1" t="s">
        <v>248</v>
      </c>
    </row>
    <row r="110" spans="1:2" x14ac:dyDescent="0.25">
      <c r="A110" s="1" t="s">
        <v>960</v>
      </c>
      <c r="B110" s="1" t="s">
        <v>26</v>
      </c>
    </row>
    <row r="111" spans="1:2" x14ac:dyDescent="0.25">
      <c r="A111" s="1" t="s">
        <v>961</v>
      </c>
      <c r="B111" s="1" t="s">
        <v>26</v>
      </c>
    </row>
    <row r="112" spans="1:2" x14ac:dyDescent="0.25">
      <c r="A112" s="1" t="s">
        <v>962</v>
      </c>
      <c r="B112" s="1" t="s">
        <v>26</v>
      </c>
    </row>
    <row r="113" spans="1:2" x14ac:dyDescent="0.25">
      <c r="A113" s="1" t="s">
        <v>963</v>
      </c>
      <c r="B113" s="1" t="s">
        <v>26</v>
      </c>
    </row>
    <row r="114" spans="1:2" x14ac:dyDescent="0.25">
      <c r="A114" s="1" t="s">
        <v>964</v>
      </c>
      <c r="B114" s="1" t="s">
        <v>26</v>
      </c>
    </row>
    <row r="115" spans="1:2" x14ac:dyDescent="0.25">
      <c r="A115" s="1" t="s">
        <v>965</v>
      </c>
      <c r="B115" s="1" t="s">
        <v>26</v>
      </c>
    </row>
    <row r="116" spans="1:2" x14ac:dyDescent="0.25">
      <c r="A116" s="1" t="s">
        <v>966</v>
      </c>
      <c r="B116" s="1" t="s">
        <v>26</v>
      </c>
    </row>
    <row r="117" spans="1:2" x14ac:dyDescent="0.25">
      <c r="A117" s="1" t="s">
        <v>967</v>
      </c>
      <c r="B117" s="1" t="s">
        <v>26</v>
      </c>
    </row>
    <row r="118" spans="1:2" x14ac:dyDescent="0.25">
      <c r="A118" s="1" t="s">
        <v>968</v>
      </c>
      <c r="B118" s="1" t="s">
        <v>26</v>
      </c>
    </row>
    <row r="119" spans="1:2" x14ac:dyDescent="0.25">
      <c r="A119" s="1" t="s">
        <v>969</v>
      </c>
      <c r="B119" s="1" t="s">
        <v>26</v>
      </c>
    </row>
    <row r="120" spans="1:2" x14ac:dyDescent="0.25">
      <c r="A120" s="1" t="s">
        <v>970</v>
      </c>
      <c r="B120" s="1" t="s">
        <v>26</v>
      </c>
    </row>
    <row r="121" spans="1:2" x14ac:dyDescent="0.25">
      <c r="A121" s="1" t="s">
        <v>971</v>
      </c>
      <c r="B121" s="1" t="s">
        <v>26</v>
      </c>
    </row>
    <row r="122" spans="1:2" x14ac:dyDescent="0.25">
      <c r="A122" s="1" t="s">
        <v>972</v>
      </c>
      <c r="B122" s="1" t="s">
        <v>26</v>
      </c>
    </row>
    <row r="123" spans="1:2" x14ac:dyDescent="0.25">
      <c r="A123" s="1" t="s">
        <v>973</v>
      </c>
      <c r="B123" s="1" t="s">
        <v>26</v>
      </c>
    </row>
    <row r="124" spans="1:2" x14ac:dyDescent="0.25">
      <c r="A124" s="1" t="s">
        <v>974</v>
      </c>
      <c r="B124" s="1" t="s">
        <v>26</v>
      </c>
    </row>
    <row r="125" spans="1:2" x14ac:dyDescent="0.25">
      <c r="A125" s="1" t="s">
        <v>39</v>
      </c>
      <c r="B125" s="1" t="s">
        <v>26</v>
      </c>
    </row>
  </sheetData>
  <pageMargins left="0.511811024" right="0.511811024" top="0.78740157499999996" bottom="0.78740157499999996" header="0.31496062000000002" footer="0.3149606200000000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EBD5F-59F9-4598-B015-D7EBEACBCAE4}">
  <dimension ref="A1:B125"/>
  <sheetViews>
    <sheetView workbookViewId="0"/>
  </sheetViews>
  <sheetFormatPr defaultRowHeight="15" x14ac:dyDescent="0.25"/>
  <sheetData>
    <row r="1" spans="1:2" x14ac:dyDescent="0.25">
      <c r="A1" s="1" t="s">
        <v>0</v>
      </c>
      <c r="B1" s="1" t="s">
        <v>17473</v>
      </c>
    </row>
    <row r="2" spans="1:2" x14ac:dyDescent="0.25">
      <c r="A2" s="1" t="s">
        <v>2</v>
      </c>
      <c r="B2" s="1" t="s">
        <v>17474</v>
      </c>
    </row>
    <row r="3" spans="1:2" x14ac:dyDescent="0.25">
      <c r="A3" s="1" t="s">
        <v>4</v>
      </c>
      <c r="B3" s="1" t="s">
        <v>5</v>
      </c>
    </row>
    <row r="4" spans="1:2" x14ac:dyDescent="0.25">
      <c r="A4" s="1" t="s">
        <v>6</v>
      </c>
      <c r="B4" s="1" t="s">
        <v>7</v>
      </c>
    </row>
    <row r="5" spans="1:2" x14ac:dyDescent="0.25">
      <c r="A5" s="1" t="s">
        <v>8</v>
      </c>
      <c r="B5" s="1" t="s">
        <v>17470</v>
      </c>
    </row>
    <row r="6" spans="1:2" x14ac:dyDescent="0.25">
      <c r="A6" s="1" t="s">
        <v>10</v>
      </c>
      <c r="B6" s="1" t="s">
        <v>11</v>
      </c>
    </row>
    <row r="7" spans="1:2" x14ac:dyDescent="0.25">
      <c r="A7" s="1" t="s">
        <v>12</v>
      </c>
      <c r="B7" s="1" t="s">
        <v>17475</v>
      </c>
    </row>
    <row r="8" spans="1:2" x14ac:dyDescent="0.25">
      <c r="A8" s="1" t="s">
        <v>14</v>
      </c>
      <c r="B8" s="1" t="s">
        <v>15</v>
      </c>
    </row>
    <row r="9" spans="1:2" x14ac:dyDescent="0.25">
      <c r="A9" s="1" t="s">
        <v>16</v>
      </c>
      <c r="B9" s="1" t="s">
        <v>17476</v>
      </c>
    </row>
    <row r="10" spans="1:2" x14ac:dyDescent="0.25">
      <c r="A10" s="1" t="s">
        <v>18</v>
      </c>
      <c r="B10" s="1" t="s">
        <v>17460</v>
      </c>
    </row>
    <row r="12" spans="1:2" x14ac:dyDescent="0.25">
      <c r="A12" s="1" t="s">
        <v>20</v>
      </c>
      <c r="B12" s="1" t="s">
        <v>21</v>
      </c>
    </row>
    <row r="13" spans="1:2" x14ac:dyDescent="0.25">
      <c r="A13" s="1" t="s">
        <v>12</v>
      </c>
      <c r="B13" s="1" t="s">
        <v>17475</v>
      </c>
    </row>
    <row r="14" spans="1:2" x14ac:dyDescent="0.25">
      <c r="A14" s="1" t="s">
        <v>23</v>
      </c>
      <c r="B14" s="1" t="s">
        <v>24</v>
      </c>
    </row>
    <row r="15" spans="1:2" x14ac:dyDescent="0.25">
      <c r="A15" s="1" t="s">
        <v>25</v>
      </c>
      <c r="B15" s="1" t="s">
        <v>26</v>
      </c>
    </row>
    <row r="16" spans="1:2" x14ac:dyDescent="0.25">
      <c r="A16" s="1" t="s">
        <v>27</v>
      </c>
      <c r="B16" s="1" t="s">
        <v>28</v>
      </c>
    </row>
    <row r="17" spans="1:2" x14ac:dyDescent="0.25">
      <c r="A17" s="1" t="s">
        <v>29</v>
      </c>
      <c r="B17" s="1" t="s">
        <v>30</v>
      </c>
    </row>
    <row r="18" spans="1:2" x14ac:dyDescent="0.25">
      <c r="A18" s="1" t="s">
        <v>32</v>
      </c>
      <c r="B18" s="1" t="s">
        <v>30</v>
      </c>
    </row>
    <row r="19" spans="1:2" x14ac:dyDescent="0.25">
      <c r="A19" s="1" t="s">
        <v>34</v>
      </c>
      <c r="B19" s="1" t="s">
        <v>30</v>
      </c>
    </row>
    <row r="20" spans="1:2" x14ac:dyDescent="0.25">
      <c r="A20" s="1" t="s">
        <v>35</v>
      </c>
      <c r="B20" s="1" t="s">
        <v>36</v>
      </c>
    </row>
    <row r="21" spans="1:2" x14ac:dyDescent="0.25">
      <c r="A21" s="1" t="s">
        <v>38</v>
      </c>
      <c r="B21" s="1" t="s">
        <v>39</v>
      </c>
    </row>
    <row r="22" spans="1:2" x14ac:dyDescent="0.25">
      <c r="A22" s="1" t="s">
        <v>41</v>
      </c>
      <c r="B22" s="1" t="s">
        <v>21</v>
      </c>
    </row>
    <row r="24" spans="1:2" x14ac:dyDescent="0.25">
      <c r="A24" s="1" t="s">
        <v>42</v>
      </c>
      <c r="B24" s="1" t="s">
        <v>21</v>
      </c>
    </row>
    <row r="25" spans="1:2" x14ac:dyDescent="0.25">
      <c r="A25" s="1" t="s">
        <v>36</v>
      </c>
      <c r="B25" s="1" t="s">
        <v>663</v>
      </c>
    </row>
    <row r="26" spans="1:2" x14ac:dyDescent="0.25">
      <c r="A26" s="1" t="s">
        <v>183</v>
      </c>
      <c r="B26" s="1" t="s">
        <v>663</v>
      </c>
    </row>
    <row r="27" spans="1:2" x14ac:dyDescent="0.25">
      <c r="A27" s="1" t="s">
        <v>238</v>
      </c>
      <c r="B27" s="1" t="s">
        <v>663</v>
      </c>
    </row>
    <row r="28" spans="1:2" x14ac:dyDescent="0.25">
      <c r="A28" s="1" t="s">
        <v>291</v>
      </c>
      <c r="B28" s="1" t="s">
        <v>663</v>
      </c>
    </row>
    <row r="29" spans="1:2" x14ac:dyDescent="0.25">
      <c r="A29" s="1" t="s">
        <v>343</v>
      </c>
      <c r="B29" s="1" t="s">
        <v>663</v>
      </c>
    </row>
    <row r="30" spans="1:2" x14ac:dyDescent="0.25">
      <c r="A30" s="1" t="s">
        <v>389</v>
      </c>
      <c r="B30" s="1" t="s">
        <v>663</v>
      </c>
    </row>
    <row r="31" spans="1:2" x14ac:dyDescent="0.25">
      <c r="A31" s="1" t="s">
        <v>429</v>
      </c>
      <c r="B31" s="1" t="s">
        <v>663</v>
      </c>
    </row>
    <row r="32" spans="1:2" x14ac:dyDescent="0.25">
      <c r="A32" s="1" t="s">
        <v>463</v>
      </c>
      <c r="B32" s="1" t="s">
        <v>663</v>
      </c>
    </row>
    <row r="33" spans="1:2" x14ac:dyDescent="0.25">
      <c r="A33" s="1" t="s">
        <v>494</v>
      </c>
      <c r="B33" s="1" t="s">
        <v>663</v>
      </c>
    </row>
    <row r="34" spans="1:2" x14ac:dyDescent="0.25">
      <c r="A34" s="1" t="s">
        <v>521</v>
      </c>
      <c r="B34" s="1" t="s">
        <v>663</v>
      </c>
    </row>
    <row r="35" spans="1:2" x14ac:dyDescent="0.25">
      <c r="A35" s="1" t="s">
        <v>551</v>
      </c>
      <c r="B35" s="1" t="s">
        <v>663</v>
      </c>
    </row>
    <row r="36" spans="1:2" x14ac:dyDescent="0.25">
      <c r="A36" s="1" t="s">
        <v>583</v>
      </c>
      <c r="B36" s="1" t="s">
        <v>663</v>
      </c>
    </row>
    <row r="37" spans="1:2" x14ac:dyDescent="0.25">
      <c r="A37" s="1" t="s">
        <v>614</v>
      </c>
      <c r="B37" s="1" t="s">
        <v>663</v>
      </c>
    </row>
    <row r="38" spans="1:2" x14ac:dyDescent="0.25">
      <c r="A38" s="1" t="s">
        <v>643</v>
      </c>
      <c r="B38" s="1" t="s">
        <v>663</v>
      </c>
    </row>
    <row r="39" spans="1:2" x14ac:dyDescent="0.25">
      <c r="A39" s="1" t="s">
        <v>666</v>
      </c>
      <c r="B39" s="1" t="s">
        <v>663</v>
      </c>
    </row>
    <row r="40" spans="1:2" x14ac:dyDescent="0.25">
      <c r="A40" s="1" t="s">
        <v>689</v>
      </c>
      <c r="B40" s="1" t="s">
        <v>663</v>
      </c>
    </row>
    <row r="41" spans="1:2" x14ac:dyDescent="0.25">
      <c r="A41" s="1" t="s">
        <v>715</v>
      </c>
      <c r="B41" s="1" t="s">
        <v>663</v>
      </c>
    </row>
    <row r="42" spans="1:2" x14ac:dyDescent="0.25">
      <c r="A42" s="1" t="s">
        <v>739</v>
      </c>
      <c r="B42" s="1" t="s">
        <v>663</v>
      </c>
    </row>
    <row r="43" spans="1:2" x14ac:dyDescent="0.25">
      <c r="A43" s="1" t="s">
        <v>754</v>
      </c>
      <c r="B43" s="1" t="s">
        <v>663</v>
      </c>
    </row>
    <row r="44" spans="1:2" x14ac:dyDescent="0.25">
      <c r="A44" s="1" t="s">
        <v>774</v>
      </c>
      <c r="B44" s="1" t="s">
        <v>663</v>
      </c>
    </row>
    <row r="45" spans="1:2" x14ac:dyDescent="0.25">
      <c r="A45" s="1" t="s">
        <v>792</v>
      </c>
      <c r="B45" s="1" t="s">
        <v>663</v>
      </c>
    </row>
    <row r="46" spans="1:2" x14ac:dyDescent="0.25">
      <c r="A46" s="1" t="s">
        <v>804</v>
      </c>
      <c r="B46" s="1" t="s">
        <v>663</v>
      </c>
    </row>
    <row r="47" spans="1:2" x14ac:dyDescent="0.25">
      <c r="A47" s="1" t="s">
        <v>815</v>
      </c>
      <c r="B47" s="1" t="s">
        <v>663</v>
      </c>
    </row>
    <row r="48" spans="1:2" x14ac:dyDescent="0.25">
      <c r="A48" s="1" t="s">
        <v>822</v>
      </c>
      <c r="B48" s="1" t="s">
        <v>663</v>
      </c>
    </row>
    <row r="49" spans="1:2" x14ac:dyDescent="0.25">
      <c r="A49" s="1" t="s">
        <v>836</v>
      </c>
      <c r="B49" s="1" t="s">
        <v>663</v>
      </c>
    </row>
    <row r="50" spans="1:2" x14ac:dyDescent="0.25">
      <c r="A50" s="1" t="s">
        <v>847</v>
      </c>
      <c r="B50" s="1" t="s">
        <v>663</v>
      </c>
    </row>
    <row r="51" spans="1:2" x14ac:dyDescent="0.25">
      <c r="A51" s="1" t="s">
        <v>858</v>
      </c>
      <c r="B51" s="1" t="s">
        <v>663</v>
      </c>
    </row>
    <row r="52" spans="1:2" x14ac:dyDescent="0.25">
      <c r="A52" s="1" t="s">
        <v>860</v>
      </c>
      <c r="B52" s="1" t="s">
        <v>663</v>
      </c>
    </row>
    <row r="53" spans="1:2" x14ac:dyDescent="0.25">
      <c r="A53" s="1" t="s">
        <v>866</v>
      </c>
      <c r="B53" s="1" t="s">
        <v>663</v>
      </c>
    </row>
    <row r="54" spans="1:2" x14ac:dyDescent="0.25">
      <c r="A54" s="1" t="s">
        <v>872</v>
      </c>
      <c r="B54" s="1" t="s">
        <v>663</v>
      </c>
    </row>
    <row r="55" spans="1:2" x14ac:dyDescent="0.25">
      <c r="A55" s="1" t="s">
        <v>876</v>
      </c>
      <c r="B55" s="1" t="s">
        <v>663</v>
      </c>
    </row>
    <row r="56" spans="1:2" x14ac:dyDescent="0.25">
      <c r="A56" s="1" t="s">
        <v>878</v>
      </c>
      <c r="B56" s="1" t="s">
        <v>663</v>
      </c>
    </row>
    <row r="57" spans="1:2" x14ac:dyDescent="0.25">
      <c r="A57" s="1" t="s">
        <v>881</v>
      </c>
      <c r="B57" s="1" t="s">
        <v>663</v>
      </c>
    </row>
    <row r="58" spans="1:2" x14ac:dyDescent="0.25">
      <c r="A58" s="1" t="s">
        <v>883</v>
      </c>
      <c r="B58" s="1" t="s">
        <v>663</v>
      </c>
    </row>
    <row r="59" spans="1:2" x14ac:dyDescent="0.25">
      <c r="A59" s="1" t="s">
        <v>887</v>
      </c>
      <c r="B59" s="1" t="s">
        <v>169</v>
      </c>
    </row>
    <row r="60" spans="1:2" x14ac:dyDescent="0.25">
      <c r="A60" s="1" t="s">
        <v>888</v>
      </c>
      <c r="B60" s="1" t="s">
        <v>763</v>
      </c>
    </row>
    <row r="61" spans="1:2" x14ac:dyDescent="0.25">
      <c r="A61" s="1" t="s">
        <v>892</v>
      </c>
      <c r="B61" s="1" t="s">
        <v>17477</v>
      </c>
    </row>
    <row r="62" spans="1:2" x14ac:dyDescent="0.25">
      <c r="A62" s="1" t="s">
        <v>895</v>
      </c>
      <c r="B62" s="1" t="s">
        <v>17478</v>
      </c>
    </row>
    <row r="63" spans="1:2" x14ac:dyDescent="0.25">
      <c r="A63" s="1" t="s">
        <v>896</v>
      </c>
      <c r="B63" s="1" t="s">
        <v>17479</v>
      </c>
    </row>
    <row r="64" spans="1:2" x14ac:dyDescent="0.25">
      <c r="A64" s="1" t="s">
        <v>899</v>
      </c>
      <c r="B64" s="1" t="s">
        <v>17480</v>
      </c>
    </row>
    <row r="65" spans="1:2" x14ac:dyDescent="0.25">
      <c r="A65" s="1" t="s">
        <v>900</v>
      </c>
      <c r="B65" s="1" t="s">
        <v>182</v>
      </c>
    </row>
    <row r="66" spans="1:2" x14ac:dyDescent="0.25">
      <c r="A66" s="1" t="s">
        <v>901</v>
      </c>
      <c r="B66" s="1" t="s">
        <v>274</v>
      </c>
    </row>
    <row r="67" spans="1:2" x14ac:dyDescent="0.25">
      <c r="A67" s="1" t="s">
        <v>903</v>
      </c>
      <c r="B67" s="1" t="s">
        <v>864</v>
      </c>
    </row>
    <row r="68" spans="1:2" x14ac:dyDescent="0.25">
      <c r="A68" s="1" t="s">
        <v>905</v>
      </c>
      <c r="B68" s="1" t="s">
        <v>864</v>
      </c>
    </row>
    <row r="69" spans="1:2" x14ac:dyDescent="0.25">
      <c r="A69" s="1" t="s">
        <v>907</v>
      </c>
      <c r="B69" s="1" t="s">
        <v>864</v>
      </c>
    </row>
    <row r="70" spans="1:2" x14ac:dyDescent="0.25">
      <c r="A70" s="1" t="s">
        <v>908</v>
      </c>
      <c r="B70" s="1" t="s">
        <v>864</v>
      </c>
    </row>
    <row r="71" spans="1:2" x14ac:dyDescent="0.25">
      <c r="A71" s="1" t="s">
        <v>909</v>
      </c>
      <c r="B71" s="1" t="s">
        <v>864</v>
      </c>
    </row>
    <row r="72" spans="1:2" x14ac:dyDescent="0.25">
      <c r="A72" s="1" t="s">
        <v>910</v>
      </c>
      <c r="B72" s="1" t="s">
        <v>864</v>
      </c>
    </row>
    <row r="73" spans="1:2" x14ac:dyDescent="0.25">
      <c r="A73" s="1" t="s">
        <v>911</v>
      </c>
      <c r="B73" s="1" t="s">
        <v>864</v>
      </c>
    </row>
    <row r="74" spans="1:2" x14ac:dyDescent="0.25">
      <c r="A74" s="1" t="s">
        <v>912</v>
      </c>
      <c r="B74" s="1" t="s">
        <v>864</v>
      </c>
    </row>
    <row r="75" spans="1:2" x14ac:dyDescent="0.25">
      <c r="A75" s="1" t="s">
        <v>914</v>
      </c>
      <c r="B75" s="1" t="s">
        <v>864</v>
      </c>
    </row>
    <row r="76" spans="1:2" x14ac:dyDescent="0.25">
      <c r="A76" s="1" t="s">
        <v>915</v>
      </c>
      <c r="B76" s="1" t="s">
        <v>864</v>
      </c>
    </row>
    <row r="77" spans="1:2" x14ac:dyDescent="0.25">
      <c r="A77" s="1" t="s">
        <v>917</v>
      </c>
      <c r="B77" s="1" t="s">
        <v>864</v>
      </c>
    </row>
    <row r="78" spans="1:2" x14ac:dyDescent="0.25">
      <c r="A78" s="1" t="s">
        <v>918</v>
      </c>
      <c r="B78" s="1" t="s">
        <v>864</v>
      </c>
    </row>
    <row r="79" spans="1:2" x14ac:dyDescent="0.25">
      <c r="A79" s="1" t="s">
        <v>919</v>
      </c>
      <c r="B79" s="1" t="s">
        <v>864</v>
      </c>
    </row>
    <row r="80" spans="1:2" x14ac:dyDescent="0.25">
      <c r="A80" s="1" t="s">
        <v>920</v>
      </c>
      <c r="B80" s="1" t="s">
        <v>864</v>
      </c>
    </row>
    <row r="81" spans="1:2" x14ac:dyDescent="0.25">
      <c r="A81" s="1" t="s">
        <v>921</v>
      </c>
      <c r="B81" s="1" t="s">
        <v>864</v>
      </c>
    </row>
    <row r="82" spans="1:2" x14ac:dyDescent="0.25">
      <c r="A82" s="1" t="s">
        <v>922</v>
      </c>
      <c r="B82" s="1" t="s">
        <v>864</v>
      </c>
    </row>
    <row r="83" spans="1:2" x14ac:dyDescent="0.25">
      <c r="A83" s="1" t="s">
        <v>923</v>
      </c>
      <c r="B83" s="1" t="s">
        <v>864</v>
      </c>
    </row>
    <row r="84" spans="1:2" x14ac:dyDescent="0.25">
      <c r="A84" s="1" t="s">
        <v>924</v>
      </c>
      <c r="B84" s="1" t="s">
        <v>864</v>
      </c>
    </row>
    <row r="85" spans="1:2" x14ac:dyDescent="0.25">
      <c r="A85" s="1" t="s">
        <v>925</v>
      </c>
      <c r="B85" s="1" t="s">
        <v>864</v>
      </c>
    </row>
    <row r="86" spans="1:2" x14ac:dyDescent="0.25">
      <c r="A86" s="1" t="s">
        <v>926</v>
      </c>
      <c r="B86" s="1" t="s">
        <v>864</v>
      </c>
    </row>
    <row r="87" spans="1:2" x14ac:dyDescent="0.25">
      <c r="A87" s="1" t="s">
        <v>927</v>
      </c>
      <c r="B87" s="1" t="s">
        <v>864</v>
      </c>
    </row>
    <row r="88" spans="1:2" x14ac:dyDescent="0.25">
      <c r="A88" s="1" t="s">
        <v>928</v>
      </c>
      <c r="B88" s="1" t="s">
        <v>864</v>
      </c>
    </row>
    <row r="89" spans="1:2" x14ac:dyDescent="0.25">
      <c r="A89" s="1" t="s">
        <v>929</v>
      </c>
      <c r="B89" s="1" t="s">
        <v>864</v>
      </c>
    </row>
    <row r="90" spans="1:2" x14ac:dyDescent="0.25">
      <c r="A90" s="1" t="s">
        <v>931</v>
      </c>
      <c r="B90" s="1" t="s">
        <v>864</v>
      </c>
    </row>
    <row r="91" spans="1:2" x14ac:dyDescent="0.25">
      <c r="A91" s="1" t="s">
        <v>934</v>
      </c>
      <c r="B91" s="1" t="s">
        <v>864</v>
      </c>
    </row>
    <row r="92" spans="1:2" x14ac:dyDescent="0.25">
      <c r="A92" s="1" t="s">
        <v>937</v>
      </c>
      <c r="B92" s="1" t="s">
        <v>864</v>
      </c>
    </row>
    <row r="93" spans="1:2" x14ac:dyDescent="0.25">
      <c r="A93" s="1" t="s">
        <v>940</v>
      </c>
      <c r="B93" s="1" t="s">
        <v>864</v>
      </c>
    </row>
    <row r="94" spans="1:2" x14ac:dyDescent="0.25">
      <c r="A94" s="1" t="s">
        <v>941</v>
      </c>
      <c r="B94" s="1" t="s">
        <v>864</v>
      </c>
    </row>
    <row r="95" spans="1:2" x14ac:dyDescent="0.25">
      <c r="A95" s="1" t="s">
        <v>942</v>
      </c>
      <c r="B95" s="1" t="s">
        <v>274</v>
      </c>
    </row>
    <row r="96" spans="1:2" x14ac:dyDescent="0.25">
      <c r="A96" s="1" t="s">
        <v>943</v>
      </c>
      <c r="B96" s="1" t="s">
        <v>182</v>
      </c>
    </row>
    <row r="97" spans="1:2" x14ac:dyDescent="0.25">
      <c r="A97" s="1" t="s">
        <v>944</v>
      </c>
      <c r="B97" s="1" t="s">
        <v>17480</v>
      </c>
    </row>
    <row r="98" spans="1:2" x14ac:dyDescent="0.25">
      <c r="A98" s="1" t="s">
        <v>945</v>
      </c>
      <c r="B98" s="1" t="s">
        <v>17479</v>
      </c>
    </row>
    <row r="99" spans="1:2" x14ac:dyDescent="0.25">
      <c r="A99" s="1" t="s">
        <v>946</v>
      </c>
      <c r="B99" s="1" t="s">
        <v>17478</v>
      </c>
    </row>
    <row r="100" spans="1:2" x14ac:dyDescent="0.25">
      <c r="A100" s="1" t="s">
        <v>947</v>
      </c>
      <c r="B100" s="1" t="s">
        <v>17477</v>
      </c>
    </row>
    <row r="101" spans="1:2" x14ac:dyDescent="0.25">
      <c r="A101" s="1" t="s">
        <v>950</v>
      </c>
      <c r="B101" s="1" t="s">
        <v>763</v>
      </c>
    </row>
    <row r="102" spans="1:2" x14ac:dyDescent="0.25">
      <c r="A102" s="1" t="s">
        <v>951</v>
      </c>
      <c r="B102" s="1" t="s">
        <v>169</v>
      </c>
    </row>
    <row r="103" spans="1:2" x14ac:dyDescent="0.25">
      <c r="A103" s="1" t="s">
        <v>953</v>
      </c>
      <c r="B103" s="1" t="s">
        <v>169</v>
      </c>
    </row>
    <row r="104" spans="1:2" x14ac:dyDescent="0.25">
      <c r="A104" s="1" t="s">
        <v>954</v>
      </c>
      <c r="B104" s="1" t="s">
        <v>663</v>
      </c>
    </row>
    <row r="105" spans="1:2" x14ac:dyDescent="0.25">
      <c r="A105" s="1" t="s">
        <v>955</v>
      </c>
      <c r="B105" s="1" t="s">
        <v>663</v>
      </c>
    </row>
    <row r="106" spans="1:2" x14ac:dyDescent="0.25">
      <c r="A106" s="1" t="s">
        <v>956</v>
      </c>
      <c r="B106" s="1" t="s">
        <v>555</v>
      </c>
    </row>
    <row r="107" spans="1:2" x14ac:dyDescent="0.25">
      <c r="A107" s="1" t="s">
        <v>957</v>
      </c>
      <c r="B107" s="1" t="s">
        <v>555</v>
      </c>
    </row>
    <row r="108" spans="1:2" x14ac:dyDescent="0.25">
      <c r="A108" s="1" t="s">
        <v>958</v>
      </c>
      <c r="B108" s="1" t="s">
        <v>248</v>
      </c>
    </row>
    <row r="109" spans="1:2" x14ac:dyDescent="0.25">
      <c r="A109" s="1" t="s">
        <v>959</v>
      </c>
      <c r="B109" s="1" t="s">
        <v>248</v>
      </c>
    </row>
    <row r="110" spans="1:2" x14ac:dyDescent="0.25">
      <c r="A110" s="1" t="s">
        <v>960</v>
      </c>
      <c r="B110" s="1" t="s">
        <v>26</v>
      </c>
    </row>
    <row r="111" spans="1:2" x14ac:dyDescent="0.25">
      <c r="A111" s="1" t="s">
        <v>961</v>
      </c>
      <c r="B111" s="1" t="s">
        <v>26</v>
      </c>
    </row>
    <row r="112" spans="1:2" x14ac:dyDescent="0.25">
      <c r="A112" s="1" t="s">
        <v>962</v>
      </c>
      <c r="B112" s="1" t="s">
        <v>26</v>
      </c>
    </row>
    <row r="113" spans="1:2" x14ac:dyDescent="0.25">
      <c r="A113" s="1" t="s">
        <v>963</v>
      </c>
      <c r="B113" s="1" t="s">
        <v>26</v>
      </c>
    </row>
    <row r="114" spans="1:2" x14ac:dyDescent="0.25">
      <c r="A114" s="1" t="s">
        <v>964</v>
      </c>
      <c r="B114" s="1" t="s">
        <v>26</v>
      </c>
    </row>
    <row r="115" spans="1:2" x14ac:dyDescent="0.25">
      <c r="A115" s="1" t="s">
        <v>965</v>
      </c>
      <c r="B115" s="1" t="s">
        <v>26</v>
      </c>
    </row>
    <row r="116" spans="1:2" x14ac:dyDescent="0.25">
      <c r="A116" s="1" t="s">
        <v>966</v>
      </c>
      <c r="B116" s="1" t="s">
        <v>26</v>
      </c>
    </row>
    <row r="117" spans="1:2" x14ac:dyDescent="0.25">
      <c r="A117" s="1" t="s">
        <v>967</v>
      </c>
      <c r="B117" s="1" t="s">
        <v>26</v>
      </c>
    </row>
    <row r="118" spans="1:2" x14ac:dyDescent="0.25">
      <c r="A118" s="1" t="s">
        <v>968</v>
      </c>
      <c r="B118" s="1" t="s">
        <v>26</v>
      </c>
    </row>
    <row r="119" spans="1:2" x14ac:dyDescent="0.25">
      <c r="A119" s="1" t="s">
        <v>969</v>
      </c>
      <c r="B119" s="1" t="s">
        <v>26</v>
      </c>
    </row>
    <row r="120" spans="1:2" x14ac:dyDescent="0.25">
      <c r="A120" s="1" t="s">
        <v>970</v>
      </c>
      <c r="B120" s="1" t="s">
        <v>26</v>
      </c>
    </row>
    <row r="121" spans="1:2" x14ac:dyDescent="0.25">
      <c r="A121" s="1" t="s">
        <v>971</v>
      </c>
      <c r="B121" s="1" t="s">
        <v>26</v>
      </c>
    </row>
    <row r="122" spans="1:2" x14ac:dyDescent="0.25">
      <c r="A122" s="1" t="s">
        <v>972</v>
      </c>
      <c r="B122" s="1" t="s">
        <v>26</v>
      </c>
    </row>
    <row r="123" spans="1:2" x14ac:dyDescent="0.25">
      <c r="A123" s="1" t="s">
        <v>973</v>
      </c>
      <c r="B123" s="1" t="s">
        <v>26</v>
      </c>
    </row>
    <row r="124" spans="1:2" x14ac:dyDescent="0.25">
      <c r="A124" s="1" t="s">
        <v>974</v>
      </c>
      <c r="B124" s="1" t="s">
        <v>26</v>
      </c>
    </row>
    <row r="125" spans="1:2" x14ac:dyDescent="0.25">
      <c r="A125" s="1" t="s">
        <v>39</v>
      </c>
      <c r="B125" s="1" t="s">
        <v>26</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E8A2F-5988-4621-BC65-CA07B7236962}">
  <sheetPr codeName="Planilha6"/>
  <dimension ref="A1:DQ145"/>
  <sheetViews>
    <sheetView workbookViewId="0"/>
  </sheetViews>
  <sheetFormatPr defaultRowHeight="15" x14ac:dyDescent="0.25"/>
  <sheetData>
    <row r="1" spans="1:2" x14ac:dyDescent="0.25">
      <c r="A1" s="1" t="s">
        <v>0</v>
      </c>
      <c r="B1" s="1" t="s">
        <v>2152</v>
      </c>
    </row>
    <row r="2" spans="1:2" x14ac:dyDescent="0.25">
      <c r="A2" s="1" t="s">
        <v>2</v>
      </c>
      <c r="B2" s="1" t="s">
        <v>2153</v>
      </c>
    </row>
    <row r="3" spans="1:2" x14ac:dyDescent="0.25">
      <c r="A3" s="1" t="s">
        <v>4</v>
      </c>
      <c r="B3" s="1" t="s">
        <v>2154</v>
      </c>
    </row>
    <row r="4" spans="1:2" x14ac:dyDescent="0.25">
      <c r="A4" s="1" t="s">
        <v>6</v>
      </c>
      <c r="B4" s="1" t="s">
        <v>2155</v>
      </c>
    </row>
    <row r="5" spans="1:2" x14ac:dyDescent="0.25">
      <c r="A5" s="1" t="s">
        <v>8</v>
      </c>
      <c r="B5" s="1" t="s">
        <v>2156</v>
      </c>
    </row>
    <row r="6" spans="1:2" x14ac:dyDescent="0.25">
      <c r="A6" s="1" t="s">
        <v>10</v>
      </c>
      <c r="B6" s="1" t="s">
        <v>11</v>
      </c>
    </row>
    <row r="7" spans="1:2" x14ac:dyDescent="0.25">
      <c r="A7" s="1" t="s">
        <v>12</v>
      </c>
      <c r="B7" s="1" t="s">
        <v>2157</v>
      </c>
    </row>
    <row r="8" spans="1:2" x14ac:dyDescent="0.25">
      <c r="A8" s="1" t="s">
        <v>14</v>
      </c>
      <c r="B8" s="1" t="s">
        <v>15</v>
      </c>
    </row>
    <row r="9" spans="1:2" x14ac:dyDescent="0.25">
      <c r="A9" s="1" t="s">
        <v>16</v>
      </c>
      <c r="B9" s="1" t="s">
        <v>2158</v>
      </c>
    </row>
    <row r="10" spans="1:2" x14ac:dyDescent="0.25">
      <c r="A10" s="1" t="s">
        <v>18</v>
      </c>
      <c r="B10" s="1" t="s">
        <v>2159</v>
      </c>
    </row>
    <row r="12" spans="1:2" x14ac:dyDescent="0.25">
      <c r="A12" s="1" t="s">
        <v>20</v>
      </c>
      <c r="B12" s="1" t="s">
        <v>21</v>
      </c>
    </row>
    <row r="13" spans="1:2" x14ac:dyDescent="0.25">
      <c r="A13" s="1" t="s">
        <v>12</v>
      </c>
      <c r="B13" s="1" t="s">
        <v>2160</v>
      </c>
    </row>
    <row r="14" spans="1:2" x14ac:dyDescent="0.25">
      <c r="A14" s="1" t="s">
        <v>23</v>
      </c>
      <c r="B14" s="1" t="s">
        <v>2161</v>
      </c>
    </row>
    <row r="15" spans="1:2" x14ac:dyDescent="0.25">
      <c r="A15" s="1" t="s">
        <v>25</v>
      </c>
      <c r="B15" s="1" t="s">
        <v>26</v>
      </c>
    </row>
    <row r="16" spans="1:2" x14ac:dyDescent="0.25">
      <c r="A16" s="1" t="s">
        <v>27</v>
      </c>
      <c r="B16" s="1" t="s">
        <v>28</v>
      </c>
    </row>
    <row r="17" spans="1:121" x14ac:dyDescent="0.25">
      <c r="A17" s="1" t="s">
        <v>29</v>
      </c>
      <c r="B17" s="1" t="s">
        <v>30</v>
      </c>
      <c r="C17" s="1" t="s">
        <v>31</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row>
    <row r="18" spans="1:121" x14ac:dyDescent="0.25">
      <c r="A18" s="1" t="s">
        <v>32</v>
      </c>
      <c r="B18" s="1" t="s">
        <v>30</v>
      </c>
      <c r="C18" s="1" t="s">
        <v>33</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row>
    <row r="19" spans="1:121" x14ac:dyDescent="0.25">
      <c r="A19" s="1" t="s">
        <v>34</v>
      </c>
      <c r="B19" s="1" t="s">
        <v>30</v>
      </c>
      <c r="C19" s="1" t="s">
        <v>31</v>
      </c>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row>
    <row r="20" spans="1:121" x14ac:dyDescent="0.25">
      <c r="A20" s="1" t="s">
        <v>35</v>
      </c>
      <c r="B20" s="1" t="s">
        <v>36</v>
      </c>
      <c r="C20" s="1" t="s">
        <v>21</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row>
    <row r="21" spans="1:121" x14ac:dyDescent="0.25">
      <c r="A21" s="1" t="s">
        <v>38</v>
      </c>
      <c r="B21" s="1" t="s">
        <v>2162</v>
      </c>
      <c r="C21" s="1" t="s">
        <v>39</v>
      </c>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row>
    <row r="22" spans="1:121" x14ac:dyDescent="0.25">
      <c r="A22" s="1" t="s">
        <v>41</v>
      </c>
      <c r="B22" s="1" t="s">
        <v>21</v>
      </c>
      <c r="C22" s="1" t="s">
        <v>21</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row>
    <row r="24" spans="1:121" x14ac:dyDescent="0.25">
      <c r="A24" s="1" t="s">
        <v>42</v>
      </c>
      <c r="B24" s="1" t="s">
        <v>21</v>
      </c>
      <c r="C24" s="1" t="s">
        <v>2163</v>
      </c>
      <c r="D24" s="1" t="s">
        <v>2164</v>
      </c>
      <c r="E24" s="1" t="s">
        <v>2165</v>
      </c>
      <c r="F24" s="1" t="s">
        <v>2166</v>
      </c>
      <c r="G24" s="1" t="s">
        <v>2167</v>
      </c>
      <c r="H24" s="1" t="s">
        <v>2168</v>
      </c>
      <c r="I24" s="1" t="s">
        <v>2169</v>
      </c>
      <c r="J24" s="1" t="s">
        <v>2170</v>
      </c>
      <c r="K24" s="1" t="s">
        <v>2171</v>
      </c>
      <c r="L24" s="1" t="s">
        <v>2172</v>
      </c>
      <c r="M24" s="1" t="s">
        <v>2173</v>
      </c>
      <c r="N24" s="1" t="s">
        <v>2174</v>
      </c>
      <c r="O24" s="1" t="s">
        <v>2175</v>
      </c>
      <c r="P24" s="1" t="s">
        <v>2176</v>
      </c>
      <c r="Q24" s="1" t="s">
        <v>2177</v>
      </c>
      <c r="R24" s="1" t="s">
        <v>2178</v>
      </c>
      <c r="S24" s="1" t="s">
        <v>1085</v>
      </c>
      <c r="T24" s="1" t="s">
        <v>1104</v>
      </c>
      <c r="U24" s="1" t="s">
        <v>36</v>
      </c>
      <c r="V24" s="1" t="s">
        <v>183</v>
      </c>
      <c r="W24" s="1" t="s">
        <v>238</v>
      </c>
      <c r="X24" s="1" t="s">
        <v>291</v>
      </c>
      <c r="Y24" s="1" t="s">
        <v>343</v>
      </c>
      <c r="Z24" s="1" t="s">
        <v>389</v>
      </c>
      <c r="AA24" s="1" t="s">
        <v>429</v>
      </c>
      <c r="AB24" s="1" t="s">
        <v>463</v>
      </c>
      <c r="AC24" s="1" t="s">
        <v>494</v>
      </c>
      <c r="AD24" s="1" t="s">
        <v>521</v>
      </c>
      <c r="AE24" s="1" t="s">
        <v>551</v>
      </c>
      <c r="AF24" s="1" t="s">
        <v>583</v>
      </c>
      <c r="AG24" s="1" t="s">
        <v>614</v>
      </c>
      <c r="AH24" s="1" t="s">
        <v>643</v>
      </c>
      <c r="AI24" s="1" t="s">
        <v>666</v>
      </c>
      <c r="AJ24" s="1" t="s">
        <v>689</v>
      </c>
      <c r="AK24" s="1" t="s">
        <v>715</v>
      </c>
      <c r="AL24" s="1" t="s">
        <v>739</v>
      </c>
      <c r="AM24" s="1" t="s">
        <v>754</v>
      </c>
      <c r="AN24" s="1" t="s">
        <v>774</v>
      </c>
      <c r="AO24" s="1" t="s">
        <v>792</v>
      </c>
      <c r="AP24" s="1" t="s">
        <v>804</v>
      </c>
      <c r="AQ24" s="1" t="s">
        <v>815</v>
      </c>
      <c r="AR24" s="1" t="s">
        <v>822</v>
      </c>
      <c r="AS24" s="1" t="s">
        <v>836</v>
      </c>
      <c r="AT24" s="1" t="s">
        <v>847</v>
      </c>
      <c r="AU24" s="1" t="s">
        <v>858</v>
      </c>
      <c r="AV24" s="1" t="s">
        <v>860</v>
      </c>
      <c r="AW24" s="1" t="s">
        <v>866</v>
      </c>
      <c r="AX24" s="1" t="s">
        <v>872</v>
      </c>
      <c r="AY24" s="1" t="s">
        <v>876</v>
      </c>
      <c r="AZ24" s="1" t="s">
        <v>878</v>
      </c>
      <c r="BA24" s="1" t="s">
        <v>881</v>
      </c>
      <c r="BB24" s="1" t="s">
        <v>883</v>
      </c>
      <c r="BC24" s="1" t="s">
        <v>887</v>
      </c>
      <c r="BD24" s="1" t="s">
        <v>888</v>
      </c>
      <c r="BE24" s="1" t="s">
        <v>892</v>
      </c>
      <c r="BF24" s="1" t="s">
        <v>895</v>
      </c>
      <c r="BG24" s="1" t="s">
        <v>896</v>
      </c>
      <c r="BH24" s="1" t="s">
        <v>899</v>
      </c>
      <c r="BI24" s="1" t="s">
        <v>900</v>
      </c>
      <c r="BJ24" s="1" t="s">
        <v>901</v>
      </c>
      <c r="BK24" s="1" t="s">
        <v>903</v>
      </c>
      <c r="BL24" s="1" t="s">
        <v>905</v>
      </c>
      <c r="BM24" s="1" t="s">
        <v>907</v>
      </c>
      <c r="BN24" s="1" t="s">
        <v>908</v>
      </c>
      <c r="BO24" s="1" t="s">
        <v>909</v>
      </c>
      <c r="BP24" s="1" t="s">
        <v>910</v>
      </c>
      <c r="BQ24" s="1" t="s">
        <v>911</v>
      </c>
      <c r="BR24" s="1" t="s">
        <v>912</v>
      </c>
      <c r="BS24" s="1" t="s">
        <v>914</v>
      </c>
      <c r="BT24" s="1" t="s">
        <v>915</v>
      </c>
      <c r="BU24" s="1" t="s">
        <v>917</v>
      </c>
      <c r="BV24" s="1" t="s">
        <v>918</v>
      </c>
      <c r="BW24" s="1" t="s">
        <v>919</v>
      </c>
      <c r="BX24" s="1" t="s">
        <v>920</v>
      </c>
      <c r="BY24" s="1" t="s">
        <v>921</v>
      </c>
      <c r="BZ24" s="1" t="s">
        <v>922</v>
      </c>
      <c r="CA24" s="1" t="s">
        <v>923</v>
      </c>
      <c r="CB24" s="1" t="s">
        <v>924</v>
      </c>
      <c r="CC24" s="1" t="s">
        <v>925</v>
      </c>
      <c r="CD24" s="1" t="s">
        <v>926</v>
      </c>
      <c r="CE24" s="1" t="s">
        <v>927</v>
      </c>
      <c r="CF24" s="1" t="s">
        <v>928</v>
      </c>
      <c r="CG24" s="1" t="s">
        <v>929</v>
      </c>
      <c r="CH24" s="1" t="s">
        <v>931</v>
      </c>
      <c r="CI24" s="1" t="s">
        <v>934</v>
      </c>
      <c r="CJ24" s="1" t="s">
        <v>937</v>
      </c>
      <c r="CK24" s="1" t="s">
        <v>940</v>
      </c>
      <c r="CL24" s="1" t="s">
        <v>941</v>
      </c>
      <c r="CM24" s="1" t="s">
        <v>942</v>
      </c>
      <c r="CN24" s="1" t="s">
        <v>943</v>
      </c>
      <c r="CO24" s="1" t="s">
        <v>944</v>
      </c>
      <c r="CP24" s="1" t="s">
        <v>945</v>
      </c>
      <c r="CQ24" s="1" t="s">
        <v>946</v>
      </c>
      <c r="CR24" s="1" t="s">
        <v>947</v>
      </c>
      <c r="CS24" s="1" t="s">
        <v>950</v>
      </c>
      <c r="CT24" s="1" t="s">
        <v>951</v>
      </c>
      <c r="CU24" s="1" t="s">
        <v>953</v>
      </c>
      <c r="CV24" s="1" t="s">
        <v>954</v>
      </c>
      <c r="CW24" s="1" t="s">
        <v>955</v>
      </c>
      <c r="CX24" s="1" t="s">
        <v>956</v>
      </c>
      <c r="CY24" s="1" t="s">
        <v>957</v>
      </c>
      <c r="CZ24" s="1" t="s">
        <v>958</v>
      </c>
      <c r="DA24" s="1" t="s">
        <v>959</v>
      </c>
      <c r="DB24" s="1" t="s">
        <v>960</v>
      </c>
      <c r="DC24" s="1" t="s">
        <v>961</v>
      </c>
      <c r="DD24" s="1" t="s">
        <v>962</v>
      </c>
      <c r="DE24" s="1" t="s">
        <v>963</v>
      </c>
      <c r="DF24" s="1" t="s">
        <v>964</v>
      </c>
      <c r="DG24" s="1" t="s">
        <v>965</v>
      </c>
      <c r="DH24" s="1" t="s">
        <v>966</v>
      </c>
      <c r="DI24" s="1" t="s">
        <v>967</v>
      </c>
      <c r="DJ24" s="1" t="s">
        <v>968</v>
      </c>
      <c r="DK24" s="1" t="s">
        <v>969</v>
      </c>
      <c r="DL24" s="1" t="s">
        <v>970</v>
      </c>
      <c r="DM24" s="1" t="s">
        <v>971</v>
      </c>
      <c r="DN24" s="1" t="s">
        <v>972</v>
      </c>
      <c r="DO24" s="1" t="s">
        <v>973</v>
      </c>
      <c r="DP24" s="1" t="s">
        <v>974</v>
      </c>
      <c r="DQ24" s="1" t="s">
        <v>39</v>
      </c>
    </row>
    <row r="25" spans="1:121" x14ac:dyDescent="0.25">
      <c r="A25" s="1" t="s">
        <v>36</v>
      </c>
      <c r="B25" s="1" t="s">
        <v>2179</v>
      </c>
      <c r="C25" s="1" t="s">
        <v>2180</v>
      </c>
      <c r="D25" s="1" t="s">
        <v>2181</v>
      </c>
      <c r="E25" s="1" t="s">
        <v>2182</v>
      </c>
      <c r="F25" s="1" t="s">
        <v>2183</v>
      </c>
      <c r="G25" s="1" t="s">
        <v>2184</v>
      </c>
      <c r="H25" s="1" t="s">
        <v>2185</v>
      </c>
      <c r="I25" s="1" t="s">
        <v>2186</v>
      </c>
      <c r="J25" s="1" t="s">
        <v>2187</v>
      </c>
      <c r="K25" s="1" t="s">
        <v>2188</v>
      </c>
      <c r="L25" s="1" t="s">
        <v>2189</v>
      </c>
      <c r="M25" s="1" t="s">
        <v>2190</v>
      </c>
      <c r="N25" s="1" t="s">
        <v>2191</v>
      </c>
      <c r="O25" s="1" t="s">
        <v>2192</v>
      </c>
      <c r="P25" s="1" t="s">
        <v>2193</v>
      </c>
      <c r="Q25" s="1" t="s">
        <v>2194</v>
      </c>
      <c r="R25" s="1" t="s">
        <v>2195</v>
      </c>
      <c r="S25" s="1" t="s">
        <v>2196</v>
      </c>
      <c r="T25" s="1" t="s">
        <v>2197</v>
      </c>
      <c r="U25" s="1" t="s">
        <v>2198</v>
      </c>
      <c r="V25" s="1" t="s">
        <v>2199</v>
      </c>
      <c r="W25" s="1" t="s">
        <v>2200</v>
      </c>
      <c r="X25" s="1" t="s">
        <v>2201</v>
      </c>
      <c r="Y25" s="1" t="s">
        <v>2202</v>
      </c>
      <c r="Z25" s="1" t="s">
        <v>2203</v>
      </c>
      <c r="AA25" s="1" t="s">
        <v>2204</v>
      </c>
      <c r="AB25" s="1" t="s">
        <v>2205</v>
      </c>
      <c r="AC25" s="1" t="s">
        <v>2206</v>
      </c>
      <c r="AD25" s="1" t="s">
        <v>2207</v>
      </c>
      <c r="AE25" s="1" t="s">
        <v>2208</v>
      </c>
      <c r="AF25" s="1" t="s">
        <v>2209</v>
      </c>
      <c r="AG25" s="1" t="s">
        <v>2210</v>
      </c>
      <c r="AH25" s="1" t="s">
        <v>2211</v>
      </c>
      <c r="AI25" s="1" t="s">
        <v>2212</v>
      </c>
      <c r="AJ25" s="1" t="s">
        <v>2213</v>
      </c>
      <c r="AK25" s="1" t="s">
        <v>2214</v>
      </c>
      <c r="AL25" s="1" t="s">
        <v>2215</v>
      </c>
      <c r="AM25" s="1" t="s">
        <v>2216</v>
      </c>
      <c r="AN25" s="1" t="s">
        <v>2217</v>
      </c>
      <c r="AO25" s="1" t="s">
        <v>2218</v>
      </c>
      <c r="AP25" s="1" t="s">
        <v>2219</v>
      </c>
      <c r="AQ25" s="1" t="s">
        <v>2220</v>
      </c>
      <c r="AR25" s="1" t="s">
        <v>2221</v>
      </c>
      <c r="AS25" s="1" t="s">
        <v>2222</v>
      </c>
      <c r="AT25" s="1" t="s">
        <v>2223</v>
      </c>
      <c r="AU25" s="1" t="s">
        <v>2224</v>
      </c>
      <c r="AV25" s="1" t="s">
        <v>2225</v>
      </c>
      <c r="AW25" s="1" t="s">
        <v>2226</v>
      </c>
      <c r="AX25" s="1" t="s">
        <v>2227</v>
      </c>
      <c r="AY25" s="1" t="s">
        <v>2228</v>
      </c>
      <c r="AZ25" s="1" t="s">
        <v>2229</v>
      </c>
      <c r="BA25" s="1" t="s">
        <v>2230</v>
      </c>
      <c r="BB25" s="1" t="s">
        <v>2231</v>
      </c>
      <c r="BC25" s="1" t="s">
        <v>2232</v>
      </c>
      <c r="BD25" s="1" t="s">
        <v>2233</v>
      </c>
      <c r="BE25" s="1" t="s">
        <v>2234</v>
      </c>
      <c r="BF25" s="1" t="s">
        <v>2235</v>
      </c>
      <c r="BG25" s="1" t="s">
        <v>2236</v>
      </c>
      <c r="BH25" s="1" t="s">
        <v>2237</v>
      </c>
      <c r="BI25" s="1" t="s">
        <v>2238</v>
      </c>
      <c r="BJ25" s="1" t="s">
        <v>2239</v>
      </c>
      <c r="BK25" s="1" t="s">
        <v>2240</v>
      </c>
      <c r="BL25" s="1" t="s">
        <v>2241</v>
      </c>
      <c r="BM25" s="1" t="s">
        <v>2242</v>
      </c>
      <c r="BN25" s="1" t="s">
        <v>2243</v>
      </c>
      <c r="BO25" s="1" t="s">
        <v>2244</v>
      </c>
      <c r="BP25" s="1" t="s">
        <v>2245</v>
      </c>
      <c r="BQ25" s="1" t="s">
        <v>2246</v>
      </c>
      <c r="BR25" s="1" t="s">
        <v>2247</v>
      </c>
      <c r="BS25" s="1" t="s">
        <v>2248</v>
      </c>
      <c r="BT25" s="1" t="s">
        <v>2249</v>
      </c>
      <c r="BU25" s="1" t="s">
        <v>2250</v>
      </c>
      <c r="BV25" s="1" t="s">
        <v>2251</v>
      </c>
      <c r="BW25" s="1" t="s">
        <v>2252</v>
      </c>
      <c r="BX25" s="1" t="s">
        <v>2253</v>
      </c>
      <c r="BY25" s="1" t="s">
        <v>2254</v>
      </c>
      <c r="BZ25" s="1" t="s">
        <v>2255</v>
      </c>
      <c r="CA25" s="1" t="s">
        <v>2256</v>
      </c>
      <c r="CB25" s="1" t="s">
        <v>2257</v>
      </c>
      <c r="CC25" s="1" t="s">
        <v>2258</v>
      </c>
      <c r="CD25" s="1" t="s">
        <v>2259</v>
      </c>
      <c r="CE25" s="1" t="s">
        <v>2260</v>
      </c>
      <c r="CF25" s="1" t="s">
        <v>2261</v>
      </c>
      <c r="CG25" s="1" t="s">
        <v>2262</v>
      </c>
      <c r="CH25" s="1" t="s">
        <v>2263</v>
      </c>
      <c r="CI25" s="1" t="s">
        <v>2264</v>
      </c>
      <c r="CJ25" s="1" t="s">
        <v>2265</v>
      </c>
      <c r="CK25" s="1" t="s">
        <v>2266</v>
      </c>
      <c r="CL25" s="1" t="s">
        <v>2267</v>
      </c>
      <c r="CM25" s="1" t="s">
        <v>2268</v>
      </c>
      <c r="CN25" s="1" t="s">
        <v>2269</v>
      </c>
      <c r="CO25" s="1" t="s">
        <v>2270</v>
      </c>
      <c r="CP25" s="1" t="s">
        <v>2271</v>
      </c>
      <c r="CQ25" s="1" t="s">
        <v>2272</v>
      </c>
      <c r="CR25" s="1" t="s">
        <v>2273</v>
      </c>
      <c r="CS25" s="1" t="s">
        <v>2274</v>
      </c>
      <c r="CT25" s="1" t="s">
        <v>2275</v>
      </c>
      <c r="CU25" s="1" t="s">
        <v>2276</v>
      </c>
      <c r="CV25" s="1" t="s">
        <v>2277</v>
      </c>
      <c r="CW25" s="1" t="s">
        <v>2278</v>
      </c>
      <c r="CX25" s="1" t="s">
        <v>2279</v>
      </c>
      <c r="CY25" s="1" t="s">
        <v>2280</v>
      </c>
      <c r="CZ25" s="1" t="s">
        <v>2281</v>
      </c>
      <c r="DA25" s="1" t="s">
        <v>2282</v>
      </c>
      <c r="DB25" s="1" t="s">
        <v>2283</v>
      </c>
      <c r="DC25" s="1" t="s">
        <v>2284</v>
      </c>
      <c r="DD25" s="1" t="s">
        <v>2285</v>
      </c>
      <c r="DE25" s="1" t="s">
        <v>2286</v>
      </c>
      <c r="DF25" s="1" t="s">
        <v>2287</v>
      </c>
      <c r="DG25" s="1" t="s">
        <v>2288</v>
      </c>
      <c r="DH25" s="1" t="s">
        <v>2289</v>
      </c>
      <c r="DI25" s="1" t="s">
        <v>2290</v>
      </c>
      <c r="DJ25" s="1" t="s">
        <v>2291</v>
      </c>
      <c r="DK25" s="1" t="s">
        <v>2292</v>
      </c>
      <c r="DL25" s="1" t="s">
        <v>2293</v>
      </c>
      <c r="DM25" s="1" t="s">
        <v>2294</v>
      </c>
      <c r="DN25" s="1" t="s">
        <v>2295</v>
      </c>
      <c r="DO25" s="1" t="s">
        <v>2296</v>
      </c>
      <c r="DP25" s="1" t="s">
        <v>2297</v>
      </c>
      <c r="DQ25" s="1" t="s">
        <v>2298</v>
      </c>
    </row>
    <row r="26" spans="1:121" x14ac:dyDescent="0.25">
      <c r="A26" s="1" t="s">
        <v>183</v>
      </c>
      <c r="B26" s="1" t="s">
        <v>2299</v>
      </c>
      <c r="C26" s="1" t="s">
        <v>2300</v>
      </c>
      <c r="D26" s="1" t="s">
        <v>2301</v>
      </c>
      <c r="E26" s="1" t="s">
        <v>2302</v>
      </c>
      <c r="F26" s="1" t="s">
        <v>2303</v>
      </c>
      <c r="G26" s="1" t="s">
        <v>2304</v>
      </c>
      <c r="H26" s="1" t="s">
        <v>2305</v>
      </c>
      <c r="I26" s="1" t="s">
        <v>2306</v>
      </c>
      <c r="J26" s="1" t="s">
        <v>2307</v>
      </c>
      <c r="K26" s="1" t="s">
        <v>2308</v>
      </c>
      <c r="L26" s="1" t="s">
        <v>2309</v>
      </c>
      <c r="M26" s="1" t="s">
        <v>2310</v>
      </c>
      <c r="N26" s="1" t="s">
        <v>2311</v>
      </c>
      <c r="O26" s="1" t="s">
        <v>2312</v>
      </c>
      <c r="P26" s="1" t="s">
        <v>2313</v>
      </c>
      <c r="Q26" s="1" t="s">
        <v>2314</v>
      </c>
      <c r="R26" s="1" t="s">
        <v>2315</v>
      </c>
      <c r="S26" s="1" t="s">
        <v>2316</v>
      </c>
      <c r="T26" s="1" t="s">
        <v>2317</v>
      </c>
      <c r="U26" s="1" t="s">
        <v>2318</v>
      </c>
      <c r="V26" s="1" t="s">
        <v>2319</v>
      </c>
      <c r="W26" s="1" t="s">
        <v>2320</v>
      </c>
      <c r="X26" s="1" t="s">
        <v>2321</v>
      </c>
      <c r="Y26" s="1" t="s">
        <v>2322</v>
      </c>
      <c r="Z26" s="1" t="s">
        <v>2323</v>
      </c>
      <c r="AA26" s="1" t="s">
        <v>2324</v>
      </c>
      <c r="AB26" s="1" t="s">
        <v>2325</v>
      </c>
      <c r="AC26" s="1" t="s">
        <v>2326</v>
      </c>
      <c r="AD26" s="1" t="s">
        <v>2327</v>
      </c>
      <c r="AE26" s="1" t="s">
        <v>2328</v>
      </c>
      <c r="AF26" s="1" t="s">
        <v>2329</v>
      </c>
      <c r="AG26" s="1" t="s">
        <v>2330</v>
      </c>
      <c r="AH26" s="1" t="s">
        <v>2331</v>
      </c>
      <c r="AI26" s="1" t="s">
        <v>2332</v>
      </c>
      <c r="AJ26" s="1" t="s">
        <v>2333</v>
      </c>
      <c r="AK26" s="1" t="s">
        <v>2334</v>
      </c>
      <c r="AL26" s="1" t="s">
        <v>2335</v>
      </c>
      <c r="AM26" s="1" t="s">
        <v>2336</v>
      </c>
      <c r="AN26" s="1" t="s">
        <v>2337</v>
      </c>
      <c r="AO26" s="1" t="s">
        <v>2338</v>
      </c>
      <c r="AP26" s="1" t="s">
        <v>2339</v>
      </c>
      <c r="AQ26" s="1" t="s">
        <v>2340</v>
      </c>
      <c r="AR26" s="1" t="s">
        <v>2341</v>
      </c>
      <c r="AS26" s="1" t="s">
        <v>2342</v>
      </c>
      <c r="AT26" s="1" t="s">
        <v>2343</v>
      </c>
      <c r="AU26" s="1" t="s">
        <v>2344</v>
      </c>
      <c r="AV26" s="1" t="s">
        <v>2345</v>
      </c>
      <c r="AW26" s="1" t="s">
        <v>2346</v>
      </c>
      <c r="AX26" s="1" t="s">
        <v>2347</v>
      </c>
      <c r="AY26" s="1" t="s">
        <v>2348</v>
      </c>
      <c r="AZ26" s="1" t="s">
        <v>2349</v>
      </c>
      <c r="BA26" s="1" t="s">
        <v>2350</v>
      </c>
      <c r="BB26" s="1" t="s">
        <v>2351</v>
      </c>
      <c r="BC26" s="1" t="s">
        <v>2352</v>
      </c>
      <c r="BD26" s="1" t="s">
        <v>2353</v>
      </c>
      <c r="BE26" s="1" t="s">
        <v>2354</v>
      </c>
      <c r="BF26" s="1" t="s">
        <v>2355</v>
      </c>
      <c r="BG26" s="1" t="s">
        <v>2356</v>
      </c>
      <c r="BH26" s="1" t="s">
        <v>2357</v>
      </c>
      <c r="BI26" s="1" t="s">
        <v>2358</v>
      </c>
      <c r="BJ26" s="1" t="s">
        <v>2359</v>
      </c>
      <c r="BK26" s="1" t="s">
        <v>2360</v>
      </c>
      <c r="BL26" s="1" t="s">
        <v>2361</v>
      </c>
      <c r="BM26" s="1" t="s">
        <v>2362</v>
      </c>
      <c r="BN26" s="1" t="s">
        <v>2363</v>
      </c>
      <c r="BO26" s="1" t="s">
        <v>2364</v>
      </c>
      <c r="BP26" s="1" t="s">
        <v>2365</v>
      </c>
      <c r="BQ26" s="1" t="s">
        <v>2366</v>
      </c>
      <c r="BR26" s="1" t="s">
        <v>2367</v>
      </c>
      <c r="BS26" s="1" t="s">
        <v>2368</v>
      </c>
      <c r="BT26" s="1" t="s">
        <v>2369</v>
      </c>
      <c r="BU26" s="1" t="s">
        <v>2370</v>
      </c>
      <c r="BV26" s="1" t="s">
        <v>2371</v>
      </c>
      <c r="BW26" s="1" t="s">
        <v>2372</v>
      </c>
      <c r="BX26" s="1" t="s">
        <v>2373</v>
      </c>
      <c r="BY26" s="1" t="s">
        <v>2374</v>
      </c>
      <c r="BZ26" s="1" t="s">
        <v>2375</v>
      </c>
      <c r="CA26" s="1" t="s">
        <v>2376</v>
      </c>
      <c r="CB26" s="1" t="s">
        <v>2377</v>
      </c>
      <c r="CC26" s="1" t="s">
        <v>2378</v>
      </c>
      <c r="CD26" s="1" t="s">
        <v>2379</v>
      </c>
      <c r="CE26" s="1" t="s">
        <v>2380</v>
      </c>
      <c r="CF26" s="1" t="s">
        <v>2381</v>
      </c>
      <c r="CG26" s="1" t="s">
        <v>2382</v>
      </c>
      <c r="CH26" s="1" t="s">
        <v>2383</v>
      </c>
      <c r="CI26" s="1" t="s">
        <v>2384</v>
      </c>
      <c r="CJ26" s="1" t="s">
        <v>2385</v>
      </c>
      <c r="CK26" s="1" t="s">
        <v>2386</v>
      </c>
      <c r="CL26" s="1" t="s">
        <v>2387</v>
      </c>
      <c r="CM26" s="1" t="s">
        <v>2388</v>
      </c>
      <c r="CN26" s="1" t="s">
        <v>2389</v>
      </c>
      <c r="CO26" s="1" t="s">
        <v>2390</v>
      </c>
      <c r="CP26" s="1" t="s">
        <v>2391</v>
      </c>
      <c r="CQ26" s="1" t="s">
        <v>2392</v>
      </c>
      <c r="CR26" s="1" t="s">
        <v>2393</v>
      </c>
      <c r="CS26" s="1" t="s">
        <v>2394</v>
      </c>
      <c r="CT26" s="1" t="s">
        <v>2395</v>
      </c>
      <c r="CU26" s="1" t="s">
        <v>2396</v>
      </c>
      <c r="CV26" s="1" t="s">
        <v>2397</v>
      </c>
      <c r="CW26" s="1" t="s">
        <v>2398</v>
      </c>
      <c r="CX26" s="1" t="s">
        <v>2399</v>
      </c>
      <c r="CY26" s="1" t="s">
        <v>2400</v>
      </c>
      <c r="CZ26" s="1" t="s">
        <v>2401</v>
      </c>
      <c r="DA26" s="1" t="s">
        <v>2402</v>
      </c>
      <c r="DB26" s="1" t="s">
        <v>2403</v>
      </c>
      <c r="DC26" s="1" t="s">
        <v>2404</v>
      </c>
      <c r="DD26" s="1" t="s">
        <v>2405</v>
      </c>
      <c r="DE26" s="1" t="s">
        <v>2406</v>
      </c>
      <c r="DF26" s="1" t="s">
        <v>2407</v>
      </c>
      <c r="DG26" s="1" t="s">
        <v>2408</v>
      </c>
      <c r="DH26" s="1" t="s">
        <v>2409</v>
      </c>
      <c r="DI26" s="1" t="s">
        <v>2410</v>
      </c>
      <c r="DJ26" s="1" t="s">
        <v>2411</v>
      </c>
      <c r="DK26" s="1" t="s">
        <v>2412</v>
      </c>
      <c r="DL26" s="1" t="s">
        <v>2413</v>
      </c>
      <c r="DM26" s="1" t="s">
        <v>2414</v>
      </c>
      <c r="DN26" s="1" t="s">
        <v>2415</v>
      </c>
      <c r="DO26" s="1" t="s">
        <v>2416</v>
      </c>
      <c r="DP26" s="1" t="s">
        <v>2417</v>
      </c>
      <c r="DQ26" s="1" t="s">
        <v>2418</v>
      </c>
    </row>
    <row r="27" spans="1:121" x14ac:dyDescent="0.25">
      <c r="A27" s="1" t="s">
        <v>238</v>
      </c>
      <c r="B27" s="1" t="s">
        <v>2419</v>
      </c>
      <c r="C27" s="1" t="s">
        <v>2420</v>
      </c>
      <c r="D27" s="1" t="s">
        <v>2421</v>
      </c>
      <c r="E27" s="1" t="s">
        <v>2422</v>
      </c>
      <c r="F27" s="1" t="s">
        <v>2423</v>
      </c>
      <c r="G27" s="1" t="s">
        <v>2424</v>
      </c>
      <c r="H27" s="1" t="s">
        <v>2425</v>
      </c>
      <c r="I27" s="1" t="s">
        <v>2426</v>
      </c>
      <c r="J27" s="1" t="s">
        <v>2427</v>
      </c>
      <c r="K27" s="1" t="s">
        <v>2428</v>
      </c>
      <c r="L27" s="1" t="s">
        <v>2429</v>
      </c>
      <c r="M27" s="1" t="s">
        <v>2430</v>
      </c>
      <c r="N27" s="1" t="s">
        <v>2431</v>
      </c>
      <c r="O27" s="1" t="s">
        <v>2432</v>
      </c>
      <c r="P27" s="1" t="s">
        <v>2433</v>
      </c>
      <c r="Q27" s="1" t="s">
        <v>2434</v>
      </c>
      <c r="R27" s="1" t="s">
        <v>2435</v>
      </c>
      <c r="S27" s="1" t="s">
        <v>2436</v>
      </c>
      <c r="T27" s="1" t="s">
        <v>2437</v>
      </c>
      <c r="U27" s="1" t="s">
        <v>2438</v>
      </c>
      <c r="V27" s="1" t="s">
        <v>2439</v>
      </c>
      <c r="W27" s="1" t="s">
        <v>2440</v>
      </c>
      <c r="X27" s="1" t="s">
        <v>2441</v>
      </c>
      <c r="Y27" s="1" t="s">
        <v>2442</v>
      </c>
      <c r="Z27" s="1" t="s">
        <v>2443</v>
      </c>
      <c r="AA27" s="1" t="s">
        <v>2444</v>
      </c>
      <c r="AB27" s="1" t="s">
        <v>2445</v>
      </c>
      <c r="AC27" s="1" t="s">
        <v>2446</v>
      </c>
      <c r="AD27" s="1" t="s">
        <v>2447</v>
      </c>
      <c r="AE27" s="1" t="s">
        <v>2448</v>
      </c>
      <c r="AF27" s="1" t="s">
        <v>2449</v>
      </c>
      <c r="AG27" s="1" t="s">
        <v>2450</v>
      </c>
      <c r="AH27" s="1" t="s">
        <v>2451</v>
      </c>
      <c r="AI27" s="1" t="s">
        <v>2452</v>
      </c>
      <c r="AJ27" s="1" t="s">
        <v>2453</v>
      </c>
      <c r="AK27" s="1" t="s">
        <v>2454</v>
      </c>
      <c r="AL27" s="1" t="s">
        <v>2455</v>
      </c>
      <c r="AM27" s="1" t="s">
        <v>2456</v>
      </c>
      <c r="AN27" s="1" t="s">
        <v>2457</v>
      </c>
      <c r="AO27" s="1" t="s">
        <v>2458</v>
      </c>
      <c r="AP27" s="1" t="s">
        <v>2459</v>
      </c>
      <c r="AQ27" s="1" t="s">
        <v>2460</v>
      </c>
      <c r="AR27" s="1" t="s">
        <v>2461</v>
      </c>
      <c r="AS27" s="1" t="s">
        <v>2462</v>
      </c>
      <c r="AT27" s="1" t="s">
        <v>2463</v>
      </c>
      <c r="AU27" s="1" t="s">
        <v>2464</v>
      </c>
      <c r="AV27" s="1" t="s">
        <v>2465</v>
      </c>
      <c r="AW27" s="1" t="s">
        <v>2466</v>
      </c>
      <c r="AX27" s="1" t="s">
        <v>2467</v>
      </c>
      <c r="AY27" s="1" t="s">
        <v>2468</v>
      </c>
      <c r="AZ27" s="1" t="s">
        <v>2469</v>
      </c>
      <c r="BA27" s="1" t="s">
        <v>2470</v>
      </c>
      <c r="BB27" s="1" t="s">
        <v>2471</v>
      </c>
      <c r="BC27" s="1" t="s">
        <v>2472</v>
      </c>
      <c r="BD27" s="1" t="s">
        <v>2473</v>
      </c>
      <c r="BE27" s="1" t="s">
        <v>2474</v>
      </c>
      <c r="BF27" s="1" t="s">
        <v>2475</v>
      </c>
      <c r="BG27" s="1" t="s">
        <v>2476</v>
      </c>
      <c r="BH27" s="1" t="s">
        <v>2477</v>
      </c>
      <c r="BI27" s="1" t="s">
        <v>2478</v>
      </c>
      <c r="BJ27" s="1" t="s">
        <v>2479</v>
      </c>
      <c r="BK27" s="1" t="s">
        <v>2480</v>
      </c>
      <c r="BL27" s="1" t="s">
        <v>2481</v>
      </c>
      <c r="BM27" s="1" t="s">
        <v>2482</v>
      </c>
      <c r="BN27" s="1" t="s">
        <v>2483</v>
      </c>
      <c r="BO27" s="1" t="s">
        <v>2484</v>
      </c>
      <c r="BP27" s="1" t="s">
        <v>2485</v>
      </c>
      <c r="BQ27" s="1" t="s">
        <v>2486</v>
      </c>
      <c r="BR27" s="1" t="s">
        <v>2487</v>
      </c>
      <c r="BS27" s="1" t="s">
        <v>2488</v>
      </c>
      <c r="BT27" s="1" t="s">
        <v>2489</v>
      </c>
      <c r="BU27" s="1" t="s">
        <v>2490</v>
      </c>
      <c r="BV27" s="1" t="s">
        <v>2491</v>
      </c>
      <c r="BW27" s="1" t="s">
        <v>2492</v>
      </c>
      <c r="BX27" s="1" t="s">
        <v>2493</v>
      </c>
      <c r="BY27" s="1" t="s">
        <v>2494</v>
      </c>
      <c r="BZ27" s="1" t="s">
        <v>2495</v>
      </c>
      <c r="CA27" s="1" t="s">
        <v>2496</v>
      </c>
      <c r="CB27" s="1" t="s">
        <v>2497</v>
      </c>
      <c r="CC27" s="1" t="s">
        <v>2498</v>
      </c>
      <c r="CD27" s="1" t="s">
        <v>2499</v>
      </c>
      <c r="CE27" s="1" t="s">
        <v>2500</v>
      </c>
      <c r="CF27" s="1" t="s">
        <v>2501</v>
      </c>
      <c r="CG27" s="1" t="s">
        <v>2502</v>
      </c>
      <c r="CH27" s="1" t="s">
        <v>2503</v>
      </c>
      <c r="CI27" s="1" t="s">
        <v>2504</v>
      </c>
      <c r="CJ27" s="1" t="s">
        <v>2505</v>
      </c>
      <c r="CK27" s="1" t="s">
        <v>2506</v>
      </c>
      <c r="CL27" s="1" t="s">
        <v>2507</v>
      </c>
      <c r="CM27" s="1" t="s">
        <v>2508</v>
      </c>
      <c r="CN27" s="1" t="s">
        <v>2509</v>
      </c>
      <c r="CO27" s="1" t="s">
        <v>2510</v>
      </c>
      <c r="CP27" s="1" t="s">
        <v>2511</v>
      </c>
      <c r="CQ27" s="1" t="s">
        <v>2512</v>
      </c>
      <c r="CR27" s="1" t="s">
        <v>2513</v>
      </c>
      <c r="CS27" s="1" t="s">
        <v>2514</v>
      </c>
      <c r="CT27" s="1" t="s">
        <v>2515</v>
      </c>
      <c r="CU27" s="1" t="s">
        <v>2516</v>
      </c>
      <c r="CV27" s="1" t="s">
        <v>2517</v>
      </c>
      <c r="CW27" s="1" t="s">
        <v>2518</v>
      </c>
      <c r="CX27" s="1" t="s">
        <v>2519</v>
      </c>
      <c r="CY27" s="1" t="s">
        <v>2520</v>
      </c>
      <c r="CZ27" s="1" t="s">
        <v>2521</v>
      </c>
      <c r="DA27" s="1" t="s">
        <v>2522</v>
      </c>
      <c r="DB27" s="1" t="s">
        <v>2523</v>
      </c>
      <c r="DC27" s="1" t="s">
        <v>2524</v>
      </c>
      <c r="DD27" s="1" t="s">
        <v>2525</v>
      </c>
      <c r="DE27" s="1" t="s">
        <v>2526</v>
      </c>
      <c r="DF27" s="1" t="s">
        <v>2527</v>
      </c>
      <c r="DG27" s="1" t="s">
        <v>2528</v>
      </c>
      <c r="DH27" s="1" t="s">
        <v>2529</v>
      </c>
      <c r="DI27" s="1" t="s">
        <v>2530</v>
      </c>
      <c r="DJ27" s="1" t="s">
        <v>2531</v>
      </c>
      <c r="DK27" s="1" t="s">
        <v>2532</v>
      </c>
      <c r="DL27" s="1" t="s">
        <v>2533</v>
      </c>
      <c r="DM27" s="1" t="s">
        <v>2534</v>
      </c>
      <c r="DN27" s="1" t="s">
        <v>2535</v>
      </c>
      <c r="DO27" s="1" t="s">
        <v>2536</v>
      </c>
      <c r="DP27" s="1" t="s">
        <v>2537</v>
      </c>
      <c r="DQ27" s="1" t="s">
        <v>2538</v>
      </c>
    </row>
    <row r="28" spans="1:121" x14ac:dyDescent="0.25">
      <c r="A28" s="1" t="s">
        <v>291</v>
      </c>
      <c r="B28" s="1" t="s">
        <v>2539</v>
      </c>
      <c r="C28" s="1" t="s">
        <v>2540</v>
      </c>
      <c r="D28" s="1" t="s">
        <v>2541</v>
      </c>
      <c r="E28" s="1" t="s">
        <v>2542</v>
      </c>
      <c r="F28" s="1" t="s">
        <v>2543</v>
      </c>
      <c r="G28" s="1" t="s">
        <v>2544</v>
      </c>
      <c r="H28" s="1" t="s">
        <v>2545</v>
      </c>
      <c r="I28" s="1" t="s">
        <v>2546</v>
      </c>
      <c r="J28" s="1" t="s">
        <v>2547</v>
      </c>
      <c r="K28" s="1" t="s">
        <v>2548</v>
      </c>
      <c r="L28" s="1" t="s">
        <v>2549</v>
      </c>
      <c r="M28" s="1" t="s">
        <v>2550</v>
      </c>
      <c r="N28" s="1" t="s">
        <v>2551</v>
      </c>
      <c r="O28" s="1" t="s">
        <v>2552</v>
      </c>
      <c r="P28" s="1" t="s">
        <v>2553</v>
      </c>
      <c r="Q28" s="1" t="s">
        <v>2554</v>
      </c>
      <c r="R28" s="1" t="s">
        <v>2555</v>
      </c>
      <c r="S28" s="1" t="s">
        <v>2556</v>
      </c>
      <c r="T28" s="1" t="s">
        <v>2557</v>
      </c>
      <c r="U28" s="1" t="s">
        <v>2558</v>
      </c>
      <c r="V28" s="1" t="s">
        <v>2559</v>
      </c>
      <c r="W28" s="1" t="s">
        <v>2560</v>
      </c>
      <c r="X28" s="1" t="s">
        <v>2561</v>
      </c>
      <c r="Y28" s="1" t="s">
        <v>2562</v>
      </c>
      <c r="Z28" s="1" t="s">
        <v>2563</v>
      </c>
      <c r="AA28" s="1" t="s">
        <v>2564</v>
      </c>
      <c r="AB28" s="1" t="s">
        <v>2565</v>
      </c>
      <c r="AC28" s="1" t="s">
        <v>2566</v>
      </c>
      <c r="AD28" s="1" t="s">
        <v>2567</v>
      </c>
      <c r="AE28" s="1" t="s">
        <v>2568</v>
      </c>
      <c r="AF28" s="1" t="s">
        <v>2569</v>
      </c>
      <c r="AG28" s="1" t="s">
        <v>2570</v>
      </c>
      <c r="AH28" s="1" t="s">
        <v>2571</v>
      </c>
      <c r="AI28" s="1" t="s">
        <v>2572</v>
      </c>
      <c r="AJ28" s="1" t="s">
        <v>2573</v>
      </c>
      <c r="AK28" s="1" t="s">
        <v>2574</v>
      </c>
      <c r="AL28" s="1" t="s">
        <v>2575</v>
      </c>
      <c r="AM28" s="1" t="s">
        <v>2576</v>
      </c>
      <c r="AN28" s="1" t="s">
        <v>2577</v>
      </c>
      <c r="AO28" s="1" t="s">
        <v>2578</v>
      </c>
      <c r="AP28" s="1" t="s">
        <v>2579</v>
      </c>
      <c r="AQ28" s="1" t="s">
        <v>2580</v>
      </c>
      <c r="AR28" s="1" t="s">
        <v>2581</v>
      </c>
      <c r="AS28" s="1" t="s">
        <v>2582</v>
      </c>
      <c r="AT28" s="1" t="s">
        <v>2583</v>
      </c>
      <c r="AU28" s="1" t="s">
        <v>2584</v>
      </c>
      <c r="AV28" s="1" t="s">
        <v>2585</v>
      </c>
      <c r="AW28" s="1" t="s">
        <v>2586</v>
      </c>
      <c r="AX28" s="1" t="s">
        <v>2587</v>
      </c>
      <c r="AY28" s="1" t="s">
        <v>2588</v>
      </c>
      <c r="AZ28" s="1" t="s">
        <v>2589</v>
      </c>
      <c r="BA28" s="1" t="s">
        <v>2590</v>
      </c>
      <c r="BB28" s="1" t="s">
        <v>2591</v>
      </c>
      <c r="BC28" s="1" t="s">
        <v>2592</v>
      </c>
      <c r="BD28" s="1" t="s">
        <v>2593</v>
      </c>
      <c r="BE28" s="1" t="s">
        <v>2594</v>
      </c>
      <c r="BF28" s="1" t="s">
        <v>2595</v>
      </c>
      <c r="BG28" s="1" t="s">
        <v>2596</v>
      </c>
      <c r="BH28" s="1" t="s">
        <v>2597</v>
      </c>
      <c r="BI28" s="1" t="s">
        <v>2598</v>
      </c>
      <c r="BJ28" s="1" t="s">
        <v>2599</v>
      </c>
      <c r="BK28" s="1" t="s">
        <v>2600</v>
      </c>
      <c r="BL28" s="1" t="s">
        <v>2601</v>
      </c>
      <c r="BM28" s="1" t="s">
        <v>2602</v>
      </c>
      <c r="BN28" s="1" t="s">
        <v>2603</v>
      </c>
      <c r="BO28" s="1" t="s">
        <v>2604</v>
      </c>
      <c r="BP28" s="1" t="s">
        <v>2605</v>
      </c>
      <c r="BQ28" s="1" t="s">
        <v>2606</v>
      </c>
      <c r="BR28" s="1" t="s">
        <v>2607</v>
      </c>
      <c r="BS28" s="1" t="s">
        <v>2608</v>
      </c>
      <c r="BT28" s="1" t="s">
        <v>2609</v>
      </c>
      <c r="BU28" s="1" t="s">
        <v>2610</v>
      </c>
      <c r="BV28" s="1" t="s">
        <v>2611</v>
      </c>
      <c r="BW28" s="1" t="s">
        <v>2612</v>
      </c>
      <c r="BX28" s="1" t="s">
        <v>2613</v>
      </c>
      <c r="BY28" s="1" t="s">
        <v>2614</v>
      </c>
      <c r="BZ28" s="1" t="s">
        <v>2615</v>
      </c>
      <c r="CA28" s="1" t="s">
        <v>2616</v>
      </c>
      <c r="CB28" s="1" t="s">
        <v>2617</v>
      </c>
      <c r="CC28" s="1" t="s">
        <v>2618</v>
      </c>
      <c r="CD28" s="1" t="s">
        <v>2619</v>
      </c>
      <c r="CE28" s="1" t="s">
        <v>2620</v>
      </c>
      <c r="CF28" s="1" t="s">
        <v>2621</v>
      </c>
      <c r="CG28" s="1" t="s">
        <v>2622</v>
      </c>
      <c r="CH28" s="1" t="s">
        <v>2623</v>
      </c>
      <c r="CI28" s="1" t="s">
        <v>2624</v>
      </c>
      <c r="CJ28" s="1" t="s">
        <v>2625</v>
      </c>
      <c r="CK28" s="1" t="s">
        <v>2626</v>
      </c>
      <c r="CL28" s="1" t="s">
        <v>2627</v>
      </c>
      <c r="CM28" s="1" t="s">
        <v>2628</v>
      </c>
      <c r="CN28" s="1" t="s">
        <v>2629</v>
      </c>
      <c r="CO28" s="1" t="s">
        <v>2630</v>
      </c>
      <c r="CP28" s="1" t="s">
        <v>2631</v>
      </c>
      <c r="CQ28" s="1" t="s">
        <v>2632</v>
      </c>
      <c r="CR28" s="1" t="s">
        <v>2633</v>
      </c>
      <c r="CS28" s="1" t="s">
        <v>2634</v>
      </c>
      <c r="CT28" s="1" t="s">
        <v>2635</v>
      </c>
      <c r="CU28" s="1" t="s">
        <v>2636</v>
      </c>
      <c r="CV28" s="1" t="s">
        <v>2637</v>
      </c>
      <c r="CW28" s="1" t="s">
        <v>2638</v>
      </c>
      <c r="CX28" s="1" t="s">
        <v>2639</v>
      </c>
      <c r="CY28" s="1" t="s">
        <v>2640</v>
      </c>
      <c r="CZ28" s="1" t="s">
        <v>2641</v>
      </c>
      <c r="DA28" s="1" t="s">
        <v>2642</v>
      </c>
      <c r="DB28" s="1" t="s">
        <v>2643</v>
      </c>
      <c r="DC28" s="1" t="s">
        <v>2644</v>
      </c>
      <c r="DD28" s="1" t="s">
        <v>2645</v>
      </c>
      <c r="DE28" s="1" t="s">
        <v>2646</v>
      </c>
      <c r="DF28" s="1" t="s">
        <v>2647</v>
      </c>
      <c r="DG28" s="1" t="s">
        <v>2648</v>
      </c>
      <c r="DH28" s="1" t="s">
        <v>2649</v>
      </c>
      <c r="DI28" s="1" t="s">
        <v>2650</v>
      </c>
      <c r="DJ28" s="1" t="s">
        <v>2651</v>
      </c>
      <c r="DK28" s="1" t="s">
        <v>2652</v>
      </c>
      <c r="DL28" s="1" t="s">
        <v>2653</v>
      </c>
      <c r="DM28" s="1" t="s">
        <v>2654</v>
      </c>
      <c r="DN28" s="1" t="s">
        <v>2655</v>
      </c>
      <c r="DO28" s="1" t="s">
        <v>2656</v>
      </c>
      <c r="DP28" s="1" t="s">
        <v>2657</v>
      </c>
      <c r="DQ28" s="1" t="s">
        <v>2658</v>
      </c>
    </row>
    <row r="29" spans="1:121" x14ac:dyDescent="0.25">
      <c r="A29" s="1" t="s">
        <v>343</v>
      </c>
      <c r="B29" s="1" t="s">
        <v>2659</v>
      </c>
      <c r="C29" s="1" t="s">
        <v>2660</v>
      </c>
      <c r="D29" s="1" t="s">
        <v>2661</v>
      </c>
      <c r="E29" s="1" t="s">
        <v>2662</v>
      </c>
      <c r="F29" s="1" t="s">
        <v>2663</v>
      </c>
      <c r="G29" s="1" t="s">
        <v>2664</v>
      </c>
      <c r="H29" s="1" t="s">
        <v>2665</v>
      </c>
      <c r="I29" s="1" t="s">
        <v>2666</v>
      </c>
      <c r="J29" s="1" t="s">
        <v>2667</v>
      </c>
      <c r="K29" s="1" t="s">
        <v>2668</v>
      </c>
      <c r="L29" s="1" t="s">
        <v>2669</v>
      </c>
      <c r="M29" s="1" t="s">
        <v>2670</v>
      </c>
      <c r="N29" s="1" t="s">
        <v>2671</v>
      </c>
      <c r="O29" s="1" t="s">
        <v>2672</v>
      </c>
      <c r="P29" s="1" t="s">
        <v>2673</v>
      </c>
      <c r="Q29" s="1" t="s">
        <v>2674</v>
      </c>
      <c r="R29" s="1" t="s">
        <v>2675</v>
      </c>
      <c r="S29" s="1" t="s">
        <v>2676</v>
      </c>
      <c r="T29" s="1" t="s">
        <v>2677</v>
      </c>
      <c r="U29" s="1" t="s">
        <v>2678</v>
      </c>
      <c r="V29" s="1" t="s">
        <v>2679</v>
      </c>
      <c r="W29" s="1" t="s">
        <v>2680</v>
      </c>
      <c r="X29" s="1" t="s">
        <v>2681</v>
      </c>
      <c r="Y29" s="1" t="s">
        <v>2682</v>
      </c>
      <c r="Z29" s="1" t="s">
        <v>2683</v>
      </c>
      <c r="AA29" s="1" t="s">
        <v>2684</v>
      </c>
      <c r="AB29" s="1" t="s">
        <v>2685</v>
      </c>
      <c r="AC29" s="1" t="s">
        <v>2686</v>
      </c>
      <c r="AD29" s="1" t="s">
        <v>2687</v>
      </c>
      <c r="AE29" s="1" t="s">
        <v>2688</v>
      </c>
      <c r="AF29" s="1" t="s">
        <v>2689</v>
      </c>
      <c r="AG29" s="1" t="s">
        <v>2690</v>
      </c>
      <c r="AH29" s="1" t="s">
        <v>2691</v>
      </c>
      <c r="AI29" s="1" t="s">
        <v>2692</v>
      </c>
      <c r="AJ29" s="1" t="s">
        <v>2693</v>
      </c>
      <c r="AK29" s="1" t="s">
        <v>2694</v>
      </c>
      <c r="AL29" s="1" t="s">
        <v>2695</v>
      </c>
      <c r="AM29" s="1" t="s">
        <v>2696</v>
      </c>
      <c r="AN29" s="1" t="s">
        <v>2697</v>
      </c>
      <c r="AO29" s="1" t="s">
        <v>2698</v>
      </c>
      <c r="AP29" s="1" t="s">
        <v>2699</v>
      </c>
      <c r="AQ29" s="1" t="s">
        <v>2700</v>
      </c>
      <c r="AR29" s="1" t="s">
        <v>2701</v>
      </c>
      <c r="AS29" s="1" t="s">
        <v>2702</v>
      </c>
      <c r="AT29" s="1" t="s">
        <v>2703</v>
      </c>
      <c r="AU29" s="1" t="s">
        <v>2704</v>
      </c>
      <c r="AV29" s="1" t="s">
        <v>2705</v>
      </c>
      <c r="AW29" s="1" t="s">
        <v>2706</v>
      </c>
      <c r="AX29" s="1" t="s">
        <v>2707</v>
      </c>
      <c r="AY29" s="1" t="s">
        <v>2708</v>
      </c>
      <c r="AZ29" s="1" t="s">
        <v>2709</v>
      </c>
      <c r="BA29" s="1" t="s">
        <v>2710</v>
      </c>
      <c r="BB29" s="1" t="s">
        <v>2711</v>
      </c>
      <c r="BC29" s="1" t="s">
        <v>2712</v>
      </c>
      <c r="BD29" s="1" t="s">
        <v>2713</v>
      </c>
      <c r="BE29" s="1" t="s">
        <v>2714</v>
      </c>
      <c r="BF29" s="1" t="s">
        <v>2715</v>
      </c>
      <c r="BG29" s="1" t="s">
        <v>2716</v>
      </c>
      <c r="BH29" s="1" t="s">
        <v>2717</v>
      </c>
      <c r="BI29" s="1" t="s">
        <v>2718</v>
      </c>
      <c r="BJ29" s="1" t="s">
        <v>2719</v>
      </c>
      <c r="BK29" s="1" t="s">
        <v>2720</v>
      </c>
      <c r="BL29" s="1" t="s">
        <v>2721</v>
      </c>
      <c r="BM29" s="1" t="s">
        <v>2722</v>
      </c>
      <c r="BN29" s="1" t="s">
        <v>2723</v>
      </c>
      <c r="BO29" s="1" t="s">
        <v>2724</v>
      </c>
      <c r="BP29" s="1" t="s">
        <v>2725</v>
      </c>
      <c r="BQ29" s="1" t="s">
        <v>2726</v>
      </c>
      <c r="BR29" s="1" t="s">
        <v>2727</v>
      </c>
      <c r="BS29" s="1" t="s">
        <v>2728</v>
      </c>
      <c r="BT29" s="1" t="s">
        <v>2729</v>
      </c>
      <c r="BU29" s="1" t="s">
        <v>2730</v>
      </c>
      <c r="BV29" s="1" t="s">
        <v>2731</v>
      </c>
      <c r="BW29" s="1" t="s">
        <v>2732</v>
      </c>
      <c r="BX29" s="1" t="s">
        <v>2733</v>
      </c>
      <c r="BY29" s="1" t="s">
        <v>2734</v>
      </c>
      <c r="BZ29" s="1" t="s">
        <v>2735</v>
      </c>
      <c r="CA29" s="1" t="s">
        <v>2736</v>
      </c>
      <c r="CB29" s="1" t="s">
        <v>2737</v>
      </c>
      <c r="CC29" s="1" t="s">
        <v>2738</v>
      </c>
      <c r="CD29" s="1" t="s">
        <v>2739</v>
      </c>
      <c r="CE29" s="1" t="s">
        <v>2740</v>
      </c>
      <c r="CF29" s="1" t="s">
        <v>2741</v>
      </c>
      <c r="CG29" s="1" t="s">
        <v>2742</v>
      </c>
      <c r="CH29" s="1" t="s">
        <v>2743</v>
      </c>
      <c r="CI29" s="1" t="s">
        <v>2744</v>
      </c>
      <c r="CJ29" s="1" t="s">
        <v>2745</v>
      </c>
      <c r="CK29" s="1" t="s">
        <v>2746</v>
      </c>
      <c r="CL29" s="1" t="s">
        <v>2747</v>
      </c>
      <c r="CM29" s="1" t="s">
        <v>2748</v>
      </c>
      <c r="CN29" s="1" t="s">
        <v>2749</v>
      </c>
      <c r="CO29" s="1" t="s">
        <v>2750</v>
      </c>
      <c r="CP29" s="1" t="s">
        <v>2751</v>
      </c>
      <c r="CQ29" s="1" t="s">
        <v>2752</v>
      </c>
      <c r="CR29" s="1" t="s">
        <v>2753</v>
      </c>
      <c r="CS29" s="1" t="s">
        <v>2754</v>
      </c>
      <c r="CT29" s="1" t="s">
        <v>2755</v>
      </c>
      <c r="CU29" s="1" t="s">
        <v>2756</v>
      </c>
      <c r="CV29" s="1" t="s">
        <v>2757</v>
      </c>
      <c r="CW29" s="1" t="s">
        <v>2758</v>
      </c>
      <c r="CX29" s="1" t="s">
        <v>2759</v>
      </c>
      <c r="CY29" s="1" t="s">
        <v>2760</v>
      </c>
      <c r="CZ29" s="1" t="s">
        <v>2761</v>
      </c>
      <c r="DA29" s="1" t="s">
        <v>2762</v>
      </c>
      <c r="DB29" s="1" t="s">
        <v>2763</v>
      </c>
      <c r="DC29" s="1" t="s">
        <v>2764</v>
      </c>
      <c r="DD29" s="1" t="s">
        <v>2765</v>
      </c>
      <c r="DE29" s="1" t="s">
        <v>2766</v>
      </c>
      <c r="DF29" s="1" t="s">
        <v>2767</v>
      </c>
      <c r="DG29" s="1" t="s">
        <v>2768</v>
      </c>
      <c r="DH29" s="1" t="s">
        <v>2769</v>
      </c>
      <c r="DI29" s="1" t="s">
        <v>2770</v>
      </c>
      <c r="DJ29" s="1" t="s">
        <v>2771</v>
      </c>
      <c r="DK29" s="1" t="s">
        <v>2772</v>
      </c>
      <c r="DL29" s="1" t="s">
        <v>2773</v>
      </c>
      <c r="DM29" s="1" t="s">
        <v>2774</v>
      </c>
      <c r="DN29" s="1" t="s">
        <v>2775</v>
      </c>
      <c r="DO29" s="1" t="s">
        <v>2776</v>
      </c>
      <c r="DP29" s="1" t="s">
        <v>2777</v>
      </c>
      <c r="DQ29" s="1" t="s">
        <v>2778</v>
      </c>
    </row>
    <row r="30" spans="1:121" x14ac:dyDescent="0.25">
      <c r="A30" s="1" t="s">
        <v>389</v>
      </c>
      <c r="B30" s="1" t="s">
        <v>2779</v>
      </c>
      <c r="C30" s="1" t="s">
        <v>2780</v>
      </c>
      <c r="D30" s="1" t="s">
        <v>2781</v>
      </c>
      <c r="E30" s="1" t="s">
        <v>2782</v>
      </c>
      <c r="F30" s="1" t="s">
        <v>2783</v>
      </c>
      <c r="G30" s="1" t="s">
        <v>2784</v>
      </c>
      <c r="H30" s="1" t="s">
        <v>2785</v>
      </c>
      <c r="I30" s="1" t="s">
        <v>2786</v>
      </c>
      <c r="J30" s="1" t="s">
        <v>2787</v>
      </c>
      <c r="K30" s="1" t="s">
        <v>2788</v>
      </c>
      <c r="L30" s="1" t="s">
        <v>2789</v>
      </c>
      <c r="M30" s="1" t="s">
        <v>2790</v>
      </c>
      <c r="N30" s="1" t="s">
        <v>2791</v>
      </c>
      <c r="O30" s="1" t="s">
        <v>2792</v>
      </c>
      <c r="P30" s="1" t="s">
        <v>2793</v>
      </c>
      <c r="Q30" s="1" t="s">
        <v>2794</v>
      </c>
      <c r="R30" s="1" t="s">
        <v>2795</v>
      </c>
      <c r="S30" s="1" t="s">
        <v>2796</v>
      </c>
      <c r="T30" s="1" t="s">
        <v>2797</v>
      </c>
      <c r="U30" s="1" t="s">
        <v>2798</v>
      </c>
      <c r="V30" s="1" t="s">
        <v>2799</v>
      </c>
      <c r="W30" s="1" t="s">
        <v>2800</v>
      </c>
      <c r="X30" s="1" t="s">
        <v>2801</v>
      </c>
      <c r="Y30" s="1" t="s">
        <v>2802</v>
      </c>
      <c r="Z30" s="1" t="s">
        <v>2803</v>
      </c>
      <c r="AA30" s="1" t="s">
        <v>2804</v>
      </c>
      <c r="AB30" s="1" t="s">
        <v>2805</v>
      </c>
      <c r="AC30" s="1" t="s">
        <v>2806</v>
      </c>
      <c r="AD30" s="1" t="s">
        <v>2807</v>
      </c>
      <c r="AE30" s="1" t="s">
        <v>2808</v>
      </c>
      <c r="AF30" s="1" t="s">
        <v>2809</v>
      </c>
      <c r="AG30" s="1" t="s">
        <v>2810</v>
      </c>
      <c r="AH30" s="1" t="s">
        <v>2811</v>
      </c>
      <c r="AI30" s="1" t="s">
        <v>2812</v>
      </c>
      <c r="AJ30" s="1" t="s">
        <v>2813</v>
      </c>
      <c r="AK30" s="1" t="s">
        <v>2814</v>
      </c>
      <c r="AL30" s="1" t="s">
        <v>2815</v>
      </c>
      <c r="AM30" s="1" t="s">
        <v>2816</v>
      </c>
      <c r="AN30" s="1" t="s">
        <v>2817</v>
      </c>
      <c r="AO30" s="1" t="s">
        <v>2818</v>
      </c>
      <c r="AP30" s="1" t="s">
        <v>2819</v>
      </c>
      <c r="AQ30" s="1" t="s">
        <v>2820</v>
      </c>
      <c r="AR30" s="1" t="s">
        <v>2821</v>
      </c>
      <c r="AS30" s="1" t="s">
        <v>2822</v>
      </c>
      <c r="AT30" s="1" t="s">
        <v>2823</v>
      </c>
      <c r="AU30" s="1" t="s">
        <v>2824</v>
      </c>
      <c r="AV30" s="1" t="s">
        <v>2825</v>
      </c>
      <c r="AW30" s="1" t="s">
        <v>2826</v>
      </c>
      <c r="AX30" s="1" t="s">
        <v>2827</v>
      </c>
      <c r="AY30" s="1" t="s">
        <v>2828</v>
      </c>
      <c r="AZ30" s="1" t="s">
        <v>2829</v>
      </c>
      <c r="BA30" s="1" t="s">
        <v>2830</v>
      </c>
      <c r="BB30" s="1" t="s">
        <v>2831</v>
      </c>
      <c r="BC30" s="1" t="s">
        <v>2832</v>
      </c>
      <c r="BD30" s="1" t="s">
        <v>2833</v>
      </c>
      <c r="BE30" s="1" t="s">
        <v>2834</v>
      </c>
      <c r="BF30" s="1" t="s">
        <v>2835</v>
      </c>
      <c r="BG30" s="1" t="s">
        <v>2836</v>
      </c>
      <c r="BH30" s="1" t="s">
        <v>2837</v>
      </c>
      <c r="BI30" s="1" t="s">
        <v>2838</v>
      </c>
      <c r="BJ30" s="1" t="s">
        <v>2839</v>
      </c>
      <c r="BK30" s="1" t="s">
        <v>2840</v>
      </c>
      <c r="BL30" s="1" t="s">
        <v>2841</v>
      </c>
      <c r="BM30" s="1" t="s">
        <v>2842</v>
      </c>
      <c r="BN30" s="1" t="s">
        <v>2843</v>
      </c>
      <c r="BO30" s="1" t="s">
        <v>2844</v>
      </c>
      <c r="BP30" s="1" t="s">
        <v>2845</v>
      </c>
      <c r="BQ30" s="1" t="s">
        <v>2846</v>
      </c>
      <c r="BR30" s="1" t="s">
        <v>2847</v>
      </c>
      <c r="BS30" s="1" t="s">
        <v>2848</v>
      </c>
      <c r="BT30" s="1" t="s">
        <v>2849</v>
      </c>
      <c r="BU30" s="1" t="s">
        <v>2850</v>
      </c>
      <c r="BV30" s="1" t="s">
        <v>2851</v>
      </c>
      <c r="BW30" s="1" t="s">
        <v>2852</v>
      </c>
      <c r="BX30" s="1" t="s">
        <v>2853</v>
      </c>
      <c r="BY30" s="1" t="s">
        <v>2854</v>
      </c>
      <c r="BZ30" s="1" t="s">
        <v>2855</v>
      </c>
      <c r="CA30" s="1" t="s">
        <v>2856</v>
      </c>
      <c r="CB30" s="1" t="s">
        <v>2857</v>
      </c>
      <c r="CC30" s="1" t="s">
        <v>2858</v>
      </c>
      <c r="CD30" s="1" t="s">
        <v>2859</v>
      </c>
      <c r="CE30" s="1" t="s">
        <v>2860</v>
      </c>
      <c r="CF30" s="1" t="s">
        <v>2861</v>
      </c>
      <c r="CG30" s="1" t="s">
        <v>2862</v>
      </c>
      <c r="CH30" s="1" t="s">
        <v>2863</v>
      </c>
      <c r="CI30" s="1" t="s">
        <v>2864</v>
      </c>
      <c r="CJ30" s="1" t="s">
        <v>2865</v>
      </c>
      <c r="CK30" s="1" t="s">
        <v>2866</v>
      </c>
      <c r="CL30" s="1" t="s">
        <v>2867</v>
      </c>
      <c r="CM30" s="1" t="s">
        <v>2868</v>
      </c>
      <c r="CN30" s="1" t="s">
        <v>2869</v>
      </c>
      <c r="CO30" s="1" t="s">
        <v>2870</v>
      </c>
      <c r="CP30" s="1" t="s">
        <v>2871</v>
      </c>
      <c r="CQ30" s="1" t="s">
        <v>2872</v>
      </c>
      <c r="CR30" s="1" t="s">
        <v>2873</v>
      </c>
      <c r="CS30" s="1" t="s">
        <v>2874</v>
      </c>
      <c r="CT30" s="1" t="s">
        <v>2875</v>
      </c>
      <c r="CU30" s="1" t="s">
        <v>2876</v>
      </c>
      <c r="CV30" s="1" t="s">
        <v>2877</v>
      </c>
      <c r="CW30" s="1" t="s">
        <v>2878</v>
      </c>
      <c r="CX30" s="1" t="s">
        <v>2879</v>
      </c>
      <c r="CY30" s="1" t="s">
        <v>2880</v>
      </c>
      <c r="CZ30" s="1" t="s">
        <v>2881</v>
      </c>
      <c r="DA30" s="1" t="s">
        <v>2882</v>
      </c>
      <c r="DB30" s="1" t="s">
        <v>2883</v>
      </c>
      <c r="DC30" s="1" t="s">
        <v>2884</v>
      </c>
      <c r="DD30" s="1" t="s">
        <v>2885</v>
      </c>
      <c r="DE30" s="1" t="s">
        <v>2886</v>
      </c>
      <c r="DF30" s="1" t="s">
        <v>2887</v>
      </c>
      <c r="DG30" s="1" t="s">
        <v>2888</v>
      </c>
      <c r="DH30" s="1" t="s">
        <v>2889</v>
      </c>
      <c r="DI30" s="1" t="s">
        <v>2890</v>
      </c>
      <c r="DJ30" s="1" t="s">
        <v>2891</v>
      </c>
      <c r="DK30" s="1" t="s">
        <v>2892</v>
      </c>
      <c r="DL30" s="1" t="s">
        <v>2893</v>
      </c>
      <c r="DM30" s="1" t="s">
        <v>2894</v>
      </c>
      <c r="DN30" s="1" t="s">
        <v>2895</v>
      </c>
      <c r="DO30" s="1" t="s">
        <v>2896</v>
      </c>
      <c r="DP30" s="1" t="s">
        <v>2897</v>
      </c>
      <c r="DQ30" s="1" t="s">
        <v>2898</v>
      </c>
    </row>
    <row r="31" spans="1:121" x14ac:dyDescent="0.25">
      <c r="A31" s="1" t="s">
        <v>429</v>
      </c>
      <c r="B31" s="1" t="s">
        <v>2899</v>
      </c>
      <c r="C31" s="1" t="s">
        <v>2900</v>
      </c>
      <c r="D31" s="1" t="s">
        <v>2901</v>
      </c>
      <c r="E31" s="1" t="s">
        <v>2902</v>
      </c>
      <c r="F31" s="1" t="s">
        <v>2903</v>
      </c>
      <c r="G31" s="1" t="s">
        <v>2904</v>
      </c>
      <c r="H31" s="1" t="s">
        <v>2905</v>
      </c>
      <c r="I31" s="1" t="s">
        <v>2906</v>
      </c>
      <c r="J31" s="1" t="s">
        <v>2907</v>
      </c>
      <c r="K31" s="1" t="s">
        <v>2908</v>
      </c>
      <c r="L31" s="1" t="s">
        <v>2909</v>
      </c>
      <c r="M31" s="1" t="s">
        <v>2910</v>
      </c>
      <c r="N31" s="1" t="s">
        <v>2911</v>
      </c>
      <c r="O31" s="1" t="s">
        <v>2912</v>
      </c>
      <c r="P31" s="1" t="s">
        <v>2913</v>
      </c>
      <c r="Q31" s="1" t="s">
        <v>2914</v>
      </c>
      <c r="R31" s="1" t="s">
        <v>2915</v>
      </c>
      <c r="S31" s="1" t="s">
        <v>2916</v>
      </c>
      <c r="T31" s="1" t="s">
        <v>2917</v>
      </c>
      <c r="U31" s="1" t="s">
        <v>2918</v>
      </c>
      <c r="V31" s="1" t="s">
        <v>2919</v>
      </c>
      <c r="W31" s="1" t="s">
        <v>2920</v>
      </c>
      <c r="X31" s="1" t="s">
        <v>2921</v>
      </c>
      <c r="Y31" s="1" t="s">
        <v>2922</v>
      </c>
      <c r="Z31" s="1" t="s">
        <v>2923</v>
      </c>
      <c r="AA31" s="1" t="s">
        <v>2924</v>
      </c>
      <c r="AB31" s="1" t="s">
        <v>2925</v>
      </c>
      <c r="AC31" s="1" t="s">
        <v>2926</v>
      </c>
      <c r="AD31" s="1" t="s">
        <v>2927</v>
      </c>
      <c r="AE31" s="1" t="s">
        <v>2928</v>
      </c>
      <c r="AF31" s="1" t="s">
        <v>2929</v>
      </c>
      <c r="AG31" s="1" t="s">
        <v>2930</v>
      </c>
      <c r="AH31" s="1" t="s">
        <v>2931</v>
      </c>
      <c r="AI31" s="1" t="s">
        <v>2932</v>
      </c>
      <c r="AJ31" s="1" t="s">
        <v>2933</v>
      </c>
      <c r="AK31" s="1" t="s">
        <v>2934</v>
      </c>
      <c r="AL31" s="1" t="s">
        <v>2935</v>
      </c>
      <c r="AM31" s="1" t="s">
        <v>2936</v>
      </c>
      <c r="AN31" s="1" t="s">
        <v>2937</v>
      </c>
      <c r="AO31" s="1" t="s">
        <v>2938</v>
      </c>
      <c r="AP31" s="1" t="s">
        <v>2939</v>
      </c>
      <c r="AQ31" s="1" t="s">
        <v>2940</v>
      </c>
      <c r="AR31" s="1" t="s">
        <v>2941</v>
      </c>
      <c r="AS31" s="1" t="s">
        <v>2942</v>
      </c>
      <c r="AT31" s="1" t="s">
        <v>2943</v>
      </c>
      <c r="AU31" s="1" t="s">
        <v>2944</v>
      </c>
      <c r="AV31" s="1" t="s">
        <v>2945</v>
      </c>
      <c r="AW31" s="1" t="s">
        <v>2946</v>
      </c>
      <c r="AX31" s="1" t="s">
        <v>2947</v>
      </c>
      <c r="AY31" s="1" t="s">
        <v>2948</v>
      </c>
      <c r="AZ31" s="1" t="s">
        <v>2949</v>
      </c>
      <c r="BA31" s="1" t="s">
        <v>2950</v>
      </c>
      <c r="BB31" s="1" t="s">
        <v>2951</v>
      </c>
      <c r="BC31" s="1" t="s">
        <v>2952</v>
      </c>
      <c r="BD31" s="1" t="s">
        <v>2953</v>
      </c>
      <c r="BE31" s="1" t="s">
        <v>2954</v>
      </c>
      <c r="BF31" s="1" t="s">
        <v>2955</v>
      </c>
      <c r="BG31" s="1" t="s">
        <v>2956</v>
      </c>
      <c r="BH31" s="1" t="s">
        <v>2957</v>
      </c>
      <c r="BI31" s="1" t="s">
        <v>2958</v>
      </c>
      <c r="BJ31" s="1" t="s">
        <v>2959</v>
      </c>
      <c r="BK31" s="1" t="s">
        <v>2960</v>
      </c>
      <c r="BL31" s="1" t="s">
        <v>2961</v>
      </c>
      <c r="BM31" s="1" t="s">
        <v>2962</v>
      </c>
      <c r="BN31" s="1" t="s">
        <v>2963</v>
      </c>
      <c r="BO31" s="1" t="s">
        <v>2964</v>
      </c>
      <c r="BP31" s="1" t="s">
        <v>2965</v>
      </c>
      <c r="BQ31" s="1" t="s">
        <v>2966</v>
      </c>
      <c r="BR31" s="1" t="s">
        <v>2967</v>
      </c>
      <c r="BS31" s="1" t="s">
        <v>2968</v>
      </c>
      <c r="BT31" s="1" t="s">
        <v>2969</v>
      </c>
      <c r="BU31" s="1" t="s">
        <v>2970</v>
      </c>
      <c r="BV31" s="1" t="s">
        <v>2971</v>
      </c>
      <c r="BW31" s="1" t="s">
        <v>2972</v>
      </c>
      <c r="BX31" s="1" t="s">
        <v>2973</v>
      </c>
      <c r="BY31" s="1" t="s">
        <v>2974</v>
      </c>
      <c r="BZ31" s="1" t="s">
        <v>2975</v>
      </c>
      <c r="CA31" s="1" t="s">
        <v>2976</v>
      </c>
      <c r="CB31" s="1" t="s">
        <v>2977</v>
      </c>
      <c r="CC31" s="1" t="s">
        <v>2978</v>
      </c>
      <c r="CD31" s="1" t="s">
        <v>2979</v>
      </c>
      <c r="CE31" s="1" t="s">
        <v>2980</v>
      </c>
      <c r="CF31" s="1" t="s">
        <v>2981</v>
      </c>
      <c r="CG31" s="1" t="s">
        <v>2982</v>
      </c>
      <c r="CH31" s="1" t="s">
        <v>2983</v>
      </c>
      <c r="CI31" s="1" t="s">
        <v>2984</v>
      </c>
      <c r="CJ31" s="1" t="s">
        <v>2985</v>
      </c>
      <c r="CK31" s="1" t="s">
        <v>2986</v>
      </c>
      <c r="CL31" s="1" t="s">
        <v>2987</v>
      </c>
      <c r="CM31" s="1" t="s">
        <v>2988</v>
      </c>
      <c r="CN31" s="1" t="s">
        <v>2989</v>
      </c>
      <c r="CO31" s="1" t="s">
        <v>2990</v>
      </c>
      <c r="CP31" s="1" t="s">
        <v>2991</v>
      </c>
      <c r="CQ31" s="1" t="s">
        <v>2992</v>
      </c>
      <c r="CR31" s="1" t="s">
        <v>2993</v>
      </c>
      <c r="CS31" s="1" t="s">
        <v>2994</v>
      </c>
      <c r="CT31" s="1" t="s">
        <v>2995</v>
      </c>
      <c r="CU31" s="1" t="s">
        <v>2996</v>
      </c>
      <c r="CV31" s="1" t="s">
        <v>2997</v>
      </c>
      <c r="CW31" s="1" t="s">
        <v>2998</v>
      </c>
      <c r="CX31" s="1" t="s">
        <v>2999</v>
      </c>
      <c r="CY31" s="1" t="s">
        <v>3000</v>
      </c>
      <c r="CZ31" s="1" t="s">
        <v>3001</v>
      </c>
      <c r="DA31" s="1" t="s">
        <v>3002</v>
      </c>
      <c r="DB31" s="1" t="s">
        <v>3003</v>
      </c>
      <c r="DC31" s="1" t="s">
        <v>3004</v>
      </c>
      <c r="DD31" s="1" t="s">
        <v>3005</v>
      </c>
      <c r="DE31" s="1" t="s">
        <v>3006</v>
      </c>
      <c r="DF31" s="1" t="s">
        <v>3007</v>
      </c>
      <c r="DG31" s="1" t="s">
        <v>3008</v>
      </c>
      <c r="DH31" s="1" t="s">
        <v>3009</v>
      </c>
      <c r="DI31" s="1" t="s">
        <v>3010</v>
      </c>
      <c r="DJ31" s="1" t="s">
        <v>3011</v>
      </c>
      <c r="DK31" s="1" t="s">
        <v>3012</v>
      </c>
      <c r="DL31" s="1" t="s">
        <v>3013</v>
      </c>
      <c r="DM31" s="1" t="s">
        <v>3014</v>
      </c>
      <c r="DN31" s="1" t="s">
        <v>3015</v>
      </c>
      <c r="DO31" s="1" t="s">
        <v>3016</v>
      </c>
      <c r="DP31" s="1" t="s">
        <v>3017</v>
      </c>
      <c r="DQ31" s="1" t="s">
        <v>3018</v>
      </c>
    </row>
    <row r="32" spans="1:121" x14ac:dyDescent="0.25">
      <c r="A32" s="1" t="s">
        <v>463</v>
      </c>
      <c r="B32" s="1" t="s">
        <v>3019</v>
      </c>
      <c r="C32" s="1" t="s">
        <v>3020</v>
      </c>
      <c r="D32" s="1" t="s">
        <v>3021</v>
      </c>
      <c r="E32" s="1" t="s">
        <v>3022</v>
      </c>
      <c r="F32" s="1" t="s">
        <v>3023</v>
      </c>
      <c r="G32" s="1" t="s">
        <v>3024</v>
      </c>
      <c r="H32" s="1" t="s">
        <v>3025</v>
      </c>
      <c r="I32" s="1" t="s">
        <v>3026</v>
      </c>
      <c r="J32" s="1" t="s">
        <v>3027</v>
      </c>
      <c r="K32" s="1" t="s">
        <v>3028</v>
      </c>
      <c r="L32" s="1" t="s">
        <v>3029</v>
      </c>
      <c r="M32" s="1" t="s">
        <v>3030</v>
      </c>
      <c r="N32" s="1" t="s">
        <v>3031</v>
      </c>
      <c r="O32" s="1" t="s">
        <v>3032</v>
      </c>
      <c r="P32" s="1" t="s">
        <v>3033</v>
      </c>
      <c r="Q32" s="1" t="s">
        <v>3034</v>
      </c>
      <c r="R32" s="1" t="s">
        <v>3035</v>
      </c>
      <c r="S32" s="1" t="s">
        <v>3036</v>
      </c>
      <c r="T32" s="1" t="s">
        <v>3037</v>
      </c>
      <c r="U32" s="1" t="s">
        <v>3038</v>
      </c>
      <c r="V32" s="1" t="s">
        <v>3039</v>
      </c>
      <c r="W32" s="1" t="s">
        <v>3040</v>
      </c>
      <c r="X32" s="1" t="s">
        <v>3041</v>
      </c>
      <c r="Y32" s="1" t="s">
        <v>3042</v>
      </c>
      <c r="Z32" s="1" t="s">
        <v>3043</v>
      </c>
      <c r="AA32" s="1" t="s">
        <v>3044</v>
      </c>
      <c r="AB32" s="1" t="s">
        <v>3045</v>
      </c>
      <c r="AC32" s="1" t="s">
        <v>3046</v>
      </c>
      <c r="AD32" s="1" t="s">
        <v>3047</v>
      </c>
      <c r="AE32" s="1" t="s">
        <v>3048</v>
      </c>
      <c r="AF32" s="1" t="s">
        <v>3049</v>
      </c>
      <c r="AG32" s="1" t="s">
        <v>3050</v>
      </c>
      <c r="AH32" s="1" t="s">
        <v>3051</v>
      </c>
      <c r="AI32" s="1" t="s">
        <v>3052</v>
      </c>
      <c r="AJ32" s="1" t="s">
        <v>3053</v>
      </c>
      <c r="AK32" s="1" t="s">
        <v>3054</v>
      </c>
      <c r="AL32" s="1" t="s">
        <v>3055</v>
      </c>
      <c r="AM32" s="1" t="s">
        <v>3056</v>
      </c>
      <c r="AN32" s="1" t="s">
        <v>3057</v>
      </c>
      <c r="AO32" s="1" t="s">
        <v>3058</v>
      </c>
      <c r="AP32" s="1" t="s">
        <v>3059</v>
      </c>
      <c r="AQ32" s="1" t="s">
        <v>3060</v>
      </c>
      <c r="AR32" s="1" t="s">
        <v>3061</v>
      </c>
      <c r="AS32" s="1" t="s">
        <v>3062</v>
      </c>
      <c r="AT32" s="1" t="s">
        <v>3063</v>
      </c>
      <c r="AU32" s="1" t="s">
        <v>3064</v>
      </c>
      <c r="AV32" s="1" t="s">
        <v>3065</v>
      </c>
      <c r="AW32" s="1" t="s">
        <v>3066</v>
      </c>
      <c r="AX32" s="1" t="s">
        <v>3067</v>
      </c>
      <c r="AY32" s="1" t="s">
        <v>3068</v>
      </c>
      <c r="AZ32" s="1" t="s">
        <v>3069</v>
      </c>
      <c r="BA32" s="1" t="s">
        <v>3070</v>
      </c>
      <c r="BB32" s="1" t="s">
        <v>3071</v>
      </c>
      <c r="BC32" s="1" t="s">
        <v>3072</v>
      </c>
      <c r="BD32" s="1" t="s">
        <v>3073</v>
      </c>
      <c r="BE32" s="1" t="s">
        <v>3074</v>
      </c>
      <c r="BF32" s="1" t="s">
        <v>3075</v>
      </c>
      <c r="BG32" s="1" t="s">
        <v>3076</v>
      </c>
      <c r="BH32" s="1" t="s">
        <v>3077</v>
      </c>
      <c r="BI32" s="1" t="s">
        <v>3078</v>
      </c>
      <c r="BJ32" s="1" t="s">
        <v>3079</v>
      </c>
      <c r="BK32" s="1" t="s">
        <v>3080</v>
      </c>
      <c r="BL32" s="1" t="s">
        <v>3081</v>
      </c>
      <c r="BM32" s="1" t="s">
        <v>3082</v>
      </c>
      <c r="BN32" s="1" t="s">
        <v>3083</v>
      </c>
      <c r="BO32" s="1" t="s">
        <v>3084</v>
      </c>
      <c r="BP32" s="1" t="s">
        <v>3085</v>
      </c>
      <c r="BQ32" s="1" t="s">
        <v>3086</v>
      </c>
      <c r="BR32" s="1" t="s">
        <v>3087</v>
      </c>
      <c r="BS32" s="1" t="s">
        <v>3088</v>
      </c>
      <c r="BT32" s="1" t="s">
        <v>3089</v>
      </c>
      <c r="BU32" s="1" t="s">
        <v>3090</v>
      </c>
      <c r="BV32" s="1" t="s">
        <v>3091</v>
      </c>
      <c r="BW32" s="1" t="s">
        <v>3092</v>
      </c>
      <c r="BX32" s="1" t="s">
        <v>3093</v>
      </c>
      <c r="BY32" s="1" t="s">
        <v>3094</v>
      </c>
      <c r="BZ32" s="1" t="s">
        <v>3095</v>
      </c>
      <c r="CA32" s="1" t="s">
        <v>3096</v>
      </c>
      <c r="CB32" s="1" t="s">
        <v>3097</v>
      </c>
      <c r="CC32" s="1" t="s">
        <v>3098</v>
      </c>
      <c r="CD32" s="1" t="s">
        <v>3099</v>
      </c>
      <c r="CE32" s="1" t="s">
        <v>3100</v>
      </c>
      <c r="CF32" s="1" t="s">
        <v>3101</v>
      </c>
      <c r="CG32" s="1" t="s">
        <v>3102</v>
      </c>
      <c r="CH32" s="1" t="s">
        <v>3103</v>
      </c>
      <c r="CI32" s="1" t="s">
        <v>3104</v>
      </c>
      <c r="CJ32" s="1" t="s">
        <v>3105</v>
      </c>
      <c r="CK32" s="1" t="s">
        <v>3106</v>
      </c>
      <c r="CL32" s="1" t="s">
        <v>3107</v>
      </c>
      <c r="CM32" s="1" t="s">
        <v>3108</v>
      </c>
      <c r="CN32" s="1" t="s">
        <v>3109</v>
      </c>
      <c r="CO32" s="1" t="s">
        <v>3110</v>
      </c>
      <c r="CP32" s="1" t="s">
        <v>3111</v>
      </c>
      <c r="CQ32" s="1" t="s">
        <v>3112</v>
      </c>
      <c r="CR32" s="1" t="s">
        <v>3113</v>
      </c>
      <c r="CS32" s="1" t="s">
        <v>3114</v>
      </c>
      <c r="CT32" s="1" t="s">
        <v>3115</v>
      </c>
      <c r="CU32" s="1" t="s">
        <v>3116</v>
      </c>
      <c r="CV32" s="1" t="s">
        <v>3117</v>
      </c>
      <c r="CW32" s="1" t="s">
        <v>3118</v>
      </c>
      <c r="CX32" s="1" t="s">
        <v>3119</v>
      </c>
      <c r="CY32" s="1" t="s">
        <v>3120</v>
      </c>
      <c r="CZ32" s="1" t="s">
        <v>3121</v>
      </c>
      <c r="DA32" s="1" t="s">
        <v>3122</v>
      </c>
      <c r="DB32" s="1" t="s">
        <v>3123</v>
      </c>
      <c r="DC32" s="1" t="s">
        <v>3124</v>
      </c>
      <c r="DD32" s="1" t="s">
        <v>3125</v>
      </c>
      <c r="DE32" s="1" t="s">
        <v>3126</v>
      </c>
      <c r="DF32" s="1" t="s">
        <v>3127</v>
      </c>
      <c r="DG32" s="1" t="s">
        <v>3128</v>
      </c>
      <c r="DH32" s="1" t="s">
        <v>3129</v>
      </c>
      <c r="DI32" s="1" t="s">
        <v>3130</v>
      </c>
      <c r="DJ32" s="1" t="s">
        <v>3131</v>
      </c>
      <c r="DK32" s="1" t="s">
        <v>3132</v>
      </c>
      <c r="DL32" s="1" t="s">
        <v>3133</v>
      </c>
      <c r="DM32" s="1" t="s">
        <v>3134</v>
      </c>
      <c r="DN32" s="1" t="s">
        <v>3135</v>
      </c>
      <c r="DO32" s="1" t="s">
        <v>3136</v>
      </c>
      <c r="DP32" s="1" t="s">
        <v>3137</v>
      </c>
      <c r="DQ32" s="1" t="s">
        <v>3138</v>
      </c>
    </row>
    <row r="33" spans="1:121" x14ac:dyDescent="0.25">
      <c r="A33" s="1" t="s">
        <v>494</v>
      </c>
      <c r="B33" s="1" t="s">
        <v>3139</v>
      </c>
      <c r="C33" s="1" t="s">
        <v>3140</v>
      </c>
      <c r="D33" s="1" t="s">
        <v>3141</v>
      </c>
      <c r="E33" s="1" t="s">
        <v>3142</v>
      </c>
      <c r="F33" s="1" t="s">
        <v>3143</v>
      </c>
      <c r="G33" s="1" t="s">
        <v>3144</v>
      </c>
      <c r="H33" s="1" t="s">
        <v>3145</v>
      </c>
      <c r="I33" s="1" t="s">
        <v>3146</v>
      </c>
      <c r="J33" s="1" t="s">
        <v>3147</v>
      </c>
      <c r="K33" s="1" t="s">
        <v>3148</v>
      </c>
      <c r="L33" s="1" t="s">
        <v>3149</v>
      </c>
      <c r="M33" s="1" t="s">
        <v>3150</v>
      </c>
      <c r="N33" s="1" t="s">
        <v>3151</v>
      </c>
      <c r="O33" s="1" t="s">
        <v>3152</v>
      </c>
      <c r="P33" s="1" t="s">
        <v>3153</v>
      </c>
      <c r="Q33" s="1" t="s">
        <v>3154</v>
      </c>
      <c r="R33" s="1" t="s">
        <v>3155</v>
      </c>
      <c r="S33" s="1" t="s">
        <v>3156</v>
      </c>
      <c r="T33" s="1" t="s">
        <v>3157</v>
      </c>
      <c r="U33" s="1" t="s">
        <v>3158</v>
      </c>
      <c r="V33" s="1" t="s">
        <v>3159</v>
      </c>
      <c r="W33" s="1" t="s">
        <v>3160</v>
      </c>
      <c r="X33" s="1" t="s">
        <v>3161</v>
      </c>
      <c r="Y33" s="1" t="s">
        <v>3162</v>
      </c>
      <c r="Z33" s="1" t="s">
        <v>3163</v>
      </c>
      <c r="AA33" s="1" t="s">
        <v>3164</v>
      </c>
      <c r="AB33" s="1" t="s">
        <v>3165</v>
      </c>
      <c r="AC33" s="1" t="s">
        <v>3166</v>
      </c>
      <c r="AD33" s="1" t="s">
        <v>3167</v>
      </c>
      <c r="AE33" s="1" t="s">
        <v>3168</v>
      </c>
      <c r="AF33" s="1" t="s">
        <v>3169</v>
      </c>
      <c r="AG33" s="1" t="s">
        <v>3170</v>
      </c>
      <c r="AH33" s="1" t="s">
        <v>3171</v>
      </c>
      <c r="AI33" s="1" t="s">
        <v>3172</v>
      </c>
      <c r="AJ33" s="1" t="s">
        <v>3173</v>
      </c>
      <c r="AK33" s="1" t="s">
        <v>3174</v>
      </c>
      <c r="AL33" s="1" t="s">
        <v>3175</v>
      </c>
      <c r="AM33" s="1" t="s">
        <v>3176</v>
      </c>
      <c r="AN33" s="1" t="s">
        <v>3177</v>
      </c>
      <c r="AO33" s="1" t="s">
        <v>3178</v>
      </c>
      <c r="AP33" s="1" t="s">
        <v>3179</v>
      </c>
      <c r="AQ33" s="1" t="s">
        <v>3180</v>
      </c>
      <c r="AR33" s="1" t="s">
        <v>3181</v>
      </c>
      <c r="AS33" s="1" t="s">
        <v>3182</v>
      </c>
      <c r="AT33" s="1" t="s">
        <v>3183</v>
      </c>
      <c r="AU33" s="1" t="s">
        <v>3184</v>
      </c>
      <c r="AV33" s="1" t="s">
        <v>3185</v>
      </c>
      <c r="AW33" s="1" t="s">
        <v>3186</v>
      </c>
      <c r="AX33" s="1" t="s">
        <v>3187</v>
      </c>
      <c r="AY33" s="1" t="s">
        <v>3188</v>
      </c>
      <c r="AZ33" s="1" t="s">
        <v>3189</v>
      </c>
      <c r="BA33" s="1" t="s">
        <v>3190</v>
      </c>
      <c r="BB33" s="1" t="s">
        <v>3191</v>
      </c>
      <c r="BC33" s="1" t="s">
        <v>3192</v>
      </c>
      <c r="BD33" s="1" t="s">
        <v>3193</v>
      </c>
      <c r="BE33" s="1" t="s">
        <v>3194</v>
      </c>
      <c r="BF33" s="1" t="s">
        <v>3195</v>
      </c>
      <c r="BG33" s="1" t="s">
        <v>3196</v>
      </c>
      <c r="BH33" s="1" t="s">
        <v>3197</v>
      </c>
      <c r="BI33" s="1" t="s">
        <v>3198</v>
      </c>
      <c r="BJ33" s="1" t="s">
        <v>3199</v>
      </c>
      <c r="BK33" s="1" t="s">
        <v>3200</v>
      </c>
      <c r="BL33" s="1" t="s">
        <v>3201</v>
      </c>
      <c r="BM33" s="1" t="s">
        <v>3202</v>
      </c>
      <c r="BN33" s="1" t="s">
        <v>3203</v>
      </c>
      <c r="BO33" s="1" t="s">
        <v>3204</v>
      </c>
      <c r="BP33" s="1" t="s">
        <v>3205</v>
      </c>
      <c r="BQ33" s="1" t="s">
        <v>3206</v>
      </c>
      <c r="BR33" s="1" t="s">
        <v>3207</v>
      </c>
      <c r="BS33" s="1" t="s">
        <v>3208</v>
      </c>
      <c r="BT33" s="1" t="s">
        <v>3209</v>
      </c>
      <c r="BU33" s="1" t="s">
        <v>3210</v>
      </c>
      <c r="BV33" s="1" t="s">
        <v>3211</v>
      </c>
      <c r="BW33" s="1" t="s">
        <v>3212</v>
      </c>
      <c r="BX33" s="1" t="s">
        <v>3213</v>
      </c>
      <c r="BY33" s="1" t="s">
        <v>3214</v>
      </c>
      <c r="BZ33" s="1" t="s">
        <v>3215</v>
      </c>
      <c r="CA33" s="1" t="s">
        <v>3216</v>
      </c>
      <c r="CB33" s="1" t="s">
        <v>3217</v>
      </c>
      <c r="CC33" s="1" t="s">
        <v>3218</v>
      </c>
      <c r="CD33" s="1" t="s">
        <v>3219</v>
      </c>
      <c r="CE33" s="1" t="s">
        <v>3220</v>
      </c>
      <c r="CF33" s="1" t="s">
        <v>3221</v>
      </c>
      <c r="CG33" s="1" t="s">
        <v>3222</v>
      </c>
      <c r="CH33" s="1" t="s">
        <v>3223</v>
      </c>
      <c r="CI33" s="1" t="s">
        <v>3224</v>
      </c>
      <c r="CJ33" s="1" t="s">
        <v>3225</v>
      </c>
      <c r="CK33" s="1" t="s">
        <v>3226</v>
      </c>
      <c r="CL33" s="1" t="s">
        <v>3227</v>
      </c>
      <c r="CM33" s="1" t="s">
        <v>3228</v>
      </c>
      <c r="CN33" s="1" t="s">
        <v>3229</v>
      </c>
      <c r="CO33" s="1" t="s">
        <v>3230</v>
      </c>
      <c r="CP33" s="1" t="s">
        <v>3231</v>
      </c>
      <c r="CQ33" s="1" t="s">
        <v>3232</v>
      </c>
      <c r="CR33" s="1" t="s">
        <v>3233</v>
      </c>
      <c r="CS33" s="1" t="s">
        <v>3234</v>
      </c>
      <c r="CT33" s="1" t="s">
        <v>3235</v>
      </c>
      <c r="CU33" s="1" t="s">
        <v>3236</v>
      </c>
      <c r="CV33" s="1" t="s">
        <v>3237</v>
      </c>
      <c r="CW33" s="1" t="s">
        <v>3238</v>
      </c>
      <c r="CX33" s="1" t="s">
        <v>3239</v>
      </c>
      <c r="CY33" s="1" t="s">
        <v>3240</v>
      </c>
      <c r="CZ33" s="1" t="s">
        <v>3241</v>
      </c>
      <c r="DA33" s="1" t="s">
        <v>3242</v>
      </c>
      <c r="DB33" s="1" t="s">
        <v>3243</v>
      </c>
      <c r="DC33" s="1" t="s">
        <v>3244</v>
      </c>
      <c r="DD33" s="1" t="s">
        <v>3245</v>
      </c>
      <c r="DE33" s="1" t="s">
        <v>3246</v>
      </c>
      <c r="DF33" s="1" t="s">
        <v>3247</v>
      </c>
      <c r="DG33" s="1" t="s">
        <v>3248</v>
      </c>
      <c r="DH33" s="1" t="s">
        <v>3249</v>
      </c>
      <c r="DI33" s="1" t="s">
        <v>3250</v>
      </c>
      <c r="DJ33" s="1" t="s">
        <v>3251</v>
      </c>
      <c r="DK33" s="1" t="s">
        <v>3252</v>
      </c>
      <c r="DL33" s="1" t="s">
        <v>3253</v>
      </c>
      <c r="DM33" s="1" t="s">
        <v>3254</v>
      </c>
      <c r="DN33" s="1" t="s">
        <v>3255</v>
      </c>
      <c r="DO33" s="1" t="s">
        <v>3256</v>
      </c>
      <c r="DP33" s="1" t="s">
        <v>3257</v>
      </c>
      <c r="DQ33" s="1" t="s">
        <v>3258</v>
      </c>
    </row>
    <row r="34" spans="1:121" x14ac:dyDescent="0.25">
      <c r="A34" s="1" t="s">
        <v>521</v>
      </c>
      <c r="B34" s="1" t="s">
        <v>3259</v>
      </c>
      <c r="C34" s="1" t="s">
        <v>3260</v>
      </c>
      <c r="D34" s="1" t="s">
        <v>3261</v>
      </c>
      <c r="E34" s="1" t="s">
        <v>3262</v>
      </c>
      <c r="F34" s="1" t="s">
        <v>3263</v>
      </c>
      <c r="G34" s="1" t="s">
        <v>3264</v>
      </c>
      <c r="H34" s="1" t="s">
        <v>3265</v>
      </c>
      <c r="I34" s="1" t="s">
        <v>3266</v>
      </c>
      <c r="J34" s="1" t="s">
        <v>3267</v>
      </c>
      <c r="K34" s="1" t="s">
        <v>3268</v>
      </c>
      <c r="L34" s="1" t="s">
        <v>3269</v>
      </c>
      <c r="M34" s="1" t="s">
        <v>3270</v>
      </c>
      <c r="N34" s="1" t="s">
        <v>3271</v>
      </c>
      <c r="O34" s="1" t="s">
        <v>3272</v>
      </c>
      <c r="P34" s="1" t="s">
        <v>3273</v>
      </c>
      <c r="Q34" s="1" t="s">
        <v>3274</v>
      </c>
      <c r="R34" s="1" t="s">
        <v>3275</v>
      </c>
      <c r="S34" s="1" t="s">
        <v>3276</v>
      </c>
      <c r="T34" s="1" t="s">
        <v>3277</v>
      </c>
      <c r="U34" s="1" t="s">
        <v>3278</v>
      </c>
      <c r="V34" s="1" t="s">
        <v>3279</v>
      </c>
      <c r="W34" s="1" t="s">
        <v>3280</v>
      </c>
      <c r="X34" s="1" t="s">
        <v>3281</v>
      </c>
      <c r="Y34" s="1" t="s">
        <v>3282</v>
      </c>
      <c r="Z34" s="1" t="s">
        <v>3283</v>
      </c>
      <c r="AA34" s="1" t="s">
        <v>3284</v>
      </c>
      <c r="AB34" s="1" t="s">
        <v>3285</v>
      </c>
      <c r="AC34" s="1" t="s">
        <v>3286</v>
      </c>
      <c r="AD34" s="1" t="s">
        <v>3287</v>
      </c>
      <c r="AE34" s="1" t="s">
        <v>3288</v>
      </c>
      <c r="AF34" s="1" t="s">
        <v>3289</v>
      </c>
      <c r="AG34" s="1" t="s">
        <v>3290</v>
      </c>
      <c r="AH34" s="1" t="s">
        <v>3291</v>
      </c>
      <c r="AI34" s="1" t="s">
        <v>3292</v>
      </c>
      <c r="AJ34" s="1" t="s">
        <v>3293</v>
      </c>
      <c r="AK34" s="1" t="s">
        <v>3294</v>
      </c>
      <c r="AL34" s="1" t="s">
        <v>3295</v>
      </c>
      <c r="AM34" s="1" t="s">
        <v>3296</v>
      </c>
      <c r="AN34" s="1" t="s">
        <v>3297</v>
      </c>
      <c r="AO34" s="1" t="s">
        <v>3298</v>
      </c>
      <c r="AP34" s="1" t="s">
        <v>3299</v>
      </c>
      <c r="AQ34" s="1" t="s">
        <v>3300</v>
      </c>
      <c r="AR34" s="1" t="s">
        <v>3301</v>
      </c>
      <c r="AS34" s="1" t="s">
        <v>3302</v>
      </c>
      <c r="AT34" s="1" t="s">
        <v>3303</v>
      </c>
      <c r="AU34" s="1" t="s">
        <v>3304</v>
      </c>
      <c r="AV34" s="1" t="s">
        <v>3305</v>
      </c>
      <c r="AW34" s="1" t="s">
        <v>3306</v>
      </c>
      <c r="AX34" s="1" t="s">
        <v>3307</v>
      </c>
      <c r="AY34" s="1" t="s">
        <v>3308</v>
      </c>
      <c r="AZ34" s="1" t="s">
        <v>3309</v>
      </c>
      <c r="BA34" s="1" t="s">
        <v>3310</v>
      </c>
      <c r="BB34" s="1" t="s">
        <v>3311</v>
      </c>
      <c r="BC34" s="1" t="s">
        <v>3312</v>
      </c>
      <c r="BD34" s="1" t="s">
        <v>3313</v>
      </c>
      <c r="BE34" s="1" t="s">
        <v>3314</v>
      </c>
      <c r="BF34" s="1" t="s">
        <v>3315</v>
      </c>
      <c r="BG34" s="1" t="s">
        <v>3316</v>
      </c>
      <c r="BH34" s="1" t="s">
        <v>3317</v>
      </c>
      <c r="BI34" s="1" t="s">
        <v>3318</v>
      </c>
      <c r="BJ34" s="1" t="s">
        <v>3319</v>
      </c>
      <c r="BK34" s="1" t="s">
        <v>3320</v>
      </c>
      <c r="BL34" s="1" t="s">
        <v>3321</v>
      </c>
      <c r="BM34" s="1" t="s">
        <v>3322</v>
      </c>
      <c r="BN34" s="1" t="s">
        <v>3323</v>
      </c>
      <c r="BO34" s="1" t="s">
        <v>3324</v>
      </c>
      <c r="BP34" s="1" t="s">
        <v>3325</v>
      </c>
      <c r="BQ34" s="1" t="s">
        <v>3326</v>
      </c>
      <c r="BR34" s="1" t="s">
        <v>3327</v>
      </c>
      <c r="BS34" s="1" t="s">
        <v>3328</v>
      </c>
      <c r="BT34" s="1" t="s">
        <v>3329</v>
      </c>
      <c r="BU34" s="1" t="s">
        <v>3330</v>
      </c>
      <c r="BV34" s="1" t="s">
        <v>3331</v>
      </c>
      <c r="BW34" s="1" t="s">
        <v>3332</v>
      </c>
      <c r="BX34" s="1" t="s">
        <v>3333</v>
      </c>
      <c r="BY34" s="1" t="s">
        <v>3334</v>
      </c>
      <c r="BZ34" s="1" t="s">
        <v>3335</v>
      </c>
      <c r="CA34" s="1" t="s">
        <v>3336</v>
      </c>
      <c r="CB34" s="1" t="s">
        <v>3337</v>
      </c>
      <c r="CC34" s="1" t="s">
        <v>3338</v>
      </c>
      <c r="CD34" s="1" t="s">
        <v>3339</v>
      </c>
      <c r="CE34" s="1" t="s">
        <v>3340</v>
      </c>
      <c r="CF34" s="1" t="s">
        <v>3341</v>
      </c>
      <c r="CG34" s="1" t="s">
        <v>3342</v>
      </c>
      <c r="CH34" s="1" t="s">
        <v>3343</v>
      </c>
      <c r="CI34" s="1" t="s">
        <v>3344</v>
      </c>
      <c r="CJ34" s="1" t="s">
        <v>3345</v>
      </c>
      <c r="CK34" s="1" t="s">
        <v>3346</v>
      </c>
      <c r="CL34" s="1" t="s">
        <v>3347</v>
      </c>
      <c r="CM34" s="1" t="s">
        <v>3348</v>
      </c>
      <c r="CN34" s="1" t="s">
        <v>3349</v>
      </c>
      <c r="CO34" s="1" t="s">
        <v>3350</v>
      </c>
      <c r="CP34" s="1" t="s">
        <v>3351</v>
      </c>
      <c r="CQ34" s="1" t="s">
        <v>3352</v>
      </c>
      <c r="CR34" s="1" t="s">
        <v>3353</v>
      </c>
      <c r="CS34" s="1" t="s">
        <v>3354</v>
      </c>
      <c r="CT34" s="1" t="s">
        <v>3355</v>
      </c>
      <c r="CU34" s="1" t="s">
        <v>3356</v>
      </c>
      <c r="CV34" s="1" t="s">
        <v>3357</v>
      </c>
      <c r="CW34" s="1" t="s">
        <v>3358</v>
      </c>
      <c r="CX34" s="1" t="s">
        <v>3359</v>
      </c>
      <c r="CY34" s="1" t="s">
        <v>3360</v>
      </c>
      <c r="CZ34" s="1" t="s">
        <v>3361</v>
      </c>
      <c r="DA34" s="1" t="s">
        <v>3362</v>
      </c>
      <c r="DB34" s="1" t="s">
        <v>3363</v>
      </c>
      <c r="DC34" s="1" t="s">
        <v>3364</v>
      </c>
      <c r="DD34" s="1" t="s">
        <v>3365</v>
      </c>
      <c r="DE34" s="1" t="s">
        <v>3366</v>
      </c>
      <c r="DF34" s="1" t="s">
        <v>3367</v>
      </c>
      <c r="DG34" s="1" t="s">
        <v>3368</v>
      </c>
      <c r="DH34" s="1" t="s">
        <v>3369</v>
      </c>
      <c r="DI34" s="1" t="s">
        <v>3370</v>
      </c>
      <c r="DJ34" s="1" t="s">
        <v>3371</v>
      </c>
      <c r="DK34" s="1" t="s">
        <v>3372</v>
      </c>
      <c r="DL34" s="1" t="s">
        <v>3373</v>
      </c>
      <c r="DM34" s="1" t="s">
        <v>3374</v>
      </c>
      <c r="DN34" s="1" t="s">
        <v>3375</v>
      </c>
      <c r="DO34" s="1" t="s">
        <v>3376</v>
      </c>
      <c r="DP34" s="1" t="s">
        <v>3377</v>
      </c>
      <c r="DQ34" s="1" t="s">
        <v>3378</v>
      </c>
    </row>
    <row r="35" spans="1:121" x14ac:dyDescent="0.25">
      <c r="A35" s="1" t="s">
        <v>551</v>
      </c>
      <c r="B35" s="1" t="s">
        <v>3379</v>
      </c>
      <c r="C35" s="1" t="s">
        <v>3380</v>
      </c>
      <c r="D35" s="1" t="s">
        <v>3381</v>
      </c>
      <c r="E35" s="1" t="s">
        <v>3382</v>
      </c>
      <c r="F35" s="1" t="s">
        <v>3383</v>
      </c>
      <c r="G35" s="1" t="s">
        <v>3384</v>
      </c>
      <c r="H35" s="1" t="s">
        <v>3385</v>
      </c>
      <c r="I35" s="1" t="s">
        <v>3386</v>
      </c>
      <c r="J35" s="1" t="s">
        <v>3387</v>
      </c>
      <c r="K35" s="1" t="s">
        <v>3388</v>
      </c>
      <c r="L35" s="1" t="s">
        <v>3389</v>
      </c>
      <c r="M35" s="1" t="s">
        <v>3390</v>
      </c>
      <c r="N35" s="1" t="s">
        <v>3391</v>
      </c>
      <c r="O35" s="1" t="s">
        <v>3392</v>
      </c>
      <c r="P35" s="1" t="s">
        <v>3393</v>
      </c>
      <c r="Q35" s="1" t="s">
        <v>3394</v>
      </c>
      <c r="R35" s="1" t="s">
        <v>3395</v>
      </c>
      <c r="S35" s="1" t="s">
        <v>3396</v>
      </c>
      <c r="T35" s="1" t="s">
        <v>3397</v>
      </c>
      <c r="U35" s="1" t="s">
        <v>3398</v>
      </c>
      <c r="V35" s="1" t="s">
        <v>3399</v>
      </c>
      <c r="W35" s="1" t="s">
        <v>3400</v>
      </c>
      <c r="X35" s="1" t="s">
        <v>3401</v>
      </c>
      <c r="Y35" s="1" t="s">
        <v>3402</v>
      </c>
      <c r="Z35" s="1" t="s">
        <v>3403</v>
      </c>
      <c r="AA35" s="1" t="s">
        <v>3404</v>
      </c>
      <c r="AB35" s="1" t="s">
        <v>3405</v>
      </c>
      <c r="AC35" s="1" t="s">
        <v>3406</v>
      </c>
      <c r="AD35" s="1" t="s">
        <v>3407</v>
      </c>
      <c r="AE35" s="1" t="s">
        <v>3408</v>
      </c>
      <c r="AF35" s="1" t="s">
        <v>3409</v>
      </c>
      <c r="AG35" s="1" t="s">
        <v>3410</v>
      </c>
      <c r="AH35" s="1" t="s">
        <v>3411</v>
      </c>
      <c r="AI35" s="1" t="s">
        <v>3412</v>
      </c>
      <c r="AJ35" s="1" t="s">
        <v>3413</v>
      </c>
      <c r="AK35" s="1" t="s">
        <v>3414</v>
      </c>
      <c r="AL35" s="1" t="s">
        <v>3415</v>
      </c>
      <c r="AM35" s="1" t="s">
        <v>3416</v>
      </c>
      <c r="AN35" s="1" t="s">
        <v>3417</v>
      </c>
      <c r="AO35" s="1" t="s">
        <v>3418</v>
      </c>
      <c r="AP35" s="1" t="s">
        <v>3419</v>
      </c>
      <c r="AQ35" s="1" t="s">
        <v>3420</v>
      </c>
      <c r="AR35" s="1" t="s">
        <v>3421</v>
      </c>
      <c r="AS35" s="1" t="s">
        <v>3422</v>
      </c>
      <c r="AT35" s="1" t="s">
        <v>3423</v>
      </c>
      <c r="AU35" s="1" t="s">
        <v>3424</v>
      </c>
      <c r="AV35" s="1" t="s">
        <v>3425</v>
      </c>
      <c r="AW35" s="1" t="s">
        <v>3426</v>
      </c>
      <c r="AX35" s="1" t="s">
        <v>3427</v>
      </c>
      <c r="AY35" s="1" t="s">
        <v>3428</v>
      </c>
      <c r="AZ35" s="1" t="s">
        <v>3429</v>
      </c>
      <c r="BA35" s="1" t="s">
        <v>3430</v>
      </c>
      <c r="BB35" s="1" t="s">
        <v>3431</v>
      </c>
      <c r="BC35" s="1" t="s">
        <v>3432</v>
      </c>
      <c r="BD35" s="1" t="s">
        <v>3433</v>
      </c>
      <c r="BE35" s="1" t="s">
        <v>3434</v>
      </c>
      <c r="BF35" s="1" t="s">
        <v>3435</v>
      </c>
      <c r="BG35" s="1" t="s">
        <v>3436</v>
      </c>
      <c r="BH35" s="1" t="s">
        <v>3437</v>
      </c>
      <c r="BI35" s="1" t="s">
        <v>3438</v>
      </c>
      <c r="BJ35" s="1" t="s">
        <v>3439</v>
      </c>
      <c r="BK35" s="1" t="s">
        <v>3440</v>
      </c>
      <c r="BL35" s="1" t="s">
        <v>3441</v>
      </c>
      <c r="BM35" s="1" t="s">
        <v>3442</v>
      </c>
      <c r="BN35" s="1" t="s">
        <v>3443</v>
      </c>
      <c r="BO35" s="1" t="s">
        <v>3444</v>
      </c>
      <c r="BP35" s="1" t="s">
        <v>3445</v>
      </c>
      <c r="BQ35" s="1" t="s">
        <v>3446</v>
      </c>
      <c r="BR35" s="1" t="s">
        <v>3447</v>
      </c>
      <c r="BS35" s="1" t="s">
        <v>3448</v>
      </c>
      <c r="BT35" s="1" t="s">
        <v>3449</v>
      </c>
      <c r="BU35" s="1" t="s">
        <v>3450</v>
      </c>
      <c r="BV35" s="1" t="s">
        <v>3451</v>
      </c>
      <c r="BW35" s="1" t="s">
        <v>3452</v>
      </c>
      <c r="BX35" s="1" t="s">
        <v>3453</v>
      </c>
      <c r="BY35" s="1" t="s">
        <v>3454</v>
      </c>
      <c r="BZ35" s="1" t="s">
        <v>3455</v>
      </c>
      <c r="CA35" s="1" t="s">
        <v>3456</v>
      </c>
      <c r="CB35" s="1" t="s">
        <v>3457</v>
      </c>
      <c r="CC35" s="1" t="s">
        <v>3458</v>
      </c>
      <c r="CD35" s="1" t="s">
        <v>3459</v>
      </c>
      <c r="CE35" s="1" t="s">
        <v>3460</v>
      </c>
      <c r="CF35" s="1" t="s">
        <v>3461</v>
      </c>
      <c r="CG35" s="1" t="s">
        <v>3462</v>
      </c>
      <c r="CH35" s="1" t="s">
        <v>3463</v>
      </c>
      <c r="CI35" s="1" t="s">
        <v>3464</v>
      </c>
      <c r="CJ35" s="1" t="s">
        <v>3465</v>
      </c>
      <c r="CK35" s="1" t="s">
        <v>3466</v>
      </c>
      <c r="CL35" s="1" t="s">
        <v>3467</v>
      </c>
      <c r="CM35" s="1" t="s">
        <v>3468</v>
      </c>
      <c r="CN35" s="1" t="s">
        <v>3469</v>
      </c>
      <c r="CO35" s="1" t="s">
        <v>3470</v>
      </c>
      <c r="CP35" s="1" t="s">
        <v>3471</v>
      </c>
      <c r="CQ35" s="1" t="s">
        <v>3472</v>
      </c>
      <c r="CR35" s="1" t="s">
        <v>3473</v>
      </c>
      <c r="CS35" s="1" t="s">
        <v>3474</v>
      </c>
      <c r="CT35" s="1" t="s">
        <v>3475</v>
      </c>
      <c r="CU35" s="1" t="s">
        <v>3476</v>
      </c>
      <c r="CV35" s="1" t="s">
        <v>3477</v>
      </c>
      <c r="CW35" s="1" t="s">
        <v>3478</v>
      </c>
      <c r="CX35" s="1" t="s">
        <v>3479</v>
      </c>
      <c r="CY35" s="1" t="s">
        <v>3480</v>
      </c>
      <c r="CZ35" s="1" t="s">
        <v>3481</v>
      </c>
      <c r="DA35" s="1" t="s">
        <v>3482</v>
      </c>
      <c r="DB35" s="1" t="s">
        <v>3483</v>
      </c>
      <c r="DC35" s="1" t="s">
        <v>3484</v>
      </c>
      <c r="DD35" s="1" t="s">
        <v>3485</v>
      </c>
      <c r="DE35" s="1" t="s">
        <v>3486</v>
      </c>
      <c r="DF35" s="1" t="s">
        <v>3487</v>
      </c>
      <c r="DG35" s="1" t="s">
        <v>3488</v>
      </c>
      <c r="DH35" s="1" t="s">
        <v>3489</v>
      </c>
      <c r="DI35" s="1" t="s">
        <v>3490</v>
      </c>
      <c r="DJ35" s="1" t="s">
        <v>3491</v>
      </c>
      <c r="DK35" s="1" t="s">
        <v>3492</v>
      </c>
      <c r="DL35" s="1" t="s">
        <v>3493</v>
      </c>
      <c r="DM35" s="1" t="s">
        <v>3494</v>
      </c>
      <c r="DN35" s="1" t="s">
        <v>3495</v>
      </c>
      <c r="DO35" s="1" t="s">
        <v>3496</v>
      </c>
      <c r="DP35" s="1" t="s">
        <v>3497</v>
      </c>
      <c r="DQ35" s="1" t="s">
        <v>3498</v>
      </c>
    </row>
    <row r="36" spans="1:121" x14ac:dyDescent="0.25">
      <c r="A36" s="1" t="s">
        <v>583</v>
      </c>
      <c r="B36" s="1" t="s">
        <v>3499</v>
      </c>
      <c r="C36" s="1" t="s">
        <v>3500</v>
      </c>
      <c r="D36" s="1" t="s">
        <v>3501</v>
      </c>
      <c r="E36" s="1" t="s">
        <v>3502</v>
      </c>
      <c r="F36" s="1" t="s">
        <v>3503</v>
      </c>
      <c r="G36" s="1" t="s">
        <v>3504</v>
      </c>
      <c r="H36" s="1" t="s">
        <v>3505</v>
      </c>
      <c r="I36" s="1" t="s">
        <v>3506</v>
      </c>
      <c r="J36" s="1" t="s">
        <v>3507</v>
      </c>
      <c r="K36" s="1" t="s">
        <v>3508</v>
      </c>
      <c r="L36" s="1" t="s">
        <v>3509</v>
      </c>
      <c r="M36" s="1" t="s">
        <v>3510</v>
      </c>
      <c r="N36" s="1" t="s">
        <v>3511</v>
      </c>
      <c r="O36" s="1" t="s">
        <v>3512</v>
      </c>
      <c r="P36" s="1" t="s">
        <v>3513</v>
      </c>
      <c r="Q36" s="1" t="s">
        <v>3514</v>
      </c>
      <c r="R36" s="1" t="s">
        <v>3515</v>
      </c>
      <c r="S36" s="1" t="s">
        <v>3516</v>
      </c>
      <c r="T36" s="1" t="s">
        <v>3517</v>
      </c>
      <c r="U36" s="1" t="s">
        <v>3518</v>
      </c>
      <c r="V36" s="1" t="s">
        <v>3519</v>
      </c>
      <c r="W36" s="1" t="s">
        <v>3520</v>
      </c>
      <c r="X36" s="1" t="s">
        <v>3521</v>
      </c>
      <c r="Y36" s="1" t="s">
        <v>3522</v>
      </c>
      <c r="Z36" s="1" t="s">
        <v>3523</v>
      </c>
      <c r="AA36" s="1" t="s">
        <v>3524</v>
      </c>
      <c r="AB36" s="1" t="s">
        <v>3525</v>
      </c>
      <c r="AC36" s="1" t="s">
        <v>3526</v>
      </c>
      <c r="AD36" s="1" t="s">
        <v>3527</v>
      </c>
      <c r="AE36" s="1" t="s">
        <v>3528</v>
      </c>
      <c r="AF36" s="1" t="s">
        <v>3529</v>
      </c>
      <c r="AG36" s="1" t="s">
        <v>3530</v>
      </c>
      <c r="AH36" s="1" t="s">
        <v>3531</v>
      </c>
      <c r="AI36" s="1" t="s">
        <v>3532</v>
      </c>
      <c r="AJ36" s="1" t="s">
        <v>3533</v>
      </c>
      <c r="AK36" s="1" t="s">
        <v>3534</v>
      </c>
      <c r="AL36" s="1" t="s">
        <v>3535</v>
      </c>
      <c r="AM36" s="1" t="s">
        <v>3536</v>
      </c>
      <c r="AN36" s="1" t="s">
        <v>3537</v>
      </c>
      <c r="AO36" s="1" t="s">
        <v>3538</v>
      </c>
      <c r="AP36" s="1" t="s">
        <v>3539</v>
      </c>
      <c r="AQ36" s="1" t="s">
        <v>3540</v>
      </c>
      <c r="AR36" s="1" t="s">
        <v>3541</v>
      </c>
      <c r="AS36" s="1" t="s">
        <v>3542</v>
      </c>
      <c r="AT36" s="1" t="s">
        <v>3543</v>
      </c>
      <c r="AU36" s="1" t="s">
        <v>3544</v>
      </c>
      <c r="AV36" s="1" t="s">
        <v>3545</v>
      </c>
      <c r="AW36" s="1" t="s">
        <v>3546</v>
      </c>
      <c r="AX36" s="1" t="s">
        <v>3547</v>
      </c>
      <c r="AY36" s="1" t="s">
        <v>3548</v>
      </c>
      <c r="AZ36" s="1" t="s">
        <v>3549</v>
      </c>
      <c r="BA36" s="1" t="s">
        <v>3550</v>
      </c>
      <c r="BB36" s="1" t="s">
        <v>3551</v>
      </c>
      <c r="BC36" s="1" t="s">
        <v>3552</v>
      </c>
      <c r="BD36" s="1" t="s">
        <v>3553</v>
      </c>
      <c r="BE36" s="1" t="s">
        <v>3554</v>
      </c>
      <c r="BF36" s="1" t="s">
        <v>3555</v>
      </c>
      <c r="BG36" s="1" t="s">
        <v>3556</v>
      </c>
      <c r="BH36" s="1" t="s">
        <v>3557</v>
      </c>
      <c r="BI36" s="1" t="s">
        <v>3558</v>
      </c>
      <c r="BJ36" s="1" t="s">
        <v>3559</v>
      </c>
      <c r="BK36" s="1" t="s">
        <v>3560</v>
      </c>
      <c r="BL36" s="1" t="s">
        <v>3561</v>
      </c>
      <c r="BM36" s="1" t="s">
        <v>3562</v>
      </c>
      <c r="BN36" s="1" t="s">
        <v>3563</v>
      </c>
      <c r="BO36" s="1" t="s">
        <v>3564</v>
      </c>
      <c r="BP36" s="1" t="s">
        <v>3565</v>
      </c>
      <c r="BQ36" s="1" t="s">
        <v>3566</v>
      </c>
      <c r="BR36" s="1" t="s">
        <v>3567</v>
      </c>
      <c r="BS36" s="1" t="s">
        <v>3568</v>
      </c>
      <c r="BT36" s="1" t="s">
        <v>3569</v>
      </c>
      <c r="BU36" s="1" t="s">
        <v>3570</v>
      </c>
      <c r="BV36" s="1" t="s">
        <v>3571</v>
      </c>
      <c r="BW36" s="1" t="s">
        <v>3572</v>
      </c>
      <c r="BX36" s="1" t="s">
        <v>3573</v>
      </c>
      <c r="BY36" s="1" t="s">
        <v>3574</v>
      </c>
      <c r="BZ36" s="1" t="s">
        <v>3575</v>
      </c>
      <c r="CA36" s="1" t="s">
        <v>3576</v>
      </c>
      <c r="CB36" s="1" t="s">
        <v>3577</v>
      </c>
      <c r="CC36" s="1" t="s">
        <v>3578</v>
      </c>
      <c r="CD36" s="1" t="s">
        <v>3579</v>
      </c>
      <c r="CE36" s="1" t="s">
        <v>3580</v>
      </c>
      <c r="CF36" s="1" t="s">
        <v>3581</v>
      </c>
      <c r="CG36" s="1" t="s">
        <v>3582</v>
      </c>
      <c r="CH36" s="1" t="s">
        <v>3583</v>
      </c>
      <c r="CI36" s="1" t="s">
        <v>3584</v>
      </c>
      <c r="CJ36" s="1" t="s">
        <v>3585</v>
      </c>
      <c r="CK36" s="1" t="s">
        <v>3586</v>
      </c>
      <c r="CL36" s="1" t="s">
        <v>3587</v>
      </c>
      <c r="CM36" s="1" t="s">
        <v>3588</v>
      </c>
      <c r="CN36" s="1" t="s">
        <v>3589</v>
      </c>
      <c r="CO36" s="1" t="s">
        <v>3590</v>
      </c>
      <c r="CP36" s="1" t="s">
        <v>3591</v>
      </c>
      <c r="CQ36" s="1" t="s">
        <v>3592</v>
      </c>
      <c r="CR36" s="1" t="s">
        <v>3593</v>
      </c>
      <c r="CS36" s="1" t="s">
        <v>3594</v>
      </c>
      <c r="CT36" s="1" t="s">
        <v>3595</v>
      </c>
      <c r="CU36" s="1" t="s">
        <v>3596</v>
      </c>
      <c r="CV36" s="1" t="s">
        <v>3597</v>
      </c>
      <c r="CW36" s="1" t="s">
        <v>3598</v>
      </c>
      <c r="CX36" s="1" t="s">
        <v>3599</v>
      </c>
      <c r="CY36" s="1" t="s">
        <v>3600</v>
      </c>
      <c r="CZ36" s="1" t="s">
        <v>3601</v>
      </c>
      <c r="DA36" s="1" t="s">
        <v>3602</v>
      </c>
      <c r="DB36" s="1" t="s">
        <v>3603</v>
      </c>
      <c r="DC36" s="1" t="s">
        <v>3604</v>
      </c>
      <c r="DD36" s="1" t="s">
        <v>3605</v>
      </c>
      <c r="DE36" s="1" t="s">
        <v>3606</v>
      </c>
      <c r="DF36" s="1" t="s">
        <v>3607</v>
      </c>
      <c r="DG36" s="1" t="s">
        <v>3608</v>
      </c>
      <c r="DH36" s="1" t="s">
        <v>3609</v>
      </c>
      <c r="DI36" s="1" t="s">
        <v>3610</v>
      </c>
      <c r="DJ36" s="1" t="s">
        <v>3611</v>
      </c>
      <c r="DK36" s="1" t="s">
        <v>3612</v>
      </c>
      <c r="DL36" s="1" t="s">
        <v>3613</v>
      </c>
      <c r="DM36" s="1" t="s">
        <v>3614</v>
      </c>
      <c r="DN36" s="1" t="s">
        <v>3615</v>
      </c>
      <c r="DO36" s="1" t="s">
        <v>3616</v>
      </c>
      <c r="DP36" s="1" t="s">
        <v>3617</v>
      </c>
      <c r="DQ36" s="1" t="s">
        <v>3618</v>
      </c>
    </row>
    <row r="37" spans="1:121" x14ac:dyDescent="0.25">
      <c r="A37" s="1" t="s">
        <v>614</v>
      </c>
      <c r="B37" s="1" t="s">
        <v>3619</v>
      </c>
      <c r="C37" s="1" t="s">
        <v>3620</v>
      </c>
      <c r="D37" s="1" t="s">
        <v>3621</v>
      </c>
      <c r="E37" s="1" t="s">
        <v>3622</v>
      </c>
      <c r="F37" s="1" t="s">
        <v>3623</v>
      </c>
      <c r="G37" s="1" t="s">
        <v>3624</v>
      </c>
      <c r="H37" s="1" t="s">
        <v>3625</v>
      </c>
      <c r="I37" s="1" t="s">
        <v>3626</v>
      </c>
      <c r="J37" s="1" t="s">
        <v>3627</v>
      </c>
      <c r="K37" s="1" t="s">
        <v>3628</v>
      </c>
      <c r="L37" s="1" t="s">
        <v>3629</v>
      </c>
      <c r="M37" s="1" t="s">
        <v>3630</v>
      </c>
      <c r="N37" s="1" t="s">
        <v>3631</v>
      </c>
      <c r="O37" s="1" t="s">
        <v>3632</v>
      </c>
      <c r="P37" s="1" t="s">
        <v>3633</v>
      </c>
      <c r="Q37" s="1" t="s">
        <v>3634</v>
      </c>
      <c r="R37" s="1" t="s">
        <v>3635</v>
      </c>
      <c r="S37" s="1" t="s">
        <v>3636</v>
      </c>
      <c r="T37" s="1" t="s">
        <v>3637</v>
      </c>
      <c r="U37" s="1" t="s">
        <v>3638</v>
      </c>
      <c r="V37" s="1" t="s">
        <v>3639</v>
      </c>
      <c r="W37" s="1" t="s">
        <v>3640</v>
      </c>
      <c r="X37" s="1" t="s">
        <v>3641</v>
      </c>
      <c r="Y37" s="1" t="s">
        <v>3642</v>
      </c>
      <c r="Z37" s="1" t="s">
        <v>3643</v>
      </c>
      <c r="AA37" s="1" t="s">
        <v>3644</v>
      </c>
      <c r="AB37" s="1" t="s">
        <v>3645</v>
      </c>
      <c r="AC37" s="1" t="s">
        <v>3646</v>
      </c>
      <c r="AD37" s="1" t="s">
        <v>3647</v>
      </c>
      <c r="AE37" s="1" t="s">
        <v>3648</v>
      </c>
      <c r="AF37" s="1" t="s">
        <v>3649</v>
      </c>
      <c r="AG37" s="1" t="s">
        <v>3650</v>
      </c>
      <c r="AH37" s="1" t="s">
        <v>3651</v>
      </c>
      <c r="AI37" s="1" t="s">
        <v>3652</v>
      </c>
      <c r="AJ37" s="1" t="s">
        <v>3653</v>
      </c>
      <c r="AK37" s="1" t="s">
        <v>3654</v>
      </c>
      <c r="AL37" s="1" t="s">
        <v>3655</v>
      </c>
      <c r="AM37" s="1" t="s">
        <v>3656</v>
      </c>
      <c r="AN37" s="1" t="s">
        <v>3657</v>
      </c>
      <c r="AO37" s="1" t="s">
        <v>3658</v>
      </c>
      <c r="AP37" s="1" t="s">
        <v>3659</v>
      </c>
      <c r="AQ37" s="1" t="s">
        <v>3660</v>
      </c>
      <c r="AR37" s="1" t="s">
        <v>3661</v>
      </c>
      <c r="AS37" s="1" t="s">
        <v>3662</v>
      </c>
      <c r="AT37" s="1" t="s">
        <v>3663</v>
      </c>
      <c r="AU37" s="1" t="s">
        <v>3664</v>
      </c>
      <c r="AV37" s="1" t="s">
        <v>3665</v>
      </c>
      <c r="AW37" s="1" t="s">
        <v>3666</v>
      </c>
      <c r="AX37" s="1" t="s">
        <v>3667</v>
      </c>
      <c r="AY37" s="1" t="s">
        <v>3668</v>
      </c>
      <c r="AZ37" s="1" t="s">
        <v>3669</v>
      </c>
      <c r="BA37" s="1" t="s">
        <v>3670</v>
      </c>
      <c r="BB37" s="1" t="s">
        <v>3671</v>
      </c>
      <c r="BC37" s="1" t="s">
        <v>3672</v>
      </c>
      <c r="BD37" s="1" t="s">
        <v>3673</v>
      </c>
      <c r="BE37" s="1" t="s">
        <v>3674</v>
      </c>
      <c r="BF37" s="1" t="s">
        <v>3675</v>
      </c>
      <c r="BG37" s="1" t="s">
        <v>3676</v>
      </c>
      <c r="BH37" s="1" t="s">
        <v>3677</v>
      </c>
      <c r="BI37" s="1" t="s">
        <v>3678</v>
      </c>
      <c r="BJ37" s="1" t="s">
        <v>3679</v>
      </c>
      <c r="BK37" s="1" t="s">
        <v>3680</v>
      </c>
      <c r="BL37" s="1" t="s">
        <v>3681</v>
      </c>
      <c r="BM37" s="1" t="s">
        <v>3682</v>
      </c>
      <c r="BN37" s="1" t="s">
        <v>3683</v>
      </c>
      <c r="BO37" s="1" t="s">
        <v>3684</v>
      </c>
      <c r="BP37" s="1" t="s">
        <v>3685</v>
      </c>
      <c r="BQ37" s="1" t="s">
        <v>3686</v>
      </c>
      <c r="BR37" s="1" t="s">
        <v>3687</v>
      </c>
      <c r="BS37" s="1" t="s">
        <v>3688</v>
      </c>
      <c r="BT37" s="1" t="s">
        <v>3689</v>
      </c>
      <c r="BU37" s="1" t="s">
        <v>3690</v>
      </c>
      <c r="BV37" s="1" t="s">
        <v>3691</v>
      </c>
      <c r="BW37" s="1" t="s">
        <v>3692</v>
      </c>
      <c r="BX37" s="1" t="s">
        <v>3693</v>
      </c>
      <c r="BY37" s="1" t="s">
        <v>3694</v>
      </c>
      <c r="BZ37" s="1" t="s">
        <v>3695</v>
      </c>
      <c r="CA37" s="1" t="s">
        <v>3696</v>
      </c>
      <c r="CB37" s="1" t="s">
        <v>3697</v>
      </c>
      <c r="CC37" s="1" t="s">
        <v>3698</v>
      </c>
      <c r="CD37" s="1" t="s">
        <v>3699</v>
      </c>
      <c r="CE37" s="1" t="s">
        <v>3700</v>
      </c>
      <c r="CF37" s="1" t="s">
        <v>3701</v>
      </c>
      <c r="CG37" s="1" t="s">
        <v>3702</v>
      </c>
      <c r="CH37" s="1" t="s">
        <v>3703</v>
      </c>
      <c r="CI37" s="1" t="s">
        <v>3704</v>
      </c>
      <c r="CJ37" s="1" t="s">
        <v>3705</v>
      </c>
      <c r="CK37" s="1" t="s">
        <v>3706</v>
      </c>
      <c r="CL37" s="1" t="s">
        <v>3707</v>
      </c>
      <c r="CM37" s="1" t="s">
        <v>3708</v>
      </c>
      <c r="CN37" s="1" t="s">
        <v>3709</v>
      </c>
      <c r="CO37" s="1" t="s">
        <v>3710</v>
      </c>
      <c r="CP37" s="1" t="s">
        <v>3711</v>
      </c>
      <c r="CQ37" s="1" t="s">
        <v>3712</v>
      </c>
      <c r="CR37" s="1" t="s">
        <v>3713</v>
      </c>
      <c r="CS37" s="1" t="s">
        <v>3714</v>
      </c>
      <c r="CT37" s="1" t="s">
        <v>3715</v>
      </c>
      <c r="CU37" s="1" t="s">
        <v>3716</v>
      </c>
      <c r="CV37" s="1" t="s">
        <v>3717</v>
      </c>
      <c r="CW37" s="1" t="s">
        <v>3718</v>
      </c>
      <c r="CX37" s="1" t="s">
        <v>3719</v>
      </c>
      <c r="CY37" s="1" t="s">
        <v>3720</v>
      </c>
      <c r="CZ37" s="1" t="s">
        <v>3721</v>
      </c>
      <c r="DA37" s="1" t="s">
        <v>3722</v>
      </c>
      <c r="DB37" s="1" t="s">
        <v>3723</v>
      </c>
      <c r="DC37" s="1" t="s">
        <v>3724</v>
      </c>
      <c r="DD37" s="1" t="s">
        <v>3725</v>
      </c>
      <c r="DE37" s="1" t="s">
        <v>3726</v>
      </c>
      <c r="DF37" s="1" t="s">
        <v>3727</v>
      </c>
      <c r="DG37" s="1" t="s">
        <v>3728</v>
      </c>
      <c r="DH37" s="1" t="s">
        <v>3729</v>
      </c>
      <c r="DI37" s="1" t="s">
        <v>3730</v>
      </c>
      <c r="DJ37" s="1" t="s">
        <v>3731</v>
      </c>
      <c r="DK37" s="1" t="s">
        <v>3732</v>
      </c>
      <c r="DL37" s="1" t="s">
        <v>3733</v>
      </c>
      <c r="DM37" s="1" t="s">
        <v>3734</v>
      </c>
      <c r="DN37" s="1" t="s">
        <v>3735</v>
      </c>
      <c r="DO37" s="1" t="s">
        <v>3736</v>
      </c>
      <c r="DP37" s="1" t="s">
        <v>3737</v>
      </c>
      <c r="DQ37" s="1" t="s">
        <v>3738</v>
      </c>
    </row>
    <row r="38" spans="1:121" x14ac:dyDescent="0.25">
      <c r="A38" s="1" t="s">
        <v>643</v>
      </c>
      <c r="B38" s="1" t="s">
        <v>3739</v>
      </c>
      <c r="C38" s="1" t="s">
        <v>3740</v>
      </c>
      <c r="D38" s="1" t="s">
        <v>3741</v>
      </c>
      <c r="E38" s="1" t="s">
        <v>3742</v>
      </c>
      <c r="F38" s="1" t="s">
        <v>3743</v>
      </c>
      <c r="G38" s="1" t="s">
        <v>3744</v>
      </c>
      <c r="H38" s="1" t="s">
        <v>3745</v>
      </c>
      <c r="I38" s="1" t="s">
        <v>3746</v>
      </c>
      <c r="J38" s="1" t="s">
        <v>3747</v>
      </c>
      <c r="K38" s="1" t="s">
        <v>3748</v>
      </c>
      <c r="L38" s="1" t="s">
        <v>3749</v>
      </c>
      <c r="M38" s="1" t="s">
        <v>3750</v>
      </c>
      <c r="N38" s="1" t="s">
        <v>3751</v>
      </c>
      <c r="O38" s="1" t="s">
        <v>3752</v>
      </c>
      <c r="P38" s="1" t="s">
        <v>3753</v>
      </c>
      <c r="Q38" s="1" t="s">
        <v>3754</v>
      </c>
      <c r="R38" s="1" t="s">
        <v>3755</v>
      </c>
      <c r="S38" s="1" t="s">
        <v>3756</v>
      </c>
      <c r="T38" s="1" t="s">
        <v>3757</v>
      </c>
      <c r="U38" s="1" t="s">
        <v>3758</v>
      </c>
      <c r="V38" s="1" t="s">
        <v>3759</v>
      </c>
      <c r="W38" s="1" t="s">
        <v>3760</v>
      </c>
      <c r="X38" s="1" t="s">
        <v>3761</v>
      </c>
      <c r="Y38" s="1" t="s">
        <v>3762</v>
      </c>
      <c r="Z38" s="1" t="s">
        <v>3763</v>
      </c>
      <c r="AA38" s="1" t="s">
        <v>3764</v>
      </c>
      <c r="AB38" s="1" t="s">
        <v>3765</v>
      </c>
      <c r="AC38" s="1" t="s">
        <v>3766</v>
      </c>
      <c r="AD38" s="1" t="s">
        <v>3767</v>
      </c>
      <c r="AE38" s="1" t="s">
        <v>3768</v>
      </c>
      <c r="AF38" s="1" t="s">
        <v>3769</v>
      </c>
      <c r="AG38" s="1" t="s">
        <v>3770</v>
      </c>
      <c r="AH38" s="1" t="s">
        <v>3771</v>
      </c>
      <c r="AI38" s="1" t="s">
        <v>3772</v>
      </c>
      <c r="AJ38" s="1" t="s">
        <v>3773</v>
      </c>
      <c r="AK38" s="1" t="s">
        <v>3774</v>
      </c>
      <c r="AL38" s="1" t="s">
        <v>3775</v>
      </c>
      <c r="AM38" s="1" t="s">
        <v>3776</v>
      </c>
      <c r="AN38" s="1" t="s">
        <v>3777</v>
      </c>
      <c r="AO38" s="1" t="s">
        <v>3778</v>
      </c>
      <c r="AP38" s="1" t="s">
        <v>3779</v>
      </c>
      <c r="AQ38" s="1" t="s">
        <v>3780</v>
      </c>
      <c r="AR38" s="1" t="s">
        <v>3781</v>
      </c>
      <c r="AS38" s="1" t="s">
        <v>3782</v>
      </c>
      <c r="AT38" s="1" t="s">
        <v>3783</v>
      </c>
      <c r="AU38" s="1" t="s">
        <v>3784</v>
      </c>
      <c r="AV38" s="1" t="s">
        <v>3785</v>
      </c>
      <c r="AW38" s="1" t="s">
        <v>3786</v>
      </c>
      <c r="AX38" s="1" t="s">
        <v>3787</v>
      </c>
      <c r="AY38" s="1" t="s">
        <v>3788</v>
      </c>
      <c r="AZ38" s="1" t="s">
        <v>3789</v>
      </c>
      <c r="BA38" s="1" t="s">
        <v>3790</v>
      </c>
      <c r="BB38" s="1" t="s">
        <v>3791</v>
      </c>
      <c r="BC38" s="1" t="s">
        <v>3792</v>
      </c>
      <c r="BD38" s="1" t="s">
        <v>3793</v>
      </c>
      <c r="BE38" s="1" t="s">
        <v>3794</v>
      </c>
      <c r="BF38" s="1" t="s">
        <v>3795</v>
      </c>
      <c r="BG38" s="1" t="s">
        <v>3796</v>
      </c>
      <c r="BH38" s="1" t="s">
        <v>3797</v>
      </c>
      <c r="BI38" s="1" t="s">
        <v>3798</v>
      </c>
      <c r="BJ38" s="1" t="s">
        <v>3799</v>
      </c>
      <c r="BK38" s="1" t="s">
        <v>3800</v>
      </c>
      <c r="BL38" s="1" t="s">
        <v>3801</v>
      </c>
      <c r="BM38" s="1" t="s">
        <v>3802</v>
      </c>
      <c r="BN38" s="1" t="s">
        <v>3803</v>
      </c>
      <c r="BO38" s="1" t="s">
        <v>3804</v>
      </c>
      <c r="BP38" s="1" t="s">
        <v>3805</v>
      </c>
      <c r="BQ38" s="1" t="s">
        <v>3806</v>
      </c>
      <c r="BR38" s="1" t="s">
        <v>3807</v>
      </c>
      <c r="BS38" s="1" t="s">
        <v>3808</v>
      </c>
      <c r="BT38" s="1" t="s">
        <v>3809</v>
      </c>
      <c r="BU38" s="1" t="s">
        <v>3810</v>
      </c>
      <c r="BV38" s="1" t="s">
        <v>3811</v>
      </c>
      <c r="BW38" s="1" t="s">
        <v>3812</v>
      </c>
      <c r="BX38" s="1" t="s">
        <v>3813</v>
      </c>
      <c r="BY38" s="1" t="s">
        <v>3814</v>
      </c>
      <c r="BZ38" s="1" t="s">
        <v>3815</v>
      </c>
      <c r="CA38" s="1" t="s">
        <v>3816</v>
      </c>
      <c r="CB38" s="1" t="s">
        <v>3817</v>
      </c>
      <c r="CC38" s="1" t="s">
        <v>3818</v>
      </c>
      <c r="CD38" s="1" t="s">
        <v>3819</v>
      </c>
      <c r="CE38" s="1" t="s">
        <v>3820</v>
      </c>
      <c r="CF38" s="1" t="s">
        <v>3821</v>
      </c>
      <c r="CG38" s="1" t="s">
        <v>3822</v>
      </c>
      <c r="CH38" s="1" t="s">
        <v>3823</v>
      </c>
      <c r="CI38" s="1" t="s">
        <v>3824</v>
      </c>
      <c r="CJ38" s="1" t="s">
        <v>3825</v>
      </c>
      <c r="CK38" s="1" t="s">
        <v>3826</v>
      </c>
      <c r="CL38" s="1" t="s">
        <v>3827</v>
      </c>
      <c r="CM38" s="1" t="s">
        <v>3828</v>
      </c>
      <c r="CN38" s="1" t="s">
        <v>3829</v>
      </c>
      <c r="CO38" s="1" t="s">
        <v>3830</v>
      </c>
      <c r="CP38" s="1" t="s">
        <v>3831</v>
      </c>
      <c r="CQ38" s="1" t="s">
        <v>3832</v>
      </c>
      <c r="CR38" s="1" t="s">
        <v>3833</v>
      </c>
      <c r="CS38" s="1" t="s">
        <v>3834</v>
      </c>
      <c r="CT38" s="1" t="s">
        <v>3835</v>
      </c>
      <c r="CU38" s="1" t="s">
        <v>3836</v>
      </c>
      <c r="CV38" s="1" t="s">
        <v>3837</v>
      </c>
      <c r="CW38" s="1" t="s">
        <v>3838</v>
      </c>
      <c r="CX38" s="1" t="s">
        <v>3839</v>
      </c>
      <c r="CY38" s="1" t="s">
        <v>3840</v>
      </c>
      <c r="CZ38" s="1" t="s">
        <v>3841</v>
      </c>
      <c r="DA38" s="1" t="s">
        <v>3842</v>
      </c>
      <c r="DB38" s="1" t="s">
        <v>3843</v>
      </c>
      <c r="DC38" s="1" t="s">
        <v>3844</v>
      </c>
      <c r="DD38" s="1" t="s">
        <v>3845</v>
      </c>
      <c r="DE38" s="1" t="s">
        <v>3846</v>
      </c>
      <c r="DF38" s="1" t="s">
        <v>3847</v>
      </c>
      <c r="DG38" s="1" t="s">
        <v>3848</v>
      </c>
      <c r="DH38" s="1" t="s">
        <v>3849</v>
      </c>
      <c r="DI38" s="1" t="s">
        <v>3850</v>
      </c>
      <c r="DJ38" s="1" t="s">
        <v>3851</v>
      </c>
      <c r="DK38" s="1" t="s">
        <v>3852</v>
      </c>
      <c r="DL38" s="1" t="s">
        <v>3853</v>
      </c>
      <c r="DM38" s="1" t="s">
        <v>3854</v>
      </c>
      <c r="DN38" s="1" t="s">
        <v>3855</v>
      </c>
      <c r="DO38" s="1" t="s">
        <v>3856</v>
      </c>
      <c r="DP38" s="1" t="s">
        <v>3857</v>
      </c>
      <c r="DQ38" s="1" t="s">
        <v>3858</v>
      </c>
    </row>
    <row r="39" spans="1:121" x14ac:dyDescent="0.25">
      <c r="A39" s="1" t="s">
        <v>666</v>
      </c>
      <c r="B39" s="1" t="s">
        <v>3859</v>
      </c>
      <c r="C39" s="1" t="s">
        <v>3860</v>
      </c>
      <c r="D39" s="1" t="s">
        <v>3861</v>
      </c>
      <c r="E39" s="1" t="s">
        <v>3862</v>
      </c>
      <c r="F39" s="1" t="s">
        <v>3863</v>
      </c>
      <c r="G39" s="1" t="s">
        <v>3864</v>
      </c>
      <c r="H39" s="1" t="s">
        <v>3865</v>
      </c>
      <c r="I39" s="1" t="s">
        <v>3866</v>
      </c>
      <c r="J39" s="1" t="s">
        <v>3867</v>
      </c>
      <c r="K39" s="1" t="s">
        <v>3868</v>
      </c>
      <c r="L39" s="1" t="s">
        <v>3869</v>
      </c>
      <c r="M39" s="1" t="s">
        <v>3870</v>
      </c>
      <c r="N39" s="1" t="s">
        <v>3871</v>
      </c>
      <c r="O39" s="1" t="s">
        <v>3872</v>
      </c>
      <c r="P39" s="1" t="s">
        <v>3873</v>
      </c>
      <c r="Q39" s="1" t="s">
        <v>3874</v>
      </c>
      <c r="R39" s="1" t="s">
        <v>3875</v>
      </c>
      <c r="S39" s="1" t="s">
        <v>3876</v>
      </c>
      <c r="T39" s="1" t="s">
        <v>3877</v>
      </c>
      <c r="U39" s="1" t="s">
        <v>3878</v>
      </c>
      <c r="V39" s="1" t="s">
        <v>3879</v>
      </c>
      <c r="W39" s="1" t="s">
        <v>3880</v>
      </c>
      <c r="X39" s="1" t="s">
        <v>3881</v>
      </c>
      <c r="Y39" s="1" t="s">
        <v>3882</v>
      </c>
      <c r="Z39" s="1" t="s">
        <v>3883</v>
      </c>
      <c r="AA39" s="1" t="s">
        <v>3884</v>
      </c>
      <c r="AB39" s="1" t="s">
        <v>3885</v>
      </c>
      <c r="AC39" s="1" t="s">
        <v>3886</v>
      </c>
      <c r="AD39" s="1" t="s">
        <v>3887</v>
      </c>
      <c r="AE39" s="1" t="s">
        <v>3888</v>
      </c>
      <c r="AF39" s="1" t="s">
        <v>3889</v>
      </c>
      <c r="AG39" s="1" t="s">
        <v>3890</v>
      </c>
      <c r="AH39" s="1" t="s">
        <v>3891</v>
      </c>
      <c r="AI39" s="1" t="s">
        <v>3892</v>
      </c>
      <c r="AJ39" s="1" t="s">
        <v>3893</v>
      </c>
      <c r="AK39" s="1" t="s">
        <v>3894</v>
      </c>
      <c r="AL39" s="1" t="s">
        <v>3895</v>
      </c>
      <c r="AM39" s="1" t="s">
        <v>3896</v>
      </c>
      <c r="AN39" s="1" t="s">
        <v>3897</v>
      </c>
      <c r="AO39" s="1" t="s">
        <v>3898</v>
      </c>
      <c r="AP39" s="1" t="s">
        <v>3899</v>
      </c>
      <c r="AQ39" s="1" t="s">
        <v>3900</v>
      </c>
      <c r="AR39" s="1" t="s">
        <v>3901</v>
      </c>
      <c r="AS39" s="1" t="s">
        <v>3902</v>
      </c>
      <c r="AT39" s="1" t="s">
        <v>3903</v>
      </c>
      <c r="AU39" s="1" t="s">
        <v>3904</v>
      </c>
      <c r="AV39" s="1" t="s">
        <v>3905</v>
      </c>
      <c r="AW39" s="1" t="s">
        <v>3906</v>
      </c>
      <c r="AX39" s="1" t="s">
        <v>3907</v>
      </c>
      <c r="AY39" s="1" t="s">
        <v>3908</v>
      </c>
      <c r="AZ39" s="1" t="s">
        <v>3909</v>
      </c>
      <c r="BA39" s="1" t="s">
        <v>3910</v>
      </c>
      <c r="BB39" s="1" t="s">
        <v>3911</v>
      </c>
      <c r="BC39" s="1" t="s">
        <v>3912</v>
      </c>
      <c r="BD39" s="1" t="s">
        <v>3913</v>
      </c>
      <c r="BE39" s="1" t="s">
        <v>3914</v>
      </c>
      <c r="BF39" s="1" t="s">
        <v>3915</v>
      </c>
      <c r="BG39" s="1" t="s">
        <v>3916</v>
      </c>
      <c r="BH39" s="1" t="s">
        <v>3917</v>
      </c>
      <c r="BI39" s="1" t="s">
        <v>3918</v>
      </c>
      <c r="BJ39" s="1" t="s">
        <v>3919</v>
      </c>
      <c r="BK39" s="1" t="s">
        <v>3920</v>
      </c>
      <c r="BL39" s="1" t="s">
        <v>3921</v>
      </c>
      <c r="BM39" s="1" t="s">
        <v>3922</v>
      </c>
      <c r="BN39" s="1" t="s">
        <v>3923</v>
      </c>
      <c r="BO39" s="1" t="s">
        <v>3924</v>
      </c>
      <c r="BP39" s="1" t="s">
        <v>3925</v>
      </c>
      <c r="BQ39" s="1" t="s">
        <v>3926</v>
      </c>
      <c r="BR39" s="1" t="s">
        <v>3927</v>
      </c>
      <c r="BS39" s="1" t="s">
        <v>3928</v>
      </c>
      <c r="BT39" s="1" t="s">
        <v>3929</v>
      </c>
      <c r="BU39" s="1" t="s">
        <v>3930</v>
      </c>
      <c r="BV39" s="1" t="s">
        <v>3931</v>
      </c>
      <c r="BW39" s="1" t="s">
        <v>3932</v>
      </c>
      <c r="BX39" s="1" t="s">
        <v>3933</v>
      </c>
      <c r="BY39" s="1" t="s">
        <v>3934</v>
      </c>
      <c r="BZ39" s="1" t="s">
        <v>3935</v>
      </c>
      <c r="CA39" s="1" t="s">
        <v>3936</v>
      </c>
      <c r="CB39" s="1" t="s">
        <v>3937</v>
      </c>
      <c r="CC39" s="1" t="s">
        <v>3938</v>
      </c>
      <c r="CD39" s="1" t="s">
        <v>3939</v>
      </c>
      <c r="CE39" s="1" t="s">
        <v>3940</v>
      </c>
      <c r="CF39" s="1" t="s">
        <v>3941</v>
      </c>
      <c r="CG39" s="1" t="s">
        <v>3942</v>
      </c>
      <c r="CH39" s="1" t="s">
        <v>3943</v>
      </c>
      <c r="CI39" s="1" t="s">
        <v>3944</v>
      </c>
      <c r="CJ39" s="1" t="s">
        <v>3945</v>
      </c>
      <c r="CK39" s="1" t="s">
        <v>3946</v>
      </c>
      <c r="CL39" s="1" t="s">
        <v>3947</v>
      </c>
      <c r="CM39" s="1" t="s">
        <v>3948</v>
      </c>
      <c r="CN39" s="1" t="s">
        <v>3949</v>
      </c>
      <c r="CO39" s="1" t="s">
        <v>3950</v>
      </c>
      <c r="CP39" s="1" t="s">
        <v>3951</v>
      </c>
      <c r="CQ39" s="1" t="s">
        <v>3952</v>
      </c>
      <c r="CR39" s="1" t="s">
        <v>3953</v>
      </c>
      <c r="CS39" s="1" t="s">
        <v>3954</v>
      </c>
      <c r="CT39" s="1" t="s">
        <v>3955</v>
      </c>
      <c r="CU39" s="1" t="s">
        <v>3956</v>
      </c>
      <c r="CV39" s="1" t="s">
        <v>3957</v>
      </c>
      <c r="CW39" s="1" t="s">
        <v>3958</v>
      </c>
      <c r="CX39" s="1" t="s">
        <v>3959</v>
      </c>
      <c r="CY39" s="1" t="s">
        <v>3960</v>
      </c>
      <c r="CZ39" s="1" t="s">
        <v>3961</v>
      </c>
      <c r="DA39" s="1" t="s">
        <v>3962</v>
      </c>
      <c r="DB39" s="1" t="s">
        <v>3963</v>
      </c>
      <c r="DC39" s="1" t="s">
        <v>3964</v>
      </c>
      <c r="DD39" s="1" t="s">
        <v>3965</v>
      </c>
      <c r="DE39" s="1" t="s">
        <v>3966</v>
      </c>
      <c r="DF39" s="1" t="s">
        <v>3967</v>
      </c>
      <c r="DG39" s="1" t="s">
        <v>3968</v>
      </c>
      <c r="DH39" s="1" t="s">
        <v>3969</v>
      </c>
      <c r="DI39" s="1" t="s">
        <v>3970</v>
      </c>
      <c r="DJ39" s="1" t="s">
        <v>3971</v>
      </c>
      <c r="DK39" s="1" t="s">
        <v>3972</v>
      </c>
      <c r="DL39" s="1" t="s">
        <v>3973</v>
      </c>
      <c r="DM39" s="1" t="s">
        <v>3974</v>
      </c>
      <c r="DN39" s="1" t="s">
        <v>3975</v>
      </c>
      <c r="DO39" s="1" t="s">
        <v>3976</v>
      </c>
      <c r="DP39" s="1" t="s">
        <v>3977</v>
      </c>
      <c r="DQ39" s="1" t="s">
        <v>3978</v>
      </c>
    </row>
    <row r="40" spans="1:121" x14ac:dyDescent="0.25">
      <c r="A40" s="1" t="s">
        <v>689</v>
      </c>
      <c r="B40" s="1" t="s">
        <v>3979</v>
      </c>
      <c r="C40" s="1" t="s">
        <v>3980</v>
      </c>
      <c r="D40" s="1" t="s">
        <v>3981</v>
      </c>
      <c r="E40" s="1" t="s">
        <v>3982</v>
      </c>
      <c r="F40" s="1" t="s">
        <v>3983</v>
      </c>
      <c r="G40" s="1" t="s">
        <v>3984</v>
      </c>
      <c r="H40" s="1" t="s">
        <v>3985</v>
      </c>
      <c r="I40" s="1" t="s">
        <v>3986</v>
      </c>
      <c r="J40" s="1" t="s">
        <v>3987</v>
      </c>
      <c r="K40" s="1" t="s">
        <v>3988</v>
      </c>
      <c r="L40" s="1" t="s">
        <v>3989</v>
      </c>
      <c r="M40" s="1" t="s">
        <v>3990</v>
      </c>
      <c r="N40" s="1" t="s">
        <v>3991</v>
      </c>
      <c r="O40" s="1" t="s">
        <v>3992</v>
      </c>
      <c r="P40" s="1" t="s">
        <v>3993</v>
      </c>
      <c r="Q40" s="1" t="s">
        <v>3994</v>
      </c>
      <c r="R40" s="1" t="s">
        <v>3995</v>
      </c>
      <c r="S40" s="1" t="s">
        <v>3996</v>
      </c>
      <c r="T40" s="1" t="s">
        <v>3997</v>
      </c>
      <c r="U40" s="1" t="s">
        <v>3998</v>
      </c>
      <c r="V40" s="1" t="s">
        <v>3999</v>
      </c>
      <c r="W40" s="1" t="s">
        <v>4000</v>
      </c>
      <c r="X40" s="1" t="s">
        <v>4001</v>
      </c>
      <c r="Y40" s="1" t="s">
        <v>4002</v>
      </c>
      <c r="Z40" s="1" t="s">
        <v>4003</v>
      </c>
      <c r="AA40" s="1" t="s">
        <v>4004</v>
      </c>
      <c r="AB40" s="1" t="s">
        <v>4005</v>
      </c>
      <c r="AC40" s="1" t="s">
        <v>4006</v>
      </c>
      <c r="AD40" s="1" t="s">
        <v>4007</v>
      </c>
      <c r="AE40" s="1" t="s">
        <v>4008</v>
      </c>
      <c r="AF40" s="1" t="s">
        <v>4009</v>
      </c>
      <c r="AG40" s="1" t="s">
        <v>4010</v>
      </c>
      <c r="AH40" s="1" t="s">
        <v>4011</v>
      </c>
      <c r="AI40" s="1" t="s">
        <v>4012</v>
      </c>
      <c r="AJ40" s="1" t="s">
        <v>4013</v>
      </c>
      <c r="AK40" s="1" t="s">
        <v>4014</v>
      </c>
      <c r="AL40" s="1" t="s">
        <v>4015</v>
      </c>
      <c r="AM40" s="1" t="s">
        <v>4016</v>
      </c>
      <c r="AN40" s="1" t="s">
        <v>4017</v>
      </c>
      <c r="AO40" s="1" t="s">
        <v>4018</v>
      </c>
      <c r="AP40" s="1" t="s">
        <v>4019</v>
      </c>
      <c r="AQ40" s="1" t="s">
        <v>4020</v>
      </c>
      <c r="AR40" s="1" t="s">
        <v>4021</v>
      </c>
      <c r="AS40" s="1" t="s">
        <v>4022</v>
      </c>
      <c r="AT40" s="1" t="s">
        <v>4023</v>
      </c>
      <c r="AU40" s="1" t="s">
        <v>4024</v>
      </c>
      <c r="AV40" s="1" t="s">
        <v>4025</v>
      </c>
      <c r="AW40" s="1" t="s">
        <v>4026</v>
      </c>
      <c r="AX40" s="1" t="s">
        <v>4027</v>
      </c>
      <c r="AY40" s="1" t="s">
        <v>4028</v>
      </c>
      <c r="AZ40" s="1" t="s">
        <v>4029</v>
      </c>
      <c r="BA40" s="1" t="s">
        <v>4030</v>
      </c>
      <c r="BB40" s="1" t="s">
        <v>4031</v>
      </c>
      <c r="BC40" s="1" t="s">
        <v>4032</v>
      </c>
      <c r="BD40" s="1" t="s">
        <v>4033</v>
      </c>
      <c r="BE40" s="1" t="s">
        <v>4034</v>
      </c>
      <c r="BF40" s="1" t="s">
        <v>4035</v>
      </c>
      <c r="BG40" s="1" t="s">
        <v>4036</v>
      </c>
      <c r="BH40" s="1" t="s">
        <v>4037</v>
      </c>
      <c r="BI40" s="1" t="s">
        <v>4038</v>
      </c>
      <c r="BJ40" s="1" t="s">
        <v>4039</v>
      </c>
      <c r="BK40" s="1" t="s">
        <v>4040</v>
      </c>
      <c r="BL40" s="1" t="s">
        <v>4041</v>
      </c>
      <c r="BM40" s="1" t="s">
        <v>4042</v>
      </c>
      <c r="BN40" s="1" t="s">
        <v>4043</v>
      </c>
      <c r="BO40" s="1" t="s">
        <v>4044</v>
      </c>
      <c r="BP40" s="1" t="s">
        <v>4045</v>
      </c>
      <c r="BQ40" s="1" t="s">
        <v>4046</v>
      </c>
      <c r="BR40" s="1" t="s">
        <v>4047</v>
      </c>
      <c r="BS40" s="1" t="s">
        <v>4048</v>
      </c>
      <c r="BT40" s="1" t="s">
        <v>4049</v>
      </c>
      <c r="BU40" s="1" t="s">
        <v>4050</v>
      </c>
      <c r="BV40" s="1" t="s">
        <v>4051</v>
      </c>
      <c r="BW40" s="1" t="s">
        <v>4052</v>
      </c>
      <c r="BX40" s="1" t="s">
        <v>4053</v>
      </c>
      <c r="BY40" s="1" t="s">
        <v>4054</v>
      </c>
      <c r="BZ40" s="1" t="s">
        <v>4055</v>
      </c>
      <c r="CA40" s="1" t="s">
        <v>4056</v>
      </c>
      <c r="CB40" s="1" t="s">
        <v>4057</v>
      </c>
      <c r="CC40" s="1" t="s">
        <v>4058</v>
      </c>
      <c r="CD40" s="1" t="s">
        <v>4059</v>
      </c>
      <c r="CE40" s="1" t="s">
        <v>4060</v>
      </c>
      <c r="CF40" s="1" t="s">
        <v>4061</v>
      </c>
      <c r="CG40" s="1" t="s">
        <v>4062</v>
      </c>
      <c r="CH40" s="1" t="s">
        <v>4063</v>
      </c>
      <c r="CI40" s="1" t="s">
        <v>4064</v>
      </c>
      <c r="CJ40" s="1" t="s">
        <v>4065</v>
      </c>
      <c r="CK40" s="1" t="s">
        <v>4066</v>
      </c>
      <c r="CL40" s="1" t="s">
        <v>4067</v>
      </c>
      <c r="CM40" s="1" t="s">
        <v>4068</v>
      </c>
      <c r="CN40" s="1" t="s">
        <v>4069</v>
      </c>
      <c r="CO40" s="1" t="s">
        <v>4070</v>
      </c>
      <c r="CP40" s="1" t="s">
        <v>4071</v>
      </c>
      <c r="CQ40" s="1" t="s">
        <v>4072</v>
      </c>
      <c r="CR40" s="1" t="s">
        <v>4073</v>
      </c>
      <c r="CS40" s="1" t="s">
        <v>4074</v>
      </c>
      <c r="CT40" s="1" t="s">
        <v>4075</v>
      </c>
      <c r="CU40" s="1" t="s">
        <v>4076</v>
      </c>
      <c r="CV40" s="1" t="s">
        <v>4077</v>
      </c>
      <c r="CW40" s="1" t="s">
        <v>4078</v>
      </c>
      <c r="CX40" s="1" t="s">
        <v>4079</v>
      </c>
      <c r="CY40" s="1" t="s">
        <v>4080</v>
      </c>
      <c r="CZ40" s="1" t="s">
        <v>4081</v>
      </c>
      <c r="DA40" s="1" t="s">
        <v>4082</v>
      </c>
      <c r="DB40" s="1" t="s">
        <v>4083</v>
      </c>
      <c r="DC40" s="1" t="s">
        <v>4084</v>
      </c>
      <c r="DD40" s="1" t="s">
        <v>4085</v>
      </c>
      <c r="DE40" s="1" t="s">
        <v>4086</v>
      </c>
      <c r="DF40" s="1" t="s">
        <v>4087</v>
      </c>
      <c r="DG40" s="1" t="s">
        <v>4088</v>
      </c>
      <c r="DH40" s="1" t="s">
        <v>4089</v>
      </c>
      <c r="DI40" s="1" t="s">
        <v>4090</v>
      </c>
      <c r="DJ40" s="1" t="s">
        <v>4091</v>
      </c>
      <c r="DK40" s="1" t="s">
        <v>4092</v>
      </c>
      <c r="DL40" s="1" t="s">
        <v>4093</v>
      </c>
      <c r="DM40" s="1" t="s">
        <v>4094</v>
      </c>
      <c r="DN40" s="1" t="s">
        <v>4095</v>
      </c>
      <c r="DO40" s="1" t="s">
        <v>4096</v>
      </c>
      <c r="DP40" s="1" t="s">
        <v>4097</v>
      </c>
      <c r="DQ40" s="1" t="s">
        <v>4098</v>
      </c>
    </row>
    <row r="41" spans="1:121" x14ac:dyDescent="0.25">
      <c r="A41" s="1" t="s">
        <v>715</v>
      </c>
      <c r="B41" s="1" t="s">
        <v>4099</v>
      </c>
      <c r="C41" s="1" t="s">
        <v>4100</v>
      </c>
      <c r="D41" s="1" t="s">
        <v>4101</v>
      </c>
      <c r="E41" s="1" t="s">
        <v>4102</v>
      </c>
      <c r="F41" s="1" t="s">
        <v>4103</v>
      </c>
      <c r="G41" s="1" t="s">
        <v>4104</v>
      </c>
      <c r="H41" s="1" t="s">
        <v>4105</v>
      </c>
      <c r="I41" s="1" t="s">
        <v>4106</v>
      </c>
      <c r="J41" s="1" t="s">
        <v>4107</v>
      </c>
      <c r="K41" s="1" t="s">
        <v>4108</v>
      </c>
      <c r="L41" s="1" t="s">
        <v>4109</v>
      </c>
      <c r="M41" s="1" t="s">
        <v>4110</v>
      </c>
      <c r="N41" s="1" t="s">
        <v>4111</v>
      </c>
      <c r="O41" s="1" t="s">
        <v>4112</v>
      </c>
      <c r="P41" s="1" t="s">
        <v>4113</v>
      </c>
      <c r="Q41" s="1" t="s">
        <v>4114</v>
      </c>
      <c r="R41" s="1" t="s">
        <v>4115</v>
      </c>
      <c r="S41" s="1" t="s">
        <v>4116</v>
      </c>
      <c r="T41" s="1" t="s">
        <v>4117</v>
      </c>
      <c r="U41" s="1" t="s">
        <v>4118</v>
      </c>
      <c r="V41" s="1" t="s">
        <v>4119</v>
      </c>
      <c r="W41" s="1" t="s">
        <v>4120</v>
      </c>
      <c r="X41" s="1" t="s">
        <v>4121</v>
      </c>
      <c r="Y41" s="1" t="s">
        <v>4122</v>
      </c>
      <c r="Z41" s="1" t="s">
        <v>4123</v>
      </c>
      <c r="AA41" s="1" t="s">
        <v>4124</v>
      </c>
      <c r="AB41" s="1" t="s">
        <v>4125</v>
      </c>
      <c r="AC41" s="1" t="s">
        <v>4126</v>
      </c>
      <c r="AD41" s="1" t="s">
        <v>4127</v>
      </c>
      <c r="AE41" s="1" t="s">
        <v>4128</v>
      </c>
      <c r="AF41" s="1" t="s">
        <v>4129</v>
      </c>
      <c r="AG41" s="1" t="s">
        <v>4130</v>
      </c>
      <c r="AH41" s="1" t="s">
        <v>4131</v>
      </c>
      <c r="AI41" s="1" t="s">
        <v>4132</v>
      </c>
      <c r="AJ41" s="1" t="s">
        <v>4133</v>
      </c>
      <c r="AK41" s="1" t="s">
        <v>4134</v>
      </c>
      <c r="AL41" s="1" t="s">
        <v>4135</v>
      </c>
      <c r="AM41" s="1" t="s">
        <v>4136</v>
      </c>
      <c r="AN41" s="1" t="s">
        <v>4137</v>
      </c>
      <c r="AO41" s="1" t="s">
        <v>4138</v>
      </c>
      <c r="AP41" s="1" t="s">
        <v>4139</v>
      </c>
      <c r="AQ41" s="1" t="s">
        <v>4140</v>
      </c>
      <c r="AR41" s="1" t="s">
        <v>4141</v>
      </c>
      <c r="AS41" s="1" t="s">
        <v>4142</v>
      </c>
      <c r="AT41" s="1" t="s">
        <v>4143</v>
      </c>
      <c r="AU41" s="1" t="s">
        <v>4144</v>
      </c>
      <c r="AV41" s="1" t="s">
        <v>4145</v>
      </c>
      <c r="AW41" s="1" t="s">
        <v>4146</v>
      </c>
      <c r="AX41" s="1" t="s">
        <v>4147</v>
      </c>
      <c r="AY41" s="1" t="s">
        <v>4148</v>
      </c>
      <c r="AZ41" s="1" t="s">
        <v>4149</v>
      </c>
      <c r="BA41" s="1" t="s">
        <v>4150</v>
      </c>
      <c r="BB41" s="1" t="s">
        <v>4151</v>
      </c>
      <c r="BC41" s="1" t="s">
        <v>4152</v>
      </c>
      <c r="BD41" s="1" t="s">
        <v>4153</v>
      </c>
      <c r="BE41" s="1" t="s">
        <v>4154</v>
      </c>
      <c r="BF41" s="1" t="s">
        <v>4155</v>
      </c>
      <c r="BG41" s="1" t="s">
        <v>4156</v>
      </c>
      <c r="BH41" s="1" t="s">
        <v>4157</v>
      </c>
      <c r="BI41" s="1" t="s">
        <v>4158</v>
      </c>
      <c r="BJ41" s="1" t="s">
        <v>4159</v>
      </c>
      <c r="BK41" s="1" t="s">
        <v>4160</v>
      </c>
      <c r="BL41" s="1" t="s">
        <v>4161</v>
      </c>
      <c r="BM41" s="1" t="s">
        <v>4162</v>
      </c>
      <c r="BN41" s="1" t="s">
        <v>4163</v>
      </c>
      <c r="BO41" s="1" t="s">
        <v>4164</v>
      </c>
      <c r="BP41" s="1" t="s">
        <v>4165</v>
      </c>
      <c r="BQ41" s="1" t="s">
        <v>4166</v>
      </c>
      <c r="BR41" s="1" t="s">
        <v>4167</v>
      </c>
      <c r="BS41" s="1" t="s">
        <v>4168</v>
      </c>
      <c r="BT41" s="1" t="s">
        <v>4169</v>
      </c>
      <c r="BU41" s="1" t="s">
        <v>4170</v>
      </c>
      <c r="BV41" s="1" t="s">
        <v>4171</v>
      </c>
      <c r="BW41" s="1" t="s">
        <v>4172</v>
      </c>
      <c r="BX41" s="1" t="s">
        <v>4173</v>
      </c>
      <c r="BY41" s="1" t="s">
        <v>4174</v>
      </c>
      <c r="BZ41" s="1" t="s">
        <v>4175</v>
      </c>
      <c r="CA41" s="1" t="s">
        <v>4176</v>
      </c>
      <c r="CB41" s="1" t="s">
        <v>4177</v>
      </c>
      <c r="CC41" s="1" t="s">
        <v>4178</v>
      </c>
      <c r="CD41" s="1" t="s">
        <v>4179</v>
      </c>
      <c r="CE41" s="1" t="s">
        <v>4180</v>
      </c>
      <c r="CF41" s="1" t="s">
        <v>4181</v>
      </c>
      <c r="CG41" s="1" t="s">
        <v>4182</v>
      </c>
      <c r="CH41" s="1" t="s">
        <v>4183</v>
      </c>
      <c r="CI41" s="1" t="s">
        <v>4184</v>
      </c>
      <c r="CJ41" s="1" t="s">
        <v>4185</v>
      </c>
      <c r="CK41" s="1" t="s">
        <v>4186</v>
      </c>
      <c r="CL41" s="1" t="s">
        <v>4187</v>
      </c>
      <c r="CM41" s="1" t="s">
        <v>4188</v>
      </c>
      <c r="CN41" s="1" t="s">
        <v>4189</v>
      </c>
      <c r="CO41" s="1" t="s">
        <v>4190</v>
      </c>
      <c r="CP41" s="1" t="s">
        <v>4191</v>
      </c>
      <c r="CQ41" s="1" t="s">
        <v>4192</v>
      </c>
      <c r="CR41" s="1" t="s">
        <v>4193</v>
      </c>
      <c r="CS41" s="1" t="s">
        <v>4194</v>
      </c>
      <c r="CT41" s="1" t="s">
        <v>4195</v>
      </c>
      <c r="CU41" s="1" t="s">
        <v>4196</v>
      </c>
      <c r="CV41" s="1" t="s">
        <v>4197</v>
      </c>
      <c r="CW41" s="1" t="s">
        <v>4198</v>
      </c>
      <c r="CX41" s="1" t="s">
        <v>4199</v>
      </c>
      <c r="CY41" s="1" t="s">
        <v>4200</v>
      </c>
      <c r="CZ41" s="1" t="s">
        <v>4201</v>
      </c>
      <c r="DA41" s="1" t="s">
        <v>4202</v>
      </c>
      <c r="DB41" s="1" t="s">
        <v>4203</v>
      </c>
      <c r="DC41" s="1" t="s">
        <v>4204</v>
      </c>
      <c r="DD41" s="1" t="s">
        <v>4205</v>
      </c>
      <c r="DE41" s="1" t="s">
        <v>4206</v>
      </c>
      <c r="DF41" s="1" t="s">
        <v>4207</v>
      </c>
      <c r="DG41" s="1" t="s">
        <v>4208</v>
      </c>
      <c r="DH41" s="1" t="s">
        <v>4209</v>
      </c>
      <c r="DI41" s="1" t="s">
        <v>4210</v>
      </c>
      <c r="DJ41" s="1" t="s">
        <v>4211</v>
      </c>
      <c r="DK41" s="1" t="s">
        <v>4212</v>
      </c>
      <c r="DL41" s="1" t="s">
        <v>4213</v>
      </c>
      <c r="DM41" s="1" t="s">
        <v>4214</v>
      </c>
      <c r="DN41" s="1" t="s">
        <v>4215</v>
      </c>
      <c r="DO41" s="1" t="s">
        <v>4216</v>
      </c>
      <c r="DP41" s="1" t="s">
        <v>4217</v>
      </c>
      <c r="DQ41" s="1" t="s">
        <v>4218</v>
      </c>
    </row>
    <row r="42" spans="1:121" x14ac:dyDescent="0.25">
      <c r="A42" s="1" t="s">
        <v>739</v>
      </c>
      <c r="B42" s="1" t="s">
        <v>4219</v>
      </c>
      <c r="C42" s="1" t="s">
        <v>4220</v>
      </c>
      <c r="D42" s="1" t="s">
        <v>4221</v>
      </c>
      <c r="E42" s="1" t="s">
        <v>4222</v>
      </c>
      <c r="F42" s="1" t="s">
        <v>4223</v>
      </c>
      <c r="G42" s="1" t="s">
        <v>4224</v>
      </c>
      <c r="H42" s="1" t="s">
        <v>4225</v>
      </c>
      <c r="I42" s="1" t="s">
        <v>4226</v>
      </c>
      <c r="J42" s="1" t="s">
        <v>4227</v>
      </c>
      <c r="K42" s="1" t="s">
        <v>4228</v>
      </c>
      <c r="L42" s="1" t="s">
        <v>4229</v>
      </c>
      <c r="M42" s="1" t="s">
        <v>4230</v>
      </c>
      <c r="N42" s="1" t="s">
        <v>4231</v>
      </c>
      <c r="O42" s="1" t="s">
        <v>4232</v>
      </c>
      <c r="P42" s="1" t="s">
        <v>4233</v>
      </c>
      <c r="Q42" s="1" t="s">
        <v>4234</v>
      </c>
      <c r="R42" s="1" t="s">
        <v>4235</v>
      </c>
      <c r="S42" s="1" t="s">
        <v>4236</v>
      </c>
      <c r="T42" s="1" t="s">
        <v>4237</v>
      </c>
      <c r="U42" s="1" t="s">
        <v>4238</v>
      </c>
      <c r="V42" s="1" t="s">
        <v>4239</v>
      </c>
      <c r="W42" s="1" t="s">
        <v>4240</v>
      </c>
      <c r="X42" s="1" t="s">
        <v>4241</v>
      </c>
      <c r="Y42" s="1" t="s">
        <v>4242</v>
      </c>
      <c r="Z42" s="1" t="s">
        <v>4243</v>
      </c>
      <c r="AA42" s="1" t="s">
        <v>4244</v>
      </c>
      <c r="AB42" s="1" t="s">
        <v>4245</v>
      </c>
      <c r="AC42" s="1" t="s">
        <v>4246</v>
      </c>
      <c r="AD42" s="1" t="s">
        <v>4247</v>
      </c>
      <c r="AE42" s="1" t="s">
        <v>4248</v>
      </c>
      <c r="AF42" s="1" t="s">
        <v>4249</v>
      </c>
      <c r="AG42" s="1" t="s">
        <v>4250</v>
      </c>
      <c r="AH42" s="1" t="s">
        <v>4251</v>
      </c>
      <c r="AI42" s="1" t="s">
        <v>4252</v>
      </c>
      <c r="AJ42" s="1" t="s">
        <v>4253</v>
      </c>
      <c r="AK42" s="1" t="s">
        <v>4254</v>
      </c>
      <c r="AL42" s="1" t="s">
        <v>4255</v>
      </c>
      <c r="AM42" s="1" t="s">
        <v>4256</v>
      </c>
      <c r="AN42" s="1" t="s">
        <v>4257</v>
      </c>
      <c r="AO42" s="1" t="s">
        <v>4258</v>
      </c>
      <c r="AP42" s="1" t="s">
        <v>4259</v>
      </c>
      <c r="AQ42" s="1" t="s">
        <v>4260</v>
      </c>
      <c r="AR42" s="1" t="s">
        <v>4261</v>
      </c>
      <c r="AS42" s="1" t="s">
        <v>4262</v>
      </c>
      <c r="AT42" s="1" t="s">
        <v>4263</v>
      </c>
      <c r="AU42" s="1" t="s">
        <v>4264</v>
      </c>
      <c r="AV42" s="1" t="s">
        <v>4265</v>
      </c>
      <c r="AW42" s="1" t="s">
        <v>4266</v>
      </c>
      <c r="AX42" s="1" t="s">
        <v>4267</v>
      </c>
      <c r="AY42" s="1" t="s">
        <v>4268</v>
      </c>
      <c r="AZ42" s="1" t="s">
        <v>4269</v>
      </c>
      <c r="BA42" s="1" t="s">
        <v>4270</v>
      </c>
      <c r="BB42" s="1" t="s">
        <v>4271</v>
      </c>
      <c r="BC42" s="1" t="s">
        <v>4272</v>
      </c>
      <c r="BD42" s="1" t="s">
        <v>4273</v>
      </c>
      <c r="BE42" s="1" t="s">
        <v>4274</v>
      </c>
      <c r="BF42" s="1" t="s">
        <v>4275</v>
      </c>
      <c r="BG42" s="1" t="s">
        <v>4276</v>
      </c>
      <c r="BH42" s="1" t="s">
        <v>4277</v>
      </c>
      <c r="BI42" s="1" t="s">
        <v>4278</v>
      </c>
      <c r="BJ42" s="1" t="s">
        <v>4279</v>
      </c>
      <c r="BK42" s="1" t="s">
        <v>4280</v>
      </c>
      <c r="BL42" s="1" t="s">
        <v>4281</v>
      </c>
      <c r="BM42" s="1" t="s">
        <v>4282</v>
      </c>
      <c r="BN42" s="1" t="s">
        <v>4283</v>
      </c>
      <c r="BO42" s="1" t="s">
        <v>4284</v>
      </c>
      <c r="BP42" s="1" t="s">
        <v>4285</v>
      </c>
      <c r="BQ42" s="1" t="s">
        <v>4286</v>
      </c>
      <c r="BR42" s="1" t="s">
        <v>4287</v>
      </c>
      <c r="BS42" s="1" t="s">
        <v>4288</v>
      </c>
      <c r="BT42" s="1" t="s">
        <v>4289</v>
      </c>
      <c r="BU42" s="1" t="s">
        <v>4290</v>
      </c>
      <c r="BV42" s="1" t="s">
        <v>4291</v>
      </c>
      <c r="BW42" s="1" t="s">
        <v>4292</v>
      </c>
      <c r="BX42" s="1" t="s">
        <v>4293</v>
      </c>
      <c r="BY42" s="1" t="s">
        <v>4294</v>
      </c>
      <c r="BZ42" s="1" t="s">
        <v>4295</v>
      </c>
      <c r="CA42" s="1" t="s">
        <v>4296</v>
      </c>
      <c r="CB42" s="1" t="s">
        <v>4297</v>
      </c>
      <c r="CC42" s="1" t="s">
        <v>4298</v>
      </c>
      <c r="CD42" s="1" t="s">
        <v>4299</v>
      </c>
      <c r="CE42" s="1" t="s">
        <v>4300</v>
      </c>
      <c r="CF42" s="1" t="s">
        <v>4301</v>
      </c>
      <c r="CG42" s="1" t="s">
        <v>4302</v>
      </c>
      <c r="CH42" s="1" t="s">
        <v>4303</v>
      </c>
      <c r="CI42" s="1" t="s">
        <v>4304</v>
      </c>
      <c r="CJ42" s="1" t="s">
        <v>4305</v>
      </c>
      <c r="CK42" s="1" t="s">
        <v>4306</v>
      </c>
      <c r="CL42" s="1" t="s">
        <v>4307</v>
      </c>
      <c r="CM42" s="1" t="s">
        <v>4308</v>
      </c>
      <c r="CN42" s="1" t="s">
        <v>4309</v>
      </c>
      <c r="CO42" s="1" t="s">
        <v>4310</v>
      </c>
      <c r="CP42" s="1" t="s">
        <v>4311</v>
      </c>
      <c r="CQ42" s="1" t="s">
        <v>4312</v>
      </c>
      <c r="CR42" s="1" t="s">
        <v>4313</v>
      </c>
      <c r="CS42" s="1" t="s">
        <v>4314</v>
      </c>
      <c r="CT42" s="1" t="s">
        <v>4315</v>
      </c>
      <c r="CU42" s="1" t="s">
        <v>4316</v>
      </c>
      <c r="CV42" s="1" t="s">
        <v>4317</v>
      </c>
      <c r="CW42" s="1" t="s">
        <v>4318</v>
      </c>
      <c r="CX42" s="1" t="s">
        <v>4319</v>
      </c>
      <c r="CY42" s="1" t="s">
        <v>4320</v>
      </c>
      <c r="CZ42" s="1" t="s">
        <v>4321</v>
      </c>
      <c r="DA42" s="1" t="s">
        <v>4322</v>
      </c>
      <c r="DB42" s="1" t="s">
        <v>4323</v>
      </c>
      <c r="DC42" s="1" t="s">
        <v>4324</v>
      </c>
      <c r="DD42" s="1" t="s">
        <v>4325</v>
      </c>
      <c r="DE42" s="1" t="s">
        <v>4326</v>
      </c>
      <c r="DF42" s="1" t="s">
        <v>4327</v>
      </c>
      <c r="DG42" s="1" t="s">
        <v>4328</v>
      </c>
      <c r="DH42" s="1" t="s">
        <v>4329</v>
      </c>
      <c r="DI42" s="1" t="s">
        <v>4330</v>
      </c>
      <c r="DJ42" s="1" t="s">
        <v>4331</v>
      </c>
      <c r="DK42" s="1" t="s">
        <v>4332</v>
      </c>
      <c r="DL42" s="1" t="s">
        <v>4333</v>
      </c>
      <c r="DM42" s="1" t="s">
        <v>4334</v>
      </c>
      <c r="DN42" s="1" t="s">
        <v>4335</v>
      </c>
      <c r="DO42" s="1" t="s">
        <v>4336</v>
      </c>
      <c r="DP42" s="1" t="s">
        <v>4337</v>
      </c>
      <c r="DQ42" s="1" t="s">
        <v>4338</v>
      </c>
    </row>
    <row r="43" spans="1:121" x14ac:dyDescent="0.25">
      <c r="A43" s="1" t="s">
        <v>754</v>
      </c>
      <c r="B43" s="1" t="s">
        <v>4339</v>
      </c>
      <c r="C43" s="1" t="s">
        <v>4340</v>
      </c>
      <c r="D43" s="1" t="s">
        <v>4341</v>
      </c>
      <c r="E43" s="1" t="s">
        <v>4342</v>
      </c>
      <c r="F43" s="1" t="s">
        <v>4343</v>
      </c>
      <c r="G43" s="1" t="s">
        <v>4344</v>
      </c>
      <c r="H43" s="1" t="s">
        <v>4345</v>
      </c>
      <c r="I43" s="1" t="s">
        <v>4346</v>
      </c>
      <c r="J43" s="1" t="s">
        <v>4347</v>
      </c>
      <c r="K43" s="1" t="s">
        <v>4348</v>
      </c>
      <c r="L43" s="1" t="s">
        <v>4349</v>
      </c>
      <c r="M43" s="1" t="s">
        <v>4350</v>
      </c>
      <c r="N43" s="1" t="s">
        <v>4351</v>
      </c>
      <c r="O43" s="1" t="s">
        <v>4352</v>
      </c>
      <c r="P43" s="1" t="s">
        <v>4353</v>
      </c>
      <c r="Q43" s="1" t="s">
        <v>4354</v>
      </c>
      <c r="R43" s="1" t="s">
        <v>4355</v>
      </c>
      <c r="S43" s="1" t="s">
        <v>4356</v>
      </c>
      <c r="T43" s="1" t="s">
        <v>4357</v>
      </c>
      <c r="U43" s="1" t="s">
        <v>4358</v>
      </c>
      <c r="V43" s="1" t="s">
        <v>4359</v>
      </c>
      <c r="W43" s="1" t="s">
        <v>4360</v>
      </c>
      <c r="X43" s="1" t="s">
        <v>4361</v>
      </c>
      <c r="Y43" s="1" t="s">
        <v>4362</v>
      </c>
      <c r="Z43" s="1" t="s">
        <v>4363</v>
      </c>
      <c r="AA43" s="1" t="s">
        <v>4364</v>
      </c>
      <c r="AB43" s="1" t="s">
        <v>4365</v>
      </c>
      <c r="AC43" s="1" t="s">
        <v>4366</v>
      </c>
      <c r="AD43" s="1" t="s">
        <v>4367</v>
      </c>
      <c r="AE43" s="1" t="s">
        <v>4368</v>
      </c>
      <c r="AF43" s="1" t="s">
        <v>4369</v>
      </c>
      <c r="AG43" s="1" t="s">
        <v>4370</v>
      </c>
      <c r="AH43" s="1" t="s">
        <v>4371</v>
      </c>
      <c r="AI43" s="1" t="s">
        <v>4372</v>
      </c>
      <c r="AJ43" s="1" t="s">
        <v>4373</v>
      </c>
      <c r="AK43" s="1" t="s">
        <v>4374</v>
      </c>
      <c r="AL43" s="1" t="s">
        <v>4375</v>
      </c>
      <c r="AM43" s="1" t="s">
        <v>4376</v>
      </c>
      <c r="AN43" s="1" t="s">
        <v>4377</v>
      </c>
      <c r="AO43" s="1" t="s">
        <v>4378</v>
      </c>
      <c r="AP43" s="1" t="s">
        <v>4379</v>
      </c>
      <c r="AQ43" s="1" t="s">
        <v>4380</v>
      </c>
      <c r="AR43" s="1" t="s">
        <v>4381</v>
      </c>
      <c r="AS43" s="1" t="s">
        <v>4382</v>
      </c>
      <c r="AT43" s="1" t="s">
        <v>4383</v>
      </c>
      <c r="AU43" s="1" t="s">
        <v>4384</v>
      </c>
      <c r="AV43" s="1" t="s">
        <v>4385</v>
      </c>
      <c r="AW43" s="1" t="s">
        <v>4386</v>
      </c>
      <c r="AX43" s="1" t="s">
        <v>4387</v>
      </c>
      <c r="AY43" s="1" t="s">
        <v>4388</v>
      </c>
      <c r="AZ43" s="1" t="s">
        <v>4389</v>
      </c>
      <c r="BA43" s="1" t="s">
        <v>4390</v>
      </c>
      <c r="BB43" s="1" t="s">
        <v>4391</v>
      </c>
      <c r="BC43" s="1" t="s">
        <v>4392</v>
      </c>
      <c r="BD43" s="1" t="s">
        <v>4393</v>
      </c>
      <c r="BE43" s="1" t="s">
        <v>4394</v>
      </c>
      <c r="BF43" s="1" t="s">
        <v>4395</v>
      </c>
      <c r="BG43" s="1" t="s">
        <v>4396</v>
      </c>
      <c r="BH43" s="1" t="s">
        <v>4397</v>
      </c>
      <c r="BI43" s="1" t="s">
        <v>4398</v>
      </c>
      <c r="BJ43" s="1" t="s">
        <v>4399</v>
      </c>
      <c r="BK43" s="1" t="s">
        <v>4400</v>
      </c>
      <c r="BL43" s="1" t="s">
        <v>4401</v>
      </c>
      <c r="BM43" s="1" t="s">
        <v>4402</v>
      </c>
      <c r="BN43" s="1" t="s">
        <v>4403</v>
      </c>
      <c r="BO43" s="1" t="s">
        <v>4404</v>
      </c>
      <c r="BP43" s="1" t="s">
        <v>4405</v>
      </c>
      <c r="BQ43" s="1" t="s">
        <v>4406</v>
      </c>
      <c r="BR43" s="1" t="s">
        <v>4407</v>
      </c>
      <c r="BS43" s="1" t="s">
        <v>4408</v>
      </c>
      <c r="BT43" s="1" t="s">
        <v>4409</v>
      </c>
      <c r="BU43" s="1" t="s">
        <v>4410</v>
      </c>
      <c r="BV43" s="1" t="s">
        <v>4411</v>
      </c>
      <c r="BW43" s="1" t="s">
        <v>4412</v>
      </c>
      <c r="BX43" s="1" t="s">
        <v>4413</v>
      </c>
      <c r="BY43" s="1" t="s">
        <v>4414</v>
      </c>
      <c r="BZ43" s="1" t="s">
        <v>4415</v>
      </c>
      <c r="CA43" s="1" t="s">
        <v>4416</v>
      </c>
      <c r="CB43" s="1" t="s">
        <v>4417</v>
      </c>
      <c r="CC43" s="1" t="s">
        <v>4418</v>
      </c>
      <c r="CD43" s="1" t="s">
        <v>4419</v>
      </c>
      <c r="CE43" s="1" t="s">
        <v>4420</v>
      </c>
      <c r="CF43" s="1" t="s">
        <v>4421</v>
      </c>
      <c r="CG43" s="1" t="s">
        <v>4422</v>
      </c>
      <c r="CH43" s="1" t="s">
        <v>4423</v>
      </c>
      <c r="CI43" s="1" t="s">
        <v>4424</v>
      </c>
      <c r="CJ43" s="1" t="s">
        <v>4425</v>
      </c>
      <c r="CK43" s="1" t="s">
        <v>4426</v>
      </c>
      <c r="CL43" s="1" t="s">
        <v>4427</v>
      </c>
      <c r="CM43" s="1" t="s">
        <v>4428</v>
      </c>
      <c r="CN43" s="1" t="s">
        <v>4429</v>
      </c>
      <c r="CO43" s="1" t="s">
        <v>4430</v>
      </c>
      <c r="CP43" s="1" t="s">
        <v>4431</v>
      </c>
      <c r="CQ43" s="1" t="s">
        <v>4432</v>
      </c>
      <c r="CR43" s="1" t="s">
        <v>4433</v>
      </c>
      <c r="CS43" s="1" t="s">
        <v>4434</v>
      </c>
      <c r="CT43" s="1" t="s">
        <v>4435</v>
      </c>
      <c r="CU43" s="1" t="s">
        <v>4436</v>
      </c>
      <c r="CV43" s="1" t="s">
        <v>4437</v>
      </c>
      <c r="CW43" s="1" t="s">
        <v>4438</v>
      </c>
      <c r="CX43" s="1" t="s">
        <v>4439</v>
      </c>
      <c r="CY43" s="1" t="s">
        <v>4440</v>
      </c>
      <c r="CZ43" s="1" t="s">
        <v>4441</v>
      </c>
      <c r="DA43" s="1" t="s">
        <v>4442</v>
      </c>
      <c r="DB43" s="1" t="s">
        <v>4443</v>
      </c>
      <c r="DC43" s="1" t="s">
        <v>4444</v>
      </c>
      <c r="DD43" s="1" t="s">
        <v>4445</v>
      </c>
      <c r="DE43" s="1" t="s">
        <v>4446</v>
      </c>
      <c r="DF43" s="1" t="s">
        <v>4447</v>
      </c>
      <c r="DG43" s="1" t="s">
        <v>4448</v>
      </c>
      <c r="DH43" s="1" t="s">
        <v>4449</v>
      </c>
      <c r="DI43" s="1" t="s">
        <v>4450</v>
      </c>
      <c r="DJ43" s="1" t="s">
        <v>4451</v>
      </c>
      <c r="DK43" s="1" t="s">
        <v>4452</v>
      </c>
      <c r="DL43" s="1" t="s">
        <v>4453</v>
      </c>
      <c r="DM43" s="1" t="s">
        <v>4454</v>
      </c>
      <c r="DN43" s="1" t="s">
        <v>4455</v>
      </c>
      <c r="DO43" s="1" t="s">
        <v>4456</v>
      </c>
      <c r="DP43" s="1" t="s">
        <v>4457</v>
      </c>
      <c r="DQ43" s="1" t="s">
        <v>4458</v>
      </c>
    </row>
    <row r="44" spans="1:121" x14ac:dyDescent="0.25">
      <c r="A44" s="1" t="s">
        <v>774</v>
      </c>
      <c r="B44" s="1" t="s">
        <v>4459</v>
      </c>
      <c r="C44" s="1" t="s">
        <v>4460</v>
      </c>
      <c r="D44" s="1" t="s">
        <v>4461</v>
      </c>
      <c r="E44" s="1" t="s">
        <v>4462</v>
      </c>
      <c r="F44" s="1" t="s">
        <v>4463</v>
      </c>
      <c r="G44" s="1" t="s">
        <v>4464</v>
      </c>
      <c r="H44" s="1" t="s">
        <v>4465</v>
      </c>
      <c r="I44" s="1" t="s">
        <v>4466</v>
      </c>
      <c r="J44" s="1" t="s">
        <v>4467</v>
      </c>
      <c r="K44" s="1" t="s">
        <v>4468</v>
      </c>
      <c r="L44" s="1" t="s">
        <v>4469</v>
      </c>
      <c r="M44" s="1" t="s">
        <v>4470</v>
      </c>
      <c r="N44" s="1" t="s">
        <v>4471</v>
      </c>
      <c r="O44" s="1" t="s">
        <v>4472</v>
      </c>
      <c r="P44" s="1" t="s">
        <v>4473</v>
      </c>
      <c r="Q44" s="1" t="s">
        <v>4474</v>
      </c>
      <c r="R44" s="1" t="s">
        <v>4475</v>
      </c>
      <c r="S44" s="1" t="s">
        <v>4476</v>
      </c>
      <c r="T44" s="1" t="s">
        <v>4477</v>
      </c>
      <c r="U44" s="1" t="s">
        <v>4478</v>
      </c>
      <c r="V44" s="1" t="s">
        <v>4479</v>
      </c>
      <c r="W44" s="1" t="s">
        <v>4480</v>
      </c>
      <c r="X44" s="1" t="s">
        <v>4481</v>
      </c>
      <c r="Y44" s="1" t="s">
        <v>4482</v>
      </c>
      <c r="Z44" s="1" t="s">
        <v>4483</v>
      </c>
      <c r="AA44" s="1" t="s">
        <v>4484</v>
      </c>
      <c r="AB44" s="1" t="s">
        <v>4485</v>
      </c>
      <c r="AC44" s="1" t="s">
        <v>4486</v>
      </c>
      <c r="AD44" s="1" t="s">
        <v>4487</v>
      </c>
      <c r="AE44" s="1" t="s">
        <v>4488</v>
      </c>
      <c r="AF44" s="1" t="s">
        <v>4489</v>
      </c>
      <c r="AG44" s="1" t="s">
        <v>4490</v>
      </c>
      <c r="AH44" s="1" t="s">
        <v>4491</v>
      </c>
      <c r="AI44" s="1" t="s">
        <v>4492</v>
      </c>
      <c r="AJ44" s="1" t="s">
        <v>4493</v>
      </c>
      <c r="AK44" s="1" t="s">
        <v>4494</v>
      </c>
      <c r="AL44" s="1" t="s">
        <v>4495</v>
      </c>
      <c r="AM44" s="1" t="s">
        <v>4496</v>
      </c>
      <c r="AN44" s="1" t="s">
        <v>4497</v>
      </c>
      <c r="AO44" s="1" t="s">
        <v>4498</v>
      </c>
      <c r="AP44" s="1" t="s">
        <v>4499</v>
      </c>
      <c r="AQ44" s="1" t="s">
        <v>4500</v>
      </c>
      <c r="AR44" s="1" t="s">
        <v>4501</v>
      </c>
      <c r="AS44" s="1" t="s">
        <v>4502</v>
      </c>
      <c r="AT44" s="1" t="s">
        <v>4503</v>
      </c>
      <c r="AU44" s="1" t="s">
        <v>4504</v>
      </c>
      <c r="AV44" s="1" t="s">
        <v>4505</v>
      </c>
      <c r="AW44" s="1" t="s">
        <v>4506</v>
      </c>
      <c r="AX44" s="1" t="s">
        <v>4507</v>
      </c>
      <c r="AY44" s="1" t="s">
        <v>4508</v>
      </c>
      <c r="AZ44" s="1" t="s">
        <v>4509</v>
      </c>
      <c r="BA44" s="1" t="s">
        <v>4510</v>
      </c>
      <c r="BB44" s="1" t="s">
        <v>4511</v>
      </c>
      <c r="BC44" s="1" t="s">
        <v>4512</v>
      </c>
      <c r="BD44" s="1" t="s">
        <v>4513</v>
      </c>
      <c r="BE44" s="1" t="s">
        <v>4514</v>
      </c>
      <c r="BF44" s="1" t="s">
        <v>4515</v>
      </c>
      <c r="BG44" s="1" t="s">
        <v>4516</v>
      </c>
      <c r="BH44" s="1" t="s">
        <v>4517</v>
      </c>
      <c r="BI44" s="1" t="s">
        <v>4518</v>
      </c>
      <c r="BJ44" s="1" t="s">
        <v>4519</v>
      </c>
      <c r="BK44" s="1" t="s">
        <v>4520</v>
      </c>
      <c r="BL44" s="1" t="s">
        <v>4521</v>
      </c>
      <c r="BM44" s="1" t="s">
        <v>4522</v>
      </c>
      <c r="BN44" s="1" t="s">
        <v>4523</v>
      </c>
      <c r="BO44" s="1" t="s">
        <v>4524</v>
      </c>
      <c r="BP44" s="1" t="s">
        <v>4525</v>
      </c>
      <c r="BQ44" s="1" t="s">
        <v>4526</v>
      </c>
      <c r="BR44" s="1" t="s">
        <v>4527</v>
      </c>
      <c r="BS44" s="1" t="s">
        <v>4528</v>
      </c>
      <c r="BT44" s="1" t="s">
        <v>4529</v>
      </c>
      <c r="BU44" s="1" t="s">
        <v>4530</v>
      </c>
      <c r="BV44" s="1" t="s">
        <v>4531</v>
      </c>
      <c r="BW44" s="1" t="s">
        <v>4532</v>
      </c>
      <c r="BX44" s="1" t="s">
        <v>4533</v>
      </c>
      <c r="BY44" s="1" t="s">
        <v>4534</v>
      </c>
      <c r="BZ44" s="1" t="s">
        <v>4535</v>
      </c>
      <c r="CA44" s="1" t="s">
        <v>4536</v>
      </c>
      <c r="CB44" s="1" t="s">
        <v>4537</v>
      </c>
      <c r="CC44" s="1" t="s">
        <v>4538</v>
      </c>
      <c r="CD44" s="1" t="s">
        <v>4539</v>
      </c>
      <c r="CE44" s="1" t="s">
        <v>4540</v>
      </c>
      <c r="CF44" s="1" t="s">
        <v>4541</v>
      </c>
      <c r="CG44" s="1" t="s">
        <v>4542</v>
      </c>
      <c r="CH44" s="1" t="s">
        <v>4543</v>
      </c>
      <c r="CI44" s="1" t="s">
        <v>4544</v>
      </c>
      <c r="CJ44" s="1" t="s">
        <v>4545</v>
      </c>
      <c r="CK44" s="1" t="s">
        <v>4546</v>
      </c>
      <c r="CL44" s="1" t="s">
        <v>4547</v>
      </c>
      <c r="CM44" s="1" t="s">
        <v>4548</v>
      </c>
      <c r="CN44" s="1" t="s">
        <v>4549</v>
      </c>
      <c r="CO44" s="1" t="s">
        <v>4550</v>
      </c>
      <c r="CP44" s="1" t="s">
        <v>4551</v>
      </c>
      <c r="CQ44" s="1" t="s">
        <v>4552</v>
      </c>
      <c r="CR44" s="1" t="s">
        <v>4553</v>
      </c>
      <c r="CS44" s="1" t="s">
        <v>4554</v>
      </c>
      <c r="CT44" s="1" t="s">
        <v>4555</v>
      </c>
      <c r="CU44" s="1" t="s">
        <v>4556</v>
      </c>
      <c r="CV44" s="1" t="s">
        <v>4557</v>
      </c>
      <c r="CW44" s="1" t="s">
        <v>4558</v>
      </c>
      <c r="CX44" s="1" t="s">
        <v>4559</v>
      </c>
      <c r="CY44" s="1" t="s">
        <v>4560</v>
      </c>
      <c r="CZ44" s="1" t="s">
        <v>4561</v>
      </c>
      <c r="DA44" s="1" t="s">
        <v>4562</v>
      </c>
      <c r="DB44" s="1" t="s">
        <v>4563</v>
      </c>
      <c r="DC44" s="1" t="s">
        <v>4564</v>
      </c>
      <c r="DD44" s="1" t="s">
        <v>4565</v>
      </c>
      <c r="DE44" s="1" t="s">
        <v>4566</v>
      </c>
      <c r="DF44" s="1" t="s">
        <v>4567</v>
      </c>
      <c r="DG44" s="1" t="s">
        <v>4568</v>
      </c>
      <c r="DH44" s="1" t="s">
        <v>4569</v>
      </c>
      <c r="DI44" s="1" t="s">
        <v>4570</v>
      </c>
      <c r="DJ44" s="1" t="s">
        <v>4571</v>
      </c>
      <c r="DK44" s="1" t="s">
        <v>4572</v>
      </c>
      <c r="DL44" s="1" t="s">
        <v>4573</v>
      </c>
      <c r="DM44" s="1" t="s">
        <v>4574</v>
      </c>
      <c r="DN44" s="1" t="s">
        <v>4575</v>
      </c>
      <c r="DO44" s="1" t="s">
        <v>4576</v>
      </c>
      <c r="DP44" s="1" t="s">
        <v>4577</v>
      </c>
      <c r="DQ44" s="1" t="s">
        <v>4578</v>
      </c>
    </row>
    <row r="45" spans="1:121" x14ac:dyDescent="0.25">
      <c r="A45" s="1" t="s">
        <v>792</v>
      </c>
      <c r="B45" s="1" t="s">
        <v>4579</v>
      </c>
      <c r="C45" s="1" t="s">
        <v>4580</v>
      </c>
      <c r="D45" s="1" t="s">
        <v>4581</v>
      </c>
      <c r="E45" s="1" t="s">
        <v>4582</v>
      </c>
      <c r="F45" s="1" t="s">
        <v>4583</v>
      </c>
      <c r="G45" s="1" t="s">
        <v>4584</v>
      </c>
      <c r="H45" s="1" t="s">
        <v>4585</v>
      </c>
      <c r="I45" s="1" t="s">
        <v>4586</v>
      </c>
      <c r="J45" s="1" t="s">
        <v>4587</v>
      </c>
      <c r="K45" s="1" t="s">
        <v>4588</v>
      </c>
      <c r="L45" s="1" t="s">
        <v>4589</v>
      </c>
      <c r="M45" s="1" t="s">
        <v>4590</v>
      </c>
      <c r="N45" s="1" t="s">
        <v>4591</v>
      </c>
      <c r="O45" s="1" t="s">
        <v>4592</v>
      </c>
      <c r="P45" s="1" t="s">
        <v>4593</v>
      </c>
      <c r="Q45" s="1" t="s">
        <v>4594</v>
      </c>
      <c r="R45" s="1" t="s">
        <v>4595</v>
      </c>
      <c r="S45" s="1" t="s">
        <v>4596</v>
      </c>
      <c r="T45" s="1" t="s">
        <v>4597</v>
      </c>
      <c r="U45" s="1" t="s">
        <v>4598</v>
      </c>
      <c r="V45" s="1" t="s">
        <v>4599</v>
      </c>
      <c r="W45" s="1" t="s">
        <v>4600</v>
      </c>
      <c r="X45" s="1" t="s">
        <v>4601</v>
      </c>
      <c r="Y45" s="1" t="s">
        <v>4602</v>
      </c>
      <c r="Z45" s="1" t="s">
        <v>4603</v>
      </c>
      <c r="AA45" s="1" t="s">
        <v>4604</v>
      </c>
      <c r="AB45" s="1" t="s">
        <v>4605</v>
      </c>
      <c r="AC45" s="1" t="s">
        <v>4606</v>
      </c>
      <c r="AD45" s="1" t="s">
        <v>4607</v>
      </c>
      <c r="AE45" s="1" t="s">
        <v>4608</v>
      </c>
      <c r="AF45" s="1" t="s">
        <v>4609</v>
      </c>
      <c r="AG45" s="1" t="s">
        <v>4610</v>
      </c>
      <c r="AH45" s="1" t="s">
        <v>4611</v>
      </c>
      <c r="AI45" s="1" t="s">
        <v>4612</v>
      </c>
      <c r="AJ45" s="1" t="s">
        <v>4613</v>
      </c>
      <c r="AK45" s="1" t="s">
        <v>4614</v>
      </c>
      <c r="AL45" s="1" t="s">
        <v>4615</v>
      </c>
      <c r="AM45" s="1" t="s">
        <v>4616</v>
      </c>
      <c r="AN45" s="1" t="s">
        <v>4617</v>
      </c>
      <c r="AO45" s="1" t="s">
        <v>4618</v>
      </c>
      <c r="AP45" s="1" t="s">
        <v>4619</v>
      </c>
      <c r="AQ45" s="1" t="s">
        <v>4620</v>
      </c>
      <c r="AR45" s="1" t="s">
        <v>4621</v>
      </c>
      <c r="AS45" s="1" t="s">
        <v>4622</v>
      </c>
      <c r="AT45" s="1" t="s">
        <v>4623</v>
      </c>
      <c r="AU45" s="1" t="s">
        <v>4624</v>
      </c>
      <c r="AV45" s="1" t="s">
        <v>4625</v>
      </c>
      <c r="AW45" s="1" t="s">
        <v>4626</v>
      </c>
      <c r="AX45" s="1" t="s">
        <v>4627</v>
      </c>
      <c r="AY45" s="1" t="s">
        <v>4628</v>
      </c>
      <c r="AZ45" s="1" t="s">
        <v>4629</v>
      </c>
      <c r="BA45" s="1" t="s">
        <v>4630</v>
      </c>
      <c r="BB45" s="1" t="s">
        <v>4631</v>
      </c>
      <c r="BC45" s="1" t="s">
        <v>4632</v>
      </c>
      <c r="BD45" s="1" t="s">
        <v>4633</v>
      </c>
      <c r="BE45" s="1" t="s">
        <v>4634</v>
      </c>
      <c r="BF45" s="1" t="s">
        <v>4635</v>
      </c>
      <c r="BG45" s="1" t="s">
        <v>4636</v>
      </c>
      <c r="BH45" s="1" t="s">
        <v>4637</v>
      </c>
      <c r="BI45" s="1" t="s">
        <v>4638</v>
      </c>
      <c r="BJ45" s="1" t="s">
        <v>4639</v>
      </c>
      <c r="BK45" s="1" t="s">
        <v>4640</v>
      </c>
      <c r="BL45" s="1" t="s">
        <v>4641</v>
      </c>
      <c r="BM45" s="1" t="s">
        <v>4642</v>
      </c>
      <c r="BN45" s="1" t="s">
        <v>4643</v>
      </c>
      <c r="BO45" s="1" t="s">
        <v>4644</v>
      </c>
      <c r="BP45" s="1" t="s">
        <v>4645</v>
      </c>
      <c r="BQ45" s="1" t="s">
        <v>4646</v>
      </c>
      <c r="BR45" s="1" t="s">
        <v>4647</v>
      </c>
      <c r="BS45" s="1" t="s">
        <v>4648</v>
      </c>
      <c r="BT45" s="1" t="s">
        <v>4649</v>
      </c>
      <c r="BU45" s="1" t="s">
        <v>4650</v>
      </c>
      <c r="BV45" s="1" t="s">
        <v>4651</v>
      </c>
      <c r="BW45" s="1" t="s">
        <v>4652</v>
      </c>
      <c r="BX45" s="1" t="s">
        <v>4653</v>
      </c>
      <c r="BY45" s="1" t="s">
        <v>4654</v>
      </c>
      <c r="BZ45" s="1" t="s">
        <v>4655</v>
      </c>
      <c r="CA45" s="1" t="s">
        <v>4656</v>
      </c>
      <c r="CB45" s="1" t="s">
        <v>4657</v>
      </c>
      <c r="CC45" s="1" t="s">
        <v>4658</v>
      </c>
      <c r="CD45" s="1" t="s">
        <v>4659</v>
      </c>
      <c r="CE45" s="1" t="s">
        <v>4660</v>
      </c>
      <c r="CF45" s="1" t="s">
        <v>4661</v>
      </c>
      <c r="CG45" s="1" t="s">
        <v>4662</v>
      </c>
      <c r="CH45" s="1" t="s">
        <v>4663</v>
      </c>
      <c r="CI45" s="1" t="s">
        <v>4664</v>
      </c>
      <c r="CJ45" s="1" t="s">
        <v>4665</v>
      </c>
      <c r="CK45" s="1" t="s">
        <v>4666</v>
      </c>
      <c r="CL45" s="1" t="s">
        <v>4667</v>
      </c>
      <c r="CM45" s="1" t="s">
        <v>4668</v>
      </c>
      <c r="CN45" s="1" t="s">
        <v>4669</v>
      </c>
      <c r="CO45" s="1" t="s">
        <v>4670</v>
      </c>
      <c r="CP45" s="1" t="s">
        <v>4671</v>
      </c>
      <c r="CQ45" s="1" t="s">
        <v>4672</v>
      </c>
      <c r="CR45" s="1" t="s">
        <v>4673</v>
      </c>
      <c r="CS45" s="1" t="s">
        <v>4674</v>
      </c>
      <c r="CT45" s="1" t="s">
        <v>4675</v>
      </c>
      <c r="CU45" s="1" t="s">
        <v>4676</v>
      </c>
      <c r="CV45" s="1" t="s">
        <v>4677</v>
      </c>
      <c r="CW45" s="1" t="s">
        <v>4678</v>
      </c>
      <c r="CX45" s="1" t="s">
        <v>4679</v>
      </c>
      <c r="CY45" s="1" t="s">
        <v>4680</v>
      </c>
      <c r="CZ45" s="1" t="s">
        <v>4681</v>
      </c>
      <c r="DA45" s="1" t="s">
        <v>4682</v>
      </c>
      <c r="DB45" s="1" t="s">
        <v>4683</v>
      </c>
      <c r="DC45" s="1" t="s">
        <v>4684</v>
      </c>
      <c r="DD45" s="1" t="s">
        <v>4685</v>
      </c>
      <c r="DE45" s="1" t="s">
        <v>4686</v>
      </c>
      <c r="DF45" s="1" t="s">
        <v>4687</v>
      </c>
      <c r="DG45" s="1" t="s">
        <v>4688</v>
      </c>
      <c r="DH45" s="1" t="s">
        <v>4689</v>
      </c>
      <c r="DI45" s="1" t="s">
        <v>4690</v>
      </c>
      <c r="DJ45" s="1" t="s">
        <v>4691</v>
      </c>
      <c r="DK45" s="1" t="s">
        <v>4692</v>
      </c>
      <c r="DL45" s="1" t="s">
        <v>4693</v>
      </c>
      <c r="DM45" s="1" t="s">
        <v>4694</v>
      </c>
      <c r="DN45" s="1" t="s">
        <v>4695</v>
      </c>
      <c r="DO45" s="1" t="s">
        <v>4696</v>
      </c>
      <c r="DP45" s="1" t="s">
        <v>4697</v>
      </c>
      <c r="DQ45" s="1" t="s">
        <v>4698</v>
      </c>
    </row>
    <row r="46" spans="1:121" x14ac:dyDescent="0.25">
      <c r="A46" s="1" t="s">
        <v>804</v>
      </c>
      <c r="B46" s="1" t="s">
        <v>4699</v>
      </c>
      <c r="C46" s="1" t="s">
        <v>4700</v>
      </c>
      <c r="D46" s="1" t="s">
        <v>4701</v>
      </c>
      <c r="E46" s="1" t="s">
        <v>4702</v>
      </c>
      <c r="F46" s="1" t="s">
        <v>4703</v>
      </c>
      <c r="G46" s="1" t="s">
        <v>4704</v>
      </c>
      <c r="H46" s="1" t="s">
        <v>4705</v>
      </c>
      <c r="I46" s="1" t="s">
        <v>4706</v>
      </c>
      <c r="J46" s="1" t="s">
        <v>4707</v>
      </c>
      <c r="K46" s="1" t="s">
        <v>4708</v>
      </c>
      <c r="L46" s="1" t="s">
        <v>4709</v>
      </c>
      <c r="M46" s="1" t="s">
        <v>4710</v>
      </c>
      <c r="N46" s="1" t="s">
        <v>4711</v>
      </c>
      <c r="O46" s="1" t="s">
        <v>4712</v>
      </c>
      <c r="P46" s="1" t="s">
        <v>4713</v>
      </c>
      <c r="Q46" s="1" t="s">
        <v>4714</v>
      </c>
      <c r="R46" s="1" t="s">
        <v>4715</v>
      </c>
      <c r="S46" s="1" t="s">
        <v>4716</v>
      </c>
      <c r="T46" s="1" t="s">
        <v>4717</v>
      </c>
      <c r="U46" s="1" t="s">
        <v>4718</v>
      </c>
      <c r="V46" s="1" t="s">
        <v>4719</v>
      </c>
      <c r="W46" s="1" t="s">
        <v>4720</v>
      </c>
      <c r="X46" s="1" t="s">
        <v>4721</v>
      </c>
      <c r="Y46" s="1" t="s">
        <v>4722</v>
      </c>
      <c r="Z46" s="1" t="s">
        <v>4723</v>
      </c>
      <c r="AA46" s="1" t="s">
        <v>4724</v>
      </c>
      <c r="AB46" s="1" t="s">
        <v>4725</v>
      </c>
      <c r="AC46" s="1" t="s">
        <v>4726</v>
      </c>
      <c r="AD46" s="1" t="s">
        <v>4727</v>
      </c>
      <c r="AE46" s="1" t="s">
        <v>4728</v>
      </c>
      <c r="AF46" s="1" t="s">
        <v>4729</v>
      </c>
      <c r="AG46" s="1" t="s">
        <v>4730</v>
      </c>
      <c r="AH46" s="1" t="s">
        <v>4731</v>
      </c>
      <c r="AI46" s="1" t="s">
        <v>4732</v>
      </c>
      <c r="AJ46" s="1" t="s">
        <v>4733</v>
      </c>
      <c r="AK46" s="1" t="s">
        <v>4734</v>
      </c>
      <c r="AL46" s="1" t="s">
        <v>4735</v>
      </c>
      <c r="AM46" s="1" t="s">
        <v>4736</v>
      </c>
      <c r="AN46" s="1" t="s">
        <v>4737</v>
      </c>
      <c r="AO46" s="1" t="s">
        <v>4738</v>
      </c>
      <c r="AP46" s="1" t="s">
        <v>4739</v>
      </c>
      <c r="AQ46" s="1" t="s">
        <v>4740</v>
      </c>
      <c r="AR46" s="1" t="s">
        <v>4741</v>
      </c>
      <c r="AS46" s="1" t="s">
        <v>4742</v>
      </c>
      <c r="AT46" s="1" t="s">
        <v>4743</v>
      </c>
      <c r="AU46" s="1" t="s">
        <v>4744</v>
      </c>
      <c r="AV46" s="1" t="s">
        <v>4745</v>
      </c>
      <c r="AW46" s="1" t="s">
        <v>4746</v>
      </c>
      <c r="AX46" s="1" t="s">
        <v>4747</v>
      </c>
      <c r="AY46" s="1" t="s">
        <v>4748</v>
      </c>
      <c r="AZ46" s="1" t="s">
        <v>4749</v>
      </c>
      <c r="BA46" s="1" t="s">
        <v>4750</v>
      </c>
      <c r="BB46" s="1" t="s">
        <v>4751</v>
      </c>
      <c r="BC46" s="1" t="s">
        <v>4752</v>
      </c>
      <c r="BD46" s="1" t="s">
        <v>4753</v>
      </c>
      <c r="BE46" s="1" t="s">
        <v>4754</v>
      </c>
      <c r="BF46" s="1" t="s">
        <v>4755</v>
      </c>
      <c r="BG46" s="1" t="s">
        <v>4756</v>
      </c>
      <c r="BH46" s="1" t="s">
        <v>4757</v>
      </c>
      <c r="BI46" s="1" t="s">
        <v>4758</v>
      </c>
      <c r="BJ46" s="1" t="s">
        <v>4759</v>
      </c>
      <c r="BK46" s="1" t="s">
        <v>4760</v>
      </c>
      <c r="BL46" s="1" t="s">
        <v>4761</v>
      </c>
      <c r="BM46" s="1" t="s">
        <v>4762</v>
      </c>
      <c r="BN46" s="1" t="s">
        <v>4763</v>
      </c>
      <c r="BO46" s="1" t="s">
        <v>4764</v>
      </c>
      <c r="BP46" s="1" t="s">
        <v>4765</v>
      </c>
      <c r="BQ46" s="1" t="s">
        <v>4766</v>
      </c>
      <c r="BR46" s="1" t="s">
        <v>4767</v>
      </c>
      <c r="BS46" s="1" t="s">
        <v>4768</v>
      </c>
      <c r="BT46" s="1" t="s">
        <v>4769</v>
      </c>
      <c r="BU46" s="1" t="s">
        <v>4770</v>
      </c>
      <c r="BV46" s="1" t="s">
        <v>4771</v>
      </c>
      <c r="BW46" s="1" t="s">
        <v>4772</v>
      </c>
      <c r="BX46" s="1" t="s">
        <v>4773</v>
      </c>
      <c r="BY46" s="1" t="s">
        <v>4774</v>
      </c>
      <c r="BZ46" s="1" t="s">
        <v>4775</v>
      </c>
      <c r="CA46" s="1" t="s">
        <v>4776</v>
      </c>
      <c r="CB46" s="1" t="s">
        <v>4777</v>
      </c>
      <c r="CC46" s="1" t="s">
        <v>4778</v>
      </c>
      <c r="CD46" s="1" t="s">
        <v>4779</v>
      </c>
      <c r="CE46" s="1" t="s">
        <v>4780</v>
      </c>
      <c r="CF46" s="1" t="s">
        <v>4781</v>
      </c>
      <c r="CG46" s="1" t="s">
        <v>4782</v>
      </c>
      <c r="CH46" s="1" t="s">
        <v>4783</v>
      </c>
      <c r="CI46" s="1" t="s">
        <v>4784</v>
      </c>
      <c r="CJ46" s="1" t="s">
        <v>4785</v>
      </c>
      <c r="CK46" s="1" t="s">
        <v>4786</v>
      </c>
      <c r="CL46" s="1" t="s">
        <v>4787</v>
      </c>
      <c r="CM46" s="1" t="s">
        <v>4788</v>
      </c>
      <c r="CN46" s="1" t="s">
        <v>4789</v>
      </c>
      <c r="CO46" s="1" t="s">
        <v>4790</v>
      </c>
      <c r="CP46" s="1" t="s">
        <v>4791</v>
      </c>
      <c r="CQ46" s="1" t="s">
        <v>4792</v>
      </c>
      <c r="CR46" s="1" t="s">
        <v>4793</v>
      </c>
      <c r="CS46" s="1" t="s">
        <v>4794</v>
      </c>
      <c r="CT46" s="1" t="s">
        <v>4795</v>
      </c>
      <c r="CU46" s="1" t="s">
        <v>4796</v>
      </c>
      <c r="CV46" s="1" t="s">
        <v>4797</v>
      </c>
      <c r="CW46" s="1" t="s">
        <v>4798</v>
      </c>
      <c r="CX46" s="1" t="s">
        <v>4799</v>
      </c>
      <c r="CY46" s="1" t="s">
        <v>4800</v>
      </c>
      <c r="CZ46" s="1" t="s">
        <v>4801</v>
      </c>
      <c r="DA46" s="1" t="s">
        <v>4802</v>
      </c>
      <c r="DB46" s="1" t="s">
        <v>4803</v>
      </c>
      <c r="DC46" s="1" t="s">
        <v>4804</v>
      </c>
      <c r="DD46" s="1" t="s">
        <v>4805</v>
      </c>
      <c r="DE46" s="1" t="s">
        <v>4806</v>
      </c>
      <c r="DF46" s="1" t="s">
        <v>4807</v>
      </c>
      <c r="DG46" s="1" t="s">
        <v>4808</v>
      </c>
      <c r="DH46" s="1" t="s">
        <v>4809</v>
      </c>
      <c r="DI46" s="1" t="s">
        <v>4810</v>
      </c>
      <c r="DJ46" s="1" t="s">
        <v>4811</v>
      </c>
      <c r="DK46" s="1" t="s">
        <v>4812</v>
      </c>
      <c r="DL46" s="1" t="s">
        <v>4813</v>
      </c>
      <c r="DM46" s="1" t="s">
        <v>4814</v>
      </c>
      <c r="DN46" s="1" t="s">
        <v>4815</v>
      </c>
      <c r="DO46" s="1" t="s">
        <v>4816</v>
      </c>
      <c r="DP46" s="1" t="s">
        <v>4817</v>
      </c>
      <c r="DQ46" s="1" t="s">
        <v>4818</v>
      </c>
    </row>
    <row r="47" spans="1:121" x14ac:dyDescent="0.25">
      <c r="A47" s="1" t="s">
        <v>815</v>
      </c>
      <c r="B47" s="1" t="s">
        <v>4819</v>
      </c>
      <c r="C47" s="1" t="s">
        <v>4820</v>
      </c>
      <c r="D47" s="1" t="s">
        <v>4821</v>
      </c>
      <c r="E47" s="1" t="s">
        <v>4822</v>
      </c>
      <c r="F47" s="1" t="s">
        <v>4823</v>
      </c>
      <c r="G47" s="1" t="s">
        <v>4824</v>
      </c>
      <c r="H47" s="1" t="s">
        <v>4825</v>
      </c>
      <c r="I47" s="1" t="s">
        <v>4826</v>
      </c>
      <c r="J47" s="1" t="s">
        <v>4827</v>
      </c>
      <c r="K47" s="1" t="s">
        <v>4828</v>
      </c>
      <c r="L47" s="1" t="s">
        <v>4829</v>
      </c>
      <c r="M47" s="1" t="s">
        <v>4830</v>
      </c>
      <c r="N47" s="1" t="s">
        <v>4831</v>
      </c>
      <c r="O47" s="1" t="s">
        <v>4832</v>
      </c>
      <c r="P47" s="1" t="s">
        <v>4833</v>
      </c>
      <c r="Q47" s="1" t="s">
        <v>4834</v>
      </c>
      <c r="R47" s="1" t="s">
        <v>4835</v>
      </c>
      <c r="S47" s="1" t="s">
        <v>4836</v>
      </c>
      <c r="T47" s="1" t="s">
        <v>4837</v>
      </c>
      <c r="U47" s="1" t="s">
        <v>4838</v>
      </c>
      <c r="V47" s="1" t="s">
        <v>4839</v>
      </c>
      <c r="W47" s="1" t="s">
        <v>4840</v>
      </c>
      <c r="X47" s="1" t="s">
        <v>4841</v>
      </c>
      <c r="Y47" s="1" t="s">
        <v>4842</v>
      </c>
      <c r="Z47" s="1" t="s">
        <v>4843</v>
      </c>
      <c r="AA47" s="1" t="s">
        <v>4844</v>
      </c>
      <c r="AB47" s="1" t="s">
        <v>4845</v>
      </c>
      <c r="AC47" s="1" t="s">
        <v>4846</v>
      </c>
      <c r="AD47" s="1" t="s">
        <v>4847</v>
      </c>
      <c r="AE47" s="1" t="s">
        <v>4848</v>
      </c>
      <c r="AF47" s="1" t="s">
        <v>4849</v>
      </c>
      <c r="AG47" s="1" t="s">
        <v>4850</v>
      </c>
      <c r="AH47" s="1" t="s">
        <v>4851</v>
      </c>
      <c r="AI47" s="1" t="s">
        <v>4852</v>
      </c>
      <c r="AJ47" s="1" t="s">
        <v>4853</v>
      </c>
      <c r="AK47" s="1" t="s">
        <v>4854</v>
      </c>
      <c r="AL47" s="1" t="s">
        <v>4855</v>
      </c>
      <c r="AM47" s="1" t="s">
        <v>4856</v>
      </c>
      <c r="AN47" s="1" t="s">
        <v>4857</v>
      </c>
      <c r="AO47" s="1" t="s">
        <v>4858</v>
      </c>
      <c r="AP47" s="1" t="s">
        <v>4859</v>
      </c>
      <c r="AQ47" s="1" t="s">
        <v>4860</v>
      </c>
      <c r="AR47" s="1" t="s">
        <v>4861</v>
      </c>
      <c r="AS47" s="1" t="s">
        <v>4862</v>
      </c>
      <c r="AT47" s="1" t="s">
        <v>4863</v>
      </c>
      <c r="AU47" s="1" t="s">
        <v>4864</v>
      </c>
      <c r="AV47" s="1" t="s">
        <v>4865</v>
      </c>
      <c r="AW47" s="1" t="s">
        <v>4866</v>
      </c>
      <c r="AX47" s="1" t="s">
        <v>4867</v>
      </c>
      <c r="AY47" s="1" t="s">
        <v>4868</v>
      </c>
      <c r="AZ47" s="1" t="s">
        <v>4869</v>
      </c>
      <c r="BA47" s="1" t="s">
        <v>4870</v>
      </c>
      <c r="BB47" s="1" t="s">
        <v>4871</v>
      </c>
      <c r="BC47" s="1" t="s">
        <v>4872</v>
      </c>
      <c r="BD47" s="1" t="s">
        <v>4873</v>
      </c>
      <c r="BE47" s="1" t="s">
        <v>4874</v>
      </c>
      <c r="BF47" s="1" t="s">
        <v>4875</v>
      </c>
      <c r="BG47" s="1" t="s">
        <v>4876</v>
      </c>
      <c r="BH47" s="1" t="s">
        <v>4877</v>
      </c>
      <c r="BI47" s="1" t="s">
        <v>4878</v>
      </c>
      <c r="BJ47" s="1" t="s">
        <v>4879</v>
      </c>
      <c r="BK47" s="1" t="s">
        <v>4880</v>
      </c>
      <c r="BL47" s="1" t="s">
        <v>4881</v>
      </c>
      <c r="BM47" s="1" t="s">
        <v>4882</v>
      </c>
      <c r="BN47" s="1" t="s">
        <v>4883</v>
      </c>
      <c r="BO47" s="1" t="s">
        <v>4884</v>
      </c>
      <c r="BP47" s="1" t="s">
        <v>4885</v>
      </c>
      <c r="BQ47" s="1" t="s">
        <v>4886</v>
      </c>
      <c r="BR47" s="1" t="s">
        <v>4887</v>
      </c>
      <c r="BS47" s="1" t="s">
        <v>4888</v>
      </c>
      <c r="BT47" s="1" t="s">
        <v>4889</v>
      </c>
      <c r="BU47" s="1" t="s">
        <v>4890</v>
      </c>
      <c r="BV47" s="1" t="s">
        <v>4891</v>
      </c>
      <c r="BW47" s="1" t="s">
        <v>4892</v>
      </c>
      <c r="BX47" s="1" t="s">
        <v>4893</v>
      </c>
      <c r="BY47" s="1" t="s">
        <v>4894</v>
      </c>
      <c r="BZ47" s="1" t="s">
        <v>4895</v>
      </c>
      <c r="CA47" s="1" t="s">
        <v>4896</v>
      </c>
      <c r="CB47" s="1" t="s">
        <v>4897</v>
      </c>
      <c r="CC47" s="1" t="s">
        <v>4898</v>
      </c>
      <c r="CD47" s="1" t="s">
        <v>4899</v>
      </c>
      <c r="CE47" s="1" t="s">
        <v>4900</v>
      </c>
      <c r="CF47" s="1" t="s">
        <v>4901</v>
      </c>
      <c r="CG47" s="1" t="s">
        <v>4902</v>
      </c>
      <c r="CH47" s="1" t="s">
        <v>4903</v>
      </c>
      <c r="CI47" s="1" t="s">
        <v>4904</v>
      </c>
      <c r="CJ47" s="1" t="s">
        <v>4905</v>
      </c>
      <c r="CK47" s="1" t="s">
        <v>4906</v>
      </c>
      <c r="CL47" s="1" t="s">
        <v>4907</v>
      </c>
      <c r="CM47" s="1" t="s">
        <v>4908</v>
      </c>
      <c r="CN47" s="1" t="s">
        <v>4909</v>
      </c>
      <c r="CO47" s="1" t="s">
        <v>4910</v>
      </c>
      <c r="CP47" s="1" t="s">
        <v>4911</v>
      </c>
      <c r="CQ47" s="1" t="s">
        <v>4912</v>
      </c>
      <c r="CR47" s="1" t="s">
        <v>4913</v>
      </c>
      <c r="CS47" s="1" t="s">
        <v>4914</v>
      </c>
      <c r="CT47" s="1" t="s">
        <v>4915</v>
      </c>
      <c r="CU47" s="1" t="s">
        <v>4916</v>
      </c>
      <c r="CV47" s="1" t="s">
        <v>4917</v>
      </c>
      <c r="CW47" s="1" t="s">
        <v>4918</v>
      </c>
      <c r="CX47" s="1" t="s">
        <v>4919</v>
      </c>
      <c r="CY47" s="1" t="s">
        <v>4920</v>
      </c>
      <c r="CZ47" s="1" t="s">
        <v>4921</v>
      </c>
      <c r="DA47" s="1" t="s">
        <v>4922</v>
      </c>
      <c r="DB47" s="1" t="s">
        <v>4923</v>
      </c>
      <c r="DC47" s="1" t="s">
        <v>4924</v>
      </c>
      <c r="DD47" s="1" t="s">
        <v>4925</v>
      </c>
      <c r="DE47" s="1" t="s">
        <v>4926</v>
      </c>
      <c r="DF47" s="1" t="s">
        <v>4927</v>
      </c>
      <c r="DG47" s="1" t="s">
        <v>4928</v>
      </c>
      <c r="DH47" s="1" t="s">
        <v>4929</v>
      </c>
      <c r="DI47" s="1" t="s">
        <v>4930</v>
      </c>
      <c r="DJ47" s="1" t="s">
        <v>4931</v>
      </c>
      <c r="DK47" s="1" t="s">
        <v>4932</v>
      </c>
      <c r="DL47" s="1" t="s">
        <v>4933</v>
      </c>
      <c r="DM47" s="1" t="s">
        <v>4934</v>
      </c>
      <c r="DN47" s="1" t="s">
        <v>4935</v>
      </c>
      <c r="DO47" s="1" t="s">
        <v>4936</v>
      </c>
      <c r="DP47" s="1" t="s">
        <v>4937</v>
      </c>
      <c r="DQ47" s="1" t="s">
        <v>4938</v>
      </c>
    </row>
    <row r="48" spans="1:121" x14ac:dyDescent="0.25">
      <c r="A48" s="1" t="s">
        <v>822</v>
      </c>
      <c r="B48" s="1" t="s">
        <v>4939</v>
      </c>
      <c r="C48" s="1" t="s">
        <v>4940</v>
      </c>
      <c r="D48" s="1" t="s">
        <v>4941</v>
      </c>
      <c r="E48" s="1" t="s">
        <v>4942</v>
      </c>
      <c r="F48" s="1" t="s">
        <v>4943</v>
      </c>
      <c r="G48" s="1" t="s">
        <v>4944</v>
      </c>
      <c r="H48" s="1" t="s">
        <v>4945</v>
      </c>
      <c r="I48" s="1" t="s">
        <v>4946</v>
      </c>
      <c r="J48" s="1" t="s">
        <v>4947</v>
      </c>
      <c r="K48" s="1" t="s">
        <v>4948</v>
      </c>
      <c r="L48" s="1" t="s">
        <v>4949</v>
      </c>
      <c r="M48" s="1" t="s">
        <v>4950</v>
      </c>
      <c r="N48" s="1" t="s">
        <v>4951</v>
      </c>
      <c r="O48" s="1" t="s">
        <v>4952</v>
      </c>
      <c r="P48" s="1" t="s">
        <v>4953</v>
      </c>
      <c r="Q48" s="1" t="s">
        <v>4954</v>
      </c>
      <c r="R48" s="1" t="s">
        <v>4955</v>
      </c>
      <c r="S48" s="1" t="s">
        <v>4956</v>
      </c>
      <c r="T48" s="1" t="s">
        <v>4957</v>
      </c>
      <c r="U48" s="1" t="s">
        <v>4958</v>
      </c>
      <c r="V48" s="1" t="s">
        <v>4959</v>
      </c>
      <c r="W48" s="1" t="s">
        <v>4960</v>
      </c>
      <c r="X48" s="1" t="s">
        <v>4961</v>
      </c>
      <c r="Y48" s="1" t="s">
        <v>4962</v>
      </c>
      <c r="Z48" s="1" t="s">
        <v>4963</v>
      </c>
      <c r="AA48" s="1" t="s">
        <v>4964</v>
      </c>
      <c r="AB48" s="1" t="s">
        <v>4965</v>
      </c>
      <c r="AC48" s="1" t="s">
        <v>4966</v>
      </c>
      <c r="AD48" s="1" t="s">
        <v>4967</v>
      </c>
      <c r="AE48" s="1" t="s">
        <v>4968</v>
      </c>
      <c r="AF48" s="1" t="s">
        <v>4969</v>
      </c>
      <c r="AG48" s="1" t="s">
        <v>4970</v>
      </c>
      <c r="AH48" s="1" t="s">
        <v>4971</v>
      </c>
      <c r="AI48" s="1" t="s">
        <v>4972</v>
      </c>
      <c r="AJ48" s="1" t="s">
        <v>4973</v>
      </c>
      <c r="AK48" s="1" t="s">
        <v>4974</v>
      </c>
      <c r="AL48" s="1" t="s">
        <v>4975</v>
      </c>
      <c r="AM48" s="1" t="s">
        <v>4976</v>
      </c>
      <c r="AN48" s="1" t="s">
        <v>4977</v>
      </c>
      <c r="AO48" s="1" t="s">
        <v>4978</v>
      </c>
      <c r="AP48" s="1" t="s">
        <v>4979</v>
      </c>
      <c r="AQ48" s="1" t="s">
        <v>4980</v>
      </c>
      <c r="AR48" s="1" t="s">
        <v>4981</v>
      </c>
      <c r="AS48" s="1" t="s">
        <v>4982</v>
      </c>
      <c r="AT48" s="1" t="s">
        <v>4983</v>
      </c>
      <c r="AU48" s="1" t="s">
        <v>4984</v>
      </c>
      <c r="AV48" s="1" t="s">
        <v>4985</v>
      </c>
      <c r="AW48" s="1" t="s">
        <v>4986</v>
      </c>
      <c r="AX48" s="1" t="s">
        <v>4987</v>
      </c>
      <c r="AY48" s="1" t="s">
        <v>4988</v>
      </c>
      <c r="AZ48" s="1" t="s">
        <v>4989</v>
      </c>
      <c r="BA48" s="1" t="s">
        <v>4990</v>
      </c>
      <c r="BB48" s="1" t="s">
        <v>4991</v>
      </c>
      <c r="BC48" s="1" t="s">
        <v>4992</v>
      </c>
      <c r="BD48" s="1" t="s">
        <v>4993</v>
      </c>
      <c r="BE48" s="1" t="s">
        <v>4994</v>
      </c>
      <c r="BF48" s="1" t="s">
        <v>4995</v>
      </c>
      <c r="BG48" s="1" t="s">
        <v>4996</v>
      </c>
      <c r="BH48" s="1" t="s">
        <v>4997</v>
      </c>
      <c r="BI48" s="1" t="s">
        <v>4998</v>
      </c>
      <c r="BJ48" s="1" t="s">
        <v>4999</v>
      </c>
      <c r="BK48" s="1" t="s">
        <v>5000</v>
      </c>
      <c r="BL48" s="1" t="s">
        <v>5001</v>
      </c>
      <c r="BM48" s="1" t="s">
        <v>5002</v>
      </c>
      <c r="BN48" s="1" t="s">
        <v>5003</v>
      </c>
      <c r="BO48" s="1" t="s">
        <v>5004</v>
      </c>
      <c r="BP48" s="1" t="s">
        <v>5005</v>
      </c>
      <c r="BQ48" s="1" t="s">
        <v>5006</v>
      </c>
      <c r="BR48" s="1" t="s">
        <v>5007</v>
      </c>
      <c r="BS48" s="1" t="s">
        <v>5008</v>
      </c>
      <c r="BT48" s="1" t="s">
        <v>5009</v>
      </c>
      <c r="BU48" s="1" t="s">
        <v>5010</v>
      </c>
      <c r="BV48" s="1" t="s">
        <v>5011</v>
      </c>
      <c r="BW48" s="1" t="s">
        <v>5012</v>
      </c>
      <c r="BX48" s="1" t="s">
        <v>5013</v>
      </c>
      <c r="BY48" s="1" t="s">
        <v>5014</v>
      </c>
      <c r="BZ48" s="1" t="s">
        <v>5015</v>
      </c>
      <c r="CA48" s="1" t="s">
        <v>5016</v>
      </c>
      <c r="CB48" s="1" t="s">
        <v>5017</v>
      </c>
      <c r="CC48" s="1" t="s">
        <v>5018</v>
      </c>
      <c r="CD48" s="1" t="s">
        <v>5019</v>
      </c>
      <c r="CE48" s="1" t="s">
        <v>5020</v>
      </c>
      <c r="CF48" s="1" t="s">
        <v>5021</v>
      </c>
      <c r="CG48" s="1" t="s">
        <v>5022</v>
      </c>
      <c r="CH48" s="1" t="s">
        <v>5023</v>
      </c>
      <c r="CI48" s="1" t="s">
        <v>5024</v>
      </c>
      <c r="CJ48" s="1" t="s">
        <v>5025</v>
      </c>
      <c r="CK48" s="1" t="s">
        <v>5026</v>
      </c>
      <c r="CL48" s="1" t="s">
        <v>5027</v>
      </c>
      <c r="CM48" s="1" t="s">
        <v>5028</v>
      </c>
      <c r="CN48" s="1" t="s">
        <v>5029</v>
      </c>
      <c r="CO48" s="1" t="s">
        <v>5030</v>
      </c>
      <c r="CP48" s="1" t="s">
        <v>5031</v>
      </c>
      <c r="CQ48" s="1" t="s">
        <v>5032</v>
      </c>
      <c r="CR48" s="1" t="s">
        <v>5033</v>
      </c>
      <c r="CS48" s="1" t="s">
        <v>5034</v>
      </c>
      <c r="CT48" s="1" t="s">
        <v>5035</v>
      </c>
      <c r="CU48" s="1" t="s">
        <v>5036</v>
      </c>
      <c r="CV48" s="1" t="s">
        <v>5037</v>
      </c>
      <c r="CW48" s="1" t="s">
        <v>5038</v>
      </c>
      <c r="CX48" s="1" t="s">
        <v>5039</v>
      </c>
      <c r="CY48" s="1" t="s">
        <v>5040</v>
      </c>
      <c r="CZ48" s="1" t="s">
        <v>5041</v>
      </c>
      <c r="DA48" s="1" t="s">
        <v>5042</v>
      </c>
      <c r="DB48" s="1" t="s">
        <v>5043</v>
      </c>
      <c r="DC48" s="1" t="s">
        <v>5044</v>
      </c>
      <c r="DD48" s="1" t="s">
        <v>5045</v>
      </c>
      <c r="DE48" s="1" t="s">
        <v>5046</v>
      </c>
      <c r="DF48" s="1" t="s">
        <v>5047</v>
      </c>
      <c r="DG48" s="1" t="s">
        <v>5048</v>
      </c>
      <c r="DH48" s="1" t="s">
        <v>5049</v>
      </c>
      <c r="DI48" s="1" t="s">
        <v>5050</v>
      </c>
      <c r="DJ48" s="1" t="s">
        <v>5051</v>
      </c>
      <c r="DK48" s="1" t="s">
        <v>5052</v>
      </c>
      <c r="DL48" s="1" t="s">
        <v>5053</v>
      </c>
      <c r="DM48" s="1" t="s">
        <v>5054</v>
      </c>
      <c r="DN48" s="1" t="s">
        <v>5055</v>
      </c>
      <c r="DO48" s="1" t="s">
        <v>5056</v>
      </c>
      <c r="DP48" s="1" t="s">
        <v>5057</v>
      </c>
      <c r="DQ48" s="1" t="s">
        <v>5058</v>
      </c>
    </row>
    <row r="49" spans="1:121" x14ac:dyDescent="0.25">
      <c r="A49" s="1" t="s">
        <v>836</v>
      </c>
      <c r="B49" s="1" t="s">
        <v>5059</v>
      </c>
      <c r="C49" s="1" t="s">
        <v>5060</v>
      </c>
      <c r="D49" s="1" t="s">
        <v>5061</v>
      </c>
      <c r="E49" s="1" t="s">
        <v>5062</v>
      </c>
      <c r="F49" s="1" t="s">
        <v>5063</v>
      </c>
      <c r="G49" s="1" t="s">
        <v>5064</v>
      </c>
      <c r="H49" s="1" t="s">
        <v>5065</v>
      </c>
      <c r="I49" s="1" t="s">
        <v>5066</v>
      </c>
      <c r="J49" s="1" t="s">
        <v>5067</v>
      </c>
      <c r="K49" s="1" t="s">
        <v>5068</v>
      </c>
      <c r="L49" s="1" t="s">
        <v>5069</v>
      </c>
      <c r="M49" s="1" t="s">
        <v>5070</v>
      </c>
      <c r="N49" s="1" t="s">
        <v>5071</v>
      </c>
      <c r="O49" s="1" t="s">
        <v>5072</v>
      </c>
      <c r="P49" s="1" t="s">
        <v>5073</v>
      </c>
      <c r="Q49" s="1" t="s">
        <v>5074</v>
      </c>
      <c r="R49" s="1" t="s">
        <v>5075</v>
      </c>
      <c r="S49" s="1" t="s">
        <v>5076</v>
      </c>
      <c r="T49" s="1" t="s">
        <v>5077</v>
      </c>
      <c r="U49" s="1" t="s">
        <v>5078</v>
      </c>
      <c r="V49" s="1" t="s">
        <v>5079</v>
      </c>
      <c r="W49" s="1" t="s">
        <v>5080</v>
      </c>
      <c r="X49" s="1" t="s">
        <v>5081</v>
      </c>
      <c r="Y49" s="1" t="s">
        <v>5082</v>
      </c>
      <c r="Z49" s="1" t="s">
        <v>5083</v>
      </c>
      <c r="AA49" s="1" t="s">
        <v>5084</v>
      </c>
      <c r="AB49" s="1" t="s">
        <v>5085</v>
      </c>
      <c r="AC49" s="1" t="s">
        <v>5086</v>
      </c>
      <c r="AD49" s="1" t="s">
        <v>5087</v>
      </c>
      <c r="AE49" s="1" t="s">
        <v>5088</v>
      </c>
      <c r="AF49" s="1" t="s">
        <v>5089</v>
      </c>
      <c r="AG49" s="1" t="s">
        <v>5090</v>
      </c>
      <c r="AH49" s="1" t="s">
        <v>5091</v>
      </c>
      <c r="AI49" s="1" t="s">
        <v>5092</v>
      </c>
      <c r="AJ49" s="1" t="s">
        <v>5093</v>
      </c>
      <c r="AK49" s="1" t="s">
        <v>5094</v>
      </c>
      <c r="AL49" s="1" t="s">
        <v>5095</v>
      </c>
      <c r="AM49" s="1" t="s">
        <v>5096</v>
      </c>
      <c r="AN49" s="1" t="s">
        <v>5097</v>
      </c>
      <c r="AO49" s="1" t="s">
        <v>5098</v>
      </c>
      <c r="AP49" s="1" t="s">
        <v>5099</v>
      </c>
      <c r="AQ49" s="1" t="s">
        <v>5100</v>
      </c>
      <c r="AR49" s="1" t="s">
        <v>5101</v>
      </c>
      <c r="AS49" s="1" t="s">
        <v>5102</v>
      </c>
      <c r="AT49" s="1" t="s">
        <v>5103</v>
      </c>
      <c r="AU49" s="1" t="s">
        <v>5104</v>
      </c>
      <c r="AV49" s="1" t="s">
        <v>5105</v>
      </c>
      <c r="AW49" s="1" t="s">
        <v>5106</v>
      </c>
      <c r="AX49" s="1" t="s">
        <v>5107</v>
      </c>
      <c r="AY49" s="1" t="s">
        <v>5108</v>
      </c>
      <c r="AZ49" s="1" t="s">
        <v>5109</v>
      </c>
      <c r="BA49" s="1" t="s">
        <v>5110</v>
      </c>
      <c r="BB49" s="1" t="s">
        <v>5111</v>
      </c>
      <c r="BC49" s="1" t="s">
        <v>5112</v>
      </c>
      <c r="BD49" s="1" t="s">
        <v>5113</v>
      </c>
      <c r="BE49" s="1" t="s">
        <v>5114</v>
      </c>
      <c r="BF49" s="1" t="s">
        <v>5115</v>
      </c>
      <c r="BG49" s="1" t="s">
        <v>5116</v>
      </c>
      <c r="BH49" s="1" t="s">
        <v>5117</v>
      </c>
      <c r="BI49" s="1" t="s">
        <v>5118</v>
      </c>
      <c r="BJ49" s="1" t="s">
        <v>5119</v>
      </c>
      <c r="BK49" s="1" t="s">
        <v>5120</v>
      </c>
      <c r="BL49" s="1" t="s">
        <v>5121</v>
      </c>
      <c r="BM49" s="1" t="s">
        <v>5122</v>
      </c>
      <c r="BN49" s="1" t="s">
        <v>5123</v>
      </c>
      <c r="BO49" s="1" t="s">
        <v>5124</v>
      </c>
      <c r="BP49" s="1" t="s">
        <v>5125</v>
      </c>
      <c r="BQ49" s="1" t="s">
        <v>5126</v>
      </c>
      <c r="BR49" s="1" t="s">
        <v>5127</v>
      </c>
      <c r="BS49" s="1" t="s">
        <v>5128</v>
      </c>
      <c r="BT49" s="1" t="s">
        <v>5129</v>
      </c>
      <c r="BU49" s="1" t="s">
        <v>5130</v>
      </c>
      <c r="BV49" s="1" t="s">
        <v>5131</v>
      </c>
      <c r="BW49" s="1" t="s">
        <v>5132</v>
      </c>
      <c r="BX49" s="1" t="s">
        <v>5133</v>
      </c>
      <c r="BY49" s="1" t="s">
        <v>5134</v>
      </c>
      <c r="BZ49" s="1" t="s">
        <v>5135</v>
      </c>
      <c r="CA49" s="1" t="s">
        <v>5136</v>
      </c>
      <c r="CB49" s="1" t="s">
        <v>5137</v>
      </c>
      <c r="CC49" s="1" t="s">
        <v>5138</v>
      </c>
      <c r="CD49" s="1" t="s">
        <v>5139</v>
      </c>
      <c r="CE49" s="1" t="s">
        <v>5140</v>
      </c>
      <c r="CF49" s="1" t="s">
        <v>5141</v>
      </c>
      <c r="CG49" s="1" t="s">
        <v>5142</v>
      </c>
      <c r="CH49" s="1" t="s">
        <v>5143</v>
      </c>
      <c r="CI49" s="1" t="s">
        <v>5144</v>
      </c>
      <c r="CJ49" s="1" t="s">
        <v>5145</v>
      </c>
      <c r="CK49" s="1" t="s">
        <v>5146</v>
      </c>
      <c r="CL49" s="1" t="s">
        <v>5147</v>
      </c>
      <c r="CM49" s="1" t="s">
        <v>5148</v>
      </c>
      <c r="CN49" s="1" t="s">
        <v>5149</v>
      </c>
      <c r="CO49" s="1" t="s">
        <v>5150</v>
      </c>
      <c r="CP49" s="1" t="s">
        <v>5151</v>
      </c>
      <c r="CQ49" s="1" t="s">
        <v>5152</v>
      </c>
      <c r="CR49" s="1" t="s">
        <v>5153</v>
      </c>
      <c r="CS49" s="1" t="s">
        <v>5154</v>
      </c>
      <c r="CT49" s="1" t="s">
        <v>5155</v>
      </c>
      <c r="CU49" s="1" t="s">
        <v>5156</v>
      </c>
      <c r="CV49" s="1" t="s">
        <v>5157</v>
      </c>
      <c r="CW49" s="1" t="s">
        <v>5158</v>
      </c>
      <c r="CX49" s="1" t="s">
        <v>5159</v>
      </c>
      <c r="CY49" s="1" t="s">
        <v>5160</v>
      </c>
      <c r="CZ49" s="1" t="s">
        <v>5161</v>
      </c>
      <c r="DA49" s="1" t="s">
        <v>5162</v>
      </c>
      <c r="DB49" s="1" t="s">
        <v>5163</v>
      </c>
      <c r="DC49" s="1" t="s">
        <v>5164</v>
      </c>
      <c r="DD49" s="1" t="s">
        <v>5165</v>
      </c>
      <c r="DE49" s="1" t="s">
        <v>5166</v>
      </c>
      <c r="DF49" s="1" t="s">
        <v>5167</v>
      </c>
      <c r="DG49" s="1" t="s">
        <v>5168</v>
      </c>
      <c r="DH49" s="1" t="s">
        <v>5169</v>
      </c>
      <c r="DI49" s="1" t="s">
        <v>5170</v>
      </c>
      <c r="DJ49" s="1" t="s">
        <v>5171</v>
      </c>
      <c r="DK49" s="1" t="s">
        <v>5172</v>
      </c>
      <c r="DL49" s="1" t="s">
        <v>5173</v>
      </c>
      <c r="DM49" s="1" t="s">
        <v>5174</v>
      </c>
      <c r="DN49" s="1" t="s">
        <v>5175</v>
      </c>
      <c r="DO49" s="1" t="s">
        <v>5176</v>
      </c>
      <c r="DP49" s="1" t="s">
        <v>5177</v>
      </c>
      <c r="DQ49" s="1" t="s">
        <v>5178</v>
      </c>
    </row>
    <row r="50" spans="1:121" x14ac:dyDescent="0.25">
      <c r="A50" s="1" t="s">
        <v>847</v>
      </c>
      <c r="B50" s="1" t="s">
        <v>5179</v>
      </c>
      <c r="C50" s="1" t="s">
        <v>5180</v>
      </c>
      <c r="D50" s="1" t="s">
        <v>5181</v>
      </c>
      <c r="E50" s="1" t="s">
        <v>5182</v>
      </c>
      <c r="F50" s="1" t="s">
        <v>5183</v>
      </c>
      <c r="G50" s="1" t="s">
        <v>5184</v>
      </c>
      <c r="H50" s="1" t="s">
        <v>5185</v>
      </c>
      <c r="I50" s="1" t="s">
        <v>5186</v>
      </c>
      <c r="J50" s="1" t="s">
        <v>5187</v>
      </c>
      <c r="K50" s="1" t="s">
        <v>5188</v>
      </c>
      <c r="L50" s="1" t="s">
        <v>5189</v>
      </c>
      <c r="M50" s="1" t="s">
        <v>5190</v>
      </c>
      <c r="N50" s="1" t="s">
        <v>5191</v>
      </c>
      <c r="O50" s="1" t="s">
        <v>5192</v>
      </c>
      <c r="P50" s="1" t="s">
        <v>5193</v>
      </c>
      <c r="Q50" s="1" t="s">
        <v>5194</v>
      </c>
      <c r="R50" s="1" t="s">
        <v>5195</v>
      </c>
      <c r="S50" s="1" t="s">
        <v>5196</v>
      </c>
      <c r="T50" s="1" t="s">
        <v>5197</v>
      </c>
      <c r="U50" s="1" t="s">
        <v>5198</v>
      </c>
      <c r="V50" s="1" t="s">
        <v>5199</v>
      </c>
      <c r="W50" s="1" t="s">
        <v>5200</v>
      </c>
      <c r="X50" s="1" t="s">
        <v>5201</v>
      </c>
      <c r="Y50" s="1" t="s">
        <v>5202</v>
      </c>
      <c r="Z50" s="1" t="s">
        <v>5203</v>
      </c>
      <c r="AA50" s="1" t="s">
        <v>5204</v>
      </c>
      <c r="AB50" s="1" t="s">
        <v>5205</v>
      </c>
      <c r="AC50" s="1" t="s">
        <v>5206</v>
      </c>
      <c r="AD50" s="1" t="s">
        <v>5207</v>
      </c>
      <c r="AE50" s="1" t="s">
        <v>5208</v>
      </c>
      <c r="AF50" s="1" t="s">
        <v>5209</v>
      </c>
      <c r="AG50" s="1" t="s">
        <v>5210</v>
      </c>
      <c r="AH50" s="1" t="s">
        <v>5211</v>
      </c>
      <c r="AI50" s="1" t="s">
        <v>5212</v>
      </c>
      <c r="AJ50" s="1" t="s">
        <v>5213</v>
      </c>
      <c r="AK50" s="1" t="s">
        <v>5214</v>
      </c>
      <c r="AL50" s="1" t="s">
        <v>5215</v>
      </c>
      <c r="AM50" s="1" t="s">
        <v>5216</v>
      </c>
      <c r="AN50" s="1" t="s">
        <v>5217</v>
      </c>
      <c r="AO50" s="1" t="s">
        <v>5218</v>
      </c>
      <c r="AP50" s="1" t="s">
        <v>5219</v>
      </c>
      <c r="AQ50" s="1" t="s">
        <v>5220</v>
      </c>
      <c r="AR50" s="1" t="s">
        <v>5221</v>
      </c>
      <c r="AS50" s="1" t="s">
        <v>5222</v>
      </c>
      <c r="AT50" s="1" t="s">
        <v>5223</v>
      </c>
      <c r="AU50" s="1" t="s">
        <v>5224</v>
      </c>
      <c r="AV50" s="1" t="s">
        <v>5225</v>
      </c>
      <c r="AW50" s="1" t="s">
        <v>5226</v>
      </c>
      <c r="AX50" s="1" t="s">
        <v>5227</v>
      </c>
      <c r="AY50" s="1" t="s">
        <v>5228</v>
      </c>
      <c r="AZ50" s="1" t="s">
        <v>5229</v>
      </c>
      <c r="BA50" s="1" t="s">
        <v>5230</v>
      </c>
      <c r="BB50" s="1" t="s">
        <v>5231</v>
      </c>
      <c r="BC50" s="1" t="s">
        <v>5232</v>
      </c>
      <c r="BD50" s="1" t="s">
        <v>5233</v>
      </c>
      <c r="BE50" s="1" t="s">
        <v>5234</v>
      </c>
      <c r="BF50" s="1" t="s">
        <v>5235</v>
      </c>
      <c r="BG50" s="1" t="s">
        <v>5236</v>
      </c>
      <c r="BH50" s="1" t="s">
        <v>5237</v>
      </c>
      <c r="BI50" s="1" t="s">
        <v>5238</v>
      </c>
      <c r="BJ50" s="1" t="s">
        <v>5239</v>
      </c>
      <c r="BK50" s="1" t="s">
        <v>5240</v>
      </c>
      <c r="BL50" s="1" t="s">
        <v>5241</v>
      </c>
      <c r="BM50" s="1" t="s">
        <v>5242</v>
      </c>
      <c r="BN50" s="1" t="s">
        <v>5243</v>
      </c>
      <c r="BO50" s="1" t="s">
        <v>5244</v>
      </c>
      <c r="BP50" s="1" t="s">
        <v>5245</v>
      </c>
      <c r="BQ50" s="1" t="s">
        <v>5246</v>
      </c>
      <c r="BR50" s="1" t="s">
        <v>5247</v>
      </c>
      <c r="BS50" s="1" t="s">
        <v>5248</v>
      </c>
      <c r="BT50" s="1" t="s">
        <v>5249</v>
      </c>
      <c r="BU50" s="1" t="s">
        <v>5250</v>
      </c>
      <c r="BV50" s="1" t="s">
        <v>5251</v>
      </c>
      <c r="BW50" s="1" t="s">
        <v>5252</v>
      </c>
      <c r="BX50" s="1" t="s">
        <v>5253</v>
      </c>
      <c r="BY50" s="1" t="s">
        <v>5254</v>
      </c>
      <c r="BZ50" s="1" t="s">
        <v>5255</v>
      </c>
      <c r="CA50" s="1" t="s">
        <v>5256</v>
      </c>
      <c r="CB50" s="1" t="s">
        <v>5257</v>
      </c>
      <c r="CC50" s="1" t="s">
        <v>5258</v>
      </c>
      <c r="CD50" s="1" t="s">
        <v>5259</v>
      </c>
      <c r="CE50" s="1" t="s">
        <v>5260</v>
      </c>
      <c r="CF50" s="1" t="s">
        <v>5261</v>
      </c>
      <c r="CG50" s="1" t="s">
        <v>5262</v>
      </c>
      <c r="CH50" s="1" t="s">
        <v>5263</v>
      </c>
      <c r="CI50" s="1" t="s">
        <v>5264</v>
      </c>
      <c r="CJ50" s="1" t="s">
        <v>5265</v>
      </c>
      <c r="CK50" s="1" t="s">
        <v>5266</v>
      </c>
      <c r="CL50" s="1" t="s">
        <v>5267</v>
      </c>
      <c r="CM50" s="1" t="s">
        <v>5268</v>
      </c>
      <c r="CN50" s="1" t="s">
        <v>5269</v>
      </c>
      <c r="CO50" s="1" t="s">
        <v>5270</v>
      </c>
      <c r="CP50" s="1" t="s">
        <v>5271</v>
      </c>
      <c r="CQ50" s="1" t="s">
        <v>5272</v>
      </c>
      <c r="CR50" s="1" t="s">
        <v>5273</v>
      </c>
      <c r="CS50" s="1" t="s">
        <v>5274</v>
      </c>
      <c r="CT50" s="1" t="s">
        <v>5275</v>
      </c>
      <c r="CU50" s="1" t="s">
        <v>5276</v>
      </c>
      <c r="CV50" s="1" t="s">
        <v>5277</v>
      </c>
      <c r="CW50" s="1" t="s">
        <v>5278</v>
      </c>
      <c r="CX50" s="1" t="s">
        <v>5279</v>
      </c>
      <c r="CY50" s="1" t="s">
        <v>5280</v>
      </c>
      <c r="CZ50" s="1" t="s">
        <v>5281</v>
      </c>
      <c r="DA50" s="1" t="s">
        <v>5282</v>
      </c>
      <c r="DB50" s="1" t="s">
        <v>5283</v>
      </c>
      <c r="DC50" s="1" t="s">
        <v>5284</v>
      </c>
      <c r="DD50" s="1" t="s">
        <v>5285</v>
      </c>
      <c r="DE50" s="1" t="s">
        <v>5286</v>
      </c>
      <c r="DF50" s="1" t="s">
        <v>5287</v>
      </c>
      <c r="DG50" s="1" t="s">
        <v>5288</v>
      </c>
      <c r="DH50" s="1" t="s">
        <v>5289</v>
      </c>
      <c r="DI50" s="1" t="s">
        <v>5290</v>
      </c>
      <c r="DJ50" s="1" t="s">
        <v>5291</v>
      </c>
      <c r="DK50" s="1" t="s">
        <v>5292</v>
      </c>
      <c r="DL50" s="1" t="s">
        <v>5293</v>
      </c>
      <c r="DM50" s="1" t="s">
        <v>5294</v>
      </c>
      <c r="DN50" s="1" t="s">
        <v>5295</v>
      </c>
      <c r="DO50" s="1" t="s">
        <v>5296</v>
      </c>
      <c r="DP50" s="1" t="s">
        <v>5297</v>
      </c>
      <c r="DQ50" s="1" t="s">
        <v>5298</v>
      </c>
    </row>
    <row r="51" spans="1:121" x14ac:dyDescent="0.25">
      <c r="A51" s="1" t="s">
        <v>858</v>
      </c>
      <c r="B51" s="1" t="s">
        <v>5299</v>
      </c>
      <c r="C51" s="1" t="s">
        <v>5300</v>
      </c>
      <c r="D51" s="1" t="s">
        <v>5301</v>
      </c>
      <c r="E51" s="1" t="s">
        <v>5302</v>
      </c>
      <c r="F51" s="1" t="s">
        <v>5303</v>
      </c>
      <c r="G51" s="1" t="s">
        <v>5304</v>
      </c>
      <c r="H51" s="1" t="s">
        <v>5305</v>
      </c>
      <c r="I51" s="1" t="s">
        <v>5306</v>
      </c>
      <c r="J51" s="1" t="s">
        <v>5307</v>
      </c>
      <c r="K51" s="1" t="s">
        <v>5308</v>
      </c>
      <c r="L51" s="1" t="s">
        <v>5309</v>
      </c>
      <c r="M51" s="1" t="s">
        <v>5310</v>
      </c>
      <c r="N51" s="1" t="s">
        <v>5311</v>
      </c>
      <c r="O51" s="1" t="s">
        <v>5312</v>
      </c>
      <c r="P51" s="1" t="s">
        <v>5313</v>
      </c>
      <c r="Q51" s="1" t="s">
        <v>5314</v>
      </c>
      <c r="R51" s="1" t="s">
        <v>5315</v>
      </c>
      <c r="S51" s="1" t="s">
        <v>5316</v>
      </c>
      <c r="T51" s="1" t="s">
        <v>5317</v>
      </c>
      <c r="U51" s="1" t="s">
        <v>5318</v>
      </c>
      <c r="V51" s="1" t="s">
        <v>5319</v>
      </c>
      <c r="W51" s="1" t="s">
        <v>5320</v>
      </c>
      <c r="X51" s="1" t="s">
        <v>5321</v>
      </c>
      <c r="Y51" s="1" t="s">
        <v>5322</v>
      </c>
      <c r="Z51" s="1" t="s">
        <v>5323</v>
      </c>
      <c r="AA51" s="1" t="s">
        <v>5324</v>
      </c>
      <c r="AB51" s="1" t="s">
        <v>5325</v>
      </c>
      <c r="AC51" s="1" t="s">
        <v>5326</v>
      </c>
      <c r="AD51" s="1" t="s">
        <v>5327</v>
      </c>
      <c r="AE51" s="1" t="s">
        <v>5328</v>
      </c>
      <c r="AF51" s="1" t="s">
        <v>5329</v>
      </c>
      <c r="AG51" s="1" t="s">
        <v>5330</v>
      </c>
      <c r="AH51" s="1" t="s">
        <v>5331</v>
      </c>
      <c r="AI51" s="1" t="s">
        <v>5332</v>
      </c>
      <c r="AJ51" s="1" t="s">
        <v>5333</v>
      </c>
      <c r="AK51" s="1" t="s">
        <v>5334</v>
      </c>
      <c r="AL51" s="1" t="s">
        <v>5335</v>
      </c>
      <c r="AM51" s="1" t="s">
        <v>5336</v>
      </c>
      <c r="AN51" s="1" t="s">
        <v>5337</v>
      </c>
      <c r="AO51" s="1" t="s">
        <v>5338</v>
      </c>
      <c r="AP51" s="1" t="s">
        <v>5339</v>
      </c>
      <c r="AQ51" s="1" t="s">
        <v>5340</v>
      </c>
      <c r="AR51" s="1" t="s">
        <v>5341</v>
      </c>
      <c r="AS51" s="1" t="s">
        <v>5342</v>
      </c>
      <c r="AT51" s="1" t="s">
        <v>5343</v>
      </c>
      <c r="AU51" s="1" t="s">
        <v>5344</v>
      </c>
      <c r="AV51" s="1" t="s">
        <v>5345</v>
      </c>
      <c r="AW51" s="1" t="s">
        <v>5346</v>
      </c>
      <c r="AX51" s="1" t="s">
        <v>5347</v>
      </c>
      <c r="AY51" s="1" t="s">
        <v>5348</v>
      </c>
      <c r="AZ51" s="1" t="s">
        <v>5349</v>
      </c>
      <c r="BA51" s="1" t="s">
        <v>5350</v>
      </c>
      <c r="BB51" s="1" t="s">
        <v>5351</v>
      </c>
      <c r="BC51" s="1" t="s">
        <v>5352</v>
      </c>
      <c r="BD51" s="1" t="s">
        <v>5353</v>
      </c>
      <c r="BE51" s="1" t="s">
        <v>5354</v>
      </c>
      <c r="BF51" s="1" t="s">
        <v>5355</v>
      </c>
      <c r="BG51" s="1" t="s">
        <v>5356</v>
      </c>
      <c r="BH51" s="1" t="s">
        <v>5357</v>
      </c>
      <c r="BI51" s="1" t="s">
        <v>5358</v>
      </c>
      <c r="BJ51" s="1" t="s">
        <v>5359</v>
      </c>
      <c r="BK51" s="1" t="s">
        <v>5360</v>
      </c>
      <c r="BL51" s="1" t="s">
        <v>5361</v>
      </c>
      <c r="BM51" s="1" t="s">
        <v>5362</v>
      </c>
      <c r="BN51" s="1" t="s">
        <v>5363</v>
      </c>
      <c r="BO51" s="1" t="s">
        <v>5364</v>
      </c>
      <c r="BP51" s="1" t="s">
        <v>5365</v>
      </c>
      <c r="BQ51" s="1" t="s">
        <v>5366</v>
      </c>
      <c r="BR51" s="1" t="s">
        <v>5367</v>
      </c>
      <c r="BS51" s="1" t="s">
        <v>5368</v>
      </c>
      <c r="BT51" s="1" t="s">
        <v>5369</v>
      </c>
      <c r="BU51" s="1" t="s">
        <v>5370</v>
      </c>
      <c r="BV51" s="1" t="s">
        <v>5371</v>
      </c>
      <c r="BW51" s="1" t="s">
        <v>5372</v>
      </c>
      <c r="BX51" s="1" t="s">
        <v>5373</v>
      </c>
      <c r="BY51" s="1" t="s">
        <v>5374</v>
      </c>
      <c r="BZ51" s="1" t="s">
        <v>5375</v>
      </c>
      <c r="CA51" s="1" t="s">
        <v>5376</v>
      </c>
      <c r="CB51" s="1" t="s">
        <v>5377</v>
      </c>
      <c r="CC51" s="1" t="s">
        <v>5378</v>
      </c>
      <c r="CD51" s="1" t="s">
        <v>5379</v>
      </c>
      <c r="CE51" s="1" t="s">
        <v>5380</v>
      </c>
      <c r="CF51" s="1" t="s">
        <v>5381</v>
      </c>
      <c r="CG51" s="1" t="s">
        <v>5382</v>
      </c>
      <c r="CH51" s="1" t="s">
        <v>5383</v>
      </c>
      <c r="CI51" s="1" t="s">
        <v>5384</v>
      </c>
      <c r="CJ51" s="1" t="s">
        <v>5385</v>
      </c>
      <c r="CK51" s="1" t="s">
        <v>5386</v>
      </c>
      <c r="CL51" s="1" t="s">
        <v>5387</v>
      </c>
      <c r="CM51" s="1" t="s">
        <v>5388</v>
      </c>
      <c r="CN51" s="1" t="s">
        <v>5389</v>
      </c>
      <c r="CO51" s="1" t="s">
        <v>5390</v>
      </c>
      <c r="CP51" s="1" t="s">
        <v>5391</v>
      </c>
      <c r="CQ51" s="1" t="s">
        <v>5392</v>
      </c>
      <c r="CR51" s="1" t="s">
        <v>5393</v>
      </c>
      <c r="CS51" s="1" t="s">
        <v>5394</v>
      </c>
      <c r="CT51" s="1" t="s">
        <v>5395</v>
      </c>
      <c r="CU51" s="1" t="s">
        <v>5396</v>
      </c>
      <c r="CV51" s="1" t="s">
        <v>5397</v>
      </c>
      <c r="CW51" s="1" t="s">
        <v>5398</v>
      </c>
      <c r="CX51" s="1" t="s">
        <v>5399</v>
      </c>
      <c r="CY51" s="1" t="s">
        <v>5400</v>
      </c>
      <c r="CZ51" s="1" t="s">
        <v>5401</v>
      </c>
      <c r="DA51" s="1" t="s">
        <v>5402</v>
      </c>
      <c r="DB51" s="1" t="s">
        <v>5403</v>
      </c>
      <c r="DC51" s="1" t="s">
        <v>5404</v>
      </c>
      <c r="DD51" s="1" t="s">
        <v>5405</v>
      </c>
      <c r="DE51" s="1" t="s">
        <v>5406</v>
      </c>
      <c r="DF51" s="1" t="s">
        <v>5407</v>
      </c>
      <c r="DG51" s="1" t="s">
        <v>5408</v>
      </c>
      <c r="DH51" s="1" t="s">
        <v>5409</v>
      </c>
      <c r="DI51" s="1" t="s">
        <v>5410</v>
      </c>
      <c r="DJ51" s="1" t="s">
        <v>5411</v>
      </c>
      <c r="DK51" s="1" t="s">
        <v>5412</v>
      </c>
      <c r="DL51" s="1" t="s">
        <v>5413</v>
      </c>
      <c r="DM51" s="1" t="s">
        <v>5414</v>
      </c>
      <c r="DN51" s="1" t="s">
        <v>5415</v>
      </c>
      <c r="DO51" s="1" t="s">
        <v>5416</v>
      </c>
      <c r="DP51" s="1" t="s">
        <v>5417</v>
      </c>
      <c r="DQ51" s="1" t="s">
        <v>5418</v>
      </c>
    </row>
    <row r="52" spans="1:121" x14ac:dyDescent="0.25">
      <c r="A52" s="1" t="s">
        <v>860</v>
      </c>
      <c r="B52" s="1" t="s">
        <v>5419</v>
      </c>
      <c r="C52" s="1" t="s">
        <v>5420</v>
      </c>
      <c r="D52" s="1" t="s">
        <v>5421</v>
      </c>
      <c r="E52" s="1" t="s">
        <v>5422</v>
      </c>
      <c r="F52" s="1" t="s">
        <v>5423</v>
      </c>
      <c r="G52" s="1" t="s">
        <v>5424</v>
      </c>
      <c r="H52" s="1" t="s">
        <v>5425</v>
      </c>
      <c r="I52" s="1" t="s">
        <v>5426</v>
      </c>
      <c r="J52" s="1" t="s">
        <v>5427</v>
      </c>
      <c r="K52" s="1" t="s">
        <v>5428</v>
      </c>
      <c r="L52" s="1" t="s">
        <v>5429</v>
      </c>
      <c r="M52" s="1" t="s">
        <v>5430</v>
      </c>
      <c r="N52" s="1" t="s">
        <v>5431</v>
      </c>
      <c r="O52" s="1" t="s">
        <v>5432</v>
      </c>
      <c r="P52" s="1" t="s">
        <v>5433</v>
      </c>
      <c r="Q52" s="1" t="s">
        <v>5434</v>
      </c>
      <c r="R52" s="1" t="s">
        <v>5435</v>
      </c>
      <c r="S52" s="1" t="s">
        <v>5436</v>
      </c>
      <c r="T52" s="1" t="s">
        <v>5437</v>
      </c>
      <c r="U52" s="1" t="s">
        <v>5438</v>
      </c>
      <c r="V52" s="1" t="s">
        <v>5439</v>
      </c>
      <c r="W52" s="1" t="s">
        <v>5440</v>
      </c>
      <c r="X52" s="1" t="s">
        <v>5441</v>
      </c>
      <c r="Y52" s="1" t="s">
        <v>5442</v>
      </c>
      <c r="Z52" s="1" t="s">
        <v>5443</v>
      </c>
      <c r="AA52" s="1" t="s">
        <v>5444</v>
      </c>
      <c r="AB52" s="1" t="s">
        <v>5445</v>
      </c>
      <c r="AC52" s="1" t="s">
        <v>5446</v>
      </c>
      <c r="AD52" s="1" t="s">
        <v>5447</v>
      </c>
      <c r="AE52" s="1" t="s">
        <v>5448</v>
      </c>
      <c r="AF52" s="1" t="s">
        <v>5449</v>
      </c>
      <c r="AG52" s="1" t="s">
        <v>5450</v>
      </c>
      <c r="AH52" s="1" t="s">
        <v>5451</v>
      </c>
      <c r="AI52" s="1" t="s">
        <v>5452</v>
      </c>
      <c r="AJ52" s="1" t="s">
        <v>5453</v>
      </c>
      <c r="AK52" s="1" t="s">
        <v>5454</v>
      </c>
      <c r="AL52" s="1" t="s">
        <v>5455</v>
      </c>
      <c r="AM52" s="1" t="s">
        <v>5456</v>
      </c>
      <c r="AN52" s="1" t="s">
        <v>5457</v>
      </c>
      <c r="AO52" s="1" t="s">
        <v>5458</v>
      </c>
      <c r="AP52" s="1" t="s">
        <v>5459</v>
      </c>
      <c r="AQ52" s="1" t="s">
        <v>5460</v>
      </c>
      <c r="AR52" s="1" t="s">
        <v>5461</v>
      </c>
      <c r="AS52" s="1" t="s">
        <v>5462</v>
      </c>
      <c r="AT52" s="1" t="s">
        <v>5463</v>
      </c>
      <c r="AU52" s="1" t="s">
        <v>5464</v>
      </c>
      <c r="AV52" s="1" t="s">
        <v>5465</v>
      </c>
      <c r="AW52" s="1" t="s">
        <v>5466</v>
      </c>
      <c r="AX52" s="1" t="s">
        <v>5467</v>
      </c>
      <c r="AY52" s="1" t="s">
        <v>5468</v>
      </c>
      <c r="AZ52" s="1" t="s">
        <v>5469</v>
      </c>
      <c r="BA52" s="1" t="s">
        <v>5470</v>
      </c>
      <c r="BB52" s="1" t="s">
        <v>5471</v>
      </c>
      <c r="BC52" s="1" t="s">
        <v>5472</v>
      </c>
      <c r="BD52" s="1" t="s">
        <v>5473</v>
      </c>
      <c r="BE52" s="1" t="s">
        <v>5474</v>
      </c>
      <c r="BF52" s="1" t="s">
        <v>5475</v>
      </c>
      <c r="BG52" s="1" t="s">
        <v>5476</v>
      </c>
      <c r="BH52" s="1" t="s">
        <v>5477</v>
      </c>
      <c r="BI52" s="1" t="s">
        <v>5478</v>
      </c>
      <c r="BJ52" s="1" t="s">
        <v>5479</v>
      </c>
      <c r="BK52" s="1" t="s">
        <v>5480</v>
      </c>
      <c r="BL52" s="1" t="s">
        <v>5481</v>
      </c>
      <c r="BM52" s="1" t="s">
        <v>5482</v>
      </c>
      <c r="BN52" s="1" t="s">
        <v>5483</v>
      </c>
      <c r="BO52" s="1" t="s">
        <v>5484</v>
      </c>
      <c r="BP52" s="1" t="s">
        <v>5485</v>
      </c>
      <c r="BQ52" s="1" t="s">
        <v>5486</v>
      </c>
      <c r="BR52" s="1" t="s">
        <v>5487</v>
      </c>
      <c r="BS52" s="1" t="s">
        <v>5488</v>
      </c>
      <c r="BT52" s="1" t="s">
        <v>5489</v>
      </c>
      <c r="BU52" s="1" t="s">
        <v>5490</v>
      </c>
      <c r="BV52" s="1" t="s">
        <v>5491</v>
      </c>
      <c r="BW52" s="1" t="s">
        <v>5492</v>
      </c>
      <c r="BX52" s="1" t="s">
        <v>5493</v>
      </c>
      <c r="BY52" s="1" t="s">
        <v>5494</v>
      </c>
      <c r="BZ52" s="1" t="s">
        <v>5495</v>
      </c>
      <c r="CA52" s="1" t="s">
        <v>5496</v>
      </c>
      <c r="CB52" s="1" t="s">
        <v>5497</v>
      </c>
      <c r="CC52" s="1" t="s">
        <v>5498</v>
      </c>
      <c r="CD52" s="1" t="s">
        <v>5499</v>
      </c>
      <c r="CE52" s="1" t="s">
        <v>5500</v>
      </c>
      <c r="CF52" s="1" t="s">
        <v>5501</v>
      </c>
      <c r="CG52" s="1" t="s">
        <v>5502</v>
      </c>
      <c r="CH52" s="1" t="s">
        <v>5503</v>
      </c>
      <c r="CI52" s="1" t="s">
        <v>5504</v>
      </c>
      <c r="CJ52" s="1" t="s">
        <v>5505</v>
      </c>
      <c r="CK52" s="1" t="s">
        <v>5506</v>
      </c>
      <c r="CL52" s="1" t="s">
        <v>5507</v>
      </c>
      <c r="CM52" s="1" t="s">
        <v>5508</v>
      </c>
      <c r="CN52" s="1" t="s">
        <v>5509</v>
      </c>
      <c r="CO52" s="1" t="s">
        <v>5510</v>
      </c>
      <c r="CP52" s="1" t="s">
        <v>5511</v>
      </c>
      <c r="CQ52" s="1" t="s">
        <v>5512</v>
      </c>
      <c r="CR52" s="1" t="s">
        <v>5513</v>
      </c>
      <c r="CS52" s="1" t="s">
        <v>5514</v>
      </c>
      <c r="CT52" s="1" t="s">
        <v>5515</v>
      </c>
      <c r="CU52" s="1" t="s">
        <v>5516</v>
      </c>
      <c r="CV52" s="1" t="s">
        <v>5517</v>
      </c>
      <c r="CW52" s="1" t="s">
        <v>5518</v>
      </c>
      <c r="CX52" s="1" t="s">
        <v>5519</v>
      </c>
      <c r="CY52" s="1" t="s">
        <v>5520</v>
      </c>
      <c r="CZ52" s="1" t="s">
        <v>5521</v>
      </c>
      <c r="DA52" s="1" t="s">
        <v>5522</v>
      </c>
      <c r="DB52" s="1" t="s">
        <v>5523</v>
      </c>
      <c r="DC52" s="1" t="s">
        <v>5524</v>
      </c>
      <c r="DD52" s="1" t="s">
        <v>5525</v>
      </c>
      <c r="DE52" s="1" t="s">
        <v>5526</v>
      </c>
      <c r="DF52" s="1" t="s">
        <v>5527</v>
      </c>
      <c r="DG52" s="1" t="s">
        <v>5528</v>
      </c>
      <c r="DH52" s="1" t="s">
        <v>5529</v>
      </c>
      <c r="DI52" s="1" t="s">
        <v>5530</v>
      </c>
      <c r="DJ52" s="1" t="s">
        <v>5531</v>
      </c>
      <c r="DK52" s="1" t="s">
        <v>5532</v>
      </c>
      <c r="DL52" s="1" t="s">
        <v>5533</v>
      </c>
      <c r="DM52" s="1" t="s">
        <v>5534</v>
      </c>
      <c r="DN52" s="1" t="s">
        <v>5535</v>
      </c>
      <c r="DO52" s="1" t="s">
        <v>5536</v>
      </c>
      <c r="DP52" s="1" t="s">
        <v>5537</v>
      </c>
      <c r="DQ52" s="1" t="s">
        <v>5538</v>
      </c>
    </row>
    <row r="53" spans="1:121" x14ac:dyDescent="0.25">
      <c r="A53" s="1" t="s">
        <v>866</v>
      </c>
      <c r="B53" s="1" t="s">
        <v>5539</v>
      </c>
      <c r="C53" s="1" t="s">
        <v>5540</v>
      </c>
      <c r="D53" s="1" t="s">
        <v>5541</v>
      </c>
      <c r="E53" s="1" t="s">
        <v>5542</v>
      </c>
      <c r="F53" s="1" t="s">
        <v>5543</v>
      </c>
      <c r="G53" s="1" t="s">
        <v>5544</v>
      </c>
      <c r="H53" s="1" t="s">
        <v>5545</v>
      </c>
      <c r="I53" s="1" t="s">
        <v>5546</v>
      </c>
      <c r="J53" s="1" t="s">
        <v>5547</v>
      </c>
      <c r="K53" s="1" t="s">
        <v>5548</v>
      </c>
      <c r="L53" s="1" t="s">
        <v>5549</v>
      </c>
      <c r="M53" s="1" t="s">
        <v>5550</v>
      </c>
      <c r="N53" s="1" t="s">
        <v>5551</v>
      </c>
      <c r="O53" s="1" t="s">
        <v>5552</v>
      </c>
      <c r="P53" s="1" t="s">
        <v>5553</v>
      </c>
      <c r="Q53" s="1" t="s">
        <v>5554</v>
      </c>
      <c r="R53" s="1" t="s">
        <v>5555</v>
      </c>
      <c r="S53" s="1" t="s">
        <v>5556</v>
      </c>
      <c r="T53" s="1" t="s">
        <v>5557</v>
      </c>
      <c r="U53" s="1" t="s">
        <v>5558</v>
      </c>
      <c r="V53" s="1" t="s">
        <v>5559</v>
      </c>
      <c r="W53" s="1" t="s">
        <v>5560</v>
      </c>
      <c r="X53" s="1" t="s">
        <v>5561</v>
      </c>
      <c r="Y53" s="1" t="s">
        <v>5562</v>
      </c>
      <c r="Z53" s="1" t="s">
        <v>5563</v>
      </c>
      <c r="AA53" s="1" t="s">
        <v>5564</v>
      </c>
      <c r="AB53" s="1" t="s">
        <v>5565</v>
      </c>
      <c r="AC53" s="1" t="s">
        <v>5566</v>
      </c>
      <c r="AD53" s="1" t="s">
        <v>5567</v>
      </c>
      <c r="AE53" s="1" t="s">
        <v>5568</v>
      </c>
      <c r="AF53" s="1" t="s">
        <v>5569</v>
      </c>
      <c r="AG53" s="1" t="s">
        <v>5570</v>
      </c>
      <c r="AH53" s="1" t="s">
        <v>5571</v>
      </c>
      <c r="AI53" s="1" t="s">
        <v>5572</v>
      </c>
      <c r="AJ53" s="1" t="s">
        <v>5573</v>
      </c>
      <c r="AK53" s="1" t="s">
        <v>5574</v>
      </c>
      <c r="AL53" s="1" t="s">
        <v>5575</v>
      </c>
      <c r="AM53" s="1" t="s">
        <v>5576</v>
      </c>
      <c r="AN53" s="1" t="s">
        <v>5577</v>
      </c>
      <c r="AO53" s="1" t="s">
        <v>5578</v>
      </c>
      <c r="AP53" s="1" t="s">
        <v>5579</v>
      </c>
      <c r="AQ53" s="1" t="s">
        <v>5580</v>
      </c>
      <c r="AR53" s="1" t="s">
        <v>5581</v>
      </c>
      <c r="AS53" s="1" t="s">
        <v>5582</v>
      </c>
      <c r="AT53" s="1" t="s">
        <v>5583</v>
      </c>
      <c r="AU53" s="1" t="s">
        <v>5584</v>
      </c>
      <c r="AV53" s="1" t="s">
        <v>5585</v>
      </c>
      <c r="AW53" s="1" t="s">
        <v>5586</v>
      </c>
      <c r="AX53" s="1" t="s">
        <v>5587</v>
      </c>
      <c r="AY53" s="1" t="s">
        <v>5588</v>
      </c>
      <c r="AZ53" s="1" t="s">
        <v>5589</v>
      </c>
      <c r="BA53" s="1" t="s">
        <v>5590</v>
      </c>
      <c r="BB53" s="1" t="s">
        <v>5591</v>
      </c>
      <c r="BC53" s="1" t="s">
        <v>5592</v>
      </c>
      <c r="BD53" s="1" t="s">
        <v>5593</v>
      </c>
      <c r="BE53" s="1" t="s">
        <v>5594</v>
      </c>
      <c r="BF53" s="1" t="s">
        <v>5595</v>
      </c>
      <c r="BG53" s="1" t="s">
        <v>5596</v>
      </c>
      <c r="BH53" s="1" t="s">
        <v>5597</v>
      </c>
      <c r="BI53" s="1" t="s">
        <v>5598</v>
      </c>
      <c r="BJ53" s="1" t="s">
        <v>5599</v>
      </c>
      <c r="BK53" s="1" t="s">
        <v>5600</v>
      </c>
      <c r="BL53" s="1" t="s">
        <v>5601</v>
      </c>
      <c r="BM53" s="1" t="s">
        <v>5602</v>
      </c>
      <c r="BN53" s="1" t="s">
        <v>5603</v>
      </c>
      <c r="BO53" s="1" t="s">
        <v>5604</v>
      </c>
      <c r="BP53" s="1" t="s">
        <v>5605</v>
      </c>
      <c r="BQ53" s="1" t="s">
        <v>5606</v>
      </c>
      <c r="BR53" s="1" t="s">
        <v>5607</v>
      </c>
      <c r="BS53" s="1" t="s">
        <v>5608</v>
      </c>
      <c r="BT53" s="1" t="s">
        <v>5609</v>
      </c>
      <c r="BU53" s="1" t="s">
        <v>5610</v>
      </c>
      <c r="BV53" s="1" t="s">
        <v>5611</v>
      </c>
      <c r="BW53" s="1" t="s">
        <v>5612</v>
      </c>
      <c r="BX53" s="1" t="s">
        <v>5613</v>
      </c>
      <c r="BY53" s="1" t="s">
        <v>5614</v>
      </c>
      <c r="BZ53" s="1" t="s">
        <v>5615</v>
      </c>
      <c r="CA53" s="1" t="s">
        <v>5616</v>
      </c>
      <c r="CB53" s="1" t="s">
        <v>5617</v>
      </c>
      <c r="CC53" s="1" t="s">
        <v>5618</v>
      </c>
      <c r="CD53" s="1" t="s">
        <v>5619</v>
      </c>
      <c r="CE53" s="1" t="s">
        <v>5620</v>
      </c>
      <c r="CF53" s="1" t="s">
        <v>5621</v>
      </c>
      <c r="CG53" s="1" t="s">
        <v>5622</v>
      </c>
      <c r="CH53" s="1" t="s">
        <v>5623</v>
      </c>
      <c r="CI53" s="1" t="s">
        <v>5624</v>
      </c>
      <c r="CJ53" s="1" t="s">
        <v>5625</v>
      </c>
      <c r="CK53" s="1" t="s">
        <v>5626</v>
      </c>
      <c r="CL53" s="1" t="s">
        <v>5627</v>
      </c>
      <c r="CM53" s="1" t="s">
        <v>5628</v>
      </c>
      <c r="CN53" s="1" t="s">
        <v>5629</v>
      </c>
      <c r="CO53" s="1" t="s">
        <v>5630</v>
      </c>
      <c r="CP53" s="1" t="s">
        <v>5631</v>
      </c>
      <c r="CQ53" s="1" t="s">
        <v>5632</v>
      </c>
      <c r="CR53" s="1" t="s">
        <v>5633</v>
      </c>
      <c r="CS53" s="1" t="s">
        <v>5634</v>
      </c>
      <c r="CT53" s="1" t="s">
        <v>5635</v>
      </c>
      <c r="CU53" s="1" t="s">
        <v>5636</v>
      </c>
      <c r="CV53" s="1" t="s">
        <v>5637</v>
      </c>
      <c r="CW53" s="1" t="s">
        <v>5638</v>
      </c>
      <c r="CX53" s="1" t="s">
        <v>5639</v>
      </c>
      <c r="CY53" s="1" t="s">
        <v>5640</v>
      </c>
      <c r="CZ53" s="1" t="s">
        <v>5641</v>
      </c>
      <c r="DA53" s="1" t="s">
        <v>5642</v>
      </c>
      <c r="DB53" s="1" t="s">
        <v>5643</v>
      </c>
      <c r="DC53" s="1" t="s">
        <v>5644</v>
      </c>
      <c r="DD53" s="1" t="s">
        <v>5645</v>
      </c>
      <c r="DE53" s="1" t="s">
        <v>5646</v>
      </c>
      <c r="DF53" s="1" t="s">
        <v>5647</v>
      </c>
      <c r="DG53" s="1" t="s">
        <v>5648</v>
      </c>
      <c r="DH53" s="1" t="s">
        <v>5649</v>
      </c>
      <c r="DI53" s="1" t="s">
        <v>5650</v>
      </c>
      <c r="DJ53" s="1" t="s">
        <v>5651</v>
      </c>
      <c r="DK53" s="1" t="s">
        <v>5652</v>
      </c>
      <c r="DL53" s="1" t="s">
        <v>5653</v>
      </c>
      <c r="DM53" s="1" t="s">
        <v>5654</v>
      </c>
      <c r="DN53" s="1" t="s">
        <v>5655</v>
      </c>
      <c r="DO53" s="1" t="s">
        <v>5656</v>
      </c>
      <c r="DP53" s="1" t="s">
        <v>5657</v>
      </c>
      <c r="DQ53" s="1" t="s">
        <v>5658</v>
      </c>
    </row>
    <row r="54" spans="1:121" x14ac:dyDescent="0.25">
      <c r="A54" s="1" t="s">
        <v>872</v>
      </c>
      <c r="B54" s="1" t="s">
        <v>5659</v>
      </c>
      <c r="C54" s="1" t="s">
        <v>5660</v>
      </c>
      <c r="D54" s="1" t="s">
        <v>5661</v>
      </c>
      <c r="E54" s="1" t="s">
        <v>5662</v>
      </c>
      <c r="F54" s="1" t="s">
        <v>5663</v>
      </c>
      <c r="G54" s="1" t="s">
        <v>5664</v>
      </c>
      <c r="H54" s="1" t="s">
        <v>5665</v>
      </c>
      <c r="I54" s="1" t="s">
        <v>5666</v>
      </c>
      <c r="J54" s="1" t="s">
        <v>5667</v>
      </c>
      <c r="K54" s="1" t="s">
        <v>5668</v>
      </c>
      <c r="L54" s="1" t="s">
        <v>5669</v>
      </c>
      <c r="M54" s="1" t="s">
        <v>5670</v>
      </c>
      <c r="N54" s="1" t="s">
        <v>5671</v>
      </c>
      <c r="O54" s="1" t="s">
        <v>5672</v>
      </c>
      <c r="P54" s="1" t="s">
        <v>5673</v>
      </c>
      <c r="Q54" s="1" t="s">
        <v>5674</v>
      </c>
      <c r="R54" s="1" t="s">
        <v>5675</v>
      </c>
      <c r="S54" s="1" t="s">
        <v>5676</v>
      </c>
      <c r="T54" s="1" t="s">
        <v>5677</v>
      </c>
      <c r="U54" s="1" t="s">
        <v>5678</v>
      </c>
      <c r="V54" s="1" t="s">
        <v>5679</v>
      </c>
      <c r="W54" s="1" t="s">
        <v>5680</v>
      </c>
      <c r="X54" s="1" t="s">
        <v>5681</v>
      </c>
      <c r="Y54" s="1" t="s">
        <v>5682</v>
      </c>
      <c r="Z54" s="1" t="s">
        <v>5683</v>
      </c>
      <c r="AA54" s="1" t="s">
        <v>5684</v>
      </c>
      <c r="AB54" s="1" t="s">
        <v>5685</v>
      </c>
      <c r="AC54" s="1" t="s">
        <v>5686</v>
      </c>
      <c r="AD54" s="1" t="s">
        <v>5687</v>
      </c>
      <c r="AE54" s="1" t="s">
        <v>5688</v>
      </c>
      <c r="AF54" s="1" t="s">
        <v>5689</v>
      </c>
      <c r="AG54" s="1" t="s">
        <v>5690</v>
      </c>
      <c r="AH54" s="1" t="s">
        <v>5691</v>
      </c>
      <c r="AI54" s="1" t="s">
        <v>5692</v>
      </c>
      <c r="AJ54" s="1" t="s">
        <v>5693</v>
      </c>
      <c r="AK54" s="1" t="s">
        <v>5694</v>
      </c>
      <c r="AL54" s="1" t="s">
        <v>5695</v>
      </c>
      <c r="AM54" s="1" t="s">
        <v>5696</v>
      </c>
      <c r="AN54" s="1" t="s">
        <v>5697</v>
      </c>
      <c r="AO54" s="1" t="s">
        <v>5698</v>
      </c>
      <c r="AP54" s="1" t="s">
        <v>5699</v>
      </c>
      <c r="AQ54" s="1" t="s">
        <v>5700</v>
      </c>
      <c r="AR54" s="1" t="s">
        <v>5701</v>
      </c>
      <c r="AS54" s="1" t="s">
        <v>5702</v>
      </c>
      <c r="AT54" s="1" t="s">
        <v>5703</v>
      </c>
      <c r="AU54" s="1" t="s">
        <v>5704</v>
      </c>
      <c r="AV54" s="1" t="s">
        <v>5705</v>
      </c>
      <c r="AW54" s="1" t="s">
        <v>5706</v>
      </c>
      <c r="AX54" s="1" t="s">
        <v>5707</v>
      </c>
      <c r="AY54" s="1" t="s">
        <v>5708</v>
      </c>
      <c r="AZ54" s="1" t="s">
        <v>5709</v>
      </c>
      <c r="BA54" s="1" t="s">
        <v>5710</v>
      </c>
      <c r="BB54" s="1" t="s">
        <v>5711</v>
      </c>
      <c r="BC54" s="1" t="s">
        <v>5712</v>
      </c>
      <c r="BD54" s="1" t="s">
        <v>5713</v>
      </c>
      <c r="BE54" s="1" t="s">
        <v>5714</v>
      </c>
      <c r="BF54" s="1" t="s">
        <v>5715</v>
      </c>
      <c r="BG54" s="1" t="s">
        <v>5716</v>
      </c>
      <c r="BH54" s="1" t="s">
        <v>5717</v>
      </c>
      <c r="BI54" s="1" t="s">
        <v>5718</v>
      </c>
      <c r="BJ54" s="1" t="s">
        <v>5719</v>
      </c>
      <c r="BK54" s="1" t="s">
        <v>5720</v>
      </c>
      <c r="BL54" s="1" t="s">
        <v>5721</v>
      </c>
      <c r="BM54" s="1" t="s">
        <v>5722</v>
      </c>
      <c r="BN54" s="1" t="s">
        <v>5723</v>
      </c>
      <c r="BO54" s="1" t="s">
        <v>5724</v>
      </c>
      <c r="BP54" s="1" t="s">
        <v>5725</v>
      </c>
      <c r="BQ54" s="1" t="s">
        <v>5726</v>
      </c>
      <c r="BR54" s="1" t="s">
        <v>5727</v>
      </c>
      <c r="BS54" s="1" t="s">
        <v>5728</v>
      </c>
      <c r="BT54" s="1" t="s">
        <v>5729</v>
      </c>
      <c r="BU54" s="1" t="s">
        <v>5730</v>
      </c>
      <c r="BV54" s="1" t="s">
        <v>5731</v>
      </c>
      <c r="BW54" s="1" t="s">
        <v>5732</v>
      </c>
      <c r="BX54" s="1" t="s">
        <v>5733</v>
      </c>
      <c r="BY54" s="1" t="s">
        <v>5734</v>
      </c>
      <c r="BZ54" s="1" t="s">
        <v>5735</v>
      </c>
      <c r="CA54" s="1" t="s">
        <v>5736</v>
      </c>
      <c r="CB54" s="1" t="s">
        <v>5737</v>
      </c>
      <c r="CC54" s="1" t="s">
        <v>5738</v>
      </c>
      <c r="CD54" s="1" t="s">
        <v>5739</v>
      </c>
      <c r="CE54" s="1" t="s">
        <v>5740</v>
      </c>
      <c r="CF54" s="1" t="s">
        <v>5741</v>
      </c>
      <c r="CG54" s="1" t="s">
        <v>5742</v>
      </c>
      <c r="CH54" s="1" t="s">
        <v>5743</v>
      </c>
      <c r="CI54" s="1" t="s">
        <v>5744</v>
      </c>
      <c r="CJ54" s="1" t="s">
        <v>5745</v>
      </c>
      <c r="CK54" s="1" t="s">
        <v>5746</v>
      </c>
      <c r="CL54" s="1" t="s">
        <v>5747</v>
      </c>
      <c r="CM54" s="1" t="s">
        <v>5748</v>
      </c>
      <c r="CN54" s="1" t="s">
        <v>5749</v>
      </c>
      <c r="CO54" s="1" t="s">
        <v>5750</v>
      </c>
      <c r="CP54" s="1" t="s">
        <v>5751</v>
      </c>
      <c r="CQ54" s="1" t="s">
        <v>5752</v>
      </c>
      <c r="CR54" s="1" t="s">
        <v>5753</v>
      </c>
      <c r="CS54" s="1" t="s">
        <v>5754</v>
      </c>
      <c r="CT54" s="1" t="s">
        <v>5755</v>
      </c>
      <c r="CU54" s="1" t="s">
        <v>5756</v>
      </c>
      <c r="CV54" s="1" t="s">
        <v>5757</v>
      </c>
      <c r="CW54" s="1" t="s">
        <v>5758</v>
      </c>
      <c r="CX54" s="1" t="s">
        <v>5759</v>
      </c>
      <c r="CY54" s="1" t="s">
        <v>5760</v>
      </c>
      <c r="CZ54" s="1" t="s">
        <v>5761</v>
      </c>
      <c r="DA54" s="1" t="s">
        <v>5762</v>
      </c>
      <c r="DB54" s="1" t="s">
        <v>5763</v>
      </c>
      <c r="DC54" s="1" t="s">
        <v>5764</v>
      </c>
      <c r="DD54" s="1" t="s">
        <v>5765</v>
      </c>
      <c r="DE54" s="1" t="s">
        <v>5766</v>
      </c>
      <c r="DF54" s="1" t="s">
        <v>5767</v>
      </c>
      <c r="DG54" s="1" t="s">
        <v>5768</v>
      </c>
      <c r="DH54" s="1" t="s">
        <v>5769</v>
      </c>
      <c r="DI54" s="1" t="s">
        <v>5770</v>
      </c>
      <c r="DJ54" s="1" t="s">
        <v>5771</v>
      </c>
      <c r="DK54" s="1" t="s">
        <v>5772</v>
      </c>
      <c r="DL54" s="1" t="s">
        <v>5773</v>
      </c>
      <c r="DM54" s="1" t="s">
        <v>5774</v>
      </c>
      <c r="DN54" s="1" t="s">
        <v>5775</v>
      </c>
      <c r="DO54" s="1" t="s">
        <v>5776</v>
      </c>
      <c r="DP54" s="1" t="s">
        <v>5777</v>
      </c>
      <c r="DQ54" s="1" t="s">
        <v>5778</v>
      </c>
    </row>
    <row r="55" spans="1:121" x14ac:dyDescent="0.25">
      <c r="A55" s="1" t="s">
        <v>876</v>
      </c>
      <c r="B55" s="1" t="s">
        <v>5779</v>
      </c>
      <c r="C55" s="1" t="s">
        <v>5780</v>
      </c>
      <c r="D55" s="1" t="s">
        <v>5781</v>
      </c>
      <c r="E55" s="1" t="s">
        <v>5782</v>
      </c>
      <c r="F55" s="1" t="s">
        <v>5783</v>
      </c>
      <c r="G55" s="1" t="s">
        <v>5784</v>
      </c>
      <c r="H55" s="1" t="s">
        <v>5785</v>
      </c>
      <c r="I55" s="1" t="s">
        <v>5786</v>
      </c>
      <c r="J55" s="1" t="s">
        <v>5787</v>
      </c>
      <c r="K55" s="1" t="s">
        <v>5788</v>
      </c>
      <c r="L55" s="1" t="s">
        <v>5789</v>
      </c>
      <c r="M55" s="1" t="s">
        <v>5790</v>
      </c>
      <c r="N55" s="1" t="s">
        <v>5791</v>
      </c>
      <c r="O55" s="1" t="s">
        <v>5792</v>
      </c>
      <c r="P55" s="1" t="s">
        <v>5793</v>
      </c>
      <c r="Q55" s="1" t="s">
        <v>5794</v>
      </c>
      <c r="R55" s="1" t="s">
        <v>5795</v>
      </c>
      <c r="S55" s="1" t="s">
        <v>5796</v>
      </c>
      <c r="T55" s="1" t="s">
        <v>5797</v>
      </c>
      <c r="U55" s="1" t="s">
        <v>5798</v>
      </c>
      <c r="V55" s="1" t="s">
        <v>5799</v>
      </c>
      <c r="W55" s="1" t="s">
        <v>5800</v>
      </c>
      <c r="X55" s="1" t="s">
        <v>5801</v>
      </c>
      <c r="Y55" s="1" t="s">
        <v>5802</v>
      </c>
      <c r="Z55" s="1" t="s">
        <v>5803</v>
      </c>
      <c r="AA55" s="1" t="s">
        <v>5804</v>
      </c>
      <c r="AB55" s="1" t="s">
        <v>5805</v>
      </c>
      <c r="AC55" s="1" t="s">
        <v>5806</v>
      </c>
      <c r="AD55" s="1" t="s">
        <v>5807</v>
      </c>
      <c r="AE55" s="1" t="s">
        <v>5808</v>
      </c>
      <c r="AF55" s="1" t="s">
        <v>5809</v>
      </c>
      <c r="AG55" s="1" t="s">
        <v>5810</v>
      </c>
      <c r="AH55" s="1" t="s">
        <v>5811</v>
      </c>
      <c r="AI55" s="1" t="s">
        <v>5812</v>
      </c>
      <c r="AJ55" s="1" t="s">
        <v>5813</v>
      </c>
      <c r="AK55" s="1" t="s">
        <v>5814</v>
      </c>
      <c r="AL55" s="1" t="s">
        <v>5815</v>
      </c>
      <c r="AM55" s="1" t="s">
        <v>5816</v>
      </c>
      <c r="AN55" s="1" t="s">
        <v>5817</v>
      </c>
      <c r="AO55" s="1" t="s">
        <v>5818</v>
      </c>
      <c r="AP55" s="1" t="s">
        <v>5819</v>
      </c>
      <c r="AQ55" s="1" t="s">
        <v>5820</v>
      </c>
      <c r="AR55" s="1" t="s">
        <v>5821</v>
      </c>
      <c r="AS55" s="1" t="s">
        <v>5822</v>
      </c>
      <c r="AT55" s="1" t="s">
        <v>5823</v>
      </c>
      <c r="AU55" s="1" t="s">
        <v>5824</v>
      </c>
      <c r="AV55" s="1" t="s">
        <v>5825</v>
      </c>
      <c r="AW55" s="1" t="s">
        <v>5826</v>
      </c>
      <c r="AX55" s="1" t="s">
        <v>5827</v>
      </c>
      <c r="AY55" s="1" t="s">
        <v>5828</v>
      </c>
      <c r="AZ55" s="1" t="s">
        <v>5829</v>
      </c>
      <c r="BA55" s="1" t="s">
        <v>5830</v>
      </c>
      <c r="BB55" s="1" t="s">
        <v>5831</v>
      </c>
      <c r="BC55" s="1" t="s">
        <v>5832</v>
      </c>
      <c r="BD55" s="1" t="s">
        <v>5833</v>
      </c>
      <c r="BE55" s="1" t="s">
        <v>5834</v>
      </c>
      <c r="BF55" s="1" t="s">
        <v>5835</v>
      </c>
      <c r="BG55" s="1" t="s">
        <v>5836</v>
      </c>
      <c r="BH55" s="1" t="s">
        <v>5837</v>
      </c>
      <c r="BI55" s="1" t="s">
        <v>5838</v>
      </c>
      <c r="BJ55" s="1" t="s">
        <v>5839</v>
      </c>
      <c r="BK55" s="1" t="s">
        <v>5840</v>
      </c>
      <c r="BL55" s="1" t="s">
        <v>5841</v>
      </c>
      <c r="BM55" s="1" t="s">
        <v>5842</v>
      </c>
      <c r="BN55" s="1" t="s">
        <v>5843</v>
      </c>
      <c r="BO55" s="1" t="s">
        <v>5844</v>
      </c>
      <c r="BP55" s="1" t="s">
        <v>5845</v>
      </c>
      <c r="BQ55" s="1" t="s">
        <v>5846</v>
      </c>
      <c r="BR55" s="1" t="s">
        <v>5847</v>
      </c>
      <c r="BS55" s="1" t="s">
        <v>5848</v>
      </c>
      <c r="BT55" s="1" t="s">
        <v>5849</v>
      </c>
      <c r="BU55" s="1" t="s">
        <v>5850</v>
      </c>
      <c r="BV55" s="1" t="s">
        <v>5851</v>
      </c>
      <c r="BW55" s="1" t="s">
        <v>5852</v>
      </c>
      <c r="BX55" s="1" t="s">
        <v>5853</v>
      </c>
      <c r="BY55" s="1" t="s">
        <v>5854</v>
      </c>
      <c r="BZ55" s="1" t="s">
        <v>5855</v>
      </c>
      <c r="CA55" s="1" t="s">
        <v>5856</v>
      </c>
      <c r="CB55" s="1" t="s">
        <v>5857</v>
      </c>
      <c r="CC55" s="1" t="s">
        <v>5858</v>
      </c>
      <c r="CD55" s="1" t="s">
        <v>5859</v>
      </c>
      <c r="CE55" s="1" t="s">
        <v>5860</v>
      </c>
      <c r="CF55" s="1" t="s">
        <v>5861</v>
      </c>
      <c r="CG55" s="1" t="s">
        <v>5862</v>
      </c>
      <c r="CH55" s="1" t="s">
        <v>5863</v>
      </c>
      <c r="CI55" s="1" t="s">
        <v>5864</v>
      </c>
      <c r="CJ55" s="1" t="s">
        <v>5865</v>
      </c>
      <c r="CK55" s="1" t="s">
        <v>5866</v>
      </c>
      <c r="CL55" s="1" t="s">
        <v>5867</v>
      </c>
      <c r="CM55" s="1" t="s">
        <v>5868</v>
      </c>
      <c r="CN55" s="1" t="s">
        <v>5869</v>
      </c>
      <c r="CO55" s="1" t="s">
        <v>5870</v>
      </c>
      <c r="CP55" s="1" t="s">
        <v>5871</v>
      </c>
      <c r="CQ55" s="1" t="s">
        <v>5872</v>
      </c>
      <c r="CR55" s="1" t="s">
        <v>5873</v>
      </c>
      <c r="CS55" s="1" t="s">
        <v>5874</v>
      </c>
      <c r="CT55" s="1" t="s">
        <v>5875</v>
      </c>
      <c r="CU55" s="1" t="s">
        <v>5876</v>
      </c>
      <c r="CV55" s="1" t="s">
        <v>5877</v>
      </c>
      <c r="CW55" s="1" t="s">
        <v>5878</v>
      </c>
      <c r="CX55" s="1" t="s">
        <v>5879</v>
      </c>
      <c r="CY55" s="1" t="s">
        <v>5880</v>
      </c>
      <c r="CZ55" s="1" t="s">
        <v>5881</v>
      </c>
      <c r="DA55" s="1" t="s">
        <v>5882</v>
      </c>
      <c r="DB55" s="1" t="s">
        <v>5883</v>
      </c>
      <c r="DC55" s="1" t="s">
        <v>5884</v>
      </c>
      <c r="DD55" s="1" t="s">
        <v>5885</v>
      </c>
      <c r="DE55" s="1" t="s">
        <v>5886</v>
      </c>
      <c r="DF55" s="1" t="s">
        <v>5887</v>
      </c>
      <c r="DG55" s="1" t="s">
        <v>5888</v>
      </c>
      <c r="DH55" s="1" t="s">
        <v>5889</v>
      </c>
      <c r="DI55" s="1" t="s">
        <v>5890</v>
      </c>
      <c r="DJ55" s="1" t="s">
        <v>5891</v>
      </c>
      <c r="DK55" s="1" t="s">
        <v>5892</v>
      </c>
      <c r="DL55" s="1" t="s">
        <v>5893</v>
      </c>
      <c r="DM55" s="1" t="s">
        <v>5894</v>
      </c>
      <c r="DN55" s="1" t="s">
        <v>5895</v>
      </c>
      <c r="DO55" s="1" t="s">
        <v>5896</v>
      </c>
      <c r="DP55" s="1" t="s">
        <v>5897</v>
      </c>
      <c r="DQ55" s="1" t="s">
        <v>5898</v>
      </c>
    </row>
    <row r="56" spans="1:121" x14ac:dyDescent="0.25">
      <c r="A56" s="1" t="s">
        <v>878</v>
      </c>
      <c r="B56" s="1" t="s">
        <v>5899</v>
      </c>
      <c r="C56" s="1" t="s">
        <v>5900</v>
      </c>
      <c r="D56" s="1" t="s">
        <v>5901</v>
      </c>
      <c r="E56" s="1" t="s">
        <v>5902</v>
      </c>
      <c r="F56" s="1" t="s">
        <v>5903</v>
      </c>
      <c r="G56" s="1" t="s">
        <v>5904</v>
      </c>
      <c r="H56" s="1" t="s">
        <v>5905</v>
      </c>
      <c r="I56" s="1" t="s">
        <v>5906</v>
      </c>
      <c r="J56" s="1" t="s">
        <v>5907</v>
      </c>
      <c r="K56" s="1" t="s">
        <v>5908</v>
      </c>
      <c r="L56" s="1" t="s">
        <v>5909</v>
      </c>
      <c r="M56" s="1" t="s">
        <v>5910</v>
      </c>
      <c r="N56" s="1" t="s">
        <v>5911</v>
      </c>
      <c r="O56" s="1" t="s">
        <v>5912</v>
      </c>
      <c r="P56" s="1" t="s">
        <v>5913</v>
      </c>
      <c r="Q56" s="1" t="s">
        <v>5914</v>
      </c>
      <c r="R56" s="1" t="s">
        <v>5915</v>
      </c>
      <c r="S56" s="1" t="s">
        <v>5916</v>
      </c>
      <c r="T56" s="1" t="s">
        <v>5917</v>
      </c>
      <c r="U56" s="1" t="s">
        <v>5918</v>
      </c>
      <c r="V56" s="1" t="s">
        <v>5919</v>
      </c>
      <c r="W56" s="1" t="s">
        <v>5920</v>
      </c>
      <c r="X56" s="1" t="s">
        <v>5921</v>
      </c>
      <c r="Y56" s="1" t="s">
        <v>5922</v>
      </c>
      <c r="Z56" s="1" t="s">
        <v>5923</v>
      </c>
      <c r="AA56" s="1" t="s">
        <v>5924</v>
      </c>
      <c r="AB56" s="1" t="s">
        <v>5925</v>
      </c>
      <c r="AC56" s="1" t="s">
        <v>5926</v>
      </c>
      <c r="AD56" s="1" t="s">
        <v>5927</v>
      </c>
      <c r="AE56" s="1" t="s">
        <v>5928</v>
      </c>
      <c r="AF56" s="1" t="s">
        <v>5929</v>
      </c>
      <c r="AG56" s="1" t="s">
        <v>5930</v>
      </c>
      <c r="AH56" s="1" t="s">
        <v>5931</v>
      </c>
      <c r="AI56" s="1" t="s">
        <v>5932</v>
      </c>
      <c r="AJ56" s="1" t="s">
        <v>5933</v>
      </c>
      <c r="AK56" s="1" t="s">
        <v>5934</v>
      </c>
      <c r="AL56" s="1" t="s">
        <v>5935</v>
      </c>
      <c r="AM56" s="1" t="s">
        <v>5936</v>
      </c>
      <c r="AN56" s="1" t="s">
        <v>5937</v>
      </c>
      <c r="AO56" s="1" t="s">
        <v>5938</v>
      </c>
      <c r="AP56" s="1" t="s">
        <v>5939</v>
      </c>
      <c r="AQ56" s="1" t="s">
        <v>5940</v>
      </c>
      <c r="AR56" s="1" t="s">
        <v>5941</v>
      </c>
      <c r="AS56" s="1" t="s">
        <v>5942</v>
      </c>
      <c r="AT56" s="1" t="s">
        <v>5943</v>
      </c>
      <c r="AU56" s="1" t="s">
        <v>5944</v>
      </c>
      <c r="AV56" s="1" t="s">
        <v>5945</v>
      </c>
      <c r="AW56" s="1" t="s">
        <v>5946</v>
      </c>
      <c r="AX56" s="1" t="s">
        <v>5947</v>
      </c>
      <c r="AY56" s="1" t="s">
        <v>5948</v>
      </c>
      <c r="AZ56" s="1" t="s">
        <v>5949</v>
      </c>
      <c r="BA56" s="1" t="s">
        <v>5950</v>
      </c>
      <c r="BB56" s="1" t="s">
        <v>5951</v>
      </c>
      <c r="BC56" s="1" t="s">
        <v>5952</v>
      </c>
      <c r="BD56" s="1" t="s">
        <v>5953</v>
      </c>
      <c r="BE56" s="1" t="s">
        <v>5954</v>
      </c>
      <c r="BF56" s="1" t="s">
        <v>5955</v>
      </c>
      <c r="BG56" s="1" t="s">
        <v>5956</v>
      </c>
      <c r="BH56" s="1" t="s">
        <v>5957</v>
      </c>
      <c r="BI56" s="1" t="s">
        <v>5958</v>
      </c>
      <c r="BJ56" s="1" t="s">
        <v>5959</v>
      </c>
      <c r="BK56" s="1" t="s">
        <v>5960</v>
      </c>
      <c r="BL56" s="1" t="s">
        <v>5961</v>
      </c>
      <c r="BM56" s="1" t="s">
        <v>5962</v>
      </c>
      <c r="BN56" s="1" t="s">
        <v>5963</v>
      </c>
      <c r="BO56" s="1" t="s">
        <v>5964</v>
      </c>
      <c r="BP56" s="1" t="s">
        <v>5965</v>
      </c>
      <c r="BQ56" s="1" t="s">
        <v>5966</v>
      </c>
      <c r="BR56" s="1" t="s">
        <v>5967</v>
      </c>
      <c r="BS56" s="1" t="s">
        <v>5968</v>
      </c>
      <c r="BT56" s="1" t="s">
        <v>5969</v>
      </c>
      <c r="BU56" s="1" t="s">
        <v>5970</v>
      </c>
      <c r="BV56" s="1" t="s">
        <v>5971</v>
      </c>
      <c r="BW56" s="1" t="s">
        <v>5972</v>
      </c>
      <c r="BX56" s="1" t="s">
        <v>5973</v>
      </c>
      <c r="BY56" s="1" t="s">
        <v>5974</v>
      </c>
      <c r="BZ56" s="1" t="s">
        <v>5975</v>
      </c>
      <c r="CA56" s="1" t="s">
        <v>5976</v>
      </c>
      <c r="CB56" s="1" t="s">
        <v>5977</v>
      </c>
      <c r="CC56" s="1" t="s">
        <v>5978</v>
      </c>
      <c r="CD56" s="1" t="s">
        <v>5979</v>
      </c>
      <c r="CE56" s="1" t="s">
        <v>5980</v>
      </c>
      <c r="CF56" s="1" t="s">
        <v>5981</v>
      </c>
      <c r="CG56" s="1" t="s">
        <v>5982</v>
      </c>
      <c r="CH56" s="1" t="s">
        <v>5983</v>
      </c>
      <c r="CI56" s="1" t="s">
        <v>5984</v>
      </c>
      <c r="CJ56" s="1" t="s">
        <v>5985</v>
      </c>
      <c r="CK56" s="1" t="s">
        <v>5986</v>
      </c>
      <c r="CL56" s="1" t="s">
        <v>5987</v>
      </c>
      <c r="CM56" s="1" t="s">
        <v>5988</v>
      </c>
      <c r="CN56" s="1" t="s">
        <v>5989</v>
      </c>
      <c r="CO56" s="1" t="s">
        <v>5990</v>
      </c>
      <c r="CP56" s="1" t="s">
        <v>5991</v>
      </c>
      <c r="CQ56" s="1" t="s">
        <v>5992</v>
      </c>
      <c r="CR56" s="1" t="s">
        <v>5993</v>
      </c>
      <c r="CS56" s="1" t="s">
        <v>5994</v>
      </c>
      <c r="CT56" s="1" t="s">
        <v>5995</v>
      </c>
      <c r="CU56" s="1" t="s">
        <v>5996</v>
      </c>
      <c r="CV56" s="1" t="s">
        <v>5997</v>
      </c>
      <c r="CW56" s="1" t="s">
        <v>5998</v>
      </c>
      <c r="CX56" s="1" t="s">
        <v>5999</v>
      </c>
      <c r="CY56" s="1" t="s">
        <v>6000</v>
      </c>
      <c r="CZ56" s="1" t="s">
        <v>6001</v>
      </c>
      <c r="DA56" s="1" t="s">
        <v>6002</v>
      </c>
      <c r="DB56" s="1" t="s">
        <v>6003</v>
      </c>
      <c r="DC56" s="1" t="s">
        <v>6004</v>
      </c>
      <c r="DD56" s="1" t="s">
        <v>6005</v>
      </c>
      <c r="DE56" s="1" t="s">
        <v>6006</v>
      </c>
      <c r="DF56" s="1" t="s">
        <v>6007</v>
      </c>
      <c r="DG56" s="1" t="s">
        <v>6008</v>
      </c>
      <c r="DH56" s="1" t="s">
        <v>6009</v>
      </c>
      <c r="DI56" s="1" t="s">
        <v>6010</v>
      </c>
      <c r="DJ56" s="1" t="s">
        <v>6011</v>
      </c>
      <c r="DK56" s="1" t="s">
        <v>6012</v>
      </c>
      <c r="DL56" s="1" t="s">
        <v>6013</v>
      </c>
      <c r="DM56" s="1" t="s">
        <v>6014</v>
      </c>
      <c r="DN56" s="1" t="s">
        <v>6015</v>
      </c>
      <c r="DO56" s="1" t="s">
        <v>6016</v>
      </c>
      <c r="DP56" s="1" t="s">
        <v>6017</v>
      </c>
      <c r="DQ56" s="1" t="s">
        <v>6018</v>
      </c>
    </row>
    <row r="57" spans="1:121" x14ac:dyDescent="0.25">
      <c r="A57" s="1" t="s">
        <v>881</v>
      </c>
      <c r="B57" s="1" t="s">
        <v>6019</v>
      </c>
      <c r="C57" s="1" t="s">
        <v>6020</v>
      </c>
      <c r="D57" s="1" t="s">
        <v>6021</v>
      </c>
      <c r="E57" s="1" t="s">
        <v>6022</v>
      </c>
      <c r="F57" s="1" t="s">
        <v>6023</v>
      </c>
      <c r="G57" s="1" t="s">
        <v>6024</v>
      </c>
      <c r="H57" s="1" t="s">
        <v>6025</v>
      </c>
      <c r="I57" s="1" t="s">
        <v>6026</v>
      </c>
      <c r="J57" s="1" t="s">
        <v>6027</v>
      </c>
      <c r="K57" s="1" t="s">
        <v>6028</v>
      </c>
      <c r="L57" s="1" t="s">
        <v>6029</v>
      </c>
      <c r="M57" s="1" t="s">
        <v>6030</v>
      </c>
      <c r="N57" s="1" t="s">
        <v>6031</v>
      </c>
      <c r="O57" s="1" t="s">
        <v>6032</v>
      </c>
      <c r="P57" s="1" t="s">
        <v>6033</v>
      </c>
      <c r="Q57" s="1" t="s">
        <v>6034</v>
      </c>
      <c r="R57" s="1" t="s">
        <v>6035</v>
      </c>
      <c r="S57" s="1" t="s">
        <v>6036</v>
      </c>
      <c r="T57" s="1" t="s">
        <v>6037</v>
      </c>
      <c r="U57" s="1" t="s">
        <v>6038</v>
      </c>
      <c r="V57" s="1" t="s">
        <v>6039</v>
      </c>
      <c r="W57" s="1" t="s">
        <v>6040</v>
      </c>
      <c r="X57" s="1" t="s">
        <v>6041</v>
      </c>
      <c r="Y57" s="1" t="s">
        <v>6042</v>
      </c>
      <c r="Z57" s="1" t="s">
        <v>6043</v>
      </c>
      <c r="AA57" s="1" t="s">
        <v>6044</v>
      </c>
      <c r="AB57" s="1" t="s">
        <v>6045</v>
      </c>
      <c r="AC57" s="1" t="s">
        <v>6046</v>
      </c>
      <c r="AD57" s="1" t="s">
        <v>6047</v>
      </c>
      <c r="AE57" s="1" t="s">
        <v>6048</v>
      </c>
      <c r="AF57" s="1" t="s">
        <v>6049</v>
      </c>
      <c r="AG57" s="1" t="s">
        <v>6050</v>
      </c>
      <c r="AH57" s="1" t="s">
        <v>6051</v>
      </c>
      <c r="AI57" s="1" t="s">
        <v>6052</v>
      </c>
      <c r="AJ57" s="1" t="s">
        <v>6053</v>
      </c>
      <c r="AK57" s="1" t="s">
        <v>6054</v>
      </c>
      <c r="AL57" s="1" t="s">
        <v>6055</v>
      </c>
      <c r="AM57" s="1" t="s">
        <v>6056</v>
      </c>
      <c r="AN57" s="1" t="s">
        <v>6057</v>
      </c>
      <c r="AO57" s="1" t="s">
        <v>6058</v>
      </c>
      <c r="AP57" s="1" t="s">
        <v>6059</v>
      </c>
      <c r="AQ57" s="1" t="s">
        <v>6060</v>
      </c>
      <c r="AR57" s="1" t="s">
        <v>6061</v>
      </c>
      <c r="AS57" s="1" t="s">
        <v>6062</v>
      </c>
      <c r="AT57" s="1" t="s">
        <v>6063</v>
      </c>
      <c r="AU57" s="1" t="s">
        <v>6064</v>
      </c>
      <c r="AV57" s="1" t="s">
        <v>6065</v>
      </c>
      <c r="AW57" s="1" t="s">
        <v>6066</v>
      </c>
      <c r="AX57" s="1" t="s">
        <v>6067</v>
      </c>
      <c r="AY57" s="1" t="s">
        <v>6068</v>
      </c>
      <c r="AZ57" s="1" t="s">
        <v>6069</v>
      </c>
      <c r="BA57" s="1" t="s">
        <v>6070</v>
      </c>
      <c r="BB57" s="1" t="s">
        <v>6071</v>
      </c>
      <c r="BC57" s="1" t="s">
        <v>6072</v>
      </c>
      <c r="BD57" s="1" t="s">
        <v>6073</v>
      </c>
      <c r="BE57" s="1" t="s">
        <v>6074</v>
      </c>
      <c r="BF57" s="1" t="s">
        <v>6075</v>
      </c>
      <c r="BG57" s="1" t="s">
        <v>6076</v>
      </c>
      <c r="BH57" s="1" t="s">
        <v>6077</v>
      </c>
      <c r="BI57" s="1" t="s">
        <v>6078</v>
      </c>
      <c r="BJ57" s="1" t="s">
        <v>6079</v>
      </c>
      <c r="BK57" s="1" t="s">
        <v>6080</v>
      </c>
      <c r="BL57" s="1" t="s">
        <v>6081</v>
      </c>
      <c r="BM57" s="1" t="s">
        <v>6082</v>
      </c>
      <c r="BN57" s="1" t="s">
        <v>6083</v>
      </c>
      <c r="BO57" s="1" t="s">
        <v>6084</v>
      </c>
      <c r="BP57" s="1" t="s">
        <v>6085</v>
      </c>
      <c r="BQ57" s="1" t="s">
        <v>6086</v>
      </c>
      <c r="BR57" s="1" t="s">
        <v>6087</v>
      </c>
      <c r="BS57" s="1" t="s">
        <v>6088</v>
      </c>
      <c r="BT57" s="1" t="s">
        <v>6089</v>
      </c>
      <c r="BU57" s="1" t="s">
        <v>6090</v>
      </c>
      <c r="BV57" s="1" t="s">
        <v>6091</v>
      </c>
      <c r="BW57" s="1" t="s">
        <v>6092</v>
      </c>
      <c r="BX57" s="1" t="s">
        <v>6093</v>
      </c>
      <c r="BY57" s="1" t="s">
        <v>6094</v>
      </c>
      <c r="BZ57" s="1" t="s">
        <v>6095</v>
      </c>
      <c r="CA57" s="1" t="s">
        <v>6096</v>
      </c>
      <c r="CB57" s="1" t="s">
        <v>6097</v>
      </c>
      <c r="CC57" s="1" t="s">
        <v>6098</v>
      </c>
      <c r="CD57" s="1" t="s">
        <v>6099</v>
      </c>
      <c r="CE57" s="1" t="s">
        <v>6100</v>
      </c>
      <c r="CF57" s="1" t="s">
        <v>6101</v>
      </c>
      <c r="CG57" s="1" t="s">
        <v>6102</v>
      </c>
      <c r="CH57" s="1" t="s">
        <v>6103</v>
      </c>
      <c r="CI57" s="1" t="s">
        <v>6104</v>
      </c>
      <c r="CJ57" s="1" t="s">
        <v>6105</v>
      </c>
      <c r="CK57" s="1" t="s">
        <v>6106</v>
      </c>
      <c r="CL57" s="1" t="s">
        <v>6107</v>
      </c>
      <c r="CM57" s="1" t="s">
        <v>6108</v>
      </c>
      <c r="CN57" s="1" t="s">
        <v>6109</v>
      </c>
      <c r="CO57" s="1" t="s">
        <v>6110</v>
      </c>
      <c r="CP57" s="1" t="s">
        <v>6111</v>
      </c>
      <c r="CQ57" s="1" t="s">
        <v>6112</v>
      </c>
      <c r="CR57" s="1" t="s">
        <v>6113</v>
      </c>
      <c r="CS57" s="1" t="s">
        <v>6114</v>
      </c>
      <c r="CT57" s="1" t="s">
        <v>6115</v>
      </c>
      <c r="CU57" s="1" t="s">
        <v>6116</v>
      </c>
      <c r="CV57" s="1" t="s">
        <v>6117</v>
      </c>
      <c r="CW57" s="1" t="s">
        <v>6118</v>
      </c>
      <c r="CX57" s="1" t="s">
        <v>6119</v>
      </c>
      <c r="CY57" s="1" t="s">
        <v>6120</v>
      </c>
      <c r="CZ57" s="1" t="s">
        <v>6121</v>
      </c>
      <c r="DA57" s="1" t="s">
        <v>6122</v>
      </c>
      <c r="DB57" s="1" t="s">
        <v>6123</v>
      </c>
      <c r="DC57" s="1" t="s">
        <v>6124</v>
      </c>
      <c r="DD57" s="1" t="s">
        <v>6125</v>
      </c>
      <c r="DE57" s="1" t="s">
        <v>6126</v>
      </c>
      <c r="DF57" s="1" t="s">
        <v>6127</v>
      </c>
      <c r="DG57" s="1" t="s">
        <v>6128</v>
      </c>
      <c r="DH57" s="1" t="s">
        <v>6129</v>
      </c>
      <c r="DI57" s="1" t="s">
        <v>6130</v>
      </c>
      <c r="DJ57" s="1" t="s">
        <v>6131</v>
      </c>
      <c r="DK57" s="1" t="s">
        <v>6132</v>
      </c>
      <c r="DL57" s="1" t="s">
        <v>6133</v>
      </c>
      <c r="DM57" s="1" t="s">
        <v>6134</v>
      </c>
      <c r="DN57" s="1" t="s">
        <v>6135</v>
      </c>
      <c r="DO57" s="1" t="s">
        <v>6136</v>
      </c>
      <c r="DP57" s="1" t="s">
        <v>6137</v>
      </c>
      <c r="DQ57" s="1" t="s">
        <v>6138</v>
      </c>
    </row>
    <row r="58" spans="1:121" x14ac:dyDescent="0.25">
      <c r="A58" s="1" t="s">
        <v>883</v>
      </c>
      <c r="B58" s="1" t="s">
        <v>6139</v>
      </c>
      <c r="C58" s="1" t="s">
        <v>6140</v>
      </c>
      <c r="D58" s="1" t="s">
        <v>6141</v>
      </c>
      <c r="E58" s="1" t="s">
        <v>6142</v>
      </c>
      <c r="F58" s="1" t="s">
        <v>6143</v>
      </c>
      <c r="G58" s="1" t="s">
        <v>6144</v>
      </c>
      <c r="H58" s="1" t="s">
        <v>6145</v>
      </c>
      <c r="I58" s="1" t="s">
        <v>6146</v>
      </c>
      <c r="J58" s="1" t="s">
        <v>6147</v>
      </c>
      <c r="K58" s="1" t="s">
        <v>6148</v>
      </c>
      <c r="L58" s="1" t="s">
        <v>6149</v>
      </c>
      <c r="M58" s="1" t="s">
        <v>6150</v>
      </c>
      <c r="N58" s="1" t="s">
        <v>6151</v>
      </c>
      <c r="O58" s="1" t="s">
        <v>6152</v>
      </c>
      <c r="P58" s="1" t="s">
        <v>6153</v>
      </c>
      <c r="Q58" s="1" t="s">
        <v>6154</v>
      </c>
      <c r="R58" s="1" t="s">
        <v>6155</v>
      </c>
      <c r="S58" s="1" t="s">
        <v>6156</v>
      </c>
      <c r="T58" s="1" t="s">
        <v>6157</v>
      </c>
      <c r="U58" s="1" t="s">
        <v>6158</v>
      </c>
      <c r="V58" s="1" t="s">
        <v>6159</v>
      </c>
      <c r="W58" s="1" t="s">
        <v>6160</v>
      </c>
      <c r="X58" s="1" t="s">
        <v>6161</v>
      </c>
      <c r="Y58" s="1" t="s">
        <v>6162</v>
      </c>
      <c r="Z58" s="1" t="s">
        <v>6163</v>
      </c>
      <c r="AA58" s="1" t="s">
        <v>6164</v>
      </c>
      <c r="AB58" s="1" t="s">
        <v>6165</v>
      </c>
      <c r="AC58" s="1" t="s">
        <v>6166</v>
      </c>
      <c r="AD58" s="1" t="s">
        <v>6167</v>
      </c>
      <c r="AE58" s="1" t="s">
        <v>6168</v>
      </c>
      <c r="AF58" s="1" t="s">
        <v>6169</v>
      </c>
      <c r="AG58" s="1" t="s">
        <v>6170</v>
      </c>
      <c r="AH58" s="1" t="s">
        <v>6171</v>
      </c>
      <c r="AI58" s="1" t="s">
        <v>6172</v>
      </c>
      <c r="AJ58" s="1" t="s">
        <v>6173</v>
      </c>
      <c r="AK58" s="1" t="s">
        <v>6174</v>
      </c>
      <c r="AL58" s="1" t="s">
        <v>6175</v>
      </c>
      <c r="AM58" s="1" t="s">
        <v>6176</v>
      </c>
      <c r="AN58" s="1" t="s">
        <v>6177</v>
      </c>
      <c r="AO58" s="1" t="s">
        <v>6178</v>
      </c>
      <c r="AP58" s="1" t="s">
        <v>6179</v>
      </c>
      <c r="AQ58" s="1" t="s">
        <v>6180</v>
      </c>
      <c r="AR58" s="1" t="s">
        <v>6181</v>
      </c>
      <c r="AS58" s="1" t="s">
        <v>6182</v>
      </c>
      <c r="AT58" s="1" t="s">
        <v>6183</v>
      </c>
      <c r="AU58" s="1" t="s">
        <v>6184</v>
      </c>
      <c r="AV58" s="1" t="s">
        <v>6185</v>
      </c>
      <c r="AW58" s="1" t="s">
        <v>6186</v>
      </c>
      <c r="AX58" s="1" t="s">
        <v>6187</v>
      </c>
      <c r="AY58" s="1" t="s">
        <v>6188</v>
      </c>
      <c r="AZ58" s="1" t="s">
        <v>6189</v>
      </c>
      <c r="BA58" s="1" t="s">
        <v>6190</v>
      </c>
      <c r="BB58" s="1" t="s">
        <v>6191</v>
      </c>
      <c r="BC58" s="1" t="s">
        <v>6192</v>
      </c>
      <c r="BD58" s="1" t="s">
        <v>6193</v>
      </c>
      <c r="BE58" s="1" t="s">
        <v>6194</v>
      </c>
      <c r="BF58" s="1" t="s">
        <v>6195</v>
      </c>
      <c r="BG58" s="1" t="s">
        <v>6196</v>
      </c>
      <c r="BH58" s="1" t="s">
        <v>6197</v>
      </c>
      <c r="BI58" s="1" t="s">
        <v>6198</v>
      </c>
      <c r="BJ58" s="1" t="s">
        <v>6199</v>
      </c>
      <c r="BK58" s="1" t="s">
        <v>6200</v>
      </c>
      <c r="BL58" s="1" t="s">
        <v>6201</v>
      </c>
      <c r="BM58" s="1" t="s">
        <v>6202</v>
      </c>
      <c r="BN58" s="1" t="s">
        <v>6203</v>
      </c>
      <c r="BO58" s="1" t="s">
        <v>6204</v>
      </c>
      <c r="BP58" s="1" t="s">
        <v>6205</v>
      </c>
      <c r="BQ58" s="1" t="s">
        <v>6206</v>
      </c>
      <c r="BR58" s="1" t="s">
        <v>6207</v>
      </c>
      <c r="BS58" s="1" t="s">
        <v>6208</v>
      </c>
      <c r="BT58" s="1" t="s">
        <v>6209</v>
      </c>
      <c r="BU58" s="1" t="s">
        <v>6210</v>
      </c>
      <c r="BV58" s="1" t="s">
        <v>6211</v>
      </c>
      <c r="BW58" s="1" t="s">
        <v>6212</v>
      </c>
      <c r="BX58" s="1" t="s">
        <v>6213</v>
      </c>
      <c r="BY58" s="1" t="s">
        <v>6214</v>
      </c>
      <c r="BZ58" s="1" t="s">
        <v>6215</v>
      </c>
      <c r="CA58" s="1" t="s">
        <v>6216</v>
      </c>
      <c r="CB58" s="1" t="s">
        <v>6217</v>
      </c>
      <c r="CC58" s="1" t="s">
        <v>6218</v>
      </c>
      <c r="CD58" s="1" t="s">
        <v>6219</v>
      </c>
      <c r="CE58" s="1" t="s">
        <v>6220</v>
      </c>
      <c r="CF58" s="1" t="s">
        <v>6221</v>
      </c>
      <c r="CG58" s="1" t="s">
        <v>6222</v>
      </c>
      <c r="CH58" s="1" t="s">
        <v>6223</v>
      </c>
      <c r="CI58" s="1" t="s">
        <v>6224</v>
      </c>
      <c r="CJ58" s="1" t="s">
        <v>6225</v>
      </c>
      <c r="CK58" s="1" t="s">
        <v>6226</v>
      </c>
      <c r="CL58" s="1" t="s">
        <v>6227</v>
      </c>
      <c r="CM58" s="1" t="s">
        <v>6228</v>
      </c>
      <c r="CN58" s="1" t="s">
        <v>6229</v>
      </c>
      <c r="CO58" s="1" t="s">
        <v>6230</v>
      </c>
      <c r="CP58" s="1" t="s">
        <v>6231</v>
      </c>
      <c r="CQ58" s="1" t="s">
        <v>6232</v>
      </c>
      <c r="CR58" s="1" t="s">
        <v>6233</v>
      </c>
      <c r="CS58" s="1" t="s">
        <v>6234</v>
      </c>
      <c r="CT58" s="1" t="s">
        <v>6235</v>
      </c>
      <c r="CU58" s="1" t="s">
        <v>6236</v>
      </c>
      <c r="CV58" s="1" t="s">
        <v>6237</v>
      </c>
      <c r="CW58" s="1" t="s">
        <v>6238</v>
      </c>
      <c r="CX58" s="1" t="s">
        <v>6239</v>
      </c>
      <c r="CY58" s="1" t="s">
        <v>6240</v>
      </c>
      <c r="CZ58" s="1" t="s">
        <v>6241</v>
      </c>
      <c r="DA58" s="1" t="s">
        <v>6242</v>
      </c>
      <c r="DB58" s="1" t="s">
        <v>6243</v>
      </c>
      <c r="DC58" s="1" t="s">
        <v>6244</v>
      </c>
      <c r="DD58" s="1" t="s">
        <v>6245</v>
      </c>
      <c r="DE58" s="1" t="s">
        <v>6246</v>
      </c>
      <c r="DF58" s="1" t="s">
        <v>6247</v>
      </c>
      <c r="DG58" s="1" t="s">
        <v>6248</v>
      </c>
      <c r="DH58" s="1" t="s">
        <v>6249</v>
      </c>
      <c r="DI58" s="1" t="s">
        <v>6250</v>
      </c>
      <c r="DJ58" s="1" t="s">
        <v>6251</v>
      </c>
      <c r="DK58" s="1" t="s">
        <v>6252</v>
      </c>
      <c r="DL58" s="1" t="s">
        <v>6253</v>
      </c>
      <c r="DM58" s="1" t="s">
        <v>6254</v>
      </c>
      <c r="DN58" s="1" t="s">
        <v>6255</v>
      </c>
      <c r="DO58" s="1" t="s">
        <v>6256</v>
      </c>
      <c r="DP58" s="1" t="s">
        <v>6257</v>
      </c>
      <c r="DQ58" s="1" t="s">
        <v>6258</v>
      </c>
    </row>
    <row r="59" spans="1:121" x14ac:dyDescent="0.25">
      <c r="A59" s="1" t="s">
        <v>887</v>
      </c>
      <c r="B59" s="1" t="s">
        <v>6259</v>
      </c>
      <c r="C59" s="1" t="s">
        <v>6260</v>
      </c>
      <c r="D59" s="1" t="s">
        <v>6261</v>
      </c>
      <c r="E59" s="1" t="s">
        <v>6262</v>
      </c>
      <c r="F59" s="1" t="s">
        <v>6263</v>
      </c>
      <c r="G59" s="1" t="s">
        <v>6264</v>
      </c>
      <c r="H59" s="1" t="s">
        <v>6265</v>
      </c>
      <c r="I59" s="1" t="s">
        <v>6266</v>
      </c>
      <c r="J59" s="1" t="s">
        <v>6267</v>
      </c>
      <c r="K59" s="1" t="s">
        <v>6268</v>
      </c>
      <c r="L59" s="1" t="s">
        <v>6269</v>
      </c>
      <c r="M59" s="1" t="s">
        <v>6270</v>
      </c>
      <c r="N59" s="1" t="s">
        <v>6271</v>
      </c>
      <c r="O59" s="1" t="s">
        <v>6272</v>
      </c>
      <c r="P59" s="1" t="s">
        <v>6273</v>
      </c>
      <c r="Q59" s="1" t="s">
        <v>6274</v>
      </c>
      <c r="R59" s="1" t="s">
        <v>6275</v>
      </c>
      <c r="S59" s="1" t="s">
        <v>6276</v>
      </c>
      <c r="T59" s="1" t="s">
        <v>6277</v>
      </c>
      <c r="U59" s="1" t="s">
        <v>6278</v>
      </c>
      <c r="V59" s="1" t="s">
        <v>6279</v>
      </c>
      <c r="W59" s="1" t="s">
        <v>6280</v>
      </c>
      <c r="X59" s="1" t="s">
        <v>6281</v>
      </c>
      <c r="Y59" s="1" t="s">
        <v>6282</v>
      </c>
      <c r="Z59" s="1" t="s">
        <v>6283</v>
      </c>
      <c r="AA59" s="1" t="s">
        <v>6284</v>
      </c>
      <c r="AB59" s="1" t="s">
        <v>6285</v>
      </c>
      <c r="AC59" s="1" t="s">
        <v>6286</v>
      </c>
      <c r="AD59" s="1" t="s">
        <v>6287</v>
      </c>
      <c r="AE59" s="1" t="s">
        <v>6288</v>
      </c>
      <c r="AF59" s="1" t="s">
        <v>6289</v>
      </c>
      <c r="AG59" s="1" t="s">
        <v>6290</v>
      </c>
      <c r="AH59" s="1" t="s">
        <v>6291</v>
      </c>
      <c r="AI59" s="1" t="s">
        <v>6292</v>
      </c>
      <c r="AJ59" s="1" t="s">
        <v>6293</v>
      </c>
      <c r="AK59" s="1" t="s">
        <v>6294</v>
      </c>
      <c r="AL59" s="1" t="s">
        <v>6295</v>
      </c>
      <c r="AM59" s="1" t="s">
        <v>6296</v>
      </c>
      <c r="AN59" s="1" t="s">
        <v>6297</v>
      </c>
      <c r="AO59" s="1" t="s">
        <v>6298</v>
      </c>
      <c r="AP59" s="1" t="s">
        <v>6299</v>
      </c>
      <c r="AQ59" s="1" t="s">
        <v>6300</v>
      </c>
      <c r="AR59" s="1" t="s">
        <v>6301</v>
      </c>
      <c r="AS59" s="1" t="s">
        <v>6302</v>
      </c>
      <c r="AT59" s="1" t="s">
        <v>6303</v>
      </c>
      <c r="AU59" s="1" t="s">
        <v>6304</v>
      </c>
      <c r="AV59" s="1" t="s">
        <v>6305</v>
      </c>
      <c r="AW59" s="1" t="s">
        <v>6306</v>
      </c>
      <c r="AX59" s="1" t="s">
        <v>6307</v>
      </c>
      <c r="AY59" s="1" t="s">
        <v>6308</v>
      </c>
      <c r="AZ59" s="1" t="s">
        <v>6309</v>
      </c>
      <c r="BA59" s="1" t="s">
        <v>6310</v>
      </c>
      <c r="BB59" s="1" t="s">
        <v>6311</v>
      </c>
      <c r="BC59" s="1" t="s">
        <v>6312</v>
      </c>
      <c r="BD59" s="1" t="s">
        <v>6313</v>
      </c>
      <c r="BE59" s="1" t="s">
        <v>6314</v>
      </c>
      <c r="BF59" s="1" t="s">
        <v>6315</v>
      </c>
      <c r="BG59" s="1" t="s">
        <v>6316</v>
      </c>
      <c r="BH59" s="1" t="s">
        <v>6317</v>
      </c>
      <c r="BI59" s="1" t="s">
        <v>6318</v>
      </c>
      <c r="BJ59" s="1" t="s">
        <v>6319</v>
      </c>
      <c r="BK59" s="1" t="s">
        <v>6320</v>
      </c>
      <c r="BL59" s="1" t="s">
        <v>6321</v>
      </c>
      <c r="BM59" s="1" t="s">
        <v>6322</v>
      </c>
      <c r="BN59" s="1" t="s">
        <v>6323</v>
      </c>
      <c r="BO59" s="1" t="s">
        <v>6324</v>
      </c>
      <c r="BP59" s="1" t="s">
        <v>6325</v>
      </c>
      <c r="BQ59" s="1" t="s">
        <v>6326</v>
      </c>
      <c r="BR59" s="1" t="s">
        <v>6327</v>
      </c>
      <c r="BS59" s="1" t="s">
        <v>6328</v>
      </c>
      <c r="BT59" s="1" t="s">
        <v>6329</v>
      </c>
      <c r="BU59" s="1" t="s">
        <v>6330</v>
      </c>
      <c r="BV59" s="1" t="s">
        <v>6331</v>
      </c>
      <c r="BW59" s="1" t="s">
        <v>6332</v>
      </c>
      <c r="BX59" s="1" t="s">
        <v>6333</v>
      </c>
      <c r="BY59" s="1" t="s">
        <v>6334</v>
      </c>
      <c r="BZ59" s="1" t="s">
        <v>6335</v>
      </c>
      <c r="CA59" s="1" t="s">
        <v>6336</v>
      </c>
      <c r="CB59" s="1" t="s">
        <v>6337</v>
      </c>
      <c r="CC59" s="1" t="s">
        <v>6338</v>
      </c>
      <c r="CD59" s="1" t="s">
        <v>6339</v>
      </c>
      <c r="CE59" s="1" t="s">
        <v>6340</v>
      </c>
      <c r="CF59" s="1" t="s">
        <v>6341</v>
      </c>
      <c r="CG59" s="1" t="s">
        <v>6342</v>
      </c>
      <c r="CH59" s="1" t="s">
        <v>6343</v>
      </c>
      <c r="CI59" s="1" t="s">
        <v>6344</v>
      </c>
      <c r="CJ59" s="1" t="s">
        <v>6345</v>
      </c>
      <c r="CK59" s="1" t="s">
        <v>6346</v>
      </c>
      <c r="CL59" s="1" t="s">
        <v>6347</v>
      </c>
      <c r="CM59" s="1" t="s">
        <v>6348</v>
      </c>
      <c r="CN59" s="1" t="s">
        <v>6349</v>
      </c>
      <c r="CO59" s="1" t="s">
        <v>6350</v>
      </c>
      <c r="CP59" s="1" t="s">
        <v>6351</v>
      </c>
      <c r="CQ59" s="1" t="s">
        <v>6352</v>
      </c>
      <c r="CR59" s="1" t="s">
        <v>6353</v>
      </c>
      <c r="CS59" s="1" t="s">
        <v>6354</v>
      </c>
      <c r="CT59" s="1" t="s">
        <v>6355</v>
      </c>
      <c r="CU59" s="1" t="s">
        <v>6356</v>
      </c>
      <c r="CV59" s="1" t="s">
        <v>6357</v>
      </c>
      <c r="CW59" s="1" t="s">
        <v>6358</v>
      </c>
      <c r="CX59" s="1" t="s">
        <v>6359</v>
      </c>
      <c r="CY59" s="1" t="s">
        <v>6360</v>
      </c>
      <c r="CZ59" s="1" t="s">
        <v>6361</v>
      </c>
      <c r="DA59" s="1" t="s">
        <v>6362</v>
      </c>
      <c r="DB59" s="1" t="s">
        <v>6363</v>
      </c>
      <c r="DC59" s="1" t="s">
        <v>6364</v>
      </c>
      <c r="DD59" s="1" t="s">
        <v>6365</v>
      </c>
      <c r="DE59" s="1" t="s">
        <v>6366</v>
      </c>
      <c r="DF59" s="1" t="s">
        <v>6367</v>
      </c>
      <c r="DG59" s="1" t="s">
        <v>6368</v>
      </c>
      <c r="DH59" s="1" t="s">
        <v>6369</v>
      </c>
      <c r="DI59" s="1" t="s">
        <v>6370</v>
      </c>
      <c r="DJ59" s="1" t="s">
        <v>6371</v>
      </c>
      <c r="DK59" s="1" t="s">
        <v>6372</v>
      </c>
      <c r="DL59" s="1" t="s">
        <v>6373</v>
      </c>
      <c r="DM59" s="1" t="s">
        <v>6374</v>
      </c>
      <c r="DN59" s="1" t="s">
        <v>6375</v>
      </c>
      <c r="DO59" s="1" t="s">
        <v>6376</v>
      </c>
      <c r="DP59" s="1" t="s">
        <v>6377</v>
      </c>
      <c r="DQ59" s="1" t="s">
        <v>6378</v>
      </c>
    </row>
    <row r="60" spans="1:121" x14ac:dyDescent="0.25">
      <c r="A60" s="1" t="s">
        <v>888</v>
      </c>
      <c r="B60" s="1" t="s">
        <v>6379</v>
      </c>
      <c r="C60" s="1" t="s">
        <v>6380</v>
      </c>
      <c r="D60" s="1" t="s">
        <v>6381</v>
      </c>
      <c r="E60" s="1" t="s">
        <v>6382</v>
      </c>
      <c r="F60" s="1" t="s">
        <v>6383</v>
      </c>
      <c r="G60" s="1" t="s">
        <v>6384</v>
      </c>
      <c r="H60" s="1" t="s">
        <v>6385</v>
      </c>
      <c r="I60" s="1" t="s">
        <v>6386</v>
      </c>
      <c r="J60" s="1" t="s">
        <v>6387</v>
      </c>
      <c r="K60" s="1" t="s">
        <v>6388</v>
      </c>
      <c r="L60" s="1" t="s">
        <v>6389</v>
      </c>
      <c r="M60" s="1" t="s">
        <v>6390</v>
      </c>
      <c r="N60" s="1" t="s">
        <v>6391</v>
      </c>
      <c r="O60" s="1" t="s">
        <v>6392</v>
      </c>
      <c r="P60" s="1" t="s">
        <v>6393</v>
      </c>
      <c r="Q60" s="1" t="s">
        <v>6394</v>
      </c>
      <c r="R60" s="1" t="s">
        <v>6395</v>
      </c>
      <c r="S60" s="1" t="s">
        <v>6396</v>
      </c>
      <c r="T60" s="1" t="s">
        <v>6397</v>
      </c>
      <c r="U60" s="1" t="s">
        <v>6398</v>
      </c>
      <c r="V60" s="1" t="s">
        <v>6399</v>
      </c>
      <c r="W60" s="1" t="s">
        <v>6400</v>
      </c>
      <c r="X60" s="1" t="s">
        <v>6401</v>
      </c>
      <c r="Y60" s="1" t="s">
        <v>6402</v>
      </c>
      <c r="Z60" s="1" t="s">
        <v>6403</v>
      </c>
      <c r="AA60" s="1" t="s">
        <v>6404</v>
      </c>
      <c r="AB60" s="1" t="s">
        <v>6405</v>
      </c>
      <c r="AC60" s="1" t="s">
        <v>6406</v>
      </c>
      <c r="AD60" s="1" t="s">
        <v>6407</v>
      </c>
      <c r="AE60" s="1" t="s">
        <v>6408</v>
      </c>
      <c r="AF60" s="1" t="s">
        <v>6409</v>
      </c>
      <c r="AG60" s="1" t="s">
        <v>6410</v>
      </c>
      <c r="AH60" s="1" t="s">
        <v>6411</v>
      </c>
      <c r="AI60" s="1" t="s">
        <v>6412</v>
      </c>
      <c r="AJ60" s="1" t="s">
        <v>6413</v>
      </c>
      <c r="AK60" s="1" t="s">
        <v>6414</v>
      </c>
      <c r="AL60" s="1" t="s">
        <v>6415</v>
      </c>
      <c r="AM60" s="1" t="s">
        <v>6416</v>
      </c>
      <c r="AN60" s="1" t="s">
        <v>6417</v>
      </c>
      <c r="AO60" s="1" t="s">
        <v>6418</v>
      </c>
      <c r="AP60" s="1" t="s">
        <v>6419</v>
      </c>
      <c r="AQ60" s="1" t="s">
        <v>6420</v>
      </c>
      <c r="AR60" s="1" t="s">
        <v>6421</v>
      </c>
      <c r="AS60" s="1" t="s">
        <v>6422</v>
      </c>
      <c r="AT60" s="1" t="s">
        <v>6423</v>
      </c>
      <c r="AU60" s="1" t="s">
        <v>6424</v>
      </c>
      <c r="AV60" s="1" t="s">
        <v>6425</v>
      </c>
      <c r="AW60" s="1" t="s">
        <v>6426</v>
      </c>
      <c r="AX60" s="1" t="s">
        <v>6427</v>
      </c>
      <c r="AY60" s="1" t="s">
        <v>6428</v>
      </c>
      <c r="AZ60" s="1" t="s">
        <v>6429</v>
      </c>
      <c r="BA60" s="1" t="s">
        <v>6430</v>
      </c>
      <c r="BB60" s="1" t="s">
        <v>6431</v>
      </c>
      <c r="BC60" s="1" t="s">
        <v>6432</v>
      </c>
      <c r="BD60" s="1" t="s">
        <v>6433</v>
      </c>
      <c r="BE60" s="1" t="s">
        <v>6434</v>
      </c>
      <c r="BF60" s="1" t="s">
        <v>6435</v>
      </c>
      <c r="BG60" s="1" t="s">
        <v>6436</v>
      </c>
      <c r="BH60" s="1" t="s">
        <v>6437</v>
      </c>
      <c r="BI60" s="1" t="s">
        <v>6438</v>
      </c>
      <c r="BJ60" s="1" t="s">
        <v>6439</v>
      </c>
      <c r="BK60" s="1" t="s">
        <v>6440</v>
      </c>
      <c r="BL60" s="1" t="s">
        <v>6441</v>
      </c>
      <c r="BM60" s="1" t="s">
        <v>6442</v>
      </c>
      <c r="BN60" s="1" t="s">
        <v>6443</v>
      </c>
      <c r="BO60" s="1" t="s">
        <v>6444</v>
      </c>
      <c r="BP60" s="1" t="s">
        <v>6445</v>
      </c>
      <c r="BQ60" s="1" t="s">
        <v>6446</v>
      </c>
      <c r="BR60" s="1" t="s">
        <v>6447</v>
      </c>
      <c r="BS60" s="1" t="s">
        <v>6448</v>
      </c>
      <c r="BT60" s="1" t="s">
        <v>6449</v>
      </c>
      <c r="BU60" s="1" t="s">
        <v>6450</v>
      </c>
      <c r="BV60" s="1" t="s">
        <v>6451</v>
      </c>
      <c r="BW60" s="1" t="s">
        <v>6452</v>
      </c>
      <c r="BX60" s="1" t="s">
        <v>6453</v>
      </c>
      <c r="BY60" s="1" t="s">
        <v>6454</v>
      </c>
      <c r="BZ60" s="1" t="s">
        <v>6455</v>
      </c>
      <c r="CA60" s="1" t="s">
        <v>6456</v>
      </c>
      <c r="CB60" s="1" t="s">
        <v>6457</v>
      </c>
      <c r="CC60" s="1" t="s">
        <v>6458</v>
      </c>
      <c r="CD60" s="1" t="s">
        <v>6459</v>
      </c>
      <c r="CE60" s="1" t="s">
        <v>6460</v>
      </c>
      <c r="CF60" s="1" t="s">
        <v>6461</v>
      </c>
      <c r="CG60" s="1" t="s">
        <v>6462</v>
      </c>
      <c r="CH60" s="1" t="s">
        <v>6463</v>
      </c>
      <c r="CI60" s="1" t="s">
        <v>6464</v>
      </c>
      <c r="CJ60" s="1" t="s">
        <v>6465</v>
      </c>
      <c r="CK60" s="1" t="s">
        <v>6466</v>
      </c>
      <c r="CL60" s="1" t="s">
        <v>6467</v>
      </c>
      <c r="CM60" s="1" t="s">
        <v>6468</v>
      </c>
      <c r="CN60" s="1" t="s">
        <v>6469</v>
      </c>
      <c r="CO60" s="1" t="s">
        <v>6470</v>
      </c>
      <c r="CP60" s="1" t="s">
        <v>6471</v>
      </c>
      <c r="CQ60" s="1" t="s">
        <v>6472</v>
      </c>
      <c r="CR60" s="1" t="s">
        <v>6473</v>
      </c>
      <c r="CS60" s="1" t="s">
        <v>6474</v>
      </c>
      <c r="CT60" s="1" t="s">
        <v>6475</v>
      </c>
      <c r="CU60" s="1" t="s">
        <v>6476</v>
      </c>
      <c r="CV60" s="1" t="s">
        <v>6477</v>
      </c>
      <c r="CW60" s="1" t="s">
        <v>6478</v>
      </c>
      <c r="CX60" s="1" t="s">
        <v>6479</v>
      </c>
      <c r="CY60" s="1" t="s">
        <v>6480</v>
      </c>
      <c r="CZ60" s="1" t="s">
        <v>6481</v>
      </c>
      <c r="DA60" s="1" t="s">
        <v>6482</v>
      </c>
      <c r="DB60" s="1" t="s">
        <v>6483</v>
      </c>
      <c r="DC60" s="1" t="s">
        <v>6484</v>
      </c>
      <c r="DD60" s="1" t="s">
        <v>6485</v>
      </c>
      <c r="DE60" s="1" t="s">
        <v>6486</v>
      </c>
      <c r="DF60" s="1" t="s">
        <v>6487</v>
      </c>
      <c r="DG60" s="1" t="s">
        <v>6488</v>
      </c>
      <c r="DH60" s="1" t="s">
        <v>6489</v>
      </c>
      <c r="DI60" s="1" t="s">
        <v>6490</v>
      </c>
      <c r="DJ60" s="1" t="s">
        <v>6491</v>
      </c>
      <c r="DK60" s="1" t="s">
        <v>6492</v>
      </c>
      <c r="DL60" s="1" t="s">
        <v>6493</v>
      </c>
      <c r="DM60" s="1" t="s">
        <v>6494</v>
      </c>
      <c r="DN60" s="1" t="s">
        <v>6495</v>
      </c>
      <c r="DO60" s="1" t="s">
        <v>6496</v>
      </c>
      <c r="DP60" s="1" t="s">
        <v>6497</v>
      </c>
      <c r="DQ60" s="1" t="s">
        <v>6498</v>
      </c>
    </row>
    <row r="61" spans="1:121" x14ac:dyDescent="0.25">
      <c r="A61" s="1" t="s">
        <v>892</v>
      </c>
      <c r="B61" s="1" t="s">
        <v>6499</v>
      </c>
      <c r="C61" s="1" t="s">
        <v>6500</v>
      </c>
      <c r="D61" s="1" t="s">
        <v>6501</v>
      </c>
      <c r="E61" s="1" t="s">
        <v>6502</v>
      </c>
      <c r="F61" s="1" t="s">
        <v>6503</v>
      </c>
      <c r="G61" s="1" t="s">
        <v>6504</v>
      </c>
      <c r="H61" s="1" t="s">
        <v>6505</v>
      </c>
      <c r="I61" s="1" t="s">
        <v>6506</v>
      </c>
      <c r="J61" s="1" t="s">
        <v>6507</v>
      </c>
      <c r="K61" s="1" t="s">
        <v>6508</v>
      </c>
      <c r="L61" s="1" t="s">
        <v>6509</v>
      </c>
      <c r="M61" s="1" t="s">
        <v>6510</v>
      </c>
      <c r="N61" s="1" t="s">
        <v>6511</v>
      </c>
      <c r="O61" s="1" t="s">
        <v>6512</v>
      </c>
      <c r="P61" s="1" t="s">
        <v>6513</v>
      </c>
      <c r="Q61" s="1" t="s">
        <v>6514</v>
      </c>
      <c r="R61" s="1" t="s">
        <v>6515</v>
      </c>
      <c r="S61" s="1" t="s">
        <v>6516</v>
      </c>
      <c r="T61" s="1" t="s">
        <v>6517</v>
      </c>
      <c r="U61" s="1" t="s">
        <v>6518</v>
      </c>
      <c r="V61" s="1" t="s">
        <v>6519</v>
      </c>
      <c r="W61" s="1" t="s">
        <v>6520</v>
      </c>
      <c r="X61" s="1" t="s">
        <v>6521</v>
      </c>
      <c r="Y61" s="1" t="s">
        <v>6522</v>
      </c>
      <c r="Z61" s="1" t="s">
        <v>6523</v>
      </c>
      <c r="AA61" s="1" t="s">
        <v>6524</v>
      </c>
      <c r="AB61" s="1" t="s">
        <v>6525</v>
      </c>
      <c r="AC61" s="1" t="s">
        <v>6526</v>
      </c>
      <c r="AD61" s="1" t="s">
        <v>6527</v>
      </c>
      <c r="AE61" s="1" t="s">
        <v>6528</v>
      </c>
      <c r="AF61" s="1" t="s">
        <v>6529</v>
      </c>
      <c r="AG61" s="1" t="s">
        <v>6530</v>
      </c>
      <c r="AH61" s="1" t="s">
        <v>6531</v>
      </c>
      <c r="AI61" s="1" t="s">
        <v>6532</v>
      </c>
      <c r="AJ61" s="1" t="s">
        <v>6533</v>
      </c>
      <c r="AK61" s="1" t="s">
        <v>6534</v>
      </c>
      <c r="AL61" s="1" t="s">
        <v>6535</v>
      </c>
      <c r="AM61" s="1" t="s">
        <v>6536</v>
      </c>
      <c r="AN61" s="1" t="s">
        <v>6537</v>
      </c>
      <c r="AO61" s="1" t="s">
        <v>6538</v>
      </c>
      <c r="AP61" s="1" t="s">
        <v>6539</v>
      </c>
      <c r="AQ61" s="1" t="s">
        <v>6540</v>
      </c>
      <c r="AR61" s="1" t="s">
        <v>6541</v>
      </c>
      <c r="AS61" s="1" t="s">
        <v>6542</v>
      </c>
      <c r="AT61" s="1" t="s">
        <v>6543</v>
      </c>
      <c r="AU61" s="1" t="s">
        <v>6544</v>
      </c>
      <c r="AV61" s="1" t="s">
        <v>6545</v>
      </c>
      <c r="AW61" s="1" t="s">
        <v>6546</v>
      </c>
      <c r="AX61" s="1" t="s">
        <v>6547</v>
      </c>
      <c r="AY61" s="1" t="s">
        <v>6548</v>
      </c>
      <c r="AZ61" s="1" t="s">
        <v>6549</v>
      </c>
      <c r="BA61" s="1" t="s">
        <v>6550</v>
      </c>
      <c r="BB61" s="1" t="s">
        <v>6551</v>
      </c>
      <c r="BC61" s="1" t="s">
        <v>6552</v>
      </c>
      <c r="BD61" s="1" t="s">
        <v>6553</v>
      </c>
      <c r="BE61" s="1" t="s">
        <v>6554</v>
      </c>
      <c r="BF61" s="1" t="s">
        <v>6555</v>
      </c>
      <c r="BG61" s="1" t="s">
        <v>6556</v>
      </c>
      <c r="BH61" s="1" t="s">
        <v>6557</v>
      </c>
      <c r="BI61" s="1" t="s">
        <v>6558</v>
      </c>
      <c r="BJ61" s="1" t="s">
        <v>6559</v>
      </c>
      <c r="BK61" s="1" t="s">
        <v>6560</v>
      </c>
      <c r="BL61" s="1" t="s">
        <v>6561</v>
      </c>
      <c r="BM61" s="1" t="s">
        <v>6562</v>
      </c>
      <c r="BN61" s="1" t="s">
        <v>6563</v>
      </c>
      <c r="BO61" s="1" t="s">
        <v>6564</v>
      </c>
      <c r="BP61" s="1" t="s">
        <v>6565</v>
      </c>
      <c r="BQ61" s="1" t="s">
        <v>6566</v>
      </c>
      <c r="BR61" s="1" t="s">
        <v>6567</v>
      </c>
      <c r="BS61" s="1" t="s">
        <v>6568</v>
      </c>
      <c r="BT61" s="1" t="s">
        <v>6569</v>
      </c>
      <c r="BU61" s="1" t="s">
        <v>6570</v>
      </c>
      <c r="BV61" s="1" t="s">
        <v>6571</v>
      </c>
      <c r="BW61" s="1" t="s">
        <v>6572</v>
      </c>
      <c r="BX61" s="1" t="s">
        <v>6573</v>
      </c>
      <c r="BY61" s="1" t="s">
        <v>6574</v>
      </c>
      <c r="BZ61" s="1" t="s">
        <v>6575</v>
      </c>
      <c r="CA61" s="1" t="s">
        <v>6576</v>
      </c>
      <c r="CB61" s="1" t="s">
        <v>6577</v>
      </c>
      <c r="CC61" s="1" t="s">
        <v>6578</v>
      </c>
      <c r="CD61" s="1" t="s">
        <v>6579</v>
      </c>
      <c r="CE61" s="1" t="s">
        <v>6580</v>
      </c>
      <c r="CF61" s="1" t="s">
        <v>6581</v>
      </c>
      <c r="CG61" s="1" t="s">
        <v>6582</v>
      </c>
      <c r="CH61" s="1" t="s">
        <v>6583</v>
      </c>
      <c r="CI61" s="1" t="s">
        <v>6584</v>
      </c>
      <c r="CJ61" s="1" t="s">
        <v>6585</v>
      </c>
      <c r="CK61" s="1" t="s">
        <v>6586</v>
      </c>
      <c r="CL61" s="1" t="s">
        <v>6587</v>
      </c>
      <c r="CM61" s="1" t="s">
        <v>6588</v>
      </c>
      <c r="CN61" s="1" t="s">
        <v>6589</v>
      </c>
      <c r="CO61" s="1" t="s">
        <v>6590</v>
      </c>
      <c r="CP61" s="1" t="s">
        <v>6591</v>
      </c>
      <c r="CQ61" s="1" t="s">
        <v>6592</v>
      </c>
      <c r="CR61" s="1" t="s">
        <v>6593</v>
      </c>
      <c r="CS61" s="1" t="s">
        <v>6594</v>
      </c>
      <c r="CT61" s="1" t="s">
        <v>6595</v>
      </c>
      <c r="CU61" s="1" t="s">
        <v>6596</v>
      </c>
      <c r="CV61" s="1" t="s">
        <v>6597</v>
      </c>
      <c r="CW61" s="1" t="s">
        <v>6598</v>
      </c>
      <c r="CX61" s="1" t="s">
        <v>6599</v>
      </c>
      <c r="CY61" s="1" t="s">
        <v>6600</v>
      </c>
      <c r="CZ61" s="1" t="s">
        <v>6601</v>
      </c>
      <c r="DA61" s="1" t="s">
        <v>6602</v>
      </c>
      <c r="DB61" s="1" t="s">
        <v>6603</v>
      </c>
      <c r="DC61" s="1" t="s">
        <v>6604</v>
      </c>
      <c r="DD61" s="1" t="s">
        <v>6605</v>
      </c>
      <c r="DE61" s="1" t="s">
        <v>6606</v>
      </c>
      <c r="DF61" s="1" t="s">
        <v>6607</v>
      </c>
      <c r="DG61" s="1" t="s">
        <v>6608</v>
      </c>
      <c r="DH61" s="1" t="s">
        <v>6609</v>
      </c>
      <c r="DI61" s="1" t="s">
        <v>6610</v>
      </c>
      <c r="DJ61" s="1" t="s">
        <v>6611</v>
      </c>
      <c r="DK61" s="1" t="s">
        <v>6612</v>
      </c>
      <c r="DL61" s="1" t="s">
        <v>6613</v>
      </c>
      <c r="DM61" s="1" t="s">
        <v>6614</v>
      </c>
      <c r="DN61" s="1" t="s">
        <v>6615</v>
      </c>
      <c r="DO61" s="1" t="s">
        <v>6616</v>
      </c>
      <c r="DP61" s="1" t="s">
        <v>6617</v>
      </c>
      <c r="DQ61" s="1" t="s">
        <v>6618</v>
      </c>
    </row>
    <row r="62" spans="1:121" x14ac:dyDescent="0.25">
      <c r="A62" s="1" t="s">
        <v>895</v>
      </c>
      <c r="B62" s="1" t="s">
        <v>6619</v>
      </c>
      <c r="C62" s="1" t="s">
        <v>6620</v>
      </c>
      <c r="D62" s="1" t="s">
        <v>6621</v>
      </c>
      <c r="E62" s="1" t="s">
        <v>6622</v>
      </c>
      <c r="F62" s="1" t="s">
        <v>6623</v>
      </c>
      <c r="G62" s="1" t="s">
        <v>6624</v>
      </c>
      <c r="H62" s="1" t="s">
        <v>6625</v>
      </c>
      <c r="I62" s="1" t="s">
        <v>6626</v>
      </c>
      <c r="J62" s="1" t="s">
        <v>6627</v>
      </c>
      <c r="K62" s="1" t="s">
        <v>6628</v>
      </c>
      <c r="L62" s="1" t="s">
        <v>6629</v>
      </c>
      <c r="M62" s="1" t="s">
        <v>6630</v>
      </c>
      <c r="N62" s="1" t="s">
        <v>6631</v>
      </c>
      <c r="O62" s="1" t="s">
        <v>6632</v>
      </c>
      <c r="P62" s="1" t="s">
        <v>6633</v>
      </c>
      <c r="Q62" s="1" t="s">
        <v>6634</v>
      </c>
      <c r="R62" s="1" t="s">
        <v>6635</v>
      </c>
      <c r="S62" s="1" t="s">
        <v>6636</v>
      </c>
      <c r="T62" s="1" t="s">
        <v>6637</v>
      </c>
      <c r="U62" s="1" t="s">
        <v>6638</v>
      </c>
      <c r="V62" s="1" t="s">
        <v>6639</v>
      </c>
      <c r="W62" s="1" t="s">
        <v>6640</v>
      </c>
      <c r="X62" s="1" t="s">
        <v>6641</v>
      </c>
      <c r="Y62" s="1" t="s">
        <v>6642</v>
      </c>
      <c r="Z62" s="1" t="s">
        <v>6643</v>
      </c>
      <c r="AA62" s="1" t="s">
        <v>6644</v>
      </c>
      <c r="AB62" s="1" t="s">
        <v>6645</v>
      </c>
      <c r="AC62" s="1" t="s">
        <v>6646</v>
      </c>
      <c r="AD62" s="1" t="s">
        <v>6647</v>
      </c>
      <c r="AE62" s="1" t="s">
        <v>6648</v>
      </c>
      <c r="AF62" s="1" t="s">
        <v>6649</v>
      </c>
      <c r="AG62" s="1" t="s">
        <v>6650</v>
      </c>
      <c r="AH62" s="1" t="s">
        <v>6651</v>
      </c>
      <c r="AI62" s="1" t="s">
        <v>6652</v>
      </c>
      <c r="AJ62" s="1" t="s">
        <v>6653</v>
      </c>
      <c r="AK62" s="1" t="s">
        <v>6654</v>
      </c>
      <c r="AL62" s="1" t="s">
        <v>6655</v>
      </c>
      <c r="AM62" s="1" t="s">
        <v>6656</v>
      </c>
      <c r="AN62" s="1" t="s">
        <v>6657</v>
      </c>
      <c r="AO62" s="1" t="s">
        <v>6658</v>
      </c>
      <c r="AP62" s="1" t="s">
        <v>6659</v>
      </c>
      <c r="AQ62" s="1" t="s">
        <v>6660</v>
      </c>
      <c r="AR62" s="1" t="s">
        <v>6661</v>
      </c>
      <c r="AS62" s="1" t="s">
        <v>6662</v>
      </c>
      <c r="AT62" s="1" t="s">
        <v>6663</v>
      </c>
      <c r="AU62" s="1" t="s">
        <v>6664</v>
      </c>
      <c r="AV62" s="1" t="s">
        <v>6665</v>
      </c>
      <c r="AW62" s="1" t="s">
        <v>6666</v>
      </c>
      <c r="AX62" s="1" t="s">
        <v>6667</v>
      </c>
      <c r="AY62" s="1" t="s">
        <v>6668</v>
      </c>
      <c r="AZ62" s="1" t="s">
        <v>6669</v>
      </c>
      <c r="BA62" s="1" t="s">
        <v>6670</v>
      </c>
      <c r="BB62" s="1" t="s">
        <v>6671</v>
      </c>
      <c r="BC62" s="1" t="s">
        <v>6672</v>
      </c>
      <c r="BD62" s="1" t="s">
        <v>6673</v>
      </c>
      <c r="BE62" s="1" t="s">
        <v>6674</v>
      </c>
      <c r="BF62" s="1" t="s">
        <v>6675</v>
      </c>
      <c r="BG62" s="1" t="s">
        <v>6676</v>
      </c>
      <c r="BH62" s="1" t="s">
        <v>6677</v>
      </c>
      <c r="BI62" s="1" t="s">
        <v>6678</v>
      </c>
      <c r="BJ62" s="1" t="s">
        <v>6679</v>
      </c>
      <c r="BK62" s="1" t="s">
        <v>6680</v>
      </c>
      <c r="BL62" s="1" t="s">
        <v>6681</v>
      </c>
      <c r="BM62" s="1" t="s">
        <v>6682</v>
      </c>
      <c r="BN62" s="1" t="s">
        <v>6683</v>
      </c>
      <c r="BO62" s="1" t="s">
        <v>6684</v>
      </c>
      <c r="BP62" s="1" t="s">
        <v>6685</v>
      </c>
      <c r="BQ62" s="1" t="s">
        <v>6686</v>
      </c>
      <c r="BR62" s="1" t="s">
        <v>6687</v>
      </c>
      <c r="BS62" s="1" t="s">
        <v>6688</v>
      </c>
      <c r="BT62" s="1" t="s">
        <v>6689</v>
      </c>
      <c r="BU62" s="1" t="s">
        <v>6690</v>
      </c>
      <c r="BV62" s="1" t="s">
        <v>6691</v>
      </c>
      <c r="BW62" s="1" t="s">
        <v>6692</v>
      </c>
      <c r="BX62" s="1" t="s">
        <v>6693</v>
      </c>
      <c r="BY62" s="1" t="s">
        <v>6694</v>
      </c>
      <c r="BZ62" s="1" t="s">
        <v>6695</v>
      </c>
      <c r="CA62" s="1" t="s">
        <v>6696</v>
      </c>
      <c r="CB62" s="1" t="s">
        <v>6697</v>
      </c>
      <c r="CC62" s="1" t="s">
        <v>6698</v>
      </c>
      <c r="CD62" s="1" t="s">
        <v>6699</v>
      </c>
      <c r="CE62" s="1" t="s">
        <v>6700</v>
      </c>
      <c r="CF62" s="1" t="s">
        <v>6701</v>
      </c>
      <c r="CG62" s="1" t="s">
        <v>6702</v>
      </c>
      <c r="CH62" s="1" t="s">
        <v>6703</v>
      </c>
      <c r="CI62" s="1" t="s">
        <v>6704</v>
      </c>
      <c r="CJ62" s="1" t="s">
        <v>6705</v>
      </c>
      <c r="CK62" s="1" t="s">
        <v>6706</v>
      </c>
      <c r="CL62" s="1" t="s">
        <v>6707</v>
      </c>
      <c r="CM62" s="1" t="s">
        <v>6708</v>
      </c>
      <c r="CN62" s="1" t="s">
        <v>6709</v>
      </c>
      <c r="CO62" s="1" t="s">
        <v>6710</v>
      </c>
      <c r="CP62" s="1" t="s">
        <v>6711</v>
      </c>
      <c r="CQ62" s="1" t="s">
        <v>6712</v>
      </c>
      <c r="CR62" s="1" t="s">
        <v>6713</v>
      </c>
      <c r="CS62" s="1" t="s">
        <v>6714</v>
      </c>
      <c r="CT62" s="1" t="s">
        <v>6715</v>
      </c>
      <c r="CU62" s="1" t="s">
        <v>6716</v>
      </c>
      <c r="CV62" s="1" t="s">
        <v>6717</v>
      </c>
      <c r="CW62" s="1" t="s">
        <v>6718</v>
      </c>
      <c r="CX62" s="1" t="s">
        <v>6719</v>
      </c>
      <c r="CY62" s="1" t="s">
        <v>6720</v>
      </c>
      <c r="CZ62" s="1" t="s">
        <v>6721</v>
      </c>
      <c r="DA62" s="1" t="s">
        <v>6722</v>
      </c>
      <c r="DB62" s="1" t="s">
        <v>6723</v>
      </c>
      <c r="DC62" s="1" t="s">
        <v>6724</v>
      </c>
      <c r="DD62" s="1" t="s">
        <v>6725</v>
      </c>
      <c r="DE62" s="1" t="s">
        <v>6726</v>
      </c>
      <c r="DF62" s="1" t="s">
        <v>6727</v>
      </c>
      <c r="DG62" s="1" t="s">
        <v>6728</v>
      </c>
      <c r="DH62" s="1" t="s">
        <v>6729</v>
      </c>
      <c r="DI62" s="1" t="s">
        <v>6730</v>
      </c>
      <c r="DJ62" s="1" t="s">
        <v>6731</v>
      </c>
      <c r="DK62" s="1" t="s">
        <v>6732</v>
      </c>
      <c r="DL62" s="1" t="s">
        <v>6733</v>
      </c>
      <c r="DM62" s="1" t="s">
        <v>6734</v>
      </c>
      <c r="DN62" s="1" t="s">
        <v>6735</v>
      </c>
      <c r="DO62" s="1" t="s">
        <v>6736</v>
      </c>
      <c r="DP62" s="1" t="s">
        <v>6737</v>
      </c>
      <c r="DQ62" s="1" t="s">
        <v>6738</v>
      </c>
    </row>
    <row r="63" spans="1:121" x14ac:dyDescent="0.25">
      <c r="A63" s="1" t="s">
        <v>896</v>
      </c>
      <c r="B63" s="1" t="s">
        <v>6739</v>
      </c>
      <c r="C63" s="1" t="s">
        <v>6740</v>
      </c>
      <c r="D63" s="1" t="s">
        <v>6741</v>
      </c>
      <c r="E63" s="1" t="s">
        <v>6742</v>
      </c>
      <c r="F63" s="1" t="s">
        <v>6743</v>
      </c>
      <c r="G63" s="1" t="s">
        <v>6744</v>
      </c>
      <c r="H63" s="1" t="s">
        <v>6745</v>
      </c>
      <c r="I63" s="1" t="s">
        <v>6746</v>
      </c>
      <c r="J63" s="1" t="s">
        <v>6747</v>
      </c>
      <c r="K63" s="1" t="s">
        <v>6748</v>
      </c>
      <c r="L63" s="1" t="s">
        <v>6749</v>
      </c>
      <c r="M63" s="1" t="s">
        <v>6750</v>
      </c>
      <c r="N63" s="1" t="s">
        <v>6751</v>
      </c>
      <c r="O63" s="1" t="s">
        <v>6752</v>
      </c>
      <c r="P63" s="1" t="s">
        <v>6753</v>
      </c>
      <c r="Q63" s="1" t="s">
        <v>6754</v>
      </c>
      <c r="R63" s="1" t="s">
        <v>6755</v>
      </c>
      <c r="S63" s="1" t="s">
        <v>6756</v>
      </c>
      <c r="T63" s="1" t="s">
        <v>6757</v>
      </c>
      <c r="U63" s="1" t="s">
        <v>6758</v>
      </c>
      <c r="V63" s="1" t="s">
        <v>6759</v>
      </c>
      <c r="W63" s="1" t="s">
        <v>6760</v>
      </c>
      <c r="X63" s="1" t="s">
        <v>6761</v>
      </c>
      <c r="Y63" s="1" t="s">
        <v>6762</v>
      </c>
      <c r="Z63" s="1" t="s">
        <v>6763</v>
      </c>
      <c r="AA63" s="1" t="s">
        <v>6764</v>
      </c>
      <c r="AB63" s="1" t="s">
        <v>6765</v>
      </c>
      <c r="AC63" s="1" t="s">
        <v>6766</v>
      </c>
      <c r="AD63" s="1" t="s">
        <v>6767</v>
      </c>
      <c r="AE63" s="1" t="s">
        <v>6768</v>
      </c>
      <c r="AF63" s="1" t="s">
        <v>6769</v>
      </c>
      <c r="AG63" s="1" t="s">
        <v>6770</v>
      </c>
      <c r="AH63" s="1" t="s">
        <v>6771</v>
      </c>
      <c r="AI63" s="1" t="s">
        <v>6772</v>
      </c>
      <c r="AJ63" s="1" t="s">
        <v>6773</v>
      </c>
      <c r="AK63" s="1" t="s">
        <v>6774</v>
      </c>
      <c r="AL63" s="1" t="s">
        <v>6775</v>
      </c>
      <c r="AM63" s="1" t="s">
        <v>6776</v>
      </c>
      <c r="AN63" s="1" t="s">
        <v>6777</v>
      </c>
      <c r="AO63" s="1" t="s">
        <v>6778</v>
      </c>
      <c r="AP63" s="1" t="s">
        <v>6779</v>
      </c>
      <c r="AQ63" s="1" t="s">
        <v>6780</v>
      </c>
      <c r="AR63" s="1" t="s">
        <v>6781</v>
      </c>
      <c r="AS63" s="1" t="s">
        <v>6782</v>
      </c>
      <c r="AT63" s="1" t="s">
        <v>6783</v>
      </c>
      <c r="AU63" s="1" t="s">
        <v>6784</v>
      </c>
      <c r="AV63" s="1" t="s">
        <v>6785</v>
      </c>
      <c r="AW63" s="1" t="s">
        <v>6786</v>
      </c>
      <c r="AX63" s="1" t="s">
        <v>6787</v>
      </c>
      <c r="AY63" s="1" t="s">
        <v>6788</v>
      </c>
      <c r="AZ63" s="1" t="s">
        <v>6789</v>
      </c>
      <c r="BA63" s="1" t="s">
        <v>6790</v>
      </c>
      <c r="BB63" s="1" t="s">
        <v>6791</v>
      </c>
      <c r="BC63" s="1" t="s">
        <v>6792</v>
      </c>
      <c r="BD63" s="1" t="s">
        <v>6793</v>
      </c>
      <c r="BE63" s="1" t="s">
        <v>6794</v>
      </c>
      <c r="BF63" s="1" t="s">
        <v>6795</v>
      </c>
      <c r="BG63" s="1" t="s">
        <v>6796</v>
      </c>
      <c r="BH63" s="1" t="s">
        <v>6797</v>
      </c>
      <c r="BI63" s="1" t="s">
        <v>6798</v>
      </c>
      <c r="BJ63" s="1" t="s">
        <v>6799</v>
      </c>
      <c r="BK63" s="1" t="s">
        <v>6800</v>
      </c>
      <c r="BL63" s="1" t="s">
        <v>6801</v>
      </c>
      <c r="BM63" s="1" t="s">
        <v>6802</v>
      </c>
      <c r="BN63" s="1" t="s">
        <v>6803</v>
      </c>
      <c r="BO63" s="1" t="s">
        <v>6804</v>
      </c>
      <c r="BP63" s="1" t="s">
        <v>6805</v>
      </c>
      <c r="BQ63" s="1" t="s">
        <v>6806</v>
      </c>
      <c r="BR63" s="1" t="s">
        <v>6807</v>
      </c>
      <c r="BS63" s="1" t="s">
        <v>6808</v>
      </c>
      <c r="BT63" s="1" t="s">
        <v>6809</v>
      </c>
      <c r="BU63" s="1" t="s">
        <v>6810</v>
      </c>
      <c r="BV63" s="1" t="s">
        <v>6811</v>
      </c>
      <c r="BW63" s="1" t="s">
        <v>6812</v>
      </c>
      <c r="BX63" s="1" t="s">
        <v>6813</v>
      </c>
      <c r="BY63" s="1" t="s">
        <v>6814</v>
      </c>
      <c r="BZ63" s="1" t="s">
        <v>6815</v>
      </c>
      <c r="CA63" s="1" t="s">
        <v>6816</v>
      </c>
      <c r="CB63" s="1" t="s">
        <v>6817</v>
      </c>
      <c r="CC63" s="1" t="s">
        <v>6818</v>
      </c>
      <c r="CD63" s="1" t="s">
        <v>6819</v>
      </c>
      <c r="CE63" s="1" t="s">
        <v>6820</v>
      </c>
      <c r="CF63" s="1" t="s">
        <v>6821</v>
      </c>
      <c r="CG63" s="1" t="s">
        <v>6822</v>
      </c>
      <c r="CH63" s="1" t="s">
        <v>6823</v>
      </c>
      <c r="CI63" s="1" t="s">
        <v>6824</v>
      </c>
      <c r="CJ63" s="1" t="s">
        <v>6825</v>
      </c>
      <c r="CK63" s="1" t="s">
        <v>6826</v>
      </c>
      <c r="CL63" s="1" t="s">
        <v>6827</v>
      </c>
      <c r="CM63" s="1" t="s">
        <v>6828</v>
      </c>
      <c r="CN63" s="1" t="s">
        <v>6829</v>
      </c>
      <c r="CO63" s="1" t="s">
        <v>6830</v>
      </c>
      <c r="CP63" s="1" t="s">
        <v>6831</v>
      </c>
      <c r="CQ63" s="1" t="s">
        <v>6832</v>
      </c>
      <c r="CR63" s="1" t="s">
        <v>6833</v>
      </c>
      <c r="CS63" s="1" t="s">
        <v>6834</v>
      </c>
      <c r="CT63" s="1" t="s">
        <v>6835</v>
      </c>
      <c r="CU63" s="1" t="s">
        <v>6836</v>
      </c>
      <c r="CV63" s="1" t="s">
        <v>6837</v>
      </c>
      <c r="CW63" s="1" t="s">
        <v>6838</v>
      </c>
      <c r="CX63" s="1" t="s">
        <v>6839</v>
      </c>
      <c r="CY63" s="1" t="s">
        <v>6840</v>
      </c>
      <c r="CZ63" s="1" t="s">
        <v>6841</v>
      </c>
      <c r="DA63" s="1" t="s">
        <v>6842</v>
      </c>
      <c r="DB63" s="1" t="s">
        <v>6843</v>
      </c>
      <c r="DC63" s="1" t="s">
        <v>6844</v>
      </c>
      <c r="DD63" s="1" t="s">
        <v>6845</v>
      </c>
      <c r="DE63" s="1" t="s">
        <v>6846</v>
      </c>
      <c r="DF63" s="1" t="s">
        <v>6847</v>
      </c>
      <c r="DG63" s="1" t="s">
        <v>6848</v>
      </c>
      <c r="DH63" s="1" t="s">
        <v>6849</v>
      </c>
      <c r="DI63" s="1" t="s">
        <v>6850</v>
      </c>
      <c r="DJ63" s="1" t="s">
        <v>6851</v>
      </c>
      <c r="DK63" s="1" t="s">
        <v>6852</v>
      </c>
      <c r="DL63" s="1" t="s">
        <v>6853</v>
      </c>
      <c r="DM63" s="1" t="s">
        <v>6854</v>
      </c>
      <c r="DN63" s="1" t="s">
        <v>6855</v>
      </c>
      <c r="DO63" s="1" t="s">
        <v>6856</v>
      </c>
      <c r="DP63" s="1" t="s">
        <v>6857</v>
      </c>
      <c r="DQ63" s="1" t="s">
        <v>6858</v>
      </c>
    </row>
    <row r="64" spans="1:121" x14ac:dyDescent="0.25">
      <c r="A64" s="1" t="s">
        <v>899</v>
      </c>
      <c r="B64" s="1" t="s">
        <v>6859</v>
      </c>
      <c r="C64" s="1" t="s">
        <v>6860</v>
      </c>
      <c r="D64" s="1" t="s">
        <v>6861</v>
      </c>
      <c r="E64" s="1" t="s">
        <v>6862</v>
      </c>
      <c r="F64" s="1" t="s">
        <v>6863</v>
      </c>
      <c r="G64" s="1" t="s">
        <v>6864</v>
      </c>
      <c r="H64" s="1" t="s">
        <v>6865</v>
      </c>
      <c r="I64" s="1" t="s">
        <v>6866</v>
      </c>
      <c r="J64" s="1" t="s">
        <v>6867</v>
      </c>
      <c r="K64" s="1" t="s">
        <v>6868</v>
      </c>
      <c r="L64" s="1" t="s">
        <v>6869</v>
      </c>
      <c r="M64" s="1" t="s">
        <v>6870</v>
      </c>
      <c r="N64" s="1" t="s">
        <v>6871</v>
      </c>
      <c r="O64" s="1" t="s">
        <v>6872</v>
      </c>
      <c r="P64" s="1" t="s">
        <v>6873</v>
      </c>
      <c r="Q64" s="1" t="s">
        <v>6874</v>
      </c>
      <c r="R64" s="1" t="s">
        <v>6875</v>
      </c>
      <c r="S64" s="1" t="s">
        <v>6876</v>
      </c>
      <c r="T64" s="1" t="s">
        <v>6877</v>
      </c>
      <c r="U64" s="1" t="s">
        <v>6878</v>
      </c>
      <c r="V64" s="1" t="s">
        <v>6879</v>
      </c>
      <c r="W64" s="1" t="s">
        <v>6880</v>
      </c>
      <c r="X64" s="1" t="s">
        <v>6881</v>
      </c>
      <c r="Y64" s="1" t="s">
        <v>6882</v>
      </c>
      <c r="Z64" s="1" t="s">
        <v>6883</v>
      </c>
      <c r="AA64" s="1" t="s">
        <v>6884</v>
      </c>
      <c r="AB64" s="1" t="s">
        <v>6885</v>
      </c>
      <c r="AC64" s="1" t="s">
        <v>6886</v>
      </c>
      <c r="AD64" s="1" t="s">
        <v>6887</v>
      </c>
      <c r="AE64" s="1" t="s">
        <v>6888</v>
      </c>
      <c r="AF64" s="1" t="s">
        <v>6889</v>
      </c>
      <c r="AG64" s="1" t="s">
        <v>6890</v>
      </c>
      <c r="AH64" s="1" t="s">
        <v>6891</v>
      </c>
      <c r="AI64" s="1" t="s">
        <v>6892</v>
      </c>
      <c r="AJ64" s="1" t="s">
        <v>6893</v>
      </c>
      <c r="AK64" s="1" t="s">
        <v>6894</v>
      </c>
      <c r="AL64" s="1" t="s">
        <v>6895</v>
      </c>
      <c r="AM64" s="1" t="s">
        <v>6896</v>
      </c>
      <c r="AN64" s="1" t="s">
        <v>6897</v>
      </c>
      <c r="AO64" s="1" t="s">
        <v>6898</v>
      </c>
      <c r="AP64" s="1" t="s">
        <v>6899</v>
      </c>
      <c r="AQ64" s="1" t="s">
        <v>6900</v>
      </c>
      <c r="AR64" s="1" t="s">
        <v>6901</v>
      </c>
      <c r="AS64" s="1" t="s">
        <v>6902</v>
      </c>
      <c r="AT64" s="1" t="s">
        <v>6903</v>
      </c>
      <c r="AU64" s="1" t="s">
        <v>6904</v>
      </c>
      <c r="AV64" s="1" t="s">
        <v>6905</v>
      </c>
      <c r="AW64" s="1" t="s">
        <v>6906</v>
      </c>
      <c r="AX64" s="1" t="s">
        <v>6907</v>
      </c>
      <c r="AY64" s="1" t="s">
        <v>6908</v>
      </c>
      <c r="AZ64" s="1" t="s">
        <v>6909</v>
      </c>
      <c r="BA64" s="1" t="s">
        <v>6910</v>
      </c>
      <c r="BB64" s="1" t="s">
        <v>6911</v>
      </c>
      <c r="BC64" s="1" t="s">
        <v>6912</v>
      </c>
      <c r="BD64" s="1" t="s">
        <v>6913</v>
      </c>
      <c r="BE64" s="1" t="s">
        <v>6914</v>
      </c>
      <c r="BF64" s="1" t="s">
        <v>6915</v>
      </c>
      <c r="BG64" s="1" t="s">
        <v>6916</v>
      </c>
      <c r="BH64" s="1" t="s">
        <v>6917</v>
      </c>
      <c r="BI64" s="1" t="s">
        <v>6918</v>
      </c>
      <c r="BJ64" s="1" t="s">
        <v>6919</v>
      </c>
      <c r="BK64" s="1" t="s">
        <v>6920</v>
      </c>
      <c r="BL64" s="1" t="s">
        <v>6921</v>
      </c>
      <c r="BM64" s="1" t="s">
        <v>6922</v>
      </c>
      <c r="BN64" s="1" t="s">
        <v>6923</v>
      </c>
      <c r="BO64" s="1" t="s">
        <v>6924</v>
      </c>
      <c r="BP64" s="1" t="s">
        <v>6925</v>
      </c>
      <c r="BQ64" s="1" t="s">
        <v>6926</v>
      </c>
      <c r="BR64" s="1" t="s">
        <v>6927</v>
      </c>
      <c r="BS64" s="1" t="s">
        <v>6928</v>
      </c>
      <c r="BT64" s="1" t="s">
        <v>6929</v>
      </c>
      <c r="BU64" s="1" t="s">
        <v>6930</v>
      </c>
      <c r="BV64" s="1" t="s">
        <v>6931</v>
      </c>
      <c r="BW64" s="1" t="s">
        <v>6932</v>
      </c>
      <c r="BX64" s="1" t="s">
        <v>6933</v>
      </c>
      <c r="BY64" s="1" t="s">
        <v>6934</v>
      </c>
      <c r="BZ64" s="1" t="s">
        <v>6935</v>
      </c>
      <c r="CA64" s="1" t="s">
        <v>6936</v>
      </c>
      <c r="CB64" s="1" t="s">
        <v>6937</v>
      </c>
      <c r="CC64" s="1" t="s">
        <v>6938</v>
      </c>
      <c r="CD64" s="1" t="s">
        <v>6939</v>
      </c>
      <c r="CE64" s="1" t="s">
        <v>6940</v>
      </c>
      <c r="CF64" s="1" t="s">
        <v>6941</v>
      </c>
      <c r="CG64" s="1" t="s">
        <v>6942</v>
      </c>
      <c r="CH64" s="1" t="s">
        <v>6943</v>
      </c>
      <c r="CI64" s="1" t="s">
        <v>6944</v>
      </c>
      <c r="CJ64" s="1" t="s">
        <v>6945</v>
      </c>
      <c r="CK64" s="1" t="s">
        <v>6946</v>
      </c>
      <c r="CL64" s="1" t="s">
        <v>6947</v>
      </c>
      <c r="CM64" s="1" t="s">
        <v>6948</v>
      </c>
      <c r="CN64" s="1" t="s">
        <v>6949</v>
      </c>
      <c r="CO64" s="1" t="s">
        <v>6950</v>
      </c>
      <c r="CP64" s="1" t="s">
        <v>6951</v>
      </c>
      <c r="CQ64" s="1" t="s">
        <v>6952</v>
      </c>
      <c r="CR64" s="1" t="s">
        <v>6953</v>
      </c>
      <c r="CS64" s="1" t="s">
        <v>6954</v>
      </c>
      <c r="CT64" s="1" t="s">
        <v>6955</v>
      </c>
      <c r="CU64" s="1" t="s">
        <v>6956</v>
      </c>
      <c r="CV64" s="1" t="s">
        <v>6957</v>
      </c>
      <c r="CW64" s="1" t="s">
        <v>6958</v>
      </c>
      <c r="CX64" s="1" t="s">
        <v>6959</v>
      </c>
      <c r="CY64" s="1" t="s">
        <v>6960</v>
      </c>
      <c r="CZ64" s="1" t="s">
        <v>6961</v>
      </c>
      <c r="DA64" s="1" t="s">
        <v>6962</v>
      </c>
      <c r="DB64" s="1" t="s">
        <v>6963</v>
      </c>
      <c r="DC64" s="1" t="s">
        <v>6964</v>
      </c>
      <c r="DD64" s="1" t="s">
        <v>6965</v>
      </c>
      <c r="DE64" s="1" t="s">
        <v>6966</v>
      </c>
      <c r="DF64" s="1" t="s">
        <v>6967</v>
      </c>
      <c r="DG64" s="1" t="s">
        <v>6968</v>
      </c>
      <c r="DH64" s="1" t="s">
        <v>6969</v>
      </c>
      <c r="DI64" s="1" t="s">
        <v>6970</v>
      </c>
      <c r="DJ64" s="1" t="s">
        <v>6971</v>
      </c>
      <c r="DK64" s="1" t="s">
        <v>6972</v>
      </c>
      <c r="DL64" s="1" t="s">
        <v>6973</v>
      </c>
      <c r="DM64" s="1" t="s">
        <v>6974</v>
      </c>
      <c r="DN64" s="1" t="s">
        <v>6975</v>
      </c>
      <c r="DO64" s="1" t="s">
        <v>6976</v>
      </c>
      <c r="DP64" s="1" t="s">
        <v>6977</v>
      </c>
      <c r="DQ64" s="1" t="s">
        <v>6978</v>
      </c>
    </row>
    <row r="65" spans="1:121" x14ac:dyDescent="0.25">
      <c r="A65" s="1" t="s">
        <v>900</v>
      </c>
      <c r="B65" s="1" t="s">
        <v>6979</v>
      </c>
      <c r="C65" s="1" t="s">
        <v>6980</v>
      </c>
      <c r="D65" s="1" t="s">
        <v>6981</v>
      </c>
      <c r="E65" s="1" t="s">
        <v>6982</v>
      </c>
      <c r="F65" s="1" t="s">
        <v>6983</v>
      </c>
      <c r="G65" s="1" t="s">
        <v>6984</v>
      </c>
      <c r="H65" s="1" t="s">
        <v>6985</v>
      </c>
      <c r="I65" s="1" t="s">
        <v>6986</v>
      </c>
      <c r="J65" s="1" t="s">
        <v>6987</v>
      </c>
      <c r="K65" s="1" t="s">
        <v>6988</v>
      </c>
      <c r="L65" s="1" t="s">
        <v>6989</v>
      </c>
      <c r="M65" s="1" t="s">
        <v>6990</v>
      </c>
      <c r="N65" s="1" t="s">
        <v>6991</v>
      </c>
      <c r="O65" s="1" t="s">
        <v>6992</v>
      </c>
      <c r="P65" s="1" t="s">
        <v>6993</v>
      </c>
      <c r="Q65" s="1" t="s">
        <v>6994</v>
      </c>
      <c r="R65" s="1" t="s">
        <v>6995</v>
      </c>
      <c r="S65" s="1" t="s">
        <v>6996</v>
      </c>
      <c r="T65" s="1" t="s">
        <v>6997</v>
      </c>
      <c r="U65" s="1" t="s">
        <v>6998</v>
      </c>
      <c r="V65" s="1" t="s">
        <v>6999</v>
      </c>
      <c r="W65" s="1" t="s">
        <v>7000</v>
      </c>
      <c r="X65" s="1" t="s">
        <v>7001</v>
      </c>
      <c r="Y65" s="1" t="s">
        <v>7002</v>
      </c>
      <c r="Z65" s="1" t="s">
        <v>7003</v>
      </c>
      <c r="AA65" s="1" t="s">
        <v>7004</v>
      </c>
      <c r="AB65" s="1" t="s">
        <v>7005</v>
      </c>
      <c r="AC65" s="1" t="s">
        <v>7006</v>
      </c>
      <c r="AD65" s="1" t="s">
        <v>7007</v>
      </c>
      <c r="AE65" s="1" t="s">
        <v>7008</v>
      </c>
      <c r="AF65" s="1" t="s">
        <v>7009</v>
      </c>
      <c r="AG65" s="1" t="s">
        <v>7010</v>
      </c>
      <c r="AH65" s="1" t="s">
        <v>7011</v>
      </c>
      <c r="AI65" s="1" t="s">
        <v>7012</v>
      </c>
      <c r="AJ65" s="1" t="s">
        <v>7013</v>
      </c>
      <c r="AK65" s="1" t="s">
        <v>7014</v>
      </c>
      <c r="AL65" s="1" t="s">
        <v>7015</v>
      </c>
      <c r="AM65" s="1" t="s">
        <v>7016</v>
      </c>
      <c r="AN65" s="1" t="s">
        <v>7017</v>
      </c>
      <c r="AO65" s="1" t="s">
        <v>7018</v>
      </c>
      <c r="AP65" s="1" t="s">
        <v>7019</v>
      </c>
      <c r="AQ65" s="1" t="s">
        <v>7020</v>
      </c>
      <c r="AR65" s="1" t="s">
        <v>7021</v>
      </c>
      <c r="AS65" s="1" t="s">
        <v>7022</v>
      </c>
      <c r="AT65" s="1" t="s">
        <v>7023</v>
      </c>
      <c r="AU65" s="1" t="s">
        <v>7024</v>
      </c>
      <c r="AV65" s="1" t="s">
        <v>7025</v>
      </c>
      <c r="AW65" s="1" t="s">
        <v>7026</v>
      </c>
      <c r="AX65" s="1" t="s">
        <v>7027</v>
      </c>
      <c r="AY65" s="1" t="s">
        <v>7028</v>
      </c>
      <c r="AZ65" s="1" t="s">
        <v>7029</v>
      </c>
      <c r="BA65" s="1" t="s">
        <v>7030</v>
      </c>
      <c r="BB65" s="1" t="s">
        <v>7031</v>
      </c>
      <c r="BC65" s="1" t="s">
        <v>7032</v>
      </c>
      <c r="BD65" s="1" t="s">
        <v>7033</v>
      </c>
      <c r="BE65" s="1" t="s">
        <v>7034</v>
      </c>
      <c r="BF65" s="1" t="s">
        <v>7035</v>
      </c>
      <c r="BG65" s="1" t="s">
        <v>7036</v>
      </c>
      <c r="BH65" s="1" t="s">
        <v>7037</v>
      </c>
      <c r="BI65" s="1" t="s">
        <v>7038</v>
      </c>
      <c r="BJ65" s="1" t="s">
        <v>7039</v>
      </c>
      <c r="BK65" s="1" t="s">
        <v>7040</v>
      </c>
      <c r="BL65" s="1" t="s">
        <v>7041</v>
      </c>
      <c r="BM65" s="1" t="s">
        <v>7042</v>
      </c>
      <c r="BN65" s="1" t="s">
        <v>7043</v>
      </c>
      <c r="BO65" s="1" t="s">
        <v>7044</v>
      </c>
      <c r="BP65" s="1" t="s">
        <v>7045</v>
      </c>
      <c r="BQ65" s="1" t="s">
        <v>7046</v>
      </c>
      <c r="BR65" s="1" t="s">
        <v>7047</v>
      </c>
      <c r="BS65" s="1" t="s">
        <v>7048</v>
      </c>
      <c r="BT65" s="1" t="s">
        <v>7049</v>
      </c>
      <c r="BU65" s="1" t="s">
        <v>7050</v>
      </c>
      <c r="BV65" s="1" t="s">
        <v>7051</v>
      </c>
      <c r="BW65" s="1" t="s">
        <v>7052</v>
      </c>
      <c r="BX65" s="1" t="s">
        <v>7053</v>
      </c>
      <c r="BY65" s="1" t="s">
        <v>7054</v>
      </c>
      <c r="BZ65" s="1" t="s">
        <v>7055</v>
      </c>
      <c r="CA65" s="1" t="s">
        <v>7056</v>
      </c>
      <c r="CB65" s="1" t="s">
        <v>7057</v>
      </c>
      <c r="CC65" s="1" t="s">
        <v>7058</v>
      </c>
      <c r="CD65" s="1" t="s">
        <v>7059</v>
      </c>
      <c r="CE65" s="1" t="s">
        <v>7060</v>
      </c>
      <c r="CF65" s="1" t="s">
        <v>7061</v>
      </c>
      <c r="CG65" s="1" t="s">
        <v>7062</v>
      </c>
      <c r="CH65" s="1" t="s">
        <v>7063</v>
      </c>
      <c r="CI65" s="1" t="s">
        <v>7064</v>
      </c>
      <c r="CJ65" s="1" t="s">
        <v>7065</v>
      </c>
      <c r="CK65" s="1" t="s">
        <v>7066</v>
      </c>
      <c r="CL65" s="1" t="s">
        <v>7067</v>
      </c>
      <c r="CM65" s="1" t="s">
        <v>7068</v>
      </c>
      <c r="CN65" s="1" t="s">
        <v>7069</v>
      </c>
      <c r="CO65" s="1" t="s">
        <v>7070</v>
      </c>
      <c r="CP65" s="1" t="s">
        <v>7071</v>
      </c>
      <c r="CQ65" s="1" t="s">
        <v>7072</v>
      </c>
      <c r="CR65" s="1" t="s">
        <v>7073</v>
      </c>
      <c r="CS65" s="1" t="s">
        <v>7074</v>
      </c>
      <c r="CT65" s="1" t="s">
        <v>7075</v>
      </c>
      <c r="CU65" s="1" t="s">
        <v>7076</v>
      </c>
      <c r="CV65" s="1" t="s">
        <v>7077</v>
      </c>
      <c r="CW65" s="1" t="s">
        <v>7078</v>
      </c>
      <c r="CX65" s="1" t="s">
        <v>7079</v>
      </c>
      <c r="CY65" s="1" t="s">
        <v>7080</v>
      </c>
      <c r="CZ65" s="1" t="s">
        <v>7081</v>
      </c>
      <c r="DA65" s="1" t="s">
        <v>7082</v>
      </c>
      <c r="DB65" s="1" t="s">
        <v>7083</v>
      </c>
      <c r="DC65" s="1" t="s">
        <v>7084</v>
      </c>
      <c r="DD65" s="1" t="s">
        <v>7085</v>
      </c>
      <c r="DE65" s="1" t="s">
        <v>7086</v>
      </c>
      <c r="DF65" s="1" t="s">
        <v>7087</v>
      </c>
      <c r="DG65" s="1" t="s">
        <v>7088</v>
      </c>
      <c r="DH65" s="1" t="s">
        <v>7089</v>
      </c>
      <c r="DI65" s="1" t="s">
        <v>7090</v>
      </c>
      <c r="DJ65" s="1" t="s">
        <v>7091</v>
      </c>
      <c r="DK65" s="1" t="s">
        <v>7092</v>
      </c>
      <c r="DL65" s="1" t="s">
        <v>7093</v>
      </c>
      <c r="DM65" s="1" t="s">
        <v>7094</v>
      </c>
      <c r="DN65" s="1" t="s">
        <v>7095</v>
      </c>
      <c r="DO65" s="1" t="s">
        <v>7096</v>
      </c>
      <c r="DP65" s="1" t="s">
        <v>7097</v>
      </c>
      <c r="DQ65" s="1" t="s">
        <v>7098</v>
      </c>
    </row>
    <row r="66" spans="1:121" x14ac:dyDescent="0.25">
      <c r="A66" s="1" t="s">
        <v>901</v>
      </c>
      <c r="B66" s="1" t="s">
        <v>7099</v>
      </c>
      <c r="C66" s="1" t="s">
        <v>7100</v>
      </c>
      <c r="D66" s="1" t="s">
        <v>7101</v>
      </c>
      <c r="E66" s="1" t="s">
        <v>7102</v>
      </c>
      <c r="F66" s="1" t="s">
        <v>7103</v>
      </c>
      <c r="G66" s="1" t="s">
        <v>7104</v>
      </c>
      <c r="H66" s="1" t="s">
        <v>7105</v>
      </c>
      <c r="I66" s="1" t="s">
        <v>7106</v>
      </c>
      <c r="J66" s="1" t="s">
        <v>7107</v>
      </c>
      <c r="K66" s="1" t="s">
        <v>7108</v>
      </c>
      <c r="L66" s="1" t="s">
        <v>7109</v>
      </c>
      <c r="M66" s="1" t="s">
        <v>7110</v>
      </c>
      <c r="N66" s="1" t="s">
        <v>7111</v>
      </c>
      <c r="O66" s="1" t="s">
        <v>7112</v>
      </c>
      <c r="P66" s="1" t="s">
        <v>7113</v>
      </c>
      <c r="Q66" s="1" t="s">
        <v>7114</v>
      </c>
      <c r="R66" s="1" t="s">
        <v>7115</v>
      </c>
      <c r="S66" s="1" t="s">
        <v>7116</v>
      </c>
      <c r="T66" s="1" t="s">
        <v>7117</v>
      </c>
      <c r="U66" s="1" t="s">
        <v>7118</v>
      </c>
      <c r="V66" s="1" t="s">
        <v>7119</v>
      </c>
      <c r="W66" s="1" t="s">
        <v>7120</v>
      </c>
      <c r="X66" s="1" t="s">
        <v>7121</v>
      </c>
      <c r="Y66" s="1" t="s">
        <v>7122</v>
      </c>
      <c r="Z66" s="1" t="s">
        <v>7123</v>
      </c>
      <c r="AA66" s="1" t="s">
        <v>7124</v>
      </c>
      <c r="AB66" s="1" t="s">
        <v>7125</v>
      </c>
      <c r="AC66" s="1" t="s">
        <v>7126</v>
      </c>
      <c r="AD66" s="1" t="s">
        <v>7127</v>
      </c>
      <c r="AE66" s="1" t="s">
        <v>7128</v>
      </c>
      <c r="AF66" s="1" t="s">
        <v>7129</v>
      </c>
      <c r="AG66" s="1" t="s">
        <v>7130</v>
      </c>
      <c r="AH66" s="1" t="s">
        <v>7131</v>
      </c>
      <c r="AI66" s="1" t="s">
        <v>7132</v>
      </c>
      <c r="AJ66" s="1" t="s">
        <v>7133</v>
      </c>
      <c r="AK66" s="1" t="s">
        <v>7134</v>
      </c>
      <c r="AL66" s="1" t="s">
        <v>7135</v>
      </c>
      <c r="AM66" s="1" t="s">
        <v>7136</v>
      </c>
      <c r="AN66" s="1" t="s">
        <v>7137</v>
      </c>
      <c r="AO66" s="1" t="s">
        <v>7138</v>
      </c>
      <c r="AP66" s="1" t="s">
        <v>7139</v>
      </c>
      <c r="AQ66" s="1" t="s">
        <v>7140</v>
      </c>
      <c r="AR66" s="1" t="s">
        <v>7141</v>
      </c>
      <c r="AS66" s="1" t="s">
        <v>7142</v>
      </c>
      <c r="AT66" s="1" t="s">
        <v>7143</v>
      </c>
      <c r="AU66" s="1" t="s">
        <v>7144</v>
      </c>
      <c r="AV66" s="1" t="s">
        <v>7145</v>
      </c>
      <c r="AW66" s="1" t="s">
        <v>7146</v>
      </c>
      <c r="AX66" s="1" t="s">
        <v>7147</v>
      </c>
      <c r="AY66" s="1" t="s">
        <v>7148</v>
      </c>
      <c r="AZ66" s="1" t="s">
        <v>7149</v>
      </c>
      <c r="BA66" s="1" t="s">
        <v>7150</v>
      </c>
      <c r="BB66" s="1" t="s">
        <v>7151</v>
      </c>
      <c r="BC66" s="1" t="s">
        <v>7152</v>
      </c>
      <c r="BD66" s="1" t="s">
        <v>7153</v>
      </c>
      <c r="BE66" s="1" t="s">
        <v>7154</v>
      </c>
      <c r="BF66" s="1" t="s">
        <v>7155</v>
      </c>
      <c r="BG66" s="1" t="s">
        <v>7156</v>
      </c>
      <c r="BH66" s="1" t="s">
        <v>7157</v>
      </c>
      <c r="BI66" s="1" t="s">
        <v>7158</v>
      </c>
      <c r="BJ66" s="1" t="s">
        <v>7159</v>
      </c>
      <c r="BK66" s="1" t="s">
        <v>7160</v>
      </c>
      <c r="BL66" s="1" t="s">
        <v>7161</v>
      </c>
      <c r="BM66" s="1" t="s">
        <v>7162</v>
      </c>
      <c r="BN66" s="1" t="s">
        <v>7163</v>
      </c>
      <c r="BO66" s="1" t="s">
        <v>7164</v>
      </c>
      <c r="BP66" s="1" t="s">
        <v>7165</v>
      </c>
      <c r="BQ66" s="1" t="s">
        <v>7166</v>
      </c>
      <c r="BR66" s="1" t="s">
        <v>7167</v>
      </c>
      <c r="BS66" s="1" t="s">
        <v>7168</v>
      </c>
      <c r="BT66" s="1" t="s">
        <v>7169</v>
      </c>
      <c r="BU66" s="1" t="s">
        <v>7170</v>
      </c>
      <c r="BV66" s="1" t="s">
        <v>7171</v>
      </c>
      <c r="BW66" s="1" t="s">
        <v>7172</v>
      </c>
      <c r="BX66" s="1" t="s">
        <v>7173</v>
      </c>
      <c r="BY66" s="1" t="s">
        <v>7174</v>
      </c>
      <c r="BZ66" s="1" t="s">
        <v>7175</v>
      </c>
      <c r="CA66" s="1" t="s">
        <v>7176</v>
      </c>
      <c r="CB66" s="1" t="s">
        <v>7177</v>
      </c>
      <c r="CC66" s="1" t="s">
        <v>7178</v>
      </c>
      <c r="CD66" s="1" t="s">
        <v>7179</v>
      </c>
      <c r="CE66" s="1" t="s">
        <v>7180</v>
      </c>
      <c r="CF66" s="1" t="s">
        <v>7181</v>
      </c>
      <c r="CG66" s="1" t="s">
        <v>7182</v>
      </c>
      <c r="CH66" s="1" t="s">
        <v>7183</v>
      </c>
      <c r="CI66" s="1" t="s">
        <v>7184</v>
      </c>
      <c r="CJ66" s="1" t="s">
        <v>7185</v>
      </c>
      <c r="CK66" s="1" t="s">
        <v>7186</v>
      </c>
      <c r="CL66" s="1" t="s">
        <v>7187</v>
      </c>
      <c r="CM66" s="1" t="s">
        <v>7188</v>
      </c>
      <c r="CN66" s="1" t="s">
        <v>7189</v>
      </c>
      <c r="CO66" s="1" t="s">
        <v>7190</v>
      </c>
      <c r="CP66" s="1" t="s">
        <v>7191</v>
      </c>
      <c r="CQ66" s="1" t="s">
        <v>7192</v>
      </c>
      <c r="CR66" s="1" t="s">
        <v>7193</v>
      </c>
      <c r="CS66" s="1" t="s">
        <v>7194</v>
      </c>
      <c r="CT66" s="1" t="s">
        <v>7195</v>
      </c>
      <c r="CU66" s="1" t="s">
        <v>7196</v>
      </c>
      <c r="CV66" s="1" t="s">
        <v>7197</v>
      </c>
      <c r="CW66" s="1" t="s">
        <v>7198</v>
      </c>
      <c r="CX66" s="1" t="s">
        <v>7199</v>
      </c>
      <c r="CY66" s="1" t="s">
        <v>7200</v>
      </c>
      <c r="CZ66" s="1" t="s">
        <v>7201</v>
      </c>
      <c r="DA66" s="1" t="s">
        <v>7202</v>
      </c>
      <c r="DB66" s="1" t="s">
        <v>7203</v>
      </c>
      <c r="DC66" s="1" t="s">
        <v>7204</v>
      </c>
      <c r="DD66" s="1" t="s">
        <v>7205</v>
      </c>
      <c r="DE66" s="1" t="s">
        <v>7206</v>
      </c>
      <c r="DF66" s="1" t="s">
        <v>7207</v>
      </c>
      <c r="DG66" s="1" t="s">
        <v>7208</v>
      </c>
      <c r="DH66" s="1" t="s">
        <v>7209</v>
      </c>
      <c r="DI66" s="1" t="s">
        <v>7210</v>
      </c>
      <c r="DJ66" s="1" t="s">
        <v>7211</v>
      </c>
      <c r="DK66" s="1" t="s">
        <v>7212</v>
      </c>
      <c r="DL66" s="1" t="s">
        <v>7213</v>
      </c>
      <c r="DM66" s="1" t="s">
        <v>7214</v>
      </c>
      <c r="DN66" s="1" t="s">
        <v>7215</v>
      </c>
      <c r="DO66" s="1" t="s">
        <v>7216</v>
      </c>
      <c r="DP66" s="1" t="s">
        <v>7217</v>
      </c>
      <c r="DQ66" s="1" t="s">
        <v>7218</v>
      </c>
    </row>
    <row r="67" spans="1:121" x14ac:dyDescent="0.25">
      <c r="A67" s="1" t="s">
        <v>903</v>
      </c>
      <c r="B67" s="1" t="s">
        <v>7219</v>
      </c>
      <c r="C67" s="1" t="s">
        <v>7220</v>
      </c>
      <c r="D67" s="1" t="s">
        <v>7221</v>
      </c>
      <c r="E67" s="1" t="s">
        <v>7222</v>
      </c>
      <c r="F67" s="1" t="s">
        <v>7223</v>
      </c>
      <c r="G67" s="1" t="s">
        <v>7224</v>
      </c>
      <c r="H67" s="1" t="s">
        <v>7225</v>
      </c>
      <c r="I67" s="1" t="s">
        <v>7226</v>
      </c>
      <c r="J67" s="1" t="s">
        <v>7227</v>
      </c>
      <c r="K67" s="1" t="s">
        <v>7228</v>
      </c>
      <c r="L67" s="1" t="s">
        <v>7229</v>
      </c>
      <c r="M67" s="1" t="s">
        <v>7230</v>
      </c>
      <c r="N67" s="1" t="s">
        <v>7231</v>
      </c>
      <c r="O67" s="1" t="s">
        <v>7232</v>
      </c>
      <c r="P67" s="1" t="s">
        <v>7233</v>
      </c>
      <c r="Q67" s="1" t="s">
        <v>7234</v>
      </c>
      <c r="R67" s="1" t="s">
        <v>7235</v>
      </c>
      <c r="S67" s="1" t="s">
        <v>7236</v>
      </c>
      <c r="T67" s="1" t="s">
        <v>7237</v>
      </c>
      <c r="U67" s="1" t="s">
        <v>7238</v>
      </c>
      <c r="V67" s="1" t="s">
        <v>7239</v>
      </c>
      <c r="W67" s="1" t="s">
        <v>7240</v>
      </c>
      <c r="X67" s="1" t="s">
        <v>7241</v>
      </c>
      <c r="Y67" s="1" t="s">
        <v>7242</v>
      </c>
      <c r="Z67" s="1" t="s">
        <v>7243</v>
      </c>
      <c r="AA67" s="1" t="s">
        <v>7244</v>
      </c>
      <c r="AB67" s="1" t="s">
        <v>7245</v>
      </c>
      <c r="AC67" s="1" t="s">
        <v>7246</v>
      </c>
      <c r="AD67" s="1" t="s">
        <v>7247</v>
      </c>
      <c r="AE67" s="1" t="s">
        <v>7248</v>
      </c>
      <c r="AF67" s="1" t="s">
        <v>7249</v>
      </c>
      <c r="AG67" s="1" t="s">
        <v>7250</v>
      </c>
      <c r="AH67" s="1" t="s">
        <v>7251</v>
      </c>
      <c r="AI67" s="1" t="s">
        <v>7252</v>
      </c>
      <c r="AJ67" s="1" t="s">
        <v>7253</v>
      </c>
      <c r="AK67" s="1" t="s">
        <v>7254</v>
      </c>
      <c r="AL67" s="1" t="s">
        <v>7255</v>
      </c>
      <c r="AM67" s="1" t="s">
        <v>7256</v>
      </c>
      <c r="AN67" s="1" t="s">
        <v>7257</v>
      </c>
      <c r="AO67" s="1" t="s">
        <v>7258</v>
      </c>
      <c r="AP67" s="1" t="s">
        <v>7259</v>
      </c>
      <c r="AQ67" s="1" t="s">
        <v>7260</v>
      </c>
      <c r="AR67" s="1" t="s">
        <v>7261</v>
      </c>
      <c r="AS67" s="1" t="s">
        <v>7262</v>
      </c>
      <c r="AT67" s="1" t="s">
        <v>7263</v>
      </c>
      <c r="AU67" s="1" t="s">
        <v>7264</v>
      </c>
      <c r="AV67" s="1" t="s">
        <v>7265</v>
      </c>
      <c r="AW67" s="1" t="s">
        <v>7266</v>
      </c>
      <c r="AX67" s="1" t="s">
        <v>7267</v>
      </c>
      <c r="AY67" s="1" t="s">
        <v>7268</v>
      </c>
      <c r="AZ67" s="1" t="s">
        <v>7269</v>
      </c>
      <c r="BA67" s="1" t="s">
        <v>7270</v>
      </c>
      <c r="BB67" s="1" t="s">
        <v>7271</v>
      </c>
      <c r="BC67" s="1" t="s">
        <v>7272</v>
      </c>
      <c r="BD67" s="1" t="s">
        <v>7273</v>
      </c>
      <c r="BE67" s="1" t="s">
        <v>7274</v>
      </c>
      <c r="BF67" s="1" t="s">
        <v>7275</v>
      </c>
      <c r="BG67" s="1" t="s">
        <v>7276</v>
      </c>
      <c r="BH67" s="1" t="s">
        <v>7277</v>
      </c>
      <c r="BI67" s="1" t="s">
        <v>7278</v>
      </c>
      <c r="BJ67" s="1" t="s">
        <v>7279</v>
      </c>
      <c r="BK67" s="1" t="s">
        <v>7280</v>
      </c>
      <c r="BL67" s="1" t="s">
        <v>7281</v>
      </c>
      <c r="BM67" s="1" t="s">
        <v>7282</v>
      </c>
      <c r="BN67" s="1" t="s">
        <v>7283</v>
      </c>
      <c r="BO67" s="1" t="s">
        <v>7284</v>
      </c>
      <c r="BP67" s="1" t="s">
        <v>7285</v>
      </c>
      <c r="BQ67" s="1" t="s">
        <v>7286</v>
      </c>
      <c r="BR67" s="1" t="s">
        <v>7287</v>
      </c>
      <c r="BS67" s="1" t="s">
        <v>7288</v>
      </c>
      <c r="BT67" s="1" t="s">
        <v>7289</v>
      </c>
      <c r="BU67" s="1" t="s">
        <v>7290</v>
      </c>
      <c r="BV67" s="1" t="s">
        <v>7291</v>
      </c>
      <c r="BW67" s="1" t="s">
        <v>7292</v>
      </c>
      <c r="BX67" s="1" t="s">
        <v>7293</v>
      </c>
      <c r="BY67" s="1" t="s">
        <v>7294</v>
      </c>
      <c r="BZ67" s="1" t="s">
        <v>7295</v>
      </c>
      <c r="CA67" s="1" t="s">
        <v>7296</v>
      </c>
      <c r="CB67" s="1" t="s">
        <v>7297</v>
      </c>
      <c r="CC67" s="1" t="s">
        <v>7298</v>
      </c>
      <c r="CD67" s="1" t="s">
        <v>7299</v>
      </c>
      <c r="CE67" s="1" t="s">
        <v>7300</v>
      </c>
      <c r="CF67" s="1" t="s">
        <v>7301</v>
      </c>
      <c r="CG67" s="1" t="s">
        <v>7302</v>
      </c>
      <c r="CH67" s="1" t="s">
        <v>7303</v>
      </c>
      <c r="CI67" s="1" t="s">
        <v>7304</v>
      </c>
      <c r="CJ67" s="1" t="s">
        <v>7305</v>
      </c>
      <c r="CK67" s="1" t="s">
        <v>7306</v>
      </c>
      <c r="CL67" s="1" t="s">
        <v>7307</v>
      </c>
      <c r="CM67" s="1" t="s">
        <v>7308</v>
      </c>
      <c r="CN67" s="1" t="s">
        <v>7309</v>
      </c>
      <c r="CO67" s="1" t="s">
        <v>7310</v>
      </c>
      <c r="CP67" s="1" t="s">
        <v>7311</v>
      </c>
      <c r="CQ67" s="1" t="s">
        <v>7312</v>
      </c>
      <c r="CR67" s="1" t="s">
        <v>7313</v>
      </c>
      <c r="CS67" s="1" t="s">
        <v>7314</v>
      </c>
      <c r="CT67" s="1" t="s">
        <v>7315</v>
      </c>
      <c r="CU67" s="1" t="s">
        <v>7316</v>
      </c>
      <c r="CV67" s="1" t="s">
        <v>7317</v>
      </c>
      <c r="CW67" s="1" t="s">
        <v>7318</v>
      </c>
      <c r="CX67" s="1" t="s">
        <v>7319</v>
      </c>
      <c r="CY67" s="1" t="s">
        <v>7320</v>
      </c>
      <c r="CZ67" s="1" t="s">
        <v>7321</v>
      </c>
      <c r="DA67" s="1" t="s">
        <v>7322</v>
      </c>
      <c r="DB67" s="1" t="s">
        <v>7323</v>
      </c>
      <c r="DC67" s="1" t="s">
        <v>7324</v>
      </c>
      <c r="DD67" s="1" t="s">
        <v>7325</v>
      </c>
      <c r="DE67" s="1" t="s">
        <v>7326</v>
      </c>
      <c r="DF67" s="1" t="s">
        <v>7327</v>
      </c>
      <c r="DG67" s="1" t="s">
        <v>7328</v>
      </c>
      <c r="DH67" s="1" t="s">
        <v>7329</v>
      </c>
      <c r="DI67" s="1" t="s">
        <v>7330</v>
      </c>
      <c r="DJ67" s="1" t="s">
        <v>7331</v>
      </c>
      <c r="DK67" s="1" t="s">
        <v>7332</v>
      </c>
      <c r="DL67" s="1" t="s">
        <v>7333</v>
      </c>
      <c r="DM67" s="1" t="s">
        <v>7334</v>
      </c>
      <c r="DN67" s="1" t="s">
        <v>7335</v>
      </c>
      <c r="DO67" s="1" t="s">
        <v>7336</v>
      </c>
      <c r="DP67" s="1" t="s">
        <v>7337</v>
      </c>
      <c r="DQ67" s="1" t="s">
        <v>7338</v>
      </c>
    </row>
    <row r="68" spans="1:121" x14ac:dyDescent="0.25">
      <c r="A68" s="1" t="s">
        <v>905</v>
      </c>
      <c r="B68" s="1" t="s">
        <v>7339</v>
      </c>
      <c r="C68" s="1" t="s">
        <v>7340</v>
      </c>
      <c r="D68" s="1" t="s">
        <v>7341</v>
      </c>
      <c r="E68" s="1" t="s">
        <v>7342</v>
      </c>
      <c r="F68" s="1" t="s">
        <v>7343</v>
      </c>
      <c r="G68" s="1" t="s">
        <v>7344</v>
      </c>
      <c r="H68" s="1" t="s">
        <v>7345</v>
      </c>
      <c r="I68" s="1" t="s">
        <v>7346</v>
      </c>
      <c r="J68" s="1" t="s">
        <v>7347</v>
      </c>
      <c r="K68" s="1" t="s">
        <v>7348</v>
      </c>
      <c r="L68" s="1" t="s">
        <v>7349</v>
      </c>
      <c r="M68" s="1" t="s">
        <v>7350</v>
      </c>
      <c r="N68" s="1" t="s">
        <v>7351</v>
      </c>
      <c r="O68" s="1" t="s">
        <v>7352</v>
      </c>
      <c r="P68" s="1" t="s">
        <v>7353</v>
      </c>
      <c r="Q68" s="1" t="s">
        <v>7354</v>
      </c>
      <c r="R68" s="1" t="s">
        <v>7355</v>
      </c>
      <c r="S68" s="1" t="s">
        <v>7356</v>
      </c>
      <c r="T68" s="1" t="s">
        <v>7357</v>
      </c>
      <c r="U68" s="1" t="s">
        <v>7358</v>
      </c>
      <c r="V68" s="1" t="s">
        <v>7359</v>
      </c>
      <c r="W68" s="1" t="s">
        <v>7360</v>
      </c>
      <c r="X68" s="1" t="s">
        <v>7361</v>
      </c>
      <c r="Y68" s="1" t="s">
        <v>7362</v>
      </c>
      <c r="Z68" s="1" t="s">
        <v>7363</v>
      </c>
      <c r="AA68" s="1" t="s">
        <v>7364</v>
      </c>
      <c r="AB68" s="1" t="s">
        <v>7365</v>
      </c>
      <c r="AC68" s="1" t="s">
        <v>7366</v>
      </c>
      <c r="AD68" s="1" t="s">
        <v>7367</v>
      </c>
      <c r="AE68" s="1" t="s">
        <v>7368</v>
      </c>
      <c r="AF68" s="1" t="s">
        <v>7369</v>
      </c>
      <c r="AG68" s="1" t="s">
        <v>7370</v>
      </c>
      <c r="AH68" s="1" t="s">
        <v>7371</v>
      </c>
      <c r="AI68" s="1" t="s">
        <v>7372</v>
      </c>
      <c r="AJ68" s="1" t="s">
        <v>7373</v>
      </c>
      <c r="AK68" s="1" t="s">
        <v>7374</v>
      </c>
      <c r="AL68" s="1" t="s">
        <v>7375</v>
      </c>
      <c r="AM68" s="1" t="s">
        <v>7376</v>
      </c>
      <c r="AN68" s="1" t="s">
        <v>7377</v>
      </c>
      <c r="AO68" s="1" t="s">
        <v>7378</v>
      </c>
      <c r="AP68" s="1" t="s">
        <v>7379</v>
      </c>
      <c r="AQ68" s="1" t="s">
        <v>7380</v>
      </c>
      <c r="AR68" s="1" t="s">
        <v>7381</v>
      </c>
      <c r="AS68" s="1" t="s">
        <v>7382</v>
      </c>
      <c r="AT68" s="1" t="s">
        <v>7383</v>
      </c>
      <c r="AU68" s="1" t="s">
        <v>7384</v>
      </c>
      <c r="AV68" s="1" t="s">
        <v>7385</v>
      </c>
      <c r="AW68" s="1" t="s">
        <v>7386</v>
      </c>
      <c r="AX68" s="1" t="s">
        <v>7387</v>
      </c>
      <c r="AY68" s="1" t="s">
        <v>7388</v>
      </c>
      <c r="AZ68" s="1" t="s">
        <v>7389</v>
      </c>
      <c r="BA68" s="1" t="s">
        <v>7390</v>
      </c>
      <c r="BB68" s="1" t="s">
        <v>7391</v>
      </c>
      <c r="BC68" s="1" t="s">
        <v>7392</v>
      </c>
      <c r="BD68" s="1" t="s">
        <v>7393</v>
      </c>
      <c r="BE68" s="1" t="s">
        <v>7394</v>
      </c>
      <c r="BF68" s="1" t="s">
        <v>7395</v>
      </c>
      <c r="BG68" s="1" t="s">
        <v>7396</v>
      </c>
      <c r="BH68" s="1" t="s">
        <v>7397</v>
      </c>
      <c r="BI68" s="1" t="s">
        <v>7398</v>
      </c>
      <c r="BJ68" s="1" t="s">
        <v>7399</v>
      </c>
      <c r="BK68" s="1" t="s">
        <v>7400</v>
      </c>
      <c r="BL68" s="1" t="s">
        <v>7401</v>
      </c>
      <c r="BM68" s="1" t="s">
        <v>7402</v>
      </c>
      <c r="BN68" s="1" t="s">
        <v>7403</v>
      </c>
      <c r="BO68" s="1" t="s">
        <v>7404</v>
      </c>
      <c r="BP68" s="1" t="s">
        <v>7405</v>
      </c>
      <c r="BQ68" s="1" t="s">
        <v>7406</v>
      </c>
      <c r="BR68" s="1" t="s">
        <v>7407</v>
      </c>
      <c r="BS68" s="1" t="s">
        <v>7408</v>
      </c>
      <c r="BT68" s="1" t="s">
        <v>7409</v>
      </c>
      <c r="BU68" s="1" t="s">
        <v>7410</v>
      </c>
      <c r="BV68" s="1" t="s">
        <v>7411</v>
      </c>
      <c r="BW68" s="1" t="s">
        <v>7412</v>
      </c>
      <c r="BX68" s="1" t="s">
        <v>7413</v>
      </c>
      <c r="BY68" s="1" t="s">
        <v>7414</v>
      </c>
      <c r="BZ68" s="1" t="s">
        <v>7415</v>
      </c>
      <c r="CA68" s="1" t="s">
        <v>7416</v>
      </c>
      <c r="CB68" s="1" t="s">
        <v>7417</v>
      </c>
      <c r="CC68" s="1" t="s">
        <v>7418</v>
      </c>
      <c r="CD68" s="1" t="s">
        <v>7419</v>
      </c>
      <c r="CE68" s="1" t="s">
        <v>7420</v>
      </c>
      <c r="CF68" s="1" t="s">
        <v>7421</v>
      </c>
      <c r="CG68" s="1" t="s">
        <v>7422</v>
      </c>
      <c r="CH68" s="1" t="s">
        <v>7423</v>
      </c>
      <c r="CI68" s="1" t="s">
        <v>7424</v>
      </c>
      <c r="CJ68" s="1" t="s">
        <v>7425</v>
      </c>
      <c r="CK68" s="1" t="s">
        <v>7426</v>
      </c>
      <c r="CL68" s="1" t="s">
        <v>7427</v>
      </c>
      <c r="CM68" s="1" t="s">
        <v>7428</v>
      </c>
      <c r="CN68" s="1" t="s">
        <v>7429</v>
      </c>
      <c r="CO68" s="1" t="s">
        <v>7430</v>
      </c>
      <c r="CP68" s="1" t="s">
        <v>7431</v>
      </c>
      <c r="CQ68" s="1" t="s">
        <v>7432</v>
      </c>
      <c r="CR68" s="1" t="s">
        <v>7433</v>
      </c>
      <c r="CS68" s="1" t="s">
        <v>7434</v>
      </c>
      <c r="CT68" s="1" t="s">
        <v>7435</v>
      </c>
      <c r="CU68" s="1" t="s">
        <v>7436</v>
      </c>
      <c r="CV68" s="1" t="s">
        <v>7437</v>
      </c>
      <c r="CW68" s="1" t="s">
        <v>7438</v>
      </c>
      <c r="CX68" s="1" t="s">
        <v>7439</v>
      </c>
      <c r="CY68" s="1" t="s">
        <v>7440</v>
      </c>
      <c r="CZ68" s="1" t="s">
        <v>7441</v>
      </c>
      <c r="DA68" s="1" t="s">
        <v>7442</v>
      </c>
      <c r="DB68" s="1" t="s">
        <v>7443</v>
      </c>
      <c r="DC68" s="1" t="s">
        <v>7444</v>
      </c>
      <c r="DD68" s="1" t="s">
        <v>7445</v>
      </c>
      <c r="DE68" s="1" t="s">
        <v>7446</v>
      </c>
      <c r="DF68" s="1" t="s">
        <v>7447</v>
      </c>
      <c r="DG68" s="1" t="s">
        <v>7448</v>
      </c>
      <c r="DH68" s="1" t="s">
        <v>7449</v>
      </c>
      <c r="DI68" s="1" t="s">
        <v>7450</v>
      </c>
      <c r="DJ68" s="1" t="s">
        <v>7451</v>
      </c>
      <c r="DK68" s="1" t="s">
        <v>7452</v>
      </c>
      <c r="DL68" s="1" t="s">
        <v>7453</v>
      </c>
      <c r="DM68" s="1" t="s">
        <v>7454</v>
      </c>
      <c r="DN68" s="1" t="s">
        <v>7455</v>
      </c>
      <c r="DO68" s="1" t="s">
        <v>7456</v>
      </c>
      <c r="DP68" s="1" t="s">
        <v>7457</v>
      </c>
      <c r="DQ68" s="1" t="s">
        <v>7458</v>
      </c>
    </row>
    <row r="69" spans="1:121" x14ac:dyDescent="0.25">
      <c r="A69" s="1" t="s">
        <v>907</v>
      </c>
      <c r="B69" s="1" t="s">
        <v>7459</v>
      </c>
      <c r="C69" s="1" t="s">
        <v>7460</v>
      </c>
      <c r="D69" s="1" t="s">
        <v>7461</v>
      </c>
      <c r="E69" s="1" t="s">
        <v>7462</v>
      </c>
      <c r="F69" s="1" t="s">
        <v>7463</v>
      </c>
      <c r="G69" s="1" t="s">
        <v>7464</v>
      </c>
      <c r="H69" s="1" t="s">
        <v>7465</v>
      </c>
      <c r="I69" s="1" t="s">
        <v>7466</v>
      </c>
      <c r="J69" s="1" t="s">
        <v>7467</v>
      </c>
      <c r="K69" s="1" t="s">
        <v>7468</v>
      </c>
      <c r="L69" s="1" t="s">
        <v>7469</v>
      </c>
      <c r="M69" s="1" t="s">
        <v>7470</v>
      </c>
      <c r="N69" s="1" t="s">
        <v>7471</v>
      </c>
      <c r="O69" s="1" t="s">
        <v>7472</v>
      </c>
      <c r="P69" s="1" t="s">
        <v>7473</v>
      </c>
      <c r="Q69" s="1" t="s">
        <v>7474</v>
      </c>
      <c r="R69" s="1" t="s">
        <v>7475</v>
      </c>
      <c r="S69" s="1" t="s">
        <v>7476</v>
      </c>
      <c r="T69" s="1" t="s">
        <v>7477</v>
      </c>
      <c r="U69" s="1" t="s">
        <v>7478</v>
      </c>
      <c r="V69" s="1" t="s">
        <v>7479</v>
      </c>
      <c r="W69" s="1" t="s">
        <v>7480</v>
      </c>
      <c r="X69" s="1" t="s">
        <v>7481</v>
      </c>
      <c r="Y69" s="1" t="s">
        <v>7482</v>
      </c>
      <c r="Z69" s="1" t="s">
        <v>7483</v>
      </c>
      <c r="AA69" s="1" t="s">
        <v>7484</v>
      </c>
      <c r="AB69" s="1" t="s">
        <v>7485</v>
      </c>
      <c r="AC69" s="1" t="s">
        <v>7486</v>
      </c>
      <c r="AD69" s="1" t="s">
        <v>7487</v>
      </c>
      <c r="AE69" s="1" t="s">
        <v>7488</v>
      </c>
      <c r="AF69" s="1" t="s">
        <v>7489</v>
      </c>
      <c r="AG69" s="1" t="s">
        <v>7490</v>
      </c>
      <c r="AH69" s="1" t="s">
        <v>7491</v>
      </c>
      <c r="AI69" s="1" t="s">
        <v>7492</v>
      </c>
      <c r="AJ69" s="1" t="s">
        <v>7493</v>
      </c>
      <c r="AK69" s="1" t="s">
        <v>7494</v>
      </c>
      <c r="AL69" s="1" t="s">
        <v>7495</v>
      </c>
      <c r="AM69" s="1" t="s">
        <v>7496</v>
      </c>
      <c r="AN69" s="1" t="s">
        <v>7497</v>
      </c>
      <c r="AO69" s="1" t="s">
        <v>7498</v>
      </c>
      <c r="AP69" s="1" t="s">
        <v>7499</v>
      </c>
      <c r="AQ69" s="1" t="s">
        <v>7500</v>
      </c>
      <c r="AR69" s="1" t="s">
        <v>7501</v>
      </c>
      <c r="AS69" s="1" t="s">
        <v>7502</v>
      </c>
      <c r="AT69" s="1" t="s">
        <v>7503</v>
      </c>
      <c r="AU69" s="1" t="s">
        <v>7504</v>
      </c>
      <c r="AV69" s="1" t="s">
        <v>7505</v>
      </c>
      <c r="AW69" s="1" t="s">
        <v>7506</v>
      </c>
      <c r="AX69" s="1" t="s">
        <v>7507</v>
      </c>
      <c r="AY69" s="1" t="s">
        <v>7508</v>
      </c>
      <c r="AZ69" s="1" t="s">
        <v>7509</v>
      </c>
      <c r="BA69" s="1" t="s">
        <v>7510</v>
      </c>
      <c r="BB69" s="1" t="s">
        <v>7511</v>
      </c>
      <c r="BC69" s="1" t="s">
        <v>7512</v>
      </c>
      <c r="BD69" s="1" t="s">
        <v>7513</v>
      </c>
      <c r="BE69" s="1" t="s">
        <v>7514</v>
      </c>
      <c r="BF69" s="1" t="s">
        <v>7515</v>
      </c>
      <c r="BG69" s="1" t="s">
        <v>7516</v>
      </c>
      <c r="BH69" s="1" t="s">
        <v>7517</v>
      </c>
      <c r="BI69" s="1" t="s">
        <v>7518</v>
      </c>
      <c r="BJ69" s="1" t="s">
        <v>7519</v>
      </c>
      <c r="BK69" s="1" t="s">
        <v>7520</v>
      </c>
      <c r="BL69" s="1" t="s">
        <v>7521</v>
      </c>
      <c r="BM69" s="1" t="s">
        <v>7522</v>
      </c>
      <c r="BN69" s="1" t="s">
        <v>7523</v>
      </c>
      <c r="BO69" s="1" t="s">
        <v>7524</v>
      </c>
      <c r="BP69" s="1" t="s">
        <v>7525</v>
      </c>
      <c r="BQ69" s="1" t="s">
        <v>7526</v>
      </c>
      <c r="BR69" s="1" t="s">
        <v>7527</v>
      </c>
      <c r="BS69" s="1" t="s">
        <v>7528</v>
      </c>
      <c r="BT69" s="1" t="s">
        <v>7529</v>
      </c>
      <c r="BU69" s="1" t="s">
        <v>7530</v>
      </c>
      <c r="BV69" s="1" t="s">
        <v>7531</v>
      </c>
      <c r="BW69" s="1" t="s">
        <v>7532</v>
      </c>
      <c r="BX69" s="1" t="s">
        <v>7533</v>
      </c>
      <c r="BY69" s="1" t="s">
        <v>7534</v>
      </c>
      <c r="BZ69" s="1" t="s">
        <v>7535</v>
      </c>
      <c r="CA69" s="1" t="s">
        <v>7536</v>
      </c>
      <c r="CB69" s="1" t="s">
        <v>7537</v>
      </c>
      <c r="CC69" s="1" t="s">
        <v>7538</v>
      </c>
      <c r="CD69" s="1" t="s">
        <v>7539</v>
      </c>
      <c r="CE69" s="1" t="s">
        <v>7540</v>
      </c>
      <c r="CF69" s="1" t="s">
        <v>7541</v>
      </c>
      <c r="CG69" s="1" t="s">
        <v>7542</v>
      </c>
      <c r="CH69" s="1" t="s">
        <v>7543</v>
      </c>
      <c r="CI69" s="1" t="s">
        <v>7544</v>
      </c>
      <c r="CJ69" s="1" t="s">
        <v>7545</v>
      </c>
      <c r="CK69" s="1" t="s">
        <v>7546</v>
      </c>
      <c r="CL69" s="1" t="s">
        <v>7547</v>
      </c>
      <c r="CM69" s="1" t="s">
        <v>7548</v>
      </c>
      <c r="CN69" s="1" t="s">
        <v>7549</v>
      </c>
      <c r="CO69" s="1" t="s">
        <v>7550</v>
      </c>
      <c r="CP69" s="1" t="s">
        <v>7551</v>
      </c>
      <c r="CQ69" s="1" t="s">
        <v>7552</v>
      </c>
      <c r="CR69" s="1" t="s">
        <v>7553</v>
      </c>
      <c r="CS69" s="1" t="s">
        <v>7554</v>
      </c>
      <c r="CT69" s="1" t="s">
        <v>7555</v>
      </c>
      <c r="CU69" s="1" t="s">
        <v>7556</v>
      </c>
      <c r="CV69" s="1" t="s">
        <v>7557</v>
      </c>
      <c r="CW69" s="1" t="s">
        <v>7558</v>
      </c>
      <c r="CX69" s="1" t="s">
        <v>7559</v>
      </c>
      <c r="CY69" s="1" t="s">
        <v>7560</v>
      </c>
      <c r="CZ69" s="1" t="s">
        <v>7561</v>
      </c>
      <c r="DA69" s="1" t="s">
        <v>7562</v>
      </c>
      <c r="DB69" s="1" t="s">
        <v>7563</v>
      </c>
      <c r="DC69" s="1" t="s">
        <v>7564</v>
      </c>
      <c r="DD69" s="1" t="s">
        <v>7565</v>
      </c>
      <c r="DE69" s="1" t="s">
        <v>7566</v>
      </c>
      <c r="DF69" s="1" t="s">
        <v>7567</v>
      </c>
      <c r="DG69" s="1" t="s">
        <v>7568</v>
      </c>
      <c r="DH69" s="1" t="s">
        <v>7569</v>
      </c>
      <c r="DI69" s="1" t="s">
        <v>7570</v>
      </c>
      <c r="DJ69" s="1" t="s">
        <v>7571</v>
      </c>
      <c r="DK69" s="1" t="s">
        <v>7572</v>
      </c>
      <c r="DL69" s="1" t="s">
        <v>7573</v>
      </c>
      <c r="DM69" s="1" t="s">
        <v>7574</v>
      </c>
      <c r="DN69" s="1" t="s">
        <v>7575</v>
      </c>
      <c r="DO69" s="1" t="s">
        <v>7576</v>
      </c>
      <c r="DP69" s="1" t="s">
        <v>7577</v>
      </c>
      <c r="DQ69" s="1" t="s">
        <v>7578</v>
      </c>
    </row>
    <row r="70" spans="1:121" x14ac:dyDescent="0.25">
      <c r="A70" s="1" t="s">
        <v>908</v>
      </c>
      <c r="B70" s="1" t="s">
        <v>7579</v>
      </c>
      <c r="C70" s="1" t="s">
        <v>7580</v>
      </c>
      <c r="D70" s="1" t="s">
        <v>7581</v>
      </c>
      <c r="E70" s="1" t="s">
        <v>7582</v>
      </c>
      <c r="F70" s="1" t="s">
        <v>7583</v>
      </c>
      <c r="G70" s="1" t="s">
        <v>7584</v>
      </c>
      <c r="H70" s="1" t="s">
        <v>7585</v>
      </c>
      <c r="I70" s="1" t="s">
        <v>7586</v>
      </c>
      <c r="J70" s="1" t="s">
        <v>7587</v>
      </c>
      <c r="K70" s="1" t="s">
        <v>7588</v>
      </c>
      <c r="L70" s="1" t="s">
        <v>7589</v>
      </c>
      <c r="M70" s="1" t="s">
        <v>7590</v>
      </c>
      <c r="N70" s="1" t="s">
        <v>7591</v>
      </c>
      <c r="O70" s="1" t="s">
        <v>7592</v>
      </c>
      <c r="P70" s="1" t="s">
        <v>7593</v>
      </c>
      <c r="Q70" s="1" t="s">
        <v>7594</v>
      </c>
      <c r="R70" s="1" t="s">
        <v>7595</v>
      </c>
      <c r="S70" s="1" t="s">
        <v>7596</v>
      </c>
      <c r="T70" s="1" t="s">
        <v>7597</v>
      </c>
      <c r="U70" s="1" t="s">
        <v>7598</v>
      </c>
      <c r="V70" s="1" t="s">
        <v>7599</v>
      </c>
      <c r="W70" s="1" t="s">
        <v>7600</v>
      </c>
      <c r="X70" s="1" t="s">
        <v>7601</v>
      </c>
      <c r="Y70" s="1" t="s">
        <v>7602</v>
      </c>
      <c r="Z70" s="1" t="s">
        <v>7603</v>
      </c>
      <c r="AA70" s="1" t="s">
        <v>7604</v>
      </c>
      <c r="AB70" s="1" t="s">
        <v>7605</v>
      </c>
      <c r="AC70" s="1" t="s">
        <v>7606</v>
      </c>
      <c r="AD70" s="1" t="s">
        <v>7607</v>
      </c>
      <c r="AE70" s="1" t="s">
        <v>7608</v>
      </c>
      <c r="AF70" s="1" t="s">
        <v>7609</v>
      </c>
      <c r="AG70" s="1" t="s">
        <v>7610</v>
      </c>
      <c r="AH70" s="1" t="s">
        <v>7611</v>
      </c>
      <c r="AI70" s="1" t="s">
        <v>7612</v>
      </c>
      <c r="AJ70" s="1" t="s">
        <v>7613</v>
      </c>
      <c r="AK70" s="1" t="s">
        <v>7614</v>
      </c>
      <c r="AL70" s="1" t="s">
        <v>7615</v>
      </c>
      <c r="AM70" s="1" t="s">
        <v>7616</v>
      </c>
      <c r="AN70" s="1" t="s">
        <v>7617</v>
      </c>
      <c r="AO70" s="1" t="s">
        <v>7618</v>
      </c>
      <c r="AP70" s="1" t="s">
        <v>7619</v>
      </c>
      <c r="AQ70" s="1" t="s">
        <v>7620</v>
      </c>
      <c r="AR70" s="1" t="s">
        <v>7621</v>
      </c>
      <c r="AS70" s="1" t="s">
        <v>7622</v>
      </c>
      <c r="AT70" s="1" t="s">
        <v>7623</v>
      </c>
      <c r="AU70" s="1" t="s">
        <v>7624</v>
      </c>
      <c r="AV70" s="1" t="s">
        <v>7625</v>
      </c>
      <c r="AW70" s="1" t="s">
        <v>7626</v>
      </c>
      <c r="AX70" s="1" t="s">
        <v>7627</v>
      </c>
      <c r="AY70" s="1" t="s">
        <v>7628</v>
      </c>
      <c r="AZ70" s="1" t="s">
        <v>7629</v>
      </c>
      <c r="BA70" s="1" t="s">
        <v>7630</v>
      </c>
      <c r="BB70" s="1" t="s">
        <v>7631</v>
      </c>
      <c r="BC70" s="1" t="s">
        <v>7632</v>
      </c>
      <c r="BD70" s="1" t="s">
        <v>7633</v>
      </c>
      <c r="BE70" s="1" t="s">
        <v>7634</v>
      </c>
      <c r="BF70" s="1" t="s">
        <v>7635</v>
      </c>
      <c r="BG70" s="1" t="s">
        <v>7636</v>
      </c>
      <c r="BH70" s="1" t="s">
        <v>7637</v>
      </c>
      <c r="BI70" s="1" t="s">
        <v>7638</v>
      </c>
      <c r="BJ70" s="1" t="s">
        <v>7639</v>
      </c>
      <c r="BK70" s="1" t="s">
        <v>7640</v>
      </c>
      <c r="BL70" s="1" t="s">
        <v>7641</v>
      </c>
      <c r="BM70" s="1" t="s">
        <v>7642</v>
      </c>
      <c r="BN70" s="1" t="s">
        <v>7643</v>
      </c>
      <c r="BO70" s="1" t="s">
        <v>7644</v>
      </c>
      <c r="BP70" s="1" t="s">
        <v>7645</v>
      </c>
      <c r="BQ70" s="1" t="s">
        <v>7646</v>
      </c>
      <c r="BR70" s="1" t="s">
        <v>7647</v>
      </c>
      <c r="BS70" s="1" t="s">
        <v>7648</v>
      </c>
      <c r="BT70" s="1" t="s">
        <v>7649</v>
      </c>
      <c r="BU70" s="1" t="s">
        <v>7650</v>
      </c>
      <c r="BV70" s="1" t="s">
        <v>7651</v>
      </c>
      <c r="BW70" s="1" t="s">
        <v>7652</v>
      </c>
      <c r="BX70" s="1" t="s">
        <v>7653</v>
      </c>
      <c r="BY70" s="1" t="s">
        <v>7654</v>
      </c>
      <c r="BZ70" s="1" t="s">
        <v>7655</v>
      </c>
      <c r="CA70" s="1" t="s">
        <v>7656</v>
      </c>
      <c r="CB70" s="1" t="s">
        <v>7657</v>
      </c>
      <c r="CC70" s="1" t="s">
        <v>7658</v>
      </c>
      <c r="CD70" s="1" t="s">
        <v>7659</v>
      </c>
      <c r="CE70" s="1" t="s">
        <v>7660</v>
      </c>
      <c r="CF70" s="1" t="s">
        <v>7661</v>
      </c>
      <c r="CG70" s="1" t="s">
        <v>7662</v>
      </c>
      <c r="CH70" s="1" t="s">
        <v>7663</v>
      </c>
      <c r="CI70" s="1" t="s">
        <v>7664</v>
      </c>
      <c r="CJ70" s="1" t="s">
        <v>7665</v>
      </c>
      <c r="CK70" s="1" t="s">
        <v>7666</v>
      </c>
      <c r="CL70" s="1" t="s">
        <v>7667</v>
      </c>
      <c r="CM70" s="1" t="s">
        <v>7668</v>
      </c>
      <c r="CN70" s="1" t="s">
        <v>7669</v>
      </c>
      <c r="CO70" s="1" t="s">
        <v>7670</v>
      </c>
      <c r="CP70" s="1" t="s">
        <v>7671</v>
      </c>
      <c r="CQ70" s="1" t="s">
        <v>7672</v>
      </c>
      <c r="CR70" s="1" t="s">
        <v>7673</v>
      </c>
      <c r="CS70" s="1" t="s">
        <v>7674</v>
      </c>
      <c r="CT70" s="1" t="s">
        <v>7675</v>
      </c>
      <c r="CU70" s="1" t="s">
        <v>7676</v>
      </c>
      <c r="CV70" s="1" t="s">
        <v>7677</v>
      </c>
      <c r="CW70" s="1" t="s">
        <v>7678</v>
      </c>
      <c r="CX70" s="1" t="s">
        <v>7679</v>
      </c>
      <c r="CY70" s="1" t="s">
        <v>7680</v>
      </c>
      <c r="CZ70" s="1" t="s">
        <v>7681</v>
      </c>
      <c r="DA70" s="1" t="s">
        <v>7682</v>
      </c>
      <c r="DB70" s="1" t="s">
        <v>7683</v>
      </c>
      <c r="DC70" s="1" t="s">
        <v>7684</v>
      </c>
      <c r="DD70" s="1" t="s">
        <v>7685</v>
      </c>
      <c r="DE70" s="1" t="s">
        <v>7686</v>
      </c>
      <c r="DF70" s="1" t="s">
        <v>7687</v>
      </c>
      <c r="DG70" s="1" t="s">
        <v>7688</v>
      </c>
      <c r="DH70" s="1" t="s">
        <v>7689</v>
      </c>
      <c r="DI70" s="1" t="s">
        <v>7690</v>
      </c>
      <c r="DJ70" s="1" t="s">
        <v>7691</v>
      </c>
      <c r="DK70" s="1" t="s">
        <v>7692</v>
      </c>
      <c r="DL70" s="1" t="s">
        <v>7693</v>
      </c>
      <c r="DM70" s="1" t="s">
        <v>7694</v>
      </c>
      <c r="DN70" s="1" t="s">
        <v>7695</v>
      </c>
      <c r="DO70" s="1" t="s">
        <v>7696</v>
      </c>
      <c r="DP70" s="1" t="s">
        <v>7697</v>
      </c>
      <c r="DQ70" s="1" t="s">
        <v>7698</v>
      </c>
    </row>
    <row r="71" spans="1:121" x14ac:dyDescent="0.25">
      <c r="A71" s="1" t="s">
        <v>909</v>
      </c>
      <c r="B71" s="1" t="s">
        <v>7699</v>
      </c>
      <c r="C71" s="1" t="s">
        <v>7700</v>
      </c>
      <c r="D71" s="1" t="s">
        <v>7701</v>
      </c>
      <c r="E71" s="1" t="s">
        <v>7702</v>
      </c>
      <c r="F71" s="1" t="s">
        <v>7703</v>
      </c>
      <c r="G71" s="1" t="s">
        <v>7704</v>
      </c>
      <c r="H71" s="1" t="s">
        <v>7705</v>
      </c>
      <c r="I71" s="1" t="s">
        <v>7706</v>
      </c>
      <c r="J71" s="1" t="s">
        <v>7707</v>
      </c>
      <c r="K71" s="1" t="s">
        <v>7708</v>
      </c>
      <c r="L71" s="1" t="s">
        <v>7709</v>
      </c>
      <c r="M71" s="1" t="s">
        <v>7710</v>
      </c>
      <c r="N71" s="1" t="s">
        <v>7711</v>
      </c>
      <c r="O71" s="1" t="s">
        <v>7712</v>
      </c>
      <c r="P71" s="1" t="s">
        <v>7713</v>
      </c>
      <c r="Q71" s="1" t="s">
        <v>7714</v>
      </c>
      <c r="R71" s="1" t="s">
        <v>7715</v>
      </c>
      <c r="S71" s="1" t="s">
        <v>7716</v>
      </c>
      <c r="T71" s="1" t="s">
        <v>7717</v>
      </c>
      <c r="U71" s="1" t="s">
        <v>7718</v>
      </c>
      <c r="V71" s="1" t="s">
        <v>7719</v>
      </c>
      <c r="W71" s="1" t="s">
        <v>7720</v>
      </c>
      <c r="X71" s="1" t="s">
        <v>7721</v>
      </c>
      <c r="Y71" s="1" t="s">
        <v>7722</v>
      </c>
      <c r="Z71" s="1" t="s">
        <v>7723</v>
      </c>
      <c r="AA71" s="1" t="s">
        <v>7724</v>
      </c>
      <c r="AB71" s="1" t="s">
        <v>7725</v>
      </c>
      <c r="AC71" s="1" t="s">
        <v>7726</v>
      </c>
      <c r="AD71" s="1" t="s">
        <v>7727</v>
      </c>
      <c r="AE71" s="1" t="s">
        <v>7728</v>
      </c>
      <c r="AF71" s="1" t="s">
        <v>7729</v>
      </c>
      <c r="AG71" s="1" t="s">
        <v>7730</v>
      </c>
      <c r="AH71" s="1" t="s">
        <v>7731</v>
      </c>
      <c r="AI71" s="1" t="s">
        <v>7732</v>
      </c>
      <c r="AJ71" s="1" t="s">
        <v>7733</v>
      </c>
      <c r="AK71" s="1" t="s">
        <v>7734</v>
      </c>
      <c r="AL71" s="1" t="s">
        <v>7735</v>
      </c>
      <c r="AM71" s="1" t="s">
        <v>7736</v>
      </c>
      <c r="AN71" s="1" t="s">
        <v>7737</v>
      </c>
      <c r="AO71" s="1" t="s">
        <v>7738</v>
      </c>
      <c r="AP71" s="1" t="s">
        <v>7739</v>
      </c>
      <c r="AQ71" s="1" t="s">
        <v>7740</v>
      </c>
      <c r="AR71" s="1" t="s">
        <v>7741</v>
      </c>
      <c r="AS71" s="1" t="s">
        <v>7742</v>
      </c>
      <c r="AT71" s="1" t="s">
        <v>7743</v>
      </c>
      <c r="AU71" s="1" t="s">
        <v>7744</v>
      </c>
      <c r="AV71" s="1" t="s">
        <v>7745</v>
      </c>
      <c r="AW71" s="1" t="s">
        <v>7746</v>
      </c>
      <c r="AX71" s="1" t="s">
        <v>7747</v>
      </c>
      <c r="AY71" s="1" t="s">
        <v>7748</v>
      </c>
      <c r="AZ71" s="1" t="s">
        <v>7749</v>
      </c>
      <c r="BA71" s="1" t="s">
        <v>7750</v>
      </c>
      <c r="BB71" s="1" t="s">
        <v>7751</v>
      </c>
      <c r="BC71" s="1" t="s">
        <v>7752</v>
      </c>
      <c r="BD71" s="1" t="s">
        <v>7753</v>
      </c>
      <c r="BE71" s="1" t="s">
        <v>7754</v>
      </c>
      <c r="BF71" s="1" t="s">
        <v>7755</v>
      </c>
      <c r="BG71" s="1" t="s">
        <v>7756</v>
      </c>
      <c r="BH71" s="1" t="s">
        <v>7757</v>
      </c>
      <c r="BI71" s="1" t="s">
        <v>7758</v>
      </c>
      <c r="BJ71" s="1" t="s">
        <v>7759</v>
      </c>
      <c r="BK71" s="1" t="s">
        <v>7760</v>
      </c>
      <c r="BL71" s="1" t="s">
        <v>7761</v>
      </c>
      <c r="BM71" s="1" t="s">
        <v>7762</v>
      </c>
      <c r="BN71" s="1" t="s">
        <v>7763</v>
      </c>
      <c r="BO71" s="1" t="s">
        <v>7764</v>
      </c>
      <c r="BP71" s="1" t="s">
        <v>7765</v>
      </c>
      <c r="BQ71" s="1" t="s">
        <v>7766</v>
      </c>
      <c r="BR71" s="1" t="s">
        <v>7767</v>
      </c>
      <c r="BS71" s="1" t="s">
        <v>7768</v>
      </c>
      <c r="BT71" s="1" t="s">
        <v>7769</v>
      </c>
      <c r="BU71" s="1" t="s">
        <v>7770</v>
      </c>
      <c r="BV71" s="1" t="s">
        <v>7771</v>
      </c>
      <c r="BW71" s="1" t="s">
        <v>7772</v>
      </c>
      <c r="BX71" s="1" t="s">
        <v>7773</v>
      </c>
      <c r="BY71" s="1" t="s">
        <v>7774</v>
      </c>
      <c r="BZ71" s="1" t="s">
        <v>7775</v>
      </c>
      <c r="CA71" s="1" t="s">
        <v>7776</v>
      </c>
      <c r="CB71" s="1" t="s">
        <v>7777</v>
      </c>
      <c r="CC71" s="1" t="s">
        <v>7778</v>
      </c>
      <c r="CD71" s="1" t="s">
        <v>7779</v>
      </c>
      <c r="CE71" s="1" t="s">
        <v>7780</v>
      </c>
      <c r="CF71" s="1" t="s">
        <v>7781</v>
      </c>
      <c r="CG71" s="1" t="s">
        <v>7782</v>
      </c>
      <c r="CH71" s="1" t="s">
        <v>7783</v>
      </c>
      <c r="CI71" s="1" t="s">
        <v>7784</v>
      </c>
      <c r="CJ71" s="1" t="s">
        <v>7785</v>
      </c>
      <c r="CK71" s="1" t="s">
        <v>7786</v>
      </c>
      <c r="CL71" s="1" t="s">
        <v>7787</v>
      </c>
      <c r="CM71" s="1" t="s">
        <v>7788</v>
      </c>
      <c r="CN71" s="1" t="s">
        <v>7789</v>
      </c>
      <c r="CO71" s="1" t="s">
        <v>7790</v>
      </c>
      <c r="CP71" s="1" t="s">
        <v>7791</v>
      </c>
      <c r="CQ71" s="1" t="s">
        <v>7792</v>
      </c>
      <c r="CR71" s="1" t="s">
        <v>7793</v>
      </c>
      <c r="CS71" s="1" t="s">
        <v>7794</v>
      </c>
      <c r="CT71" s="1" t="s">
        <v>7795</v>
      </c>
      <c r="CU71" s="1" t="s">
        <v>7796</v>
      </c>
      <c r="CV71" s="1" t="s">
        <v>7797</v>
      </c>
      <c r="CW71" s="1" t="s">
        <v>7798</v>
      </c>
      <c r="CX71" s="1" t="s">
        <v>7799</v>
      </c>
      <c r="CY71" s="1" t="s">
        <v>7800</v>
      </c>
      <c r="CZ71" s="1" t="s">
        <v>7801</v>
      </c>
      <c r="DA71" s="1" t="s">
        <v>7802</v>
      </c>
      <c r="DB71" s="1" t="s">
        <v>7803</v>
      </c>
      <c r="DC71" s="1" t="s">
        <v>7804</v>
      </c>
      <c r="DD71" s="1" t="s">
        <v>7805</v>
      </c>
      <c r="DE71" s="1" t="s">
        <v>7806</v>
      </c>
      <c r="DF71" s="1" t="s">
        <v>7807</v>
      </c>
      <c r="DG71" s="1" t="s">
        <v>7808</v>
      </c>
      <c r="DH71" s="1" t="s">
        <v>7809</v>
      </c>
      <c r="DI71" s="1" t="s">
        <v>7810</v>
      </c>
      <c r="DJ71" s="1" t="s">
        <v>7811</v>
      </c>
      <c r="DK71" s="1" t="s">
        <v>7812</v>
      </c>
      <c r="DL71" s="1" t="s">
        <v>7813</v>
      </c>
      <c r="DM71" s="1" t="s">
        <v>7814</v>
      </c>
      <c r="DN71" s="1" t="s">
        <v>7815</v>
      </c>
      <c r="DO71" s="1" t="s">
        <v>7816</v>
      </c>
      <c r="DP71" s="1" t="s">
        <v>7817</v>
      </c>
      <c r="DQ71" s="1" t="s">
        <v>7818</v>
      </c>
    </row>
    <row r="72" spans="1:121" x14ac:dyDescent="0.25">
      <c r="A72" s="1" t="s">
        <v>910</v>
      </c>
      <c r="B72" s="1" t="s">
        <v>7819</v>
      </c>
      <c r="C72" s="1" t="s">
        <v>7820</v>
      </c>
      <c r="D72" s="1" t="s">
        <v>7821</v>
      </c>
      <c r="E72" s="1" t="s">
        <v>7822</v>
      </c>
      <c r="F72" s="1" t="s">
        <v>7823</v>
      </c>
      <c r="G72" s="1" t="s">
        <v>7824</v>
      </c>
      <c r="H72" s="1" t="s">
        <v>7825</v>
      </c>
      <c r="I72" s="1" t="s">
        <v>7826</v>
      </c>
      <c r="J72" s="1" t="s">
        <v>7827</v>
      </c>
      <c r="K72" s="1" t="s">
        <v>7828</v>
      </c>
      <c r="L72" s="1" t="s">
        <v>7829</v>
      </c>
      <c r="M72" s="1" t="s">
        <v>7830</v>
      </c>
      <c r="N72" s="1" t="s">
        <v>7831</v>
      </c>
      <c r="O72" s="1" t="s">
        <v>7832</v>
      </c>
      <c r="P72" s="1" t="s">
        <v>7833</v>
      </c>
      <c r="Q72" s="1" t="s">
        <v>7834</v>
      </c>
      <c r="R72" s="1" t="s">
        <v>7835</v>
      </c>
      <c r="S72" s="1" t="s">
        <v>7836</v>
      </c>
      <c r="T72" s="1" t="s">
        <v>7837</v>
      </c>
      <c r="U72" s="1" t="s">
        <v>7838</v>
      </c>
      <c r="V72" s="1" t="s">
        <v>7839</v>
      </c>
      <c r="W72" s="1" t="s">
        <v>7840</v>
      </c>
      <c r="X72" s="1" t="s">
        <v>7841</v>
      </c>
      <c r="Y72" s="1" t="s">
        <v>7842</v>
      </c>
      <c r="Z72" s="1" t="s">
        <v>7843</v>
      </c>
      <c r="AA72" s="1" t="s">
        <v>7844</v>
      </c>
      <c r="AB72" s="1" t="s">
        <v>7845</v>
      </c>
      <c r="AC72" s="1" t="s">
        <v>7846</v>
      </c>
      <c r="AD72" s="1" t="s">
        <v>7847</v>
      </c>
      <c r="AE72" s="1" t="s">
        <v>7848</v>
      </c>
      <c r="AF72" s="1" t="s">
        <v>7849</v>
      </c>
      <c r="AG72" s="1" t="s">
        <v>7850</v>
      </c>
      <c r="AH72" s="1" t="s">
        <v>7851</v>
      </c>
      <c r="AI72" s="1" t="s">
        <v>7852</v>
      </c>
      <c r="AJ72" s="1" t="s">
        <v>7853</v>
      </c>
      <c r="AK72" s="1" t="s">
        <v>7854</v>
      </c>
      <c r="AL72" s="1" t="s">
        <v>7855</v>
      </c>
      <c r="AM72" s="1" t="s">
        <v>7856</v>
      </c>
      <c r="AN72" s="1" t="s">
        <v>7857</v>
      </c>
      <c r="AO72" s="1" t="s">
        <v>7858</v>
      </c>
      <c r="AP72" s="1" t="s">
        <v>7859</v>
      </c>
      <c r="AQ72" s="1" t="s">
        <v>7860</v>
      </c>
      <c r="AR72" s="1" t="s">
        <v>7861</v>
      </c>
      <c r="AS72" s="1" t="s">
        <v>7862</v>
      </c>
      <c r="AT72" s="1" t="s">
        <v>7863</v>
      </c>
      <c r="AU72" s="1" t="s">
        <v>7864</v>
      </c>
      <c r="AV72" s="1" t="s">
        <v>7865</v>
      </c>
      <c r="AW72" s="1" t="s">
        <v>7866</v>
      </c>
      <c r="AX72" s="1" t="s">
        <v>7867</v>
      </c>
      <c r="AY72" s="1" t="s">
        <v>7868</v>
      </c>
      <c r="AZ72" s="1" t="s">
        <v>7869</v>
      </c>
      <c r="BA72" s="1" t="s">
        <v>7870</v>
      </c>
      <c r="BB72" s="1" t="s">
        <v>7871</v>
      </c>
      <c r="BC72" s="1" t="s">
        <v>7872</v>
      </c>
      <c r="BD72" s="1" t="s">
        <v>7873</v>
      </c>
      <c r="BE72" s="1" t="s">
        <v>7874</v>
      </c>
      <c r="BF72" s="1" t="s">
        <v>7875</v>
      </c>
      <c r="BG72" s="1" t="s">
        <v>7876</v>
      </c>
      <c r="BH72" s="1" t="s">
        <v>7877</v>
      </c>
      <c r="BI72" s="1" t="s">
        <v>7878</v>
      </c>
      <c r="BJ72" s="1" t="s">
        <v>7879</v>
      </c>
      <c r="BK72" s="1" t="s">
        <v>7880</v>
      </c>
      <c r="BL72" s="1" t="s">
        <v>7881</v>
      </c>
      <c r="BM72" s="1" t="s">
        <v>7882</v>
      </c>
      <c r="BN72" s="1" t="s">
        <v>7883</v>
      </c>
      <c r="BO72" s="1" t="s">
        <v>7884</v>
      </c>
      <c r="BP72" s="1" t="s">
        <v>7885</v>
      </c>
      <c r="BQ72" s="1" t="s">
        <v>7886</v>
      </c>
      <c r="BR72" s="1" t="s">
        <v>7887</v>
      </c>
      <c r="BS72" s="1" t="s">
        <v>7888</v>
      </c>
      <c r="BT72" s="1" t="s">
        <v>7889</v>
      </c>
      <c r="BU72" s="1" t="s">
        <v>7890</v>
      </c>
      <c r="BV72" s="1" t="s">
        <v>7891</v>
      </c>
      <c r="BW72" s="1" t="s">
        <v>7892</v>
      </c>
      <c r="BX72" s="1" t="s">
        <v>7893</v>
      </c>
      <c r="BY72" s="1" t="s">
        <v>7894</v>
      </c>
      <c r="BZ72" s="1" t="s">
        <v>7895</v>
      </c>
      <c r="CA72" s="1" t="s">
        <v>7896</v>
      </c>
      <c r="CB72" s="1" t="s">
        <v>7897</v>
      </c>
      <c r="CC72" s="1" t="s">
        <v>7898</v>
      </c>
      <c r="CD72" s="1" t="s">
        <v>7899</v>
      </c>
      <c r="CE72" s="1" t="s">
        <v>7900</v>
      </c>
      <c r="CF72" s="1" t="s">
        <v>7901</v>
      </c>
      <c r="CG72" s="1" t="s">
        <v>7902</v>
      </c>
      <c r="CH72" s="1" t="s">
        <v>7903</v>
      </c>
      <c r="CI72" s="1" t="s">
        <v>7904</v>
      </c>
      <c r="CJ72" s="1" t="s">
        <v>7905</v>
      </c>
      <c r="CK72" s="1" t="s">
        <v>7906</v>
      </c>
      <c r="CL72" s="1" t="s">
        <v>7907</v>
      </c>
      <c r="CM72" s="1" t="s">
        <v>7908</v>
      </c>
      <c r="CN72" s="1" t="s">
        <v>7909</v>
      </c>
      <c r="CO72" s="1" t="s">
        <v>7910</v>
      </c>
      <c r="CP72" s="1" t="s">
        <v>7911</v>
      </c>
      <c r="CQ72" s="1" t="s">
        <v>7912</v>
      </c>
      <c r="CR72" s="1" t="s">
        <v>7913</v>
      </c>
      <c r="CS72" s="1" t="s">
        <v>7914</v>
      </c>
      <c r="CT72" s="1" t="s">
        <v>7915</v>
      </c>
      <c r="CU72" s="1" t="s">
        <v>7916</v>
      </c>
      <c r="CV72" s="1" t="s">
        <v>7917</v>
      </c>
      <c r="CW72" s="1" t="s">
        <v>7918</v>
      </c>
      <c r="CX72" s="1" t="s">
        <v>7919</v>
      </c>
      <c r="CY72" s="1" t="s">
        <v>7920</v>
      </c>
      <c r="CZ72" s="1" t="s">
        <v>7921</v>
      </c>
      <c r="DA72" s="1" t="s">
        <v>7922</v>
      </c>
      <c r="DB72" s="1" t="s">
        <v>7923</v>
      </c>
      <c r="DC72" s="1" t="s">
        <v>7924</v>
      </c>
      <c r="DD72" s="1" t="s">
        <v>7925</v>
      </c>
      <c r="DE72" s="1" t="s">
        <v>7926</v>
      </c>
      <c r="DF72" s="1" t="s">
        <v>7927</v>
      </c>
      <c r="DG72" s="1" t="s">
        <v>7928</v>
      </c>
      <c r="DH72" s="1" t="s">
        <v>7929</v>
      </c>
      <c r="DI72" s="1" t="s">
        <v>7930</v>
      </c>
      <c r="DJ72" s="1" t="s">
        <v>7931</v>
      </c>
      <c r="DK72" s="1" t="s">
        <v>7932</v>
      </c>
      <c r="DL72" s="1" t="s">
        <v>7933</v>
      </c>
      <c r="DM72" s="1" t="s">
        <v>7934</v>
      </c>
      <c r="DN72" s="1" t="s">
        <v>7935</v>
      </c>
      <c r="DO72" s="1" t="s">
        <v>7936</v>
      </c>
      <c r="DP72" s="1" t="s">
        <v>7937</v>
      </c>
      <c r="DQ72" s="1" t="s">
        <v>7938</v>
      </c>
    </row>
    <row r="73" spans="1:121" x14ac:dyDescent="0.25">
      <c r="A73" s="1" t="s">
        <v>911</v>
      </c>
      <c r="B73" s="1" t="s">
        <v>7939</v>
      </c>
      <c r="C73" s="1" t="s">
        <v>7940</v>
      </c>
      <c r="D73" s="1" t="s">
        <v>7941</v>
      </c>
      <c r="E73" s="1" t="s">
        <v>7942</v>
      </c>
      <c r="F73" s="1" t="s">
        <v>7943</v>
      </c>
      <c r="G73" s="1" t="s">
        <v>7944</v>
      </c>
      <c r="H73" s="1" t="s">
        <v>7945</v>
      </c>
      <c r="I73" s="1" t="s">
        <v>7946</v>
      </c>
      <c r="J73" s="1" t="s">
        <v>7947</v>
      </c>
      <c r="K73" s="1" t="s">
        <v>7948</v>
      </c>
      <c r="L73" s="1" t="s">
        <v>7949</v>
      </c>
      <c r="M73" s="1" t="s">
        <v>7950</v>
      </c>
      <c r="N73" s="1" t="s">
        <v>7951</v>
      </c>
      <c r="O73" s="1" t="s">
        <v>7952</v>
      </c>
      <c r="P73" s="1" t="s">
        <v>7953</v>
      </c>
      <c r="Q73" s="1" t="s">
        <v>7954</v>
      </c>
      <c r="R73" s="1" t="s">
        <v>7955</v>
      </c>
      <c r="S73" s="1" t="s">
        <v>7956</v>
      </c>
      <c r="T73" s="1" t="s">
        <v>7957</v>
      </c>
      <c r="U73" s="1" t="s">
        <v>7958</v>
      </c>
      <c r="V73" s="1" t="s">
        <v>7959</v>
      </c>
      <c r="W73" s="1" t="s">
        <v>7960</v>
      </c>
      <c r="X73" s="1" t="s">
        <v>7961</v>
      </c>
      <c r="Y73" s="1" t="s">
        <v>7962</v>
      </c>
      <c r="Z73" s="1" t="s">
        <v>7963</v>
      </c>
      <c r="AA73" s="1" t="s">
        <v>7964</v>
      </c>
      <c r="AB73" s="1" t="s">
        <v>7965</v>
      </c>
      <c r="AC73" s="1" t="s">
        <v>7966</v>
      </c>
      <c r="AD73" s="1" t="s">
        <v>7967</v>
      </c>
      <c r="AE73" s="1" t="s">
        <v>7968</v>
      </c>
      <c r="AF73" s="1" t="s">
        <v>7969</v>
      </c>
      <c r="AG73" s="1" t="s">
        <v>7970</v>
      </c>
      <c r="AH73" s="1" t="s">
        <v>7971</v>
      </c>
      <c r="AI73" s="1" t="s">
        <v>7972</v>
      </c>
      <c r="AJ73" s="1" t="s">
        <v>7973</v>
      </c>
      <c r="AK73" s="1" t="s">
        <v>7974</v>
      </c>
      <c r="AL73" s="1" t="s">
        <v>7975</v>
      </c>
      <c r="AM73" s="1" t="s">
        <v>7976</v>
      </c>
      <c r="AN73" s="1" t="s">
        <v>7977</v>
      </c>
      <c r="AO73" s="1" t="s">
        <v>7978</v>
      </c>
      <c r="AP73" s="1" t="s">
        <v>7979</v>
      </c>
      <c r="AQ73" s="1" t="s">
        <v>7980</v>
      </c>
      <c r="AR73" s="1" t="s">
        <v>7981</v>
      </c>
      <c r="AS73" s="1" t="s">
        <v>7982</v>
      </c>
      <c r="AT73" s="1" t="s">
        <v>7983</v>
      </c>
      <c r="AU73" s="1" t="s">
        <v>7984</v>
      </c>
      <c r="AV73" s="1" t="s">
        <v>7985</v>
      </c>
      <c r="AW73" s="1" t="s">
        <v>7986</v>
      </c>
      <c r="AX73" s="1" t="s">
        <v>7987</v>
      </c>
      <c r="AY73" s="1" t="s">
        <v>7988</v>
      </c>
      <c r="AZ73" s="1" t="s">
        <v>7989</v>
      </c>
      <c r="BA73" s="1" t="s">
        <v>7990</v>
      </c>
      <c r="BB73" s="1" t="s">
        <v>7991</v>
      </c>
      <c r="BC73" s="1" t="s">
        <v>7992</v>
      </c>
      <c r="BD73" s="1" t="s">
        <v>7993</v>
      </c>
      <c r="BE73" s="1" t="s">
        <v>7994</v>
      </c>
      <c r="BF73" s="1" t="s">
        <v>7995</v>
      </c>
      <c r="BG73" s="1" t="s">
        <v>7996</v>
      </c>
      <c r="BH73" s="1" t="s">
        <v>7997</v>
      </c>
      <c r="BI73" s="1" t="s">
        <v>7998</v>
      </c>
      <c r="BJ73" s="1" t="s">
        <v>7999</v>
      </c>
      <c r="BK73" s="1" t="s">
        <v>8000</v>
      </c>
      <c r="BL73" s="1" t="s">
        <v>8001</v>
      </c>
      <c r="BM73" s="1" t="s">
        <v>8002</v>
      </c>
      <c r="BN73" s="1" t="s">
        <v>8003</v>
      </c>
      <c r="BO73" s="1" t="s">
        <v>8004</v>
      </c>
      <c r="BP73" s="1" t="s">
        <v>8005</v>
      </c>
      <c r="BQ73" s="1" t="s">
        <v>8006</v>
      </c>
      <c r="BR73" s="1" t="s">
        <v>8007</v>
      </c>
      <c r="BS73" s="1" t="s">
        <v>8008</v>
      </c>
      <c r="BT73" s="1" t="s">
        <v>8009</v>
      </c>
      <c r="BU73" s="1" t="s">
        <v>8010</v>
      </c>
      <c r="BV73" s="1" t="s">
        <v>8011</v>
      </c>
      <c r="BW73" s="1" t="s">
        <v>8012</v>
      </c>
      <c r="BX73" s="1" t="s">
        <v>8013</v>
      </c>
      <c r="BY73" s="1" t="s">
        <v>8014</v>
      </c>
      <c r="BZ73" s="1" t="s">
        <v>8015</v>
      </c>
      <c r="CA73" s="1" t="s">
        <v>8016</v>
      </c>
      <c r="CB73" s="1" t="s">
        <v>8017</v>
      </c>
      <c r="CC73" s="1" t="s">
        <v>8018</v>
      </c>
      <c r="CD73" s="1" t="s">
        <v>8019</v>
      </c>
      <c r="CE73" s="1" t="s">
        <v>8020</v>
      </c>
      <c r="CF73" s="1" t="s">
        <v>8021</v>
      </c>
      <c r="CG73" s="1" t="s">
        <v>8022</v>
      </c>
      <c r="CH73" s="1" t="s">
        <v>8023</v>
      </c>
      <c r="CI73" s="1" t="s">
        <v>8024</v>
      </c>
      <c r="CJ73" s="1" t="s">
        <v>8025</v>
      </c>
      <c r="CK73" s="1" t="s">
        <v>8026</v>
      </c>
      <c r="CL73" s="1" t="s">
        <v>8027</v>
      </c>
      <c r="CM73" s="1" t="s">
        <v>8028</v>
      </c>
      <c r="CN73" s="1" t="s">
        <v>8029</v>
      </c>
      <c r="CO73" s="1" t="s">
        <v>8030</v>
      </c>
      <c r="CP73" s="1" t="s">
        <v>8031</v>
      </c>
      <c r="CQ73" s="1" t="s">
        <v>8032</v>
      </c>
      <c r="CR73" s="1" t="s">
        <v>8033</v>
      </c>
      <c r="CS73" s="1" t="s">
        <v>8034</v>
      </c>
      <c r="CT73" s="1" t="s">
        <v>8035</v>
      </c>
      <c r="CU73" s="1" t="s">
        <v>8036</v>
      </c>
      <c r="CV73" s="1" t="s">
        <v>8037</v>
      </c>
      <c r="CW73" s="1" t="s">
        <v>8038</v>
      </c>
      <c r="CX73" s="1" t="s">
        <v>8039</v>
      </c>
      <c r="CY73" s="1" t="s">
        <v>8040</v>
      </c>
      <c r="CZ73" s="1" t="s">
        <v>8041</v>
      </c>
      <c r="DA73" s="1" t="s">
        <v>8042</v>
      </c>
      <c r="DB73" s="1" t="s">
        <v>8043</v>
      </c>
      <c r="DC73" s="1" t="s">
        <v>8044</v>
      </c>
      <c r="DD73" s="1" t="s">
        <v>8045</v>
      </c>
      <c r="DE73" s="1" t="s">
        <v>8046</v>
      </c>
      <c r="DF73" s="1" t="s">
        <v>8047</v>
      </c>
      <c r="DG73" s="1" t="s">
        <v>8048</v>
      </c>
      <c r="DH73" s="1" t="s">
        <v>8049</v>
      </c>
      <c r="DI73" s="1" t="s">
        <v>8050</v>
      </c>
      <c r="DJ73" s="1" t="s">
        <v>8051</v>
      </c>
      <c r="DK73" s="1" t="s">
        <v>8052</v>
      </c>
      <c r="DL73" s="1" t="s">
        <v>8053</v>
      </c>
      <c r="DM73" s="1" t="s">
        <v>8054</v>
      </c>
      <c r="DN73" s="1" t="s">
        <v>8055</v>
      </c>
      <c r="DO73" s="1" t="s">
        <v>8056</v>
      </c>
      <c r="DP73" s="1" t="s">
        <v>8057</v>
      </c>
      <c r="DQ73" s="1" t="s">
        <v>8058</v>
      </c>
    </row>
    <row r="74" spans="1:121" x14ac:dyDescent="0.25">
      <c r="A74" s="1" t="s">
        <v>912</v>
      </c>
      <c r="B74" s="1" t="s">
        <v>8059</v>
      </c>
      <c r="C74" s="1" t="s">
        <v>8060</v>
      </c>
      <c r="D74" s="1" t="s">
        <v>8061</v>
      </c>
      <c r="E74" s="1" t="s">
        <v>8062</v>
      </c>
      <c r="F74" s="1" t="s">
        <v>8063</v>
      </c>
      <c r="G74" s="1" t="s">
        <v>8064</v>
      </c>
      <c r="H74" s="1" t="s">
        <v>8065</v>
      </c>
      <c r="I74" s="1" t="s">
        <v>8066</v>
      </c>
      <c r="J74" s="1" t="s">
        <v>8067</v>
      </c>
      <c r="K74" s="1" t="s">
        <v>8068</v>
      </c>
      <c r="L74" s="1" t="s">
        <v>8069</v>
      </c>
      <c r="M74" s="1" t="s">
        <v>8070</v>
      </c>
      <c r="N74" s="1" t="s">
        <v>8071</v>
      </c>
      <c r="O74" s="1" t="s">
        <v>8072</v>
      </c>
      <c r="P74" s="1" t="s">
        <v>8073</v>
      </c>
      <c r="Q74" s="1" t="s">
        <v>8074</v>
      </c>
      <c r="R74" s="1" t="s">
        <v>8075</v>
      </c>
      <c r="S74" s="1" t="s">
        <v>8076</v>
      </c>
      <c r="T74" s="1" t="s">
        <v>8077</v>
      </c>
      <c r="U74" s="1" t="s">
        <v>8078</v>
      </c>
      <c r="V74" s="1" t="s">
        <v>8079</v>
      </c>
      <c r="W74" s="1" t="s">
        <v>8080</v>
      </c>
      <c r="X74" s="1" t="s">
        <v>8081</v>
      </c>
      <c r="Y74" s="1" t="s">
        <v>8082</v>
      </c>
      <c r="Z74" s="1" t="s">
        <v>8083</v>
      </c>
      <c r="AA74" s="1" t="s">
        <v>8084</v>
      </c>
      <c r="AB74" s="1" t="s">
        <v>8085</v>
      </c>
      <c r="AC74" s="1" t="s">
        <v>8086</v>
      </c>
      <c r="AD74" s="1" t="s">
        <v>8087</v>
      </c>
      <c r="AE74" s="1" t="s">
        <v>8088</v>
      </c>
      <c r="AF74" s="1" t="s">
        <v>8089</v>
      </c>
      <c r="AG74" s="1" t="s">
        <v>8090</v>
      </c>
      <c r="AH74" s="1" t="s">
        <v>8091</v>
      </c>
      <c r="AI74" s="1" t="s">
        <v>8092</v>
      </c>
      <c r="AJ74" s="1" t="s">
        <v>8093</v>
      </c>
      <c r="AK74" s="1" t="s">
        <v>8094</v>
      </c>
      <c r="AL74" s="1" t="s">
        <v>8095</v>
      </c>
      <c r="AM74" s="1" t="s">
        <v>8096</v>
      </c>
      <c r="AN74" s="1" t="s">
        <v>8097</v>
      </c>
      <c r="AO74" s="1" t="s">
        <v>8098</v>
      </c>
      <c r="AP74" s="1" t="s">
        <v>8099</v>
      </c>
      <c r="AQ74" s="1" t="s">
        <v>8100</v>
      </c>
      <c r="AR74" s="1" t="s">
        <v>8101</v>
      </c>
      <c r="AS74" s="1" t="s">
        <v>8102</v>
      </c>
      <c r="AT74" s="1" t="s">
        <v>8103</v>
      </c>
      <c r="AU74" s="1" t="s">
        <v>8104</v>
      </c>
      <c r="AV74" s="1" t="s">
        <v>8105</v>
      </c>
      <c r="AW74" s="1" t="s">
        <v>8106</v>
      </c>
      <c r="AX74" s="1" t="s">
        <v>8107</v>
      </c>
      <c r="AY74" s="1" t="s">
        <v>8108</v>
      </c>
      <c r="AZ74" s="1" t="s">
        <v>8109</v>
      </c>
      <c r="BA74" s="1" t="s">
        <v>8110</v>
      </c>
      <c r="BB74" s="1" t="s">
        <v>8111</v>
      </c>
      <c r="BC74" s="1" t="s">
        <v>8112</v>
      </c>
      <c r="BD74" s="1" t="s">
        <v>8113</v>
      </c>
      <c r="BE74" s="1" t="s">
        <v>8114</v>
      </c>
      <c r="BF74" s="1" t="s">
        <v>8115</v>
      </c>
      <c r="BG74" s="1" t="s">
        <v>8116</v>
      </c>
      <c r="BH74" s="1" t="s">
        <v>8117</v>
      </c>
      <c r="BI74" s="1" t="s">
        <v>8118</v>
      </c>
      <c r="BJ74" s="1" t="s">
        <v>8119</v>
      </c>
      <c r="BK74" s="1" t="s">
        <v>8120</v>
      </c>
      <c r="BL74" s="1" t="s">
        <v>8121</v>
      </c>
      <c r="BM74" s="1" t="s">
        <v>8122</v>
      </c>
      <c r="BN74" s="1" t="s">
        <v>8123</v>
      </c>
      <c r="BO74" s="1" t="s">
        <v>8124</v>
      </c>
      <c r="BP74" s="1" t="s">
        <v>8125</v>
      </c>
      <c r="BQ74" s="1" t="s">
        <v>8126</v>
      </c>
      <c r="BR74" s="1" t="s">
        <v>8127</v>
      </c>
      <c r="BS74" s="1" t="s">
        <v>8128</v>
      </c>
      <c r="BT74" s="1" t="s">
        <v>8129</v>
      </c>
      <c r="BU74" s="1" t="s">
        <v>8130</v>
      </c>
      <c r="BV74" s="1" t="s">
        <v>8131</v>
      </c>
      <c r="BW74" s="1" t="s">
        <v>8132</v>
      </c>
      <c r="BX74" s="1" t="s">
        <v>8133</v>
      </c>
      <c r="BY74" s="1" t="s">
        <v>8134</v>
      </c>
      <c r="BZ74" s="1" t="s">
        <v>8135</v>
      </c>
      <c r="CA74" s="1" t="s">
        <v>8136</v>
      </c>
      <c r="CB74" s="1" t="s">
        <v>8137</v>
      </c>
      <c r="CC74" s="1" t="s">
        <v>8138</v>
      </c>
      <c r="CD74" s="1" t="s">
        <v>8139</v>
      </c>
      <c r="CE74" s="1" t="s">
        <v>8140</v>
      </c>
      <c r="CF74" s="1" t="s">
        <v>8141</v>
      </c>
      <c r="CG74" s="1" t="s">
        <v>8142</v>
      </c>
      <c r="CH74" s="1" t="s">
        <v>8143</v>
      </c>
      <c r="CI74" s="1" t="s">
        <v>8144</v>
      </c>
      <c r="CJ74" s="1" t="s">
        <v>8145</v>
      </c>
      <c r="CK74" s="1" t="s">
        <v>8146</v>
      </c>
      <c r="CL74" s="1" t="s">
        <v>8147</v>
      </c>
      <c r="CM74" s="1" t="s">
        <v>8148</v>
      </c>
      <c r="CN74" s="1" t="s">
        <v>8149</v>
      </c>
      <c r="CO74" s="1" t="s">
        <v>8150</v>
      </c>
      <c r="CP74" s="1" t="s">
        <v>8151</v>
      </c>
      <c r="CQ74" s="1" t="s">
        <v>8152</v>
      </c>
      <c r="CR74" s="1" t="s">
        <v>8153</v>
      </c>
      <c r="CS74" s="1" t="s">
        <v>8154</v>
      </c>
      <c r="CT74" s="1" t="s">
        <v>8155</v>
      </c>
      <c r="CU74" s="1" t="s">
        <v>8156</v>
      </c>
      <c r="CV74" s="1" t="s">
        <v>8157</v>
      </c>
      <c r="CW74" s="1" t="s">
        <v>8158</v>
      </c>
      <c r="CX74" s="1" t="s">
        <v>8159</v>
      </c>
      <c r="CY74" s="1" t="s">
        <v>8160</v>
      </c>
      <c r="CZ74" s="1" t="s">
        <v>8161</v>
      </c>
      <c r="DA74" s="1" t="s">
        <v>8162</v>
      </c>
      <c r="DB74" s="1" t="s">
        <v>8163</v>
      </c>
      <c r="DC74" s="1" t="s">
        <v>8164</v>
      </c>
      <c r="DD74" s="1" t="s">
        <v>8165</v>
      </c>
      <c r="DE74" s="1" t="s">
        <v>8166</v>
      </c>
      <c r="DF74" s="1" t="s">
        <v>8167</v>
      </c>
      <c r="DG74" s="1" t="s">
        <v>8168</v>
      </c>
      <c r="DH74" s="1" t="s">
        <v>8169</v>
      </c>
      <c r="DI74" s="1" t="s">
        <v>8170</v>
      </c>
      <c r="DJ74" s="1" t="s">
        <v>8171</v>
      </c>
      <c r="DK74" s="1" t="s">
        <v>8172</v>
      </c>
      <c r="DL74" s="1" t="s">
        <v>8173</v>
      </c>
      <c r="DM74" s="1" t="s">
        <v>8174</v>
      </c>
      <c r="DN74" s="1" t="s">
        <v>8175</v>
      </c>
      <c r="DO74" s="1" t="s">
        <v>8176</v>
      </c>
      <c r="DP74" s="1" t="s">
        <v>8177</v>
      </c>
      <c r="DQ74" s="1" t="s">
        <v>8178</v>
      </c>
    </row>
    <row r="75" spans="1:121" x14ac:dyDescent="0.25">
      <c r="A75" s="1" t="s">
        <v>914</v>
      </c>
      <c r="B75" s="1" t="s">
        <v>8179</v>
      </c>
      <c r="C75" s="1" t="s">
        <v>8180</v>
      </c>
      <c r="D75" s="1" t="s">
        <v>8181</v>
      </c>
      <c r="E75" s="1" t="s">
        <v>8182</v>
      </c>
      <c r="F75" s="1" t="s">
        <v>8183</v>
      </c>
      <c r="G75" s="1" t="s">
        <v>8184</v>
      </c>
      <c r="H75" s="1" t="s">
        <v>8185</v>
      </c>
      <c r="I75" s="1" t="s">
        <v>8186</v>
      </c>
      <c r="J75" s="1" t="s">
        <v>8187</v>
      </c>
      <c r="K75" s="1" t="s">
        <v>8188</v>
      </c>
      <c r="L75" s="1" t="s">
        <v>8189</v>
      </c>
      <c r="M75" s="1" t="s">
        <v>8190</v>
      </c>
      <c r="N75" s="1" t="s">
        <v>8191</v>
      </c>
      <c r="O75" s="1" t="s">
        <v>8192</v>
      </c>
      <c r="P75" s="1" t="s">
        <v>8193</v>
      </c>
      <c r="Q75" s="1" t="s">
        <v>8194</v>
      </c>
      <c r="R75" s="1" t="s">
        <v>8195</v>
      </c>
      <c r="S75" s="1" t="s">
        <v>8196</v>
      </c>
      <c r="T75" s="1" t="s">
        <v>8197</v>
      </c>
      <c r="U75" s="1" t="s">
        <v>8198</v>
      </c>
      <c r="V75" s="1" t="s">
        <v>8199</v>
      </c>
      <c r="W75" s="1" t="s">
        <v>8200</v>
      </c>
      <c r="X75" s="1" t="s">
        <v>8201</v>
      </c>
      <c r="Y75" s="1" t="s">
        <v>8202</v>
      </c>
      <c r="Z75" s="1" t="s">
        <v>8203</v>
      </c>
      <c r="AA75" s="1" t="s">
        <v>8204</v>
      </c>
      <c r="AB75" s="1" t="s">
        <v>8205</v>
      </c>
      <c r="AC75" s="1" t="s">
        <v>8206</v>
      </c>
      <c r="AD75" s="1" t="s">
        <v>8207</v>
      </c>
      <c r="AE75" s="1" t="s">
        <v>8208</v>
      </c>
      <c r="AF75" s="1" t="s">
        <v>8209</v>
      </c>
      <c r="AG75" s="1" t="s">
        <v>8210</v>
      </c>
      <c r="AH75" s="1" t="s">
        <v>8211</v>
      </c>
      <c r="AI75" s="1" t="s">
        <v>8212</v>
      </c>
      <c r="AJ75" s="1" t="s">
        <v>8213</v>
      </c>
      <c r="AK75" s="1" t="s">
        <v>8214</v>
      </c>
      <c r="AL75" s="1" t="s">
        <v>8215</v>
      </c>
      <c r="AM75" s="1" t="s">
        <v>8216</v>
      </c>
      <c r="AN75" s="1" t="s">
        <v>8217</v>
      </c>
      <c r="AO75" s="1" t="s">
        <v>8218</v>
      </c>
      <c r="AP75" s="1" t="s">
        <v>8219</v>
      </c>
      <c r="AQ75" s="1" t="s">
        <v>8220</v>
      </c>
      <c r="AR75" s="1" t="s">
        <v>8221</v>
      </c>
      <c r="AS75" s="1" t="s">
        <v>8222</v>
      </c>
      <c r="AT75" s="1" t="s">
        <v>8223</v>
      </c>
      <c r="AU75" s="1" t="s">
        <v>8224</v>
      </c>
      <c r="AV75" s="1" t="s">
        <v>8225</v>
      </c>
      <c r="AW75" s="1" t="s">
        <v>8226</v>
      </c>
      <c r="AX75" s="1" t="s">
        <v>8227</v>
      </c>
      <c r="AY75" s="1" t="s">
        <v>8228</v>
      </c>
      <c r="AZ75" s="1" t="s">
        <v>8229</v>
      </c>
      <c r="BA75" s="1" t="s">
        <v>8230</v>
      </c>
      <c r="BB75" s="1" t="s">
        <v>8231</v>
      </c>
      <c r="BC75" s="1" t="s">
        <v>8232</v>
      </c>
      <c r="BD75" s="1" t="s">
        <v>8233</v>
      </c>
      <c r="BE75" s="1" t="s">
        <v>8234</v>
      </c>
      <c r="BF75" s="1" t="s">
        <v>8235</v>
      </c>
      <c r="BG75" s="1" t="s">
        <v>8236</v>
      </c>
      <c r="BH75" s="1" t="s">
        <v>8237</v>
      </c>
      <c r="BI75" s="1" t="s">
        <v>8238</v>
      </c>
      <c r="BJ75" s="1" t="s">
        <v>8239</v>
      </c>
      <c r="BK75" s="1" t="s">
        <v>8240</v>
      </c>
      <c r="BL75" s="1" t="s">
        <v>8241</v>
      </c>
      <c r="BM75" s="1" t="s">
        <v>8242</v>
      </c>
      <c r="BN75" s="1" t="s">
        <v>8243</v>
      </c>
      <c r="BO75" s="1" t="s">
        <v>8244</v>
      </c>
      <c r="BP75" s="1" t="s">
        <v>8245</v>
      </c>
      <c r="BQ75" s="1" t="s">
        <v>8246</v>
      </c>
      <c r="BR75" s="1" t="s">
        <v>8247</v>
      </c>
      <c r="BS75" s="1" t="s">
        <v>8248</v>
      </c>
      <c r="BT75" s="1" t="s">
        <v>8249</v>
      </c>
      <c r="BU75" s="1" t="s">
        <v>8250</v>
      </c>
      <c r="BV75" s="1" t="s">
        <v>8251</v>
      </c>
      <c r="BW75" s="1" t="s">
        <v>8252</v>
      </c>
      <c r="BX75" s="1" t="s">
        <v>8253</v>
      </c>
      <c r="BY75" s="1" t="s">
        <v>8254</v>
      </c>
      <c r="BZ75" s="1" t="s">
        <v>8255</v>
      </c>
      <c r="CA75" s="1" t="s">
        <v>8256</v>
      </c>
      <c r="CB75" s="1" t="s">
        <v>8257</v>
      </c>
      <c r="CC75" s="1" t="s">
        <v>8258</v>
      </c>
      <c r="CD75" s="1" t="s">
        <v>8259</v>
      </c>
      <c r="CE75" s="1" t="s">
        <v>8260</v>
      </c>
      <c r="CF75" s="1" t="s">
        <v>8261</v>
      </c>
      <c r="CG75" s="1" t="s">
        <v>8262</v>
      </c>
      <c r="CH75" s="1" t="s">
        <v>8263</v>
      </c>
      <c r="CI75" s="1" t="s">
        <v>8264</v>
      </c>
      <c r="CJ75" s="1" t="s">
        <v>8265</v>
      </c>
      <c r="CK75" s="1" t="s">
        <v>8266</v>
      </c>
      <c r="CL75" s="1" t="s">
        <v>8267</v>
      </c>
      <c r="CM75" s="1" t="s">
        <v>8268</v>
      </c>
      <c r="CN75" s="1" t="s">
        <v>8269</v>
      </c>
      <c r="CO75" s="1" t="s">
        <v>8270</v>
      </c>
      <c r="CP75" s="1" t="s">
        <v>8271</v>
      </c>
      <c r="CQ75" s="1" t="s">
        <v>8272</v>
      </c>
      <c r="CR75" s="1" t="s">
        <v>8273</v>
      </c>
      <c r="CS75" s="1" t="s">
        <v>8274</v>
      </c>
      <c r="CT75" s="1" t="s">
        <v>8275</v>
      </c>
      <c r="CU75" s="1" t="s">
        <v>8276</v>
      </c>
      <c r="CV75" s="1" t="s">
        <v>8277</v>
      </c>
      <c r="CW75" s="1" t="s">
        <v>8278</v>
      </c>
      <c r="CX75" s="1" t="s">
        <v>8279</v>
      </c>
      <c r="CY75" s="1" t="s">
        <v>8280</v>
      </c>
      <c r="CZ75" s="1" t="s">
        <v>8281</v>
      </c>
      <c r="DA75" s="1" t="s">
        <v>8282</v>
      </c>
      <c r="DB75" s="1" t="s">
        <v>8283</v>
      </c>
      <c r="DC75" s="1" t="s">
        <v>8284</v>
      </c>
      <c r="DD75" s="1" t="s">
        <v>8285</v>
      </c>
      <c r="DE75" s="1" t="s">
        <v>8286</v>
      </c>
      <c r="DF75" s="1" t="s">
        <v>8287</v>
      </c>
      <c r="DG75" s="1" t="s">
        <v>8288</v>
      </c>
      <c r="DH75" s="1" t="s">
        <v>8289</v>
      </c>
      <c r="DI75" s="1" t="s">
        <v>8290</v>
      </c>
      <c r="DJ75" s="1" t="s">
        <v>8291</v>
      </c>
      <c r="DK75" s="1" t="s">
        <v>8292</v>
      </c>
      <c r="DL75" s="1" t="s">
        <v>8293</v>
      </c>
      <c r="DM75" s="1" t="s">
        <v>8294</v>
      </c>
      <c r="DN75" s="1" t="s">
        <v>8295</v>
      </c>
      <c r="DO75" s="1" t="s">
        <v>8296</v>
      </c>
      <c r="DP75" s="1" t="s">
        <v>8297</v>
      </c>
      <c r="DQ75" s="1" t="s">
        <v>8298</v>
      </c>
    </row>
    <row r="76" spans="1:121" x14ac:dyDescent="0.25">
      <c r="A76" s="1" t="s">
        <v>915</v>
      </c>
      <c r="B76" s="1" t="s">
        <v>8299</v>
      </c>
      <c r="C76" s="1" t="s">
        <v>8300</v>
      </c>
      <c r="D76" s="1" t="s">
        <v>8301</v>
      </c>
      <c r="E76" s="1" t="s">
        <v>8302</v>
      </c>
      <c r="F76" s="1" t="s">
        <v>8303</v>
      </c>
      <c r="G76" s="1" t="s">
        <v>8304</v>
      </c>
      <c r="H76" s="1" t="s">
        <v>8305</v>
      </c>
      <c r="I76" s="1" t="s">
        <v>8306</v>
      </c>
      <c r="J76" s="1" t="s">
        <v>8307</v>
      </c>
      <c r="K76" s="1" t="s">
        <v>8308</v>
      </c>
      <c r="L76" s="1" t="s">
        <v>8309</v>
      </c>
      <c r="M76" s="1" t="s">
        <v>8310</v>
      </c>
      <c r="N76" s="1" t="s">
        <v>8311</v>
      </c>
      <c r="O76" s="1" t="s">
        <v>8312</v>
      </c>
      <c r="P76" s="1" t="s">
        <v>8313</v>
      </c>
      <c r="Q76" s="1" t="s">
        <v>8314</v>
      </c>
      <c r="R76" s="1" t="s">
        <v>8315</v>
      </c>
      <c r="S76" s="1" t="s">
        <v>8316</v>
      </c>
      <c r="T76" s="1" t="s">
        <v>8317</v>
      </c>
      <c r="U76" s="1" t="s">
        <v>8318</v>
      </c>
      <c r="V76" s="1" t="s">
        <v>8319</v>
      </c>
      <c r="W76" s="1" t="s">
        <v>8320</v>
      </c>
      <c r="X76" s="1" t="s">
        <v>8321</v>
      </c>
      <c r="Y76" s="1" t="s">
        <v>8322</v>
      </c>
      <c r="Z76" s="1" t="s">
        <v>8323</v>
      </c>
      <c r="AA76" s="1" t="s">
        <v>8324</v>
      </c>
      <c r="AB76" s="1" t="s">
        <v>8325</v>
      </c>
      <c r="AC76" s="1" t="s">
        <v>8326</v>
      </c>
      <c r="AD76" s="1" t="s">
        <v>8327</v>
      </c>
      <c r="AE76" s="1" t="s">
        <v>8328</v>
      </c>
      <c r="AF76" s="1" t="s">
        <v>8329</v>
      </c>
      <c r="AG76" s="1" t="s">
        <v>8330</v>
      </c>
      <c r="AH76" s="1" t="s">
        <v>8331</v>
      </c>
      <c r="AI76" s="1" t="s">
        <v>8332</v>
      </c>
      <c r="AJ76" s="1" t="s">
        <v>8333</v>
      </c>
      <c r="AK76" s="1" t="s">
        <v>8334</v>
      </c>
      <c r="AL76" s="1" t="s">
        <v>8335</v>
      </c>
      <c r="AM76" s="1" t="s">
        <v>8336</v>
      </c>
      <c r="AN76" s="1" t="s">
        <v>8337</v>
      </c>
      <c r="AO76" s="1" t="s">
        <v>8338</v>
      </c>
      <c r="AP76" s="1" t="s">
        <v>8339</v>
      </c>
      <c r="AQ76" s="1" t="s">
        <v>8340</v>
      </c>
      <c r="AR76" s="1" t="s">
        <v>8341</v>
      </c>
      <c r="AS76" s="1" t="s">
        <v>8342</v>
      </c>
      <c r="AT76" s="1" t="s">
        <v>8343</v>
      </c>
      <c r="AU76" s="1" t="s">
        <v>8344</v>
      </c>
      <c r="AV76" s="1" t="s">
        <v>8345</v>
      </c>
      <c r="AW76" s="1" t="s">
        <v>8346</v>
      </c>
      <c r="AX76" s="1" t="s">
        <v>8347</v>
      </c>
      <c r="AY76" s="1" t="s">
        <v>8348</v>
      </c>
      <c r="AZ76" s="1" t="s">
        <v>8349</v>
      </c>
      <c r="BA76" s="1" t="s">
        <v>8350</v>
      </c>
      <c r="BB76" s="1" t="s">
        <v>8351</v>
      </c>
      <c r="BC76" s="1" t="s">
        <v>8352</v>
      </c>
      <c r="BD76" s="1" t="s">
        <v>8353</v>
      </c>
      <c r="BE76" s="1" t="s">
        <v>8354</v>
      </c>
      <c r="BF76" s="1" t="s">
        <v>8355</v>
      </c>
      <c r="BG76" s="1" t="s">
        <v>8356</v>
      </c>
      <c r="BH76" s="1" t="s">
        <v>8357</v>
      </c>
      <c r="BI76" s="1" t="s">
        <v>8358</v>
      </c>
      <c r="BJ76" s="1" t="s">
        <v>8359</v>
      </c>
      <c r="BK76" s="1" t="s">
        <v>8360</v>
      </c>
      <c r="BL76" s="1" t="s">
        <v>8361</v>
      </c>
      <c r="BM76" s="1" t="s">
        <v>8362</v>
      </c>
      <c r="BN76" s="1" t="s">
        <v>8363</v>
      </c>
      <c r="BO76" s="1" t="s">
        <v>8364</v>
      </c>
      <c r="BP76" s="1" t="s">
        <v>8365</v>
      </c>
      <c r="BQ76" s="1" t="s">
        <v>8366</v>
      </c>
      <c r="BR76" s="1" t="s">
        <v>8367</v>
      </c>
      <c r="BS76" s="1" t="s">
        <v>8368</v>
      </c>
      <c r="BT76" s="1" t="s">
        <v>8369</v>
      </c>
      <c r="BU76" s="1" t="s">
        <v>8370</v>
      </c>
      <c r="BV76" s="1" t="s">
        <v>8371</v>
      </c>
      <c r="BW76" s="1" t="s">
        <v>8372</v>
      </c>
      <c r="BX76" s="1" t="s">
        <v>8373</v>
      </c>
      <c r="BY76" s="1" t="s">
        <v>8374</v>
      </c>
      <c r="BZ76" s="1" t="s">
        <v>8375</v>
      </c>
      <c r="CA76" s="1" t="s">
        <v>8376</v>
      </c>
      <c r="CB76" s="1" t="s">
        <v>8377</v>
      </c>
      <c r="CC76" s="1" t="s">
        <v>8378</v>
      </c>
      <c r="CD76" s="1" t="s">
        <v>8379</v>
      </c>
      <c r="CE76" s="1" t="s">
        <v>8380</v>
      </c>
      <c r="CF76" s="1" t="s">
        <v>8381</v>
      </c>
      <c r="CG76" s="1" t="s">
        <v>8382</v>
      </c>
      <c r="CH76" s="1" t="s">
        <v>8383</v>
      </c>
      <c r="CI76" s="1" t="s">
        <v>8384</v>
      </c>
      <c r="CJ76" s="1" t="s">
        <v>8385</v>
      </c>
      <c r="CK76" s="1" t="s">
        <v>8386</v>
      </c>
      <c r="CL76" s="1" t="s">
        <v>8387</v>
      </c>
      <c r="CM76" s="1" t="s">
        <v>8388</v>
      </c>
      <c r="CN76" s="1" t="s">
        <v>8389</v>
      </c>
      <c r="CO76" s="1" t="s">
        <v>8390</v>
      </c>
      <c r="CP76" s="1" t="s">
        <v>8391</v>
      </c>
      <c r="CQ76" s="1" t="s">
        <v>8392</v>
      </c>
      <c r="CR76" s="1" t="s">
        <v>8393</v>
      </c>
      <c r="CS76" s="1" t="s">
        <v>8394</v>
      </c>
      <c r="CT76" s="1" t="s">
        <v>8395</v>
      </c>
      <c r="CU76" s="1" t="s">
        <v>8396</v>
      </c>
      <c r="CV76" s="1" t="s">
        <v>8397</v>
      </c>
      <c r="CW76" s="1" t="s">
        <v>8398</v>
      </c>
      <c r="CX76" s="1" t="s">
        <v>8399</v>
      </c>
      <c r="CY76" s="1" t="s">
        <v>8400</v>
      </c>
      <c r="CZ76" s="1" t="s">
        <v>8401</v>
      </c>
      <c r="DA76" s="1" t="s">
        <v>8402</v>
      </c>
      <c r="DB76" s="1" t="s">
        <v>8403</v>
      </c>
      <c r="DC76" s="1" t="s">
        <v>8404</v>
      </c>
      <c r="DD76" s="1" t="s">
        <v>8405</v>
      </c>
      <c r="DE76" s="1" t="s">
        <v>8406</v>
      </c>
      <c r="DF76" s="1" t="s">
        <v>8407</v>
      </c>
      <c r="DG76" s="1" t="s">
        <v>8408</v>
      </c>
      <c r="DH76" s="1" t="s">
        <v>8409</v>
      </c>
      <c r="DI76" s="1" t="s">
        <v>8410</v>
      </c>
      <c r="DJ76" s="1" t="s">
        <v>8411</v>
      </c>
      <c r="DK76" s="1" t="s">
        <v>8412</v>
      </c>
      <c r="DL76" s="1" t="s">
        <v>8413</v>
      </c>
      <c r="DM76" s="1" t="s">
        <v>8414</v>
      </c>
      <c r="DN76" s="1" t="s">
        <v>8415</v>
      </c>
      <c r="DO76" s="1" t="s">
        <v>8416</v>
      </c>
      <c r="DP76" s="1" t="s">
        <v>8417</v>
      </c>
      <c r="DQ76" s="1" t="s">
        <v>8418</v>
      </c>
    </row>
    <row r="77" spans="1:121" x14ac:dyDescent="0.25">
      <c r="A77" s="1" t="s">
        <v>917</v>
      </c>
      <c r="B77" s="1" t="s">
        <v>8419</v>
      </c>
      <c r="C77" s="1" t="s">
        <v>8420</v>
      </c>
      <c r="D77" s="1" t="s">
        <v>8421</v>
      </c>
      <c r="E77" s="1" t="s">
        <v>8422</v>
      </c>
      <c r="F77" s="1" t="s">
        <v>8423</v>
      </c>
      <c r="G77" s="1" t="s">
        <v>8424</v>
      </c>
      <c r="H77" s="1" t="s">
        <v>8425</v>
      </c>
      <c r="I77" s="1" t="s">
        <v>8426</v>
      </c>
      <c r="J77" s="1" t="s">
        <v>8427</v>
      </c>
      <c r="K77" s="1" t="s">
        <v>8428</v>
      </c>
      <c r="L77" s="1" t="s">
        <v>8429</v>
      </c>
      <c r="M77" s="1" t="s">
        <v>8430</v>
      </c>
      <c r="N77" s="1" t="s">
        <v>8431</v>
      </c>
      <c r="O77" s="1" t="s">
        <v>8432</v>
      </c>
      <c r="P77" s="1" t="s">
        <v>8433</v>
      </c>
      <c r="Q77" s="1" t="s">
        <v>8434</v>
      </c>
      <c r="R77" s="1" t="s">
        <v>8435</v>
      </c>
      <c r="S77" s="1" t="s">
        <v>8436</v>
      </c>
      <c r="T77" s="1" t="s">
        <v>8437</v>
      </c>
      <c r="U77" s="1" t="s">
        <v>8438</v>
      </c>
      <c r="V77" s="1" t="s">
        <v>8439</v>
      </c>
      <c r="W77" s="1" t="s">
        <v>8440</v>
      </c>
      <c r="X77" s="1" t="s">
        <v>8441</v>
      </c>
      <c r="Y77" s="1" t="s">
        <v>8442</v>
      </c>
      <c r="Z77" s="1" t="s">
        <v>8443</v>
      </c>
      <c r="AA77" s="1" t="s">
        <v>8444</v>
      </c>
      <c r="AB77" s="1" t="s">
        <v>8445</v>
      </c>
      <c r="AC77" s="1" t="s">
        <v>8446</v>
      </c>
      <c r="AD77" s="1" t="s">
        <v>8447</v>
      </c>
      <c r="AE77" s="1" t="s">
        <v>8448</v>
      </c>
      <c r="AF77" s="1" t="s">
        <v>8449</v>
      </c>
      <c r="AG77" s="1" t="s">
        <v>8450</v>
      </c>
      <c r="AH77" s="1" t="s">
        <v>8451</v>
      </c>
      <c r="AI77" s="1" t="s">
        <v>8452</v>
      </c>
      <c r="AJ77" s="1" t="s">
        <v>8453</v>
      </c>
      <c r="AK77" s="1" t="s">
        <v>8454</v>
      </c>
      <c r="AL77" s="1" t="s">
        <v>8455</v>
      </c>
      <c r="AM77" s="1" t="s">
        <v>8456</v>
      </c>
      <c r="AN77" s="1" t="s">
        <v>8457</v>
      </c>
      <c r="AO77" s="1" t="s">
        <v>8458</v>
      </c>
      <c r="AP77" s="1" t="s">
        <v>8459</v>
      </c>
      <c r="AQ77" s="1" t="s">
        <v>8460</v>
      </c>
      <c r="AR77" s="1" t="s">
        <v>8461</v>
      </c>
      <c r="AS77" s="1" t="s">
        <v>8462</v>
      </c>
      <c r="AT77" s="1" t="s">
        <v>8463</v>
      </c>
      <c r="AU77" s="1" t="s">
        <v>8464</v>
      </c>
      <c r="AV77" s="1" t="s">
        <v>8465</v>
      </c>
      <c r="AW77" s="1" t="s">
        <v>8466</v>
      </c>
      <c r="AX77" s="1" t="s">
        <v>8467</v>
      </c>
      <c r="AY77" s="1" t="s">
        <v>8468</v>
      </c>
      <c r="AZ77" s="1" t="s">
        <v>8469</v>
      </c>
      <c r="BA77" s="1" t="s">
        <v>8470</v>
      </c>
      <c r="BB77" s="1" t="s">
        <v>8471</v>
      </c>
      <c r="BC77" s="1" t="s">
        <v>8472</v>
      </c>
      <c r="BD77" s="1" t="s">
        <v>8473</v>
      </c>
      <c r="BE77" s="1" t="s">
        <v>8474</v>
      </c>
      <c r="BF77" s="1" t="s">
        <v>8475</v>
      </c>
      <c r="BG77" s="1" t="s">
        <v>8476</v>
      </c>
      <c r="BH77" s="1" t="s">
        <v>8477</v>
      </c>
      <c r="BI77" s="1" t="s">
        <v>8478</v>
      </c>
      <c r="BJ77" s="1" t="s">
        <v>8479</v>
      </c>
      <c r="BK77" s="1" t="s">
        <v>8480</v>
      </c>
      <c r="BL77" s="1" t="s">
        <v>8481</v>
      </c>
      <c r="BM77" s="1" t="s">
        <v>8482</v>
      </c>
      <c r="BN77" s="1" t="s">
        <v>8483</v>
      </c>
      <c r="BO77" s="1" t="s">
        <v>8484</v>
      </c>
      <c r="BP77" s="1" t="s">
        <v>8485</v>
      </c>
      <c r="BQ77" s="1" t="s">
        <v>8486</v>
      </c>
      <c r="BR77" s="1" t="s">
        <v>8487</v>
      </c>
      <c r="BS77" s="1" t="s">
        <v>8488</v>
      </c>
      <c r="BT77" s="1" t="s">
        <v>8489</v>
      </c>
      <c r="BU77" s="1" t="s">
        <v>8490</v>
      </c>
      <c r="BV77" s="1" t="s">
        <v>8491</v>
      </c>
      <c r="BW77" s="1" t="s">
        <v>8492</v>
      </c>
      <c r="BX77" s="1" t="s">
        <v>8493</v>
      </c>
      <c r="BY77" s="1" t="s">
        <v>8494</v>
      </c>
      <c r="BZ77" s="1" t="s">
        <v>8495</v>
      </c>
      <c r="CA77" s="1" t="s">
        <v>8496</v>
      </c>
      <c r="CB77" s="1" t="s">
        <v>8497</v>
      </c>
      <c r="CC77" s="1" t="s">
        <v>8498</v>
      </c>
      <c r="CD77" s="1" t="s">
        <v>8499</v>
      </c>
      <c r="CE77" s="1" t="s">
        <v>8500</v>
      </c>
      <c r="CF77" s="1" t="s">
        <v>8501</v>
      </c>
      <c r="CG77" s="1" t="s">
        <v>8502</v>
      </c>
      <c r="CH77" s="1" t="s">
        <v>8503</v>
      </c>
      <c r="CI77" s="1" t="s">
        <v>8504</v>
      </c>
      <c r="CJ77" s="1" t="s">
        <v>8505</v>
      </c>
      <c r="CK77" s="1" t="s">
        <v>8506</v>
      </c>
      <c r="CL77" s="1" t="s">
        <v>8507</v>
      </c>
      <c r="CM77" s="1" t="s">
        <v>8508</v>
      </c>
      <c r="CN77" s="1" t="s">
        <v>8509</v>
      </c>
      <c r="CO77" s="1" t="s">
        <v>8510</v>
      </c>
      <c r="CP77" s="1" t="s">
        <v>8511</v>
      </c>
      <c r="CQ77" s="1" t="s">
        <v>8512</v>
      </c>
      <c r="CR77" s="1" t="s">
        <v>8513</v>
      </c>
      <c r="CS77" s="1" t="s">
        <v>8514</v>
      </c>
      <c r="CT77" s="1" t="s">
        <v>8515</v>
      </c>
      <c r="CU77" s="1" t="s">
        <v>8516</v>
      </c>
      <c r="CV77" s="1" t="s">
        <v>8517</v>
      </c>
      <c r="CW77" s="1" t="s">
        <v>8518</v>
      </c>
      <c r="CX77" s="1" t="s">
        <v>8519</v>
      </c>
      <c r="CY77" s="1" t="s">
        <v>8520</v>
      </c>
      <c r="CZ77" s="1" t="s">
        <v>8521</v>
      </c>
      <c r="DA77" s="1" t="s">
        <v>8522</v>
      </c>
      <c r="DB77" s="1" t="s">
        <v>8523</v>
      </c>
      <c r="DC77" s="1" t="s">
        <v>8524</v>
      </c>
      <c r="DD77" s="1" t="s">
        <v>8525</v>
      </c>
      <c r="DE77" s="1" t="s">
        <v>8526</v>
      </c>
      <c r="DF77" s="1" t="s">
        <v>8527</v>
      </c>
      <c r="DG77" s="1" t="s">
        <v>8528</v>
      </c>
      <c r="DH77" s="1" t="s">
        <v>8529</v>
      </c>
      <c r="DI77" s="1" t="s">
        <v>8530</v>
      </c>
      <c r="DJ77" s="1" t="s">
        <v>8531</v>
      </c>
      <c r="DK77" s="1" t="s">
        <v>8532</v>
      </c>
      <c r="DL77" s="1" t="s">
        <v>8533</v>
      </c>
      <c r="DM77" s="1" t="s">
        <v>8534</v>
      </c>
      <c r="DN77" s="1" t="s">
        <v>8535</v>
      </c>
      <c r="DO77" s="1" t="s">
        <v>8536</v>
      </c>
      <c r="DP77" s="1" t="s">
        <v>8537</v>
      </c>
      <c r="DQ77" s="1" t="s">
        <v>8538</v>
      </c>
    </row>
    <row r="78" spans="1:121" x14ac:dyDescent="0.25">
      <c r="A78" s="1" t="s">
        <v>918</v>
      </c>
      <c r="B78" s="1" t="s">
        <v>8539</v>
      </c>
      <c r="C78" s="1" t="s">
        <v>8540</v>
      </c>
      <c r="D78" s="1" t="s">
        <v>8541</v>
      </c>
      <c r="E78" s="1" t="s">
        <v>8542</v>
      </c>
      <c r="F78" s="1" t="s">
        <v>8543</v>
      </c>
      <c r="G78" s="1" t="s">
        <v>8544</v>
      </c>
      <c r="H78" s="1" t="s">
        <v>8545</v>
      </c>
      <c r="I78" s="1" t="s">
        <v>8546</v>
      </c>
      <c r="J78" s="1" t="s">
        <v>8547</v>
      </c>
      <c r="K78" s="1" t="s">
        <v>8548</v>
      </c>
      <c r="L78" s="1" t="s">
        <v>8549</v>
      </c>
      <c r="M78" s="1" t="s">
        <v>8550</v>
      </c>
      <c r="N78" s="1" t="s">
        <v>8551</v>
      </c>
      <c r="O78" s="1" t="s">
        <v>8552</v>
      </c>
      <c r="P78" s="1" t="s">
        <v>8553</v>
      </c>
      <c r="Q78" s="1" t="s">
        <v>8554</v>
      </c>
      <c r="R78" s="1" t="s">
        <v>8555</v>
      </c>
      <c r="S78" s="1" t="s">
        <v>8556</v>
      </c>
      <c r="T78" s="1" t="s">
        <v>8557</v>
      </c>
      <c r="U78" s="1" t="s">
        <v>8558</v>
      </c>
      <c r="V78" s="1" t="s">
        <v>8559</v>
      </c>
      <c r="W78" s="1" t="s">
        <v>8560</v>
      </c>
      <c r="X78" s="1" t="s">
        <v>8561</v>
      </c>
      <c r="Y78" s="1" t="s">
        <v>8562</v>
      </c>
      <c r="Z78" s="1" t="s">
        <v>8563</v>
      </c>
      <c r="AA78" s="1" t="s">
        <v>8564</v>
      </c>
      <c r="AB78" s="1" t="s">
        <v>8565</v>
      </c>
      <c r="AC78" s="1" t="s">
        <v>8566</v>
      </c>
      <c r="AD78" s="1" t="s">
        <v>8567</v>
      </c>
      <c r="AE78" s="1" t="s">
        <v>8568</v>
      </c>
      <c r="AF78" s="1" t="s">
        <v>8569</v>
      </c>
      <c r="AG78" s="1" t="s">
        <v>8570</v>
      </c>
      <c r="AH78" s="1" t="s">
        <v>8571</v>
      </c>
      <c r="AI78" s="1" t="s">
        <v>8572</v>
      </c>
      <c r="AJ78" s="1" t="s">
        <v>8573</v>
      </c>
      <c r="AK78" s="1" t="s">
        <v>8574</v>
      </c>
      <c r="AL78" s="1" t="s">
        <v>8575</v>
      </c>
      <c r="AM78" s="1" t="s">
        <v>8576</v>
      </c>
      <c r="AN78" s="1" t="s">
        <v>8577</v>
      </c>
      <c r="AO78" s="1" t="s">
        <v>8578</v>
      </c>
      <c r="AP78" s="1" t="s">
        <v>8579</v>
      </c>
      <c r="AQ78" s="1" t="s">
        <v>8580</v>
      </c>
      <c r="AR78" s="1" t="s">
        <v>8581</v>
      </c>
      <c r="AS78" s="1" t="s">
        <v>8582</v>
      </c>
      <c r="AT78" s="1" t="s">
        <v>8583</v>
      </c>
      <c r="AU78" s="1" t="s">
        <v>8584</v>
      </c>
      <c r="AV78" s="1" t="s">
        <v>8585</v>
      </c>
      <c r="AW78" s="1" t="s">
        <v>8586</v>
      </c>
      <c r="AX78" s="1" t="s">
        <v>8587</v>
      </c>
      <c r="AY78" s="1" t="s">
        <v>8588</v>
      </c>
      <c r="AZ78" s="1" t="s">
        <v>8589</v>
      </c>
      <c r="BA78" s="1" t="s">
        <v>8590</v>
      </c>
      <c r="BB78" s="1" t="s">
        <v>8591</v>
      </c>
      <c r="BC78" s="1" t="s">
        <v>8592</v>
      </c>
      <c r="BD78" s="1" t="s">
        <v>8593</v>
      </c>
      <c r="BE78" s="1" t="s">
        <v>8594</v>
      </c>
      <c r="BF78" s="1" t="s">
        <v>8595</v>
      </c>
      <c r="BG78" s="1" t="s">
        <v>8596</v>
      </c>
      <c r="BH78" s="1" t="s">
        <v>8597</v>
      </c>
      <c r="BI78" s="1" t="s">
        <v>8598</v>
      </c>
      <c r="BJ78" s="1" t="s">
        <v>8599</v>
      </c>
      <c r="BK78" s="1" t="s">
        <v>8600</v>
      </c>
      <c r="BL78" s="1" t="s">
        <v>8601</v>
      </c>
      <c r="BM78" s="1" t="s">
        <v>8602</v>
      </c>
      <c r="BN78" s="1" t="s">
        <v>8603</v>
      </c>
      <c r="BO78" s="1" t="s">
        <v>8604</v>
      </c>
      <c r="BP78" s="1" t="s">
        <v>8605</v>
      </c>
      <c r="BQ78" s="1" t="s">
        <v>8606</v>
      </c>
      <c r="BR78" s="1" t="s">
        <v>8607</v>
      </c>
      <c r="BS78" s="1" t="s">
        <v>8608</v>
      </c>
      <c r="BT78" s="1" t="s">
        <v>8609</v>
      </c>
      <c r="BU78" s="1" t="s">
        <v>8610</v>
      </c>
      <c r="BV78" s="1" t="s">
        <v>8611</v>
      </c>
      <c r="BW78" s="1" t="s">
        <v>8612</v>
      </c>
      <c r="BX78" s="1" t="s">
        <v>8613</v>
      </c>
      <c r="BY78" s="1" t="s">
        <v>8614</v>
      </c>
      <c r="BZ78" s="1" t="s">
        <v>8615</v>
      </c>
      <c r="CA78" s="1" t="s">
        <v>8616</v>
      </c>
      <c r="CB78" s="1" t="s">
        <v>8617</v>
      </c>
      <c r="CC78" s="1" t="s">
        <v>8618</v>
      </c>
      <c r="CD78" s="1" t="s">
        <v>8619</v>
      </c>
      <c r="CE78" s="1" t="s">
        <v>8620</v>
      </c>
      <c r="CF78" s="1" t="s">
        <v>8621</v>
      </c>
      <c r="CG78" s="1" t="s">
        <v>8622</v>
      </c>
      <c r="CH78" s="1" t="s">
        <v>8623</v>
      </c>
      <c r="CI78" s="1" t="s">
        <v>8624</v>
      </c>
      <c r="CJ78" s="1" t="s">
        <v>8625</v>
      </c>
      <c r="CK78" s="1" t="s">
        <v>8626</v>
      </c>
      <c r="CL78" s="1" t="s">
        <v>8627</v>
      </c>
      <c r="CM78" s="1" t="s">
        <v>8628</v>
      </c>
      <c r="CN78" s="1" t="s">
        <v>8629</v>
      </c>
      <c r="CO78" s="1" t="s">
        <v>8630</v>
      </c>
      <c r="CP78" s="1" t="s">
        <v>8631</v>
      </c>
      <c r="CQ78" s="1" t="s">
        <v>8632</v>
      </c>
      <c r="CR78" s="1" t="s">
        <v>8633</v>
      </c>
      <c r="CS78" s="1" t="s">
        <v>8634</v>
      </c>
      <c r="CT78" s="1" t="s">
        <v>8635</v>
      </c>
      <c r="CU78" s="1" t="s">
        <v>8636</v>
      </c>
      <c r="CV78" s="1" t="s">
        <v>8637</v>
      </c>
      <c r="CW78" s="1" t="s">
        <v>8638</v>
      </c>
      <c r="CX78" s="1" t="s">
        <v>8639</v>
      </c>
      <c r="CY78" s="1" t="s">
        <v>8640</v>
      </c>
      <c r="CZ78" s="1" t="s">
        <v>8641</v>
      </c>
      <c r="DA78" s="1" t="s">
        <v>8642</v>
      </c>
      <c r="DB78" s="1" t="s">
        <v>8643</v>
      </c>
      <c r="DC78" s="1" t="s">
        <v>8644</v>
      </c>
      <c r="DD78" s="1" t="s">
        <v>8645</v>
      </c>
      <c r="DE78" s="1" t="s">
        <v>8646</v>
      </c>
      <c r="DF78" s="1" t="s">
        <v>8647</v>
      </c>
      <c r="DG78" s="1" t="s">
        <v>8648</v>
      </c>
      <c r="DH78" s="1" t="s">
        <v>8649</v>
      </c>
      <c r="DI78" s="1" t="s">
        <v>8650</v>
      </c>
      <c r="DJ78" s="1" t="s">
        <v>8651</v>
      </c>
      <c r="DK78" s="1" t="s">
        <v>8652</v>
      </c>
      <c r="DL78" s="1" t="s">
        <v>8653</v>
      </c>
      <c r="DM78" s="1" t="s">
        <v>8654</v>
      </c>
      <c r="DN78" s="1" t="s">
        <v>8655</v>
      </c>
      <c r="DO78" s="1" t="s">
        <v>8656</v>
      </c>
      <c r="DP78" s="1" t="s">
        <v>8657</v>
      </c>
      <c r="DQ78" s="1" t="s">
        <v>8658</v>
      </c>
    </row>
    <row r="79" spans="1:121" x14ac:dyDescent="0.25">
      <c r="A79" s="1" t="s">
        <v>919</v>
      </c>
      <c r="B79" s="1" t="s">
        <v>8659</v>
      </c>
      <c r="C79" s="1" t="s">
        <v>8660</v>
      </c>
      <c r="D79" s="1" t="s">
        <v>8661</v>
      </c>
      <c r="E79" s="1" t="s">
        <v>8662</v>
      </c>
      <c r="F79" s="1" t="s">
        <v>8663</v>
      </c>
      <c r="G79" s="1" t="s">
        <v>8664</v>
      </c>
      <c r="H79" s="1" t="s">
        <v>8665</v>
      </c>
      <c r="I79" s="1" t="s">
        <v>8666</v>
      </c>
      <c r="J79" s="1" t="s">
        <v>8667</v>
      </c>
      <c r="K79" s="1" t="s">
        <v>8668</v>
      </c>
      <c r="L79" s="1" t="s">
        <v>8669</v>
      </c>
      <c r="M79" s="1" t="s">
        <v>8670</v>
      </c>
      <c r="N79" s="1" t="s">
        <v>8671</v>
      </c>
      <c r="O79" s="1" t="s">
        <v>8672</v>
      </c>
      <c r="P79" s="1" t="s">
        <v>8673</v>
      </c>
      <c r="Q79" s="1" t="s">
        <v>8674</v>
      </c>
      <c r="R79" s="1" t="s">
        <v>8675</v>
      </c>
      <c r="S79" s="1" t="s">
        <v>8676</v>
      </c>
      <c r="T79" s="1" t="s">
        <v>8677</v>
      </c>
      <c r="U79" s="1" t="s">
        <v>8678</v>
      </c>
      <c r="V79" s="1" t="s">
        <v>8679</v>
      </c>
      <c r="W79" s="1" t="s">
        <v>8680</v>
      </c>
      <c r="X79" s="1" t="s">
        <v>8681</v>
      </c>
      <c r="Y79" s="1" t="s">
        <v>8682</v>
      </c>
      <c r="Z79" s="1" t="s">
        <v>8683</v>
      </c>
      <c r="AA79" s="1" t="s">
        <v>8684</v>
      </c>
      <c r="AB79" s="1" t="s">
        <v>8685</v>
      </c>
      <c r="AC79" s="1" t="s">
        <v>8686</v>
      </c>
      <c r="AD79" s="1" t="s">
        <v>8687</v>
      </c>
      <c r="AE79" s="1" t="s">
        <v>8688</v>
      </c>
      <c r="AF79" s="1" t="s">
        <v>8689</v>
      </c>
      <c r="AG79" s="1" t="s">
        <v>8690</v>
      </c>
      <c r="AH79" s="1" t="s">
        <v>8691</v>
      </c>
      <c r="AI79" s="1" t="s">
        <v>8692</v>
      </c>
      <c r="AJ79" s="1" t="s">
        <v>8693</v>
      </c>
      <c r="AK79" s="1" t="s">
        <v>8694</v>
      </c>
      <c r="AL79" s="1" t="s">
        <v>8695</v>
      </c>
      <c r="AM79" s="1" t="s">
        <v>8696</v>
      </c>
      <c r="AN79" s="1" t="s">
        <v>8697</v>
      </c>
      <c r="AO79" s="1" t="s">
        <v>8698</v>
      </c>
      <c r="AP79" s="1" t="s">
        <v>8699</v>
      </c>
      <c r="AQ79" s="1" t="s">
        <v>8700</v>
      </c>
      <c r="AR79" s="1" t="s">
        <v>8701</v>
      </c>
      <c r="AS79" s="1" t="s">
        <v>8702</v>
      </c>
      <c r="AT79" s="1" t="s">
        <v>8703</v>
      </c>
      <c r="AU79" s="1" t="s">
        <v>8704</v>
      </c>
      <c r="AV79" s="1" t="s">
        <v>8705</v>
      </c>
      <c r="AW79" s="1" t="s">
        <v>8706</v>
      </c>
      <c r="AX79" s="1" t="s">
        <v>8707</v>
      </c>
      <c r="AY79" s="1" t="s">
        <v>8708</v>
      </c>
      <c r="AZ79" s="1" t="s">
        <v>8709</v>
      </c>
      <c r="BA79" s="1" t="s">
        <v>8710</v>
      </c>
      <c r="BB79" s="1" t="s">
        <v>8711</v>
      </c>
      <c r="BC79" s="1" t="s">
        <v>8712</v>
      </c>
      <c r="BD79" s="1" t="s">
        <v>8713</v>
      </c>
      <c r="BE79" s="1" t="s">
        <v>8714</v>
      </c>
      <c r="BF79" s="1" t="s">
        <v>8715</v>
      </c>
      <c r="BG79" s="1" t="s">
        <v>8716</v>
      </c>
      <c r="BH79" s="1" t="s">
        <v>8717</v>
      </c>
      <c r="BI79" s="1" t="s">
        <v>8718</v>
      </c>
      <c r="BJ79" s="1" t="s">
        <v>8719</v>
      </c>
      <c r="BK79" s="1" t="s">
        <v>8720</v>
      </c>
      <c r="BL79" s="1" t="s">
        <v>8721</v>
      </c>
      <c r="BM79" s="1" t="s">
        <v>8722</v>
      </c>
      <c r="BN79" s="1" t="s">
        <v>8723</v>
      </c>
      <c r="BO79" s="1" t="s">
        <v>8724</v>
      </c>
      <c r="BP79" s="1" t="s">
        <v>8725</v>
      </c>
      <c r="BQ79" s="1" t="s">
        <v>8726</v>
      </c>
      <c r="BR79" s="1" t="s">
        <v>8727</v>
      </c>
      <c r="BS79" s="1" t="s">
        <v>8728</v>
      </c>
      <c r="BT79" s="1" t="s">
        <v>8729</v>
      </c>
      <c r="BU79" s="1" t="s">
        <v>8730</v>
      </c>
      <c r="BV79" s="1" t="s">
        <v>8731</v>
      </c>
      <c r="BW79" s="1" t="s">
        <v>8732</v>
      </c>
      <c r="BX79" s="1" t="s">
        <v>8733</v>
      </c>
      <c r="BY79" s="1" t="s">
        <v>8734</v>
      </c>
      <c r="BZ79" s="1" t="s">
        <v>8735</v>
      </c>
      <c r="CA79" s="1" t="s">
        <v>8736</v>
      </c>
      <c r="CB79" s="1" t="s">
        <v>8737</v>
      </c>
      <c r="CC79" s="1" t="s">
        <v>8738</v>
      </c>
      <c r="CD79" s="1" t="s">
        <v>8739</v>
      </c>
      <c r="CE79" s="1" t="s">
        <v>8740</v>
      </c>
      <c r="CF79" s="1" t="s">
        <v>8741</v>
      </c>
      <c r="CG79" s="1" t="s">
        <v>8742</v>
      </c>
      <c r="CH79" s="1" t="s">
        <v>8743</v>
      </c>
      <c r="CI79" s="1" t="s">
        <v>8744</v>
      </c>
      <c r="CJ79" s="1" t="s">
        <v>8745</v>
      </c>
      <c r="CK79" s="1" t="s">
        <v>8746</v>
      </c>
      <c r="CL79" s="1" t="s">
        <v>8747</v>
      </c>
      <c r="CM79" s="1" t="s">
        <v>8748</v>
      </c>
      <c r="CN79" s="1" t="s">
        <v>8749</v>
      </c>
      <c r="CO79" s="1" t="s">
        <v>8750</v>
      </c>
      <c r="CP79" s="1" t="s">
        <v>8751</v>
      </c>
      <c r="CQ79" s="1" t="s">
        <v>8752</v>
      </c>
      <c r="CR79" s="1" t="s">
        <v>8753</v>
      </c>
      <c r="CS79" s="1" t="s">
        <v>8754</v>
      </c>
      <c r="CT79" s="1" t="s">
        <v>8755</v>
      </c>
      <c r="CU79" s="1" t="s">
        <v>8756</v>
      </c>
      <c r="CV79" s="1" t="s">
        <v>8757</v>
      </c>
      <c r="CW79" s="1" t="s">
        <v>8758</v>
      </c>
      <c r="CX79" s="1" t="s">
        <v>8759</v>
      </c>
      <c r="CY79" s="1" t="s">
        <v>8760</v>
      </c>
      <c r="CZ79" s="1" t="s">
        <v>8761</v>
      </c>
      <c r="DA79" s="1" t="s">
        <v>8762</v>
      </c>
      <c r="DB79" s="1" t="s">
        <v>8763</v>
      </c>
      <c r="DC79" s="1" t="s">
        <v>8764</v>
      </c>
      <c r="DD79" s="1" t="s">
        <v>8765</v>
      </c>
      <c r="DE79" s="1" t="s">
        <v>8766</v>
      </c>
      <c r="DF79" s="1" t="s">
        <v>8767</v>
      </c>
      <c r="DG79" s="1" t="s">
        <v>8768</v>
      </c>
      <c r="DH79" s="1" t="s">
        <v>8769</v>
      </c>
      <c r="DI79" s="1" t="s">
        <v>8770</v>
      </c>
      <c r="DJ79" s="1" t="s">
        <v>8771</v>
      </c>
      <c r="DK79" s="1" t="s">
        <v>8772</v>
      </c>
      <c r="DL79" s="1" t="s">
        <v>8773</v>
      </c>
      <c r="DM79" s="1" t="s">
        <v>8774</v>
      </c>
      <c r="DN79" s="1" t="s">
        <v>8775</v>
      </c>
      <c r="DO79" s="1" t="s">
        <v>8776</v>
      </c>
      <c r="DP79" s="1" t="s">
        <v>8777</v>
      </c>
      <c r="DQ79" s="1" t="s">
        <v>8778</v>
      </c>
    </row>
    <row r="80" spans="1:121" x14ac:dyDescent="0.25">
      <c r="A80" s="1" t="s">
        <v>920</v>
      </c>
      <c r="B80" s="1" t="s">
        <v>8779</v>
      </c>
      <c r="C80" s="1" t="s">
        <v>8780</v>
      </c>
      <c r="D80" s="1" t="s">
        <v>8781</v>
      </c>
      <c r="E80" s="1" t="s">
        <v>8782</v>
      </c>
      <c r="F80" s="1" t="s">
        <v>8783</v>
      </c>
      <c r="G80" s="1" t="s">
        <v>8784</v>
      </c>
      <c r="H80" s="1" t="s">
        <v>8785</v>
      </c>
      <c r="I80" s="1" t="s">
        <v>8786</v>
      </c>
      <c r="J80" s="1" t="s">
        <v>8787</v>
      </c>
      <c r="K80" s="1" t="s">
        <v>8788</v>
      </c>
      <c r="L80" s="1" t="s">
        <v>8789</v>
      </c>
      <c r="M80" s="1" t="s">
        <v>8790</v>
      </c>
      <c r="N80" s="1" t="s">
        <v>8791</v>
      </c>
      <c r="O80" s="1" t="s">
        <v>8792</v>
      </c>
      <c r="P80" s="1" t="s">
        <v>8793</v>
      </c>
      <c r="Q80" s="1" t="s">
        <v>8794</v>
      </c>
      <c r="R80" s="1" t="s">
        <v>8795</v>
      </c>
      <c r="S80" s="1" t="s">
        <v>8796</v>
      </c>
      <c r="T80" s="1" t="s">
        <v>8797</v>
      </c>
      <c r="U80" s="1" t="s">
        <v>8798</v>
      </c>
      <c r="V80" s="1" t="s">
        <v>8799</v>
      </c>
      <c r="W80" s="1" t="s">
        <v>8800</v>
      </c>
      <c r="X80" s="1" t="s">
        <v>8801</v>
      </c>
      <c r="Y80" s="1" t="s">
        <v>8802</v>
      </c>
      <c r="Z80" s="1" t="s">
        <v>8803</v>
      </c>
      <c r="AA80" s="1" t="s">
        <v>8804</v>
      </c>
      <c r="AB80" s="1" t="s">
        <v>8805</v>
      </c>
      <c r="AC80" s="1" t="s">
        <v>8806</v>
      </c>
      <c r="AD80" s="1" t="s">
        <v>8807</v>
      </c>
      <c r="AE80" s="1" t="s">
        <v>8808</v>
      </c>
      <c r="AF80" s="1" t="s">
        <v>8809</v>
      </c>
      <c r="AG80" s="1" t="s">
        <v>8810</v>
      </c>
      <c r="AH80" s="1" t="s">
        <v>8811</v>
      </c>
      <c r="AI80" s="1" t="s">
        <v>8812</v>
      </c>
      <c r="AJ80" s="1" t="s">
        <v>8813</v>
      </c>
      <c r="AK80" s="1" t="s">
        <v>8814</v>
      </c>
      <c r="AL80" s="1" t="s">
        <v>8815</v>
      </c>
      <c r="AM80" s="1" t="s">
        <v>8816</v>
      </c>
      <c r="AN80" s="1" t="s">
        <v>8817</v>
      </c>
      <c r="AO80" s="1" t="s">
        <v>8818</v>
      </c>
      <c r="AP80" s="1" t="s">
        <v>8819</v>
      </c>
      <c r="AQ80" s="1" t="s">
        <v>8820</v>
      </c>
      <c r="AR80" s="1" t="s">
        <v>8821</v>
      </c>
      <c r="AS80" s="1" t="s">
        <v>8822</v>
      </c>
      <c r="AT80" s="1" t="s">
        <v>8823</v>
      </c>
      <c r="AU80" s="1" t="s">
        <v>8824</v>
      </c>
      <c r="AV80" s="1" t="s">
        <v>8825</v>
      </c>
      <c r="AW80" s="1" t="s">
        <v>8826</v>
      </c>
      <c r="AX80" s="1" t="s">
        <v>8827</v>
      </c>
      <c r="AY80" s="1" t="s">
        <v>8828</v>
      </c>
      <c r="AZ80" s="1" t="s">
        <v>8829</v>
      </c>
      <c r="BA80" s="1" t="s">
        <v>8830</v>
      </c>
      <c r="BB80" s="1" t="s">
        <v>8831</v>
      </c>
      <c r="BC80" s="1" t="s">
        <v>8832</v>
      </c>
      <c r="BD80" s="1" t="s">
        <v>8833</v>
      </c>
      <c r="BE80" s="1" t="s">
        <v>8834</v>
      </c>
      <c r="BF80" s="1" t="s">
        <v>8835</v>
      </c>
      <c r="BG80" s="1" t="s">
        <v>8836</v>
      </c>
      <c r="BH80" s="1" t="s">
        <v>8837</v>
      </c>
      <c r="BI80" s="1" t="s">
        <v>8838</v>
      </c>
      <c r="BJ80" s="1" t="s">
        <v>8839</v>
      </c>
      <c r="BK80" s="1" t="s">
        <v>8840</v>
      </c>
      <c r="BL80" s="1" t="s">
        <v>8841</v>
      </c>
      <c r="BM80" s="1" t="s">
        <v>8842</v>
      </c>
      <c r="BN80" s="1" t="s">
        <v>8843</v>
      </c>
      <c r="BO80" s="1" t="s">
        <v>8844</v>
      </c>
      <c r="BP80" s="1" t="s">
        <v>8845</v>
      </c>
      <c r="BQ80" s="1" t="s">
        <v>8846</v>
      </c>
      <c r="BR80" s="1" t="s">
        <v>8847</v>
      </c>
      <c r="BS80" s="1" t="s">
        <v>8848</v>
      </c>
      <c r="BT80" s="1" t="s">
        <v>8849</v>
      </c>
      <c r="BU80" s="1" t="s">
        <v>8850</v>
      </c>
      <c r="BV80" s="1" t="s">
        <v>8851</v>
      </c>
      <c r="BW80" s="1" t="s">
        <v>8852</v>
      </c>
      <c r="BX80" s="1" t="s">
        <v>8853</v>
      </c>
      <c r="BY80" s="1" t="s">
        <v>8854</v>
      </c>
      <c r="BZ80" s="1" t="s">
        <v>8855</v>
      </c>
      <c r="CA80" s="1" t="s">
        <v>8856</v>
      </c>
      <c r="CB80" s="1" t="s">
        <v>8857</v>
      </c>
      <c r="CC80" s="1" t="s">
        <v>8858</v>
      </c>
      <c r="CD80" s="1" t="s">
        <v>8859</v>
      </c>
      <c r="CE80" s="1" t="s">
        <v>8860</v>
      </c>
      <c r="CF80" s="1" t="s">
        <v>8861</v>
      </c>
      <c r="CG80" s="1" t="s">
        <v>8862</v>
      </c>
      <c r="CH80" s="1" t="s">
        <v>8863</v>
      </c>
      <c r="CI80" s="1" t="s">
        <v>8864</v>
      </c>
      <c r="CJ80" s="1" t="s">
        <v>8865</v>
      </c>
      <c r="CK80" s="1" t="s">
        <v>8866</v>
      </c>
      <c r="CL80" s="1" t="s">
        <v>8867</v>
      </c>
      <c r="CM80" s="1" t="s">
        <v>8868</v>
      </c>
      <c r="CN80" s="1" t="s">
        <v>8869</v>
      </c>
      <c r="CO80" s="1" t="s">
        <v>8870</v>
      </c>
      <c r="CP80" s="1" t="s">
        <v>8871</v>
      </c>
      <c r="CQ80" s="1" t="s">
        <v>8872</v>
      </c>
      <c r="CR80" s="1" t="s">
        <v>8873</v>
      </c>
      <c r="CS80" s="1" t="s">
        <v>8874</v>
      </c>
      <c r="CT80" s="1" t="s">
        <v>8875</v>
      </c>
      <c r="CU80" s="1" t="s">
        <v>8876</v>
      </c>
      <c r="CV80" s="1" t="s">
        <v>8877</v>
      </c>
      <c r="CW80" s="1" t="s">
        <v>8878</v>
      </c>
      <c r="CX80" s="1" t="s">
        <v>8879</v>
      </c>
      <c r="CY80" s="1" t="s">
        <v>8880</v>
      </c>
      <c r="CZ80" s="1" t="s">
        <v>8881</v>
      </c>
      <c r="DA80" s="1" t="s">
        <v>8882</v>
      </c>
      <c r="DB80" s="1" t="s">
        <v>8883</v>
      </c>
      <c r="DC80" s="1" t="s">
        <v>8884</v>
      </c>
      <c r="DD80" s="1" t="s">
        <v>8885</v>
      </c>
      <c r="DE80" s="1" t="s">
        <v>8886</v>
      </c>
      <c r="DF80" s="1" t="s">
        <v>8887</v>
      </c>
      <c r="DG80" s="1" t="s">
        <v>8888</v>
      </c>
      <c r="DH80" s="1" t="s">
        <v>8889</v>
      </c>
      <c r="DI80" s="1" t="s">
        <v>8890</v>
      </c>
      <c r="DJ80" s="1" t="s">
        <v>8891</v>
      </c>
      <c r="DK80" s="1" t="s">
        <v>8892</v>
      </c>
      <c r="DL80" s="1" t="s">
        <v>8893</v>
      </c>
      <c r="DM80" s="1" t="s">
        <v>8894</v>
      </c>
      <c r="DN80" s="1" t="s">
        <v>8895</v>
      </c>
      <c r="DO80" s="1" t="s">
        <v>8896</v>
      </c>
      <c r="DP80" s="1" t="s">
        <v>8897</v>
      </c>
      <c r="DQ80" s="1" t="s">
        <v>8898</v>
      </c>
    </row>
    <row r="81" spans="1:121" x14ac:dyDescent="0.25">
      <c r="A81" s="1" t="s">
        <v>921</v>
      </c>
      <c r="B81" s="1" t="s">
        <v>8899</v>
      </c>
      <c r="C81" s="1" t="s">
        <v>8900</v>
      </c>
      <c r="D81" s="1" t="s">
        <v>8901</v>
      </c>
      <c r="E81" s="1" t="s">
        <v>8902</v>
      </c>
      <c r="F81" s="1" t="s">
        <v>8903</v>
      </c>
      <c r="G81" s="1" t="s">
        <v>8904</v>
      </c>
      <c r="H81" s="1" t="s">
        <v>8905</v>
      </c>
      <c r="I81" s="1" t="s">
        <v>8906</v>
      </c>
      <c r="J81" s="1" t="s">
        <v>8907</v>
      </c>
      <c r="K81" s="1" t="s">
        <v>8908</v>
      </c>
      <c r="L81" s="1" t="s">
        <v>8909</v>
      </c>
      <c r="M81" s="1" t="s">
        <v>8910</v>
      </c>
      <c r="N81" s="1" t="s">
        <v>8911</v>
      </c>
      <c r="O81" s="1" t="s">
        <v>8912</v>
      </c>
      <c r="P81" s="1" t="s">
        <v>8913</v>
      </c>
      <c r="Q81" s="1" t="s">
        <v>8914</v>
      </c>
      <c r="R81" s="1" t="s">
        <v>8915</v>
      </c>
      <c r="S81" s="1" t="s">
        <v>8916</v>
      </c>
      <c r="T81" s="1" t="s">
        <v>8917</v>
      </c>
      <c r="U81" s="1" t="s">
        <v>8918</v>
      </c>
      <c r="V81" s="1" t="s">
        <v>8919</v>
      </c>
      <c r="W81" s="1" t="s">
        <v>8920</v>
      </c>
      <c r="X81" s="1" t="s">
        <v>8921</v>
      </c>
      <c r="Y81" s="1" t="s">
        <v>8922</v>
      </c>
      <c r="Z81" s="1" t="s">
        <v>8923</v>
      </c>
      <c r="AA81" s="1" t="s">
        <v>8924</v>
      </c>
      <c r="AB81" s="1" t="s">
        <v>8925</v>
      </c>
      <c r="AC81" s="1" t="s">
        <v>8926</v>
      </c>
      <c r="AD81" s="1" t="s">
        <v>8927</v>
      </c>
      <c r="AE81" s="1" t="s">
        <v>8928</v>
      </c>
      <c r="AF81" s="1" t="s">
        <v>8929</v>
      </c>
      <c r="AG81" s="1" t="s">
        <v>8930</v>
      </c>
      <c r="AH81" s="1" t="s">
        <v>8931</v>
      </c>
      <c r="AI81" s="1" t="s">
        <v>8932</v>
      </c>
      <c r="AJ81" s="1" t="s">
        <v>8933</v>
      </c>
      <c r="AK81" s="1" t="s">
        <v>8934</v>
      </c>
      <c r="AL81" s="1" t="s">
        <v>8935</v>
      </c>
      <c r="AM81" s="1" t="s">
        <v>8936</v>
      </c>
      <c r="AN81" s="1" t="s">
        <v>8937</v>
      </c>
      <c r="AO81" s="1" t="s">
        <v>8938</v>
      </c>
      <c r="AP81" s="1" t="s">
        <v>8939</v>
      </c>
      <c r="AQ81" s="1" t="s">
        <v>8940</v>
      </c>
      <c r="AR81" s="1" t="s">
        <v>8941</v>
      </c>
      <c r="AS81" s="1" t="s">
        <v>8942</v>
      </c>
      <c r="AT81" s="1" t="s">
        <v>8943</v>
      </c>
      <c r="AU81" s="1" t="s">
        <v>8944</v>
      </c>
      <c r="AV81" s="1" t="s">
        <v>8945</v>
      </c>
      <c r="AW81" s="1" t="s">
        <v>8946</v>
      </c>
      <c r="AX81" s="1" t="s">
        <v>8947</v>
      </c>
      <c r="AY81" s="1" t="s">
        <v>8948</v>
      </c>
      <c r="AZ81" s="1" t="s">
        <v>8949</v>
      </c>
      <c r="BA81" s="1" t="s">
        <v>8950</v>
      </c>
      <c r="BB81" s="1" t="s">
        <v>8951</v>
      </c>
      <c r="BC81" s="1" t="s">
        <v>8952</v>
      </c>
      <c r="BD81" s="1" t="s">
        <v>8953</v>
      </c>
      <c r="BE81" s="1" t="s">
        <v>8954</v>
      </c>
      <c r="BF81" s="1" t="s">
        <v>8955</v>
      </c>
      <c r="BG81" s="1" t="s">
        <v>8956</v>
      </c>
      <c r="BH81" s="1" t="s">
        <v>8957</v>
      </c>
      <c r="BI81" s="1" t="s">
        <v>8958</v>
      </c>
      <c r="BJ81" s="1" t="s">
        <v>8959</v>
      </c>
      <c r="BK81" s="1" t="s">
        <v>8960</v>
      </c>
      <c r="BL81" s="1" t="s">
        <v>8961</v>
      </c>
      <c r="BM81" s="1" t="s">
        <v>8962</v>
      </c>
      <c r="BN81" s="1" t="s">
        <v>8963</v>
      </c>
      <c r="BO81" s="1" t="s">
        <v>8964</v>
      </c>
      <c r="BP81" s="1" t="s">
        <v>8965</v>
      </c>
      <c r="BQ81" s="1" t="s">
        <v>8966</v>
      </c>
      <c r="BR81" s="1" t="s">
        <v>8967</v>
      </c>
      <c r="BS81" s="1" t="s">
        <v>8968</v>
      </c>
      <c r="BT81" s="1" t="s">
        <v>8969</v>
      </c>
      <c r="BU81" s="1" t="s">
        <v>8970</v>
      </c>
      <c r="BV81" s="1" t="s">
        <v>8971</v>
      </c>
      <c r="BW81" s="1" t="s">
        <v>8972</v>
      </c>
      <c r="BX81" s="1" t="s">
        <v>8973</v>
      </c>
      <c r="BY81" s="1" t="s">
        <v>8974</v>
      </c>
      <c r="BZ81" s="1" t="s">
        <v>8975</v>
      </c>
      <c r="CA81" s="1" t="s">
        <v>8976</v>
      </c>
      <c r="CB81" s="1" t="s">
        <v>8977</v>
      </c>
      <c r="CC81" s="1" t="s">
        <v>8978</v>
      </c>
      <c r="CD81" s="1" t="s">
        <v>8979</v>
      </c>
      <c r="CE81" s="1" t="s">
        <v>8980</v>
      </c>
      <c r="CF81" s="1" t="s">
        <v>8981</v>
      </c>
      <c r="CG81" s="1" t="s">
        <v>8982</v>
      </c>
      <c r="CH81" s="1" t="s">
        <v>8983</v>
      </c>
      <c r="CI81" s="1" t="s">
        <v>8984</v>
      </c>
      <c r="CJ81" s="1" t="s">
        <v>8985</v>
      </c>
      <c r="CK81" s="1" t="s">
        <v>8986</v>
      </c>
      <c r="CL81" s="1" t="s">
        <v>8987</v>
      </c>
      <c r="CM81" s="1" t="s">
        <v>8988</v>
      </c>
      <c r="CN81" s="1" t="s">
        <v>8989</v>
      </c>
      <c r="CO81" s="1" t="s">
        <v>8990</v>
      </c>
      <c r="CP81" s="1" t="s">
        <v>8991</v>
      </c>
      <c r="CQ81" s="1" t="s">
        <v>8992</v>
      </c>
      <c r="CR81" s="1" t="s">
        <v>8993</v>
      </c>
      <c r="CS81" s="1" t="s">
        <v>8994</v>
      </c>
      <c r="CT81" s="1" t="s">
        <v>8995</v>
      </c>
      <c r="CU81" s="1" t="s">
        <v>8996</v>
      </c>
      <c r="CV81" s="1" t="s">
        <v>8997</v>
      </c>
      <c r="CW81" s="1" t="s">
        <v>8998</v>
      </c>
      <c r="CX81" s="1" t="s">
        <v>8999</v>
      </c>
      <c r="CY81" s="1" t="s">
        <v>9000</v>
      </c>
      <c r="CZ81" s="1" t="s">
        <v>9001</v>
      </c>
      <c r="DA81" s="1" t="s">
        <v>9002</v>
      </c>
      <c r="DB81" s="1" t="s">
        <v>9003</v>
      </c>
      <c r="DC81" s="1" t="s">
        <v>9004</v>
      </c>
      <c r="DD81" s="1" t="s">
        <v>9005</v>
      </c>
      <c r="DE81" s="1" t="s">
        <v>9006</v>
      </c>
      <c r="DF81" s="1" t="s">
        <v>9007</v>
      </c>
      <c r="DG81" s="1" t="s">
        <v>9008</v>
      </c>
      <c r="DH81" s="1" t="s">
        <v>9009</v>
      </c>
      <c r="DI81" s="1" t="s">
        <v>9010</v>
      </c>
      <c r="DJ81" s="1" t="s">
        <v>9011</v>
      </c>
      <c r="DK81" s="1" t="s">
        <v>9012</v>
      </c>
      <c r="DL81" s="1" t="s">
        <v>9013</v>
      </c>
      <c r="DM81" s="1" t="s">
        <v>9014</v>
      </c>
      <c r="DN81" s="1" t="s">
        <v>9015</v>
      </c>
      <c r="DO81" s="1" t="s">
        <v>9016</v>
      </c>
      <c r="DP81" s="1" t="s">
        <v>9017</v>
      </c>
      <c r="DQ81" s="1" t="s">
        <v>9018</v>
      </c>
    </row>
    <row r="82" spans="1:121" x14ac:dyDescent="0.25">
      <c r="A82" s="1" t="s">
        <v>922</v>
      </c>
      <c r="B82" s="1" t="s">
        <v>9019</v>
      </c>
      <c r="C82" s="1" t="s">
        <v>9020</v>
      </c>
      <c r="D82" s="1" t="s">
        <v>9021</v>
      </c>
      <c r="E82" s="1" t="s">
        <v>9022</v>
      </c>
      <c r="F82" s="1" t="s">
        <v>9023</v>
      </c>
      <c r="G82" s="1" t="s">
        <v>9024</v>
      </c>
      <c r="H82" s="1" t="s">
        <v>9025</v>
      </c>
      <c r="I82" s="1" t="s">
        <v>9026</v>
      </c>
      <c r="J82" s="1" t="s">
        <v>9027</v>
      </c>
      <c r="K82" s="1" t="s">
        <v>9028</v>
      </c>
      <c r="L82" s="1" t="s">
        <v>9029</v>
      </c>
      <c r="M82" s="1" t="s">
        <v>9030</v>
      </c>
      <c r="N82" s="1" t="s">
        <v>9031</v>
      </c>
      <c r="O82" s="1" t="s">
        <v>9032</v>
      </c>
      <c r="P82" s="1" t="s">
        <v>9033</v>
      </c>
      <c r="Q82" s="1" t="s">
        <v>9034</v>
      </c>
      <c r="R82" s="1" t="s">
        <v>9035</v>
      </c>
      <c r="S82" s="1" t="s">
        <v>9036</v>
      </c>
      <c r="T82" s="1" t="s">
        <v>9037</v>
      </c>
      <c r="U82" s="1" t="s">
        <v>9038</v>
      </c>
      <c r="V82" s="1" t="s">
        <v>9039</v>
      </c>
      <c r="W82" s="1" t="s">
        <v>9040</v>
      </c>
      <c r="X82" s="1" t="s">
        <v>9041</v>
      </c>
      <c r="Y82" s="1" t="s">
        <v>9042</v>
      </c>
      <c r="Z82" s="1" t="s">
        <v>9043</v>
      </c>
      <c r="AA82" s="1" t="s">
        <v>9044</v>
      </c>
      <c r="AB82" s="1" t="s">
        <v>9045</v>
      </c>
      <c r="AC82" s="1" t="s">
        <v>9046</v>
      </c>
      <c r="AD82" s="1" t="s">
        <v>9047</v>
      </c>
      <c r="AE82" s="1" t="s">
        <v>9048</v>
      </c>
      <c r="AF82" s="1" t="s">
        <v>9049</v>
      </c>
      <c r="AG82" s="1" t="s">
        <v>9050</v>
      </c>
      <c r="AH82" s="1" t="s">
        <v>9051</v>
      </c>
      <c r="AI82" s="1" t="s">
        <v>9052</v>
      </c>
      <c r="AJ82" s="1" t="s">
        <v>9053</v>
      </c>
      <c r="AK82" s="1" t="s">
        <v>9054</v>
      </c>
      <c r="AL82" s="1" t="s">
        <v>9055</v>
      </c>
      <c r="AM82" s="1" t="s">
        <v>9056</v>
      </c>
      <c r="AN82" s="1" t="s">
        <v>9057</v>
      </c>
      <c r="AO82" s="1" t="s">
        <v>9058</v>
      </c>
      <c r="AP82" s="1" t="s">
        <v>9059</v>
      </c>
      <c r="AQ82" s="1" t="s">
        <v>9060</v>
      </c>
      <c r="AR82" s="1" t="s">
        <v>9061</v>
      </c>
      <c r="AS82" s="1" t="s">
        <v>9062</v>
      </c>
      <c r="AT82" s="1" t="s">
        <v>9063</v>
      </c>
      <c r="AU82" s="1" t="s">
        <v>9064</v>
      </c>
      <c r="AV82" s="1" t="s">
        <v>9065</v>
      </c>
      <c r="AW82" s="1" t="s">
        <v>9066</v>
      </c>
      <c r="AX82" s="1" t="s">
        <v>9067</v>
      </c>
      <c r="AY82" s="1" t="s">
        <v>9068</v>
      </c>
      <c r="AZ82" s="1" t="s">
        <v>9069</v>
      </c>
      <c r="BA82" s="1" t="s">
        <v>9070</v>
      </c>
      <c r="BB82" s="1" t="s">
        <v>9071</v>
      </c>
      <c r="BC82" s="1" t="s">
        <v>9072</v>
      </c>
      <c r="BD82" s="1" t="s">
        <v>9073</v>
      </c>
      <c r="BE82" s="1" t="s">
        <v>9074</v>
      </c>
      <c r="BF82" s="1" t="s">
        <v>9075</v>
      </c>
      <c r="BG82" s="1" t="s">
        <v>9076</v>
      </c>
      <c r="BH82" s="1" t="s">
        <v>9077</v>
      </c>
      <c r="BI82" s="1" t="s">
        <v>9078</v>
      </c>
      <c r="BJ82" s="1" t="s">
        <v>9079</v>
      </c>
      <c r="BK82" s="1" t="s">
        <v>9080</v>
      </c>
      <c r="BL82" s="1" t="s">
        <v>9081</v>
      </c>
      <c r="BM82" s="1" t="s">
        <v>9082</v>
      </c>
      <c r="BN82" s="1" t="s">
        <v>9083</v>
      </c>
      <c r="BO82" s="1" t="s">
        <v>9084</v>
      </c>
      <c r="BP82" s="1" t="s">
        <v>9085</v>
      </c>
      <c r="BQ82" s="1" t="s">
        <v>9086</v>
      </c>
      <c r="BR82" s="1" t="s">
        <v>9087</v>
      </c>
      <c r="BS82" s="1" t="s">
        <v>9088</v>
      </c>
      <c r="BT82" s="1" t="s">
        <v>9089</v>
      </c>
      <c r="BU82" s="1" t="s">
        <v>9090</v>
      </c>
      <c r="BV82" s="1" t="s">
        <v>9091</v>
      </c>
      <c r="BW82" s="1" t="s">
        <v>9092</v>
      </c>
      <c r="BX82" s="1" t="s">
        <v>9093</v>
      </c>
      <c r="BY82" s="1" t="s">
        <v>9094</v>
      </c>
      <c r="BZ82" s="1" t="s">
        <v>9095</v>
      </c>
      <c r="CA82" s="1" t="s">
        <v>9096</v>
      </c>
      <c r="CB82" s="1" t="s">
        <v>9097</v>
      </c>
      <c r="CC82" s="1" t="s">
        <v>9098</v>
      </c>
      <c r="CD82" s="1" t="s">
        <v>9099</v>
      </c>
      <c r="CE82" s="1" t="s">
        <v>9100</v>
      </c>
      <c r="CF82" s="1" t="s">
        <v>9101</v>
      </c>
      <c r="CG82" s="1" t="s">
        <v>9102</v>
      </c>
      <c r="CH82" s="1" t="s">
        <v>9103</v>
      </c>
      <c r="CI82" s="1" t="s">
        <v>9104</v>
      </c>
      <c r="CJ82" s="1" t="s">
        <v>9105</v>
      </c>
      <c r="CK82" s="1" t="s">
        <v>9106</v>
      </c>
      <c r="CL82" s="1" t="s">
        <v>9107</v>
      </c>
      <c r="CM82" s="1" t="s">
        <v>9108</v>
      </c>
      <c r="CN82" s="1" t="s">
        <v>9109</v>
      </c>
      <c r="CO82" s="1" t="s">
        <v>9110</v>
      </c>
      <c r="CP82" s="1" t="s">
        <v>9111</v>
      </c>
      <c r="CQ82" s="1" t="s">
        <v>9112</v>
      </c>
      <c r="CR82" s="1" t="s">
        <v>9113</v>
      </c>
      <c r="CS82" s="1" t="s">
        <v>9114</v>
      </c>
      <c r="CT82" s="1" t="s">
        <v>9115</v>
      </c>
      <c r="CU82" s="1" t="s">
        <v>9116</v>
      </c>
      <c r="CV82" s="1" t="s">
        <v>9117</v>
      </c>
      <c r="CW82" s="1" t="s">
        <v>9118</v>
      </c>
      <c r="CX82" s="1" t="s">
        <v>9119</v>
      </c>
      <c r="CY82" s="1" t="s">
        <v>9120</v>
      </c>
      <c r="CZ82" s="1" t="s">
        <v>9121</v>
      </c>
      <c r="DA82" s="1" t="s">
        <v>9122</v>
      </c>
      <c r="DB82" s="1" t="s">
        <v>9123</v>
      </c>
      <c r="DC82" s="1" t="s">
        <v>9124</v>
      </c>
      <c r="DD82" s="1" t="s">
        <v>9125</v>
      </c>
      <c r="DE82" s="1" t="s">
        <v>9126</v>
      </c>
      <c r="DF82" s="1" t="s">
        <v>9127</v>
      </c>
      <c r="DG82" s="1" t="s">
        <v>9128</v>
      </c>
      <c r="DH82" s="1" t="s">
        <v>9129</v>
      </c>
      <c r="DI82" s="1" t="s">
        <v>9130</v>
      </c>
      <c r="DJ82" s="1" t="s">
        <v>9131</v>
      </c>
      <c r="DK82" s="1" t="s">
        <v>9132</v>
      </c>
      <c r="DL82" s="1" t="s">
        <v>9133</v>
      </c>
      <c r="DM82" s="1" t="s">
        <v>9134</v>
      </c>
      <c r="DN82" s="1" t="s">
        <v>9135</v>
      </c>
      <c r="DO82" s="1" t="s">
        <v>9136</v>
      </c>
      <c r="DP82" s="1" t="s">
        <v>9137</v>
      </c>
      <c r="DQ82" s="1" t="s">
        <v>9138</v>
      </c>
    </row>
    <row r="83" spans="1:121" x14ac:dyDescent="0.25">
      <c r="A83" s="1" t="s">
        <v>923</v>
      </c>
      <c r="B83" s="1" t="s">
        <v>9139</v>
      </c>
      <c r="C83" s="1" t="s">
        <v>9140</v>
      </c>
      <c r="D83" s="1" t="s">
        <v>9141</v>
      </c>
      <c r="E83" s="1" t="s">
        <v>9142</v>
      </c>
      <c r="F83" s="1" t="s">
        <v>9143</v>
      </c>
      <c r="G83" s="1" t="s">
        <v>9144</v>
      </c>
      <c r="H83" s="1" t="s">
        <v>9145</v>
      </c>
      <c r="I83" s="1" t="s">
        <v>9146</v>
      </c>
      <c r="J83" s="1" t="s">
        <v>9147</v>
      </c>
      <c r="K83" s="1" t="s">
        <v>9148</v>
      </c>
      <c r="L83" s="1" t="s">
        <v>9149</v>
      </c>
      <c r="M83" s="1" t="s">
        <v>9150</v>
      </c>
      <c r="N83" s="1" t="s">
        <v>9151</v>
      </c>
      <c r="O83" s="1" t="s">
        <v>9152</v>
      </c>
      <c r="P83" s="1" t="s">
        <v>9153</v>
      </c>
      <c r="Q83" s="1" t="s">
        <v>9154</v>
      </c>
      <c r="R83" s="1" t="s">
        <v>9155</v>
      </c>
      <c r="S83" s="1" t="s">
        <v>9156</v>
      </c>
      <c r="T83" s="1" t="s">
        <v>9157</v>
      </c>
      <c r="U83" s="1" t="s">
        <v>9158</v>
      </c>
      <c r="V83" s="1" t="s">
        <v>9159</v>
      </c>
      <c r="W83" s="1" t="s">
        <v>9160</v>
      </c>
      <c r="X83" s="1" t="s">
        <v>9161</v>
      </c>
      <c r="Y83" s="1" t="s">
        <v>9162</v>
      </c>
      <c r="Z83" s="1" t="s">
        <v>9163</v>
      </c>
      <c r="AA83" s="1" t="s">
        <v>9164</v>
      </c>
      <c r="AB83" s="1" t="s">
        <v>9165</v>
      </c>
      <c r="AC83" s="1" t="s">
        <v>9166</v>
      </c>
      <c r="AD83" s="1" t="s">
        <v>9167</v>
      </c>
      <c r="AE83" s="1" t="s">
        <v>9168</v>
      </c>
      <c r="AF83" s="1" t="s">
        <v>9169</v>
      </c>
      <c r="AG83" s="1" t="s">
        <v>9170</v>
      </c>
      <c r="AH83" s="1" t="s">
        <v>9171</v>
      </c>
      <c r="AI83" s="1" t="s">
        <v>9172</v>
      </c>
      <c r="AJ83" s="1" t="s">
        <v>9173</v>
      </c>
      <c r="AK83" s="1" t="s">
        <v>9174</v>
      </c>
      <c r="AL83" s="1" t="s">
        <v>9175</v>
      </c>
      <c r="AM83" s="1" t="s">
        <v>9176</v>
      </c>
      <c r="AN83" s="1" t="s">
        <v>9177</v>
      </c>
      <c r="AO83" s="1" t="s">
        <v>9178</v>
      </c>
      <c r="AP83" s="1" t="s">
        <v>9179</v>
      </c>
      <c r="AQ83" s="1" t="s">
        <v>9180</v>
      </c>
      <c r="AR83" s="1" t="s">
        <v>9181</v>
      </c>
      <c r="AS83" s="1" t="s">
        <v>9182</v>
      </c>
      <c r="AT83" s="1" t="s">
        <v>9183</v>
      </c>
      <c r="AU83" s="1" t="s">
        <v>9184</v>
      </c>
      <c r="AV83" s="1" t="s">
        <v>9185</v>
      </c>
      <c r="AW83" s="1" t="s">
        <v>9186</v>
      </c>
      <c r="AX83" s="1" t="s">
        <v>9187</v>
      </c>
      <c r="AY83" s="1" t="s">
        <v>9188</v>
      </c>
      <c r="AZ83" s="1" t="s">
        <v>9189</v>
      </c>
      <c r="BA83" s="1" t="s">
        <v>9190</v>
      </c>
      <c r="BB83" s="1" t="s">
        <v>9191</v>
      </c>
      <c r="BC83" s="1" t="s">
        <v>9192</v>
      </c>
      <c r="BD83" s="1" t="s">
        <v>9193</v>
      </c>
      <c r="BE83" s="1" t="s">
        <v>9194</v>
      </c>
      <c r="BF83" s="1" t="s">
        <v>9195</v>
      </c>
      <c r="BG83" s="1" t="s">
        <v>9196</v>
      </c>
      <c r="BH83" s="1" t="s">
        <v>9197</v>
      </c>
      <c r="BI83" s="1" t="s">
        <v>9198</v>
      </c>
      <c r="BJ83" s="1" t="s">
        <v>9199</v>
      </c>
      <c r="BK83" s="1" t="s">
        <v>9200</v>
      </c>
      <c r="BL83" s="1" t="s">
        <v>9201</v>
      </c>
      <c r="BM83" s="1" t="s">
        <v>9202</v>
      </c>
      <c r="BN83" s="1" t="s">
        <v>9203</v>
      </c>
      <c r="BO83" s="1" t="s">
        <v>9204</v>
      </c>
      <c r="BP83" s="1" t="s">
        <v>9205</v>
      </c>
      <c r="BQ83" s="1" t="s">
        <v>9206</v>
      </c>
      <c r="BR83" s="1" t="s">
        <v>9207</v>
      </c>
      <c r="BS83" s="1" t="s">
        <v>9208</v>
      </c>
      <c r="BT83" s="1" t="s">
        <v>9209</v>
      </c>
      <c r="BU83" s="1" t="s">
        <v>9210</v>
      </c>
      <c r="BV83" s="1" t="s">
        <v>9211</v>
      </c>
      <c r="BW83" s="1" t="s">
        <v>9212</v>
      </c>
      <c r="BX83" s="1" t="s">
        <v>9213</v>
      </c>
      <c r="BY83" s="1" t="s">
        <v>9214</v>
      </c>
      <c r="BZ83" s="1" t="s">
        <v>9215</v>
      </c>
      <c r="CA83" s="1" t="s">
        <v>9216</v>
      </c>
      <c r="CB83" s="1" t="s">
        <v>9217</v>
      </c>
      <c r="CC83" s="1" t="s">
        <v>9218</v>
      </c>
      <c r="CD83" s="1" t="s">
        <v>9219</v>
      </c>
      <c r="CE83" s="1" t="s">
        <v>9220</v>
      </c>
      <c r="CF83" s="1" t="s">
        <v>9221</v>
      </c>
      <c r="CG83" s="1" t="s">
        <v>9222</v>
      </c>
      <c r="CH83" s="1" t="s">
        <v>9223</v>
      </c>
      <c r="CI83" s="1" t="s">
        <v>9224</v>
      </c>
      <c r="CJ83" s="1" t="s">
        <v>9225</v>
      </c>
      <c r="CK83" s="1" t="s">
        <v>9226</v>
      </c>
      <c r="CL83" s="1" t="s">
        <v>9227</v>
      </c>
      <c r="CM83" s="1" t="s">
        <v>9228</v>
      </c>
      <c r="CN83" s="1" t="s">
        <v>9229</v>
      </c>
      <c r="CO83" s="1" t="s">
        <v>9230</v>
      </c>
      <c r="CP83" s="1" t="s">
        <v>9231</v>
      </c>
      <c r="CQ83" s="1" t="s">
        <v>9232</v>
      </c>
      <c r="CR83" s="1" t="s">
        <v>9233</v>
      </c>
      <c r="CS83" s="1" t="s">
        <v>9234</v>
      </c>
      <c r="CT83" s="1" t="s">
        <v>9235</v>
      </c>
      <c r="CU83" s="1" t="s">
        <v>9236</v>
      </c>
      <c r="CV83" s="1" t="s">
        <v>9237</v>
      </c>
      <c r="CW83" s="1" t="s">
        <v>9238</v>
      </c>
      <c r="CX83" s="1" t="s">
        <v>9239</v>
      </c>
      <c r="CY83" s="1" t="s">
        <v>9240</v>
      </c>
      <c r="CZ83" s="1" t="s">
        <v>9241</v>
      </c>
      <c r="DA83" s="1" t="s">
        <v>9242</v>
      </c>
      <c r="DB83" s="1" t="s">
        <v>9243</v>
      </c>
      <c r="DC83" s="1" t="s">
        <v>9244</v>
      </c>
      <c r="DD83" s="1" t="s">
        <v>9245</v>
      </c>
      <c r="DE83" s="1" t="s">
        <v>9246</v>
      </c>
      <c r="DF83" s="1" t="s">
        <v>9247</v>
      </c>
      <c r="DG83" s="1" t="s">
        <v>9248</v>
      </c>
      <c r="DH83" s="1" t="s">
        <v>9249</v>
      </c>
      <c r="DI83" s="1" t="s">
        <v>9250</v>
      </c>
      <c r="DJ83" s="1" t="s">
        <v>9251</v>
      </c>
      <c r="DK83" s="1" t="s">
        <v>9252</v>
      </c>
      <c r="DL83" s="1" t="s">
        <v>9253</v>
      </c>
      <c r="DM83" s="1" t="s">
        <v>9254</v>
      </c>
      <c r="DN83" s="1" t="s">
        <v>9255</v>
      </c>
      <c r="DO83" s="1" t="s">
        <v>9256</v>
      </c>
      <c r="DP83" s="1" t="s">
        <v>9257</v>
      </c>
      <c r="DQ83" s="1" t="s">
        <v>9258</v>
      </c>
    </row>
    <row r="84" spans="1:121" x14ac:dyDescent="0.25">
      <c r="A84" s="1" t="s">
        <v>924</v>
      </c>
      <c r="B84" s="1" t="s">
        <v>9259</v>
      </c>
      <c r="C84" s="1" t="s">
        <v>9260</v>
      </c>
      <c r="D84" s="1" t="s">
        <v>9261</v>
      </c>
      <c r="E84" s="1" t="s">
        <v>9262</v>
      </c>
      <c r="F84" s="1" t="s">
        <v>9263</v>
      </c>
      <c r="G84" s="1" t="s">
        <v>9264</v>
      </c>
      <c r="H84" s="1" t="s">
        <v>9265</v>
      </c>
      <c r="I84" s="1" t="s">
        <v>9266</v>
      </c>
      <c r="J84" s="1" t="s">
        <v>9267</v>
      </c>
      <c r="K84" s="1" t="s">
        <v>9268</v>
      </c>
      <c r="L84" s="1" t="s">
        <v>9269</v>
      </c>
      <c r="M84" s="1" t="s">
        <v>9270</v>
      </c>
      <c r="N84" s="1" t="s">
        <v>9271</v>
      </c>
      <c r="O84" s="1" t="s">
        <v>9272</v>
      </c>
      <c r="P84" s="1" t="s">
        <v>9273</v>
      </c>
      <c r="Q84" s="1" t="s">
        <v>9274</v>
      </c>
      <c r="R84" s="1" t="s">
        <v>9275</v>
      </c>
      <c r="S84" s="1" t="s">
        <v>9276</v>
      </c>
      <c r="T84" s="1" t="s">
        <v>9277</v>
      </c>
      <c r="U84" s="1" t="s">
        <v>9278</v>
      </c>
      <c r="V84" s="1" t="s">
        <v>9279</v>
      </c>
      <c r="W84" s="1" t="s">
        <v>9280</v>
      </c>
      <c r="X84" s="1" t="s">
        <v>9281</v>
      </c>
      <c r="Y84" s="1" t="s">
        <v>9282</v>
      </c>
      <c r="Z84" s="1" t="s">
        <v>9283</v>
      </c>
      <c r="AA84" s="1" t="s">
        <v>9284</v>
      </c>
      <c r="AB84" s="1" t="s">
        <v>9285</v>
      </c>
      <c r="AC84" s="1" t="s">
        <v>9286</v>
      </c>
      <c r="AD84" s="1" t="s">
        <v>9287</v>
      </c>
      <c r="AE84" s="1" t="s">
        <v>9288</v>
      </c>
      <c r="AF84" s="1" t="s">
        <v>9289</v>
      </c>
      <c r="AG84" s="1" t="s">
        <v>9290</v>
      </c>
      <c r="AH84" s="1" t="s">
        <v>9291</v>
      </c>
      <c r="AI84" s="1" t="s">
        <v>9292</v>
      </c>
      <c r="AJ84" s="1" t="s">
        <v>9293</v>
      </c>
      <c r="AK84" s="1" t="s">
        <v>9294</v>
      </c>
      <c r="AL84" s="1" t="s">
        <v>9295</v>
      </c>
      <c r="AM84" s="1" t="s">
        <v>9296</v>
      </c>
      <c r="AN84" s="1" t="s">
        <v>9297</v>
      </c>
      <c r="AO84" s="1" t="s">
        <v>9298</v>
      </c>
      <c r="AP84" s="1" t="s">
        <v>9299</v>
      </c>
      <c r="AQ84" s="1" t="s">
        <v>9300</v>
      </c>
      <c r="AR84" s="1" t="s">
        <v>9301</v>
      </c>
      <c r="AS84" s="1" t="s">
        <v>9302</v>
      </c>
      <c r="AT84" s="1" t="s">
        <v>9303</v>
      </c>
      <c r="AU84" s="1" t="s">
        <v>9304</v>
      </c>
      <c r="AV84" s="1" t="s">
        <v>9305</v>
      </c>
      <c r="AW84" s="1" t="s">
        <v>9306</v>
      </c>
      <c r="AX84" s="1" t="s">
        <v>9307</v>
      </c>
      <c r="AY84" s="1" t="s">
        <v>9308</v>
      </c>
      <c r="AZ84" s="1" t="s">
        <v>9309</v>
      </c>
      <c r="BA84" s="1" t="s">
        <v>9310</v>
      </c>
      <c r="BB84" s="1" t="s">
        <v>9311</v>
      </c>
      <c r="BC84" s="1" t="s">
        <v>9312</v>
      </c>
      <c r="BD84" s="1" t="s">
        <v>9313</v>
      </c>
      <c r="BE84" s="1" t="s">
        <v>9314</v>
      </c>
      <c r="BF84" s="1" t="s">
        <v>9315</v>
      </c>
      <c r="BG84" s="1" t="s">
        <v>9316</v>
      </c>
      <c r="BH84" s="1" t="s">
        <v>9317</v>
      </c>
      <c r="BI84" s="1" t="s">
        <v>9318</v>
      </c>
      <c r="BJ84" s="1" t="s">
        <v>9319</v>
      </c>
      <c r="BK84" s="1" t="s">
        <v>9320</v>
      </c>
      <c r="BL84" s="1" t="s">
        <v>9321</v>
      </c>
      <c r="BM84" s="1" t="s">
        <v>9322</v>
      </c>
      <c r="BN84" s="1" t="s">
        <v>9323</v>
      </c>
      <c r="BO84" s="1" t="s">
        <v>9324</v>
      </c>
      <c r="BP84" s="1" t="s">
        <v>9325</v>
      </c>
      <c r="BQ84" s="1" t="s">
        <v>9326</v>
      </c>
      <c r="BR84" s="1" t="s">
        <v>9327</v>
      </c>
      <c r="BS84" s="1" t="s">
        <v>9328</v>
      </c>
      <c r="BT84" s="1" t="s">
        <v>9329</v>
      </c>
      <c r="BU84" s="1" t="s">
        <v>9330</v>
      </c>
      <c r="BV84" s="1" t="s">
        <v>9331</v>
      </c>
      <c r="BW84" s="1" t="s">
        <v>9332</v>
      </c>
      <c r="BX84" s="1" t="s">
        <v>9333</v>
      </c>
      <c r="BY84" s="1" t="s">
        <v>9334</v>
      </c>
      <c r="BZ84" s="1" t="s">
        <v>9335</v>
      </c>
      <c r="CA84" s="1" t="s">
        <v>9336</v>
      </c>
      <c r="CB84" s="1" t="s">
        <v>9337</v>
      </c>
      <c r="CC84" s="1" t="s">
        <v>9338</v>
      </c>
      <c r="CD84" s="1" t="s">
        <v>9339</v>
      </c>
      <c r="CE84" s="1" t="s">
        <v>9340</v>
      </c>
      <c r="CF84" s="1" t="s">
        <v>9341</v>
      </c>
      <c r="CG84" s="1" t="s">
        <v>9342</v>
      </c>
      <c r="CH84" s="1" t="s">
        <v>9343</v>
      </c>
      <c r="CI84" s="1" t="s">
        <v>9344</v>
      </c>
      <c r="CJ84" s="1" t="s">
        <v>9345</v>
      </c>
      <c r="CK84" s="1" t="s">
        <v>9346</v>
      </c>
      <c r="CL84" s="1" t="s">
        <v>9347</v>
      </c>
      <c r="CM84" s="1" t="s">
        <v>9348</v>
      </c>
      <c r="CN84" s="1" t="s">
        <v>9349</v>
      </c>
      <c r="CO84" s="1" t="s">
        <v>9350</v>
      </c>
      <c r="CP84" s="1" t="s">
        <v>9351</v>
      </c>
      <c r="CQ84" s="1" t="s">
        <v>9352</v>
      </c>
      <c r="CR84" s="1" t="s">
        <v>9353</v>
      </c>
      <c r="CS84" s="1" t="s">
        <v>9354</v>
      </c>
      <c r="CT84" s="1" t="s">
        <v>9355</v>
      </c>
      <c r="CU84" s="1" t="s">
        <v>9356</v>
      </c>
      <c r="CV84" s="1" t="s">
        <v>9357</v>
      </c>
      <c r="CW84" s="1" t="s">
        <v>9358</v>
      </c>
      <c r="CX84" s="1" t="s">
        <v>9359</v>
      </c>
      <c r="CY84" s="1" t="s">
        <v>9360</v>
      </c>
      <c r="CZ84" s="1" t="s">
        <v>9361</v>
      </c>
      <c r="DA84" s="1" t="s">
        <v>9362</v>
      </c>
      <c r="DB84" s="1" t="s">
        <v>9363</v>
      </c>
      <c r="DC84" s="1" t="s">
        <v>9364</v>
      </c>
      <c r="DD84" s="1" t="s">
        <v>9365</v>
      </c>
      <c r="DE84" s="1" t="s">
        <v>9366</v>
      </c>
      <c r="DF84" s="1" t="s">
        <v>9367</v>
      </c>
      <c r="DG84" s="1" t="s">
        <v>9368</v>
      </c>
      <c r="DH84" s="1" t="s">
        <v>9369</v>
      </c>
      <c r="DI84" s="1" t="s">
        <v>9370</v>
      </c>
      <c r="DJ84" s="1" t="s">
        <v>9371</v>
      </c>
      <c r="DK84" s="1" t="s">
        <v>9372</v>
      </c>
      <c r="DL84" s="1" t="s">
        <v>9373</v>
      </c>
      <c r="DM84" s="1" t="s">
        <v>9374</v>
      </c>
      <c r="DN84" s="1" t="s">
        <v>9375</v>
      </c>
      <c r="DO84" s="1" t="s">
        <v>9376</v>
      </c>
      <c r="DP84" s="1" t="s">
        <v>9377</v>
      </c>
      <c r="DQ84" s="1" t="s">
        <v>9378</v>
      </c>
    </row>
    <row r="85" spans="1:121" x14ac:dyDescent="0.25">
      <c r="A85" s="1" t="s">
        <v>925</v>
      </c>
      <c r="B85" s="1" t="s">
        <v>9379</v>
      </c>
      <c r="C85" s="1" t="s">
        <v>9380</v>
      </c>
      <c r="D85" s="1" t="s">
        <v>9381</v>
      </c>
      <c r="E85" s="1" t="s">
        <v>9382</v>
      </c>
      <c r="F85" s="1" t="s">
        <v>9383</v>
      </c>
      <c r="G85" s="1" t="s">
        <v>9384</v>
      </c>
      <c r="H85" s="1" t="s">
        <v>9385</v>
      </c>
      <c r="I85" s="1" t="s">
        <v>9386</v>
      </c>
      <c r="J85" s="1" t="s">
        <v>9387</v>
      </c>
      <c r="K85" s="1" t="s">
        <v>9388</v>
      </c>
      <c r="L85" s="1" t="s">
        <v>9389</v>
      </c>
      <c r="M85" s="1" t="s">
        <v>9390</v>
      </c>
      <c r="N85" s="1" t="s">
        <v>9391</v>
      </c>
      <c r="O85" s="1" t="s">
        <v>9392</v>
      </c>
      <c r="P85" s="1" t="s">
        <v>9393</v>
      </c>
      <c r="Q85" s="1" t="s">
        <v>9394</v>
      </c>
      <c r="R85" s="1" t="s">
        <v>9395</v>
      </c>
      <c r="S85" s="1" t="s">
        <v>9396</v>
      </c>
      <c r="T85" s="1" t="s">
        <v>9397</v>
      </c>
      <c r="U85" s="1" t="s">
        <v>9398</v>
      </c>
      <c r="V85" s="1" t="s">
        <v>9399</v>
      </c>
      <c r="W85" s="1" t="s">
        <v>9400</v>
      </c>
      <c r="X85" s="1" t="s">
        <v>9401</v>
      </c>
      <c r="Y85" s="1" t="s">
        <v>9402</v>
      </c>
      <c r="Z85" s="1" t="s">
        <v>9403</v>
      </c>
      <c r="AA85" s="1" t="s">
        <v>9404</v>
      </c>
      <c r="AB85" s="1" t="s">
        <v>9405</v>
      </c>
      <c r="AC85" s="1" t="s">
        <v>9406</v>
      </c>
      <c r="AD85" s="1" t="s">
        <v>9407</v>
      </c>
      <c r="AE85" s="1" t="s">
        <v>9408</v>
      </c>
      <c r="AF85" s="1" t="s">
        <v>9409</v>
      </c>
      <c r="AG85" s="1" t="s">
        <v>9410</v>
      </c>
      <c r="AH85" s="1" t="s">
        <v>9411</v>
      </c>
      <c r="AI85" s="1" t="s">
        <v>9412</v>
      </c>
      <c r="AJ85" s="1" t="s">
        <v>9413</v>
      </c>
      <c r="AK85" s="1" t="s">
        <v>9414</v>
      </c>
      <c r="AL85" s="1" t="s">
        <v>9415</v>
      </c>
      <c r="AM85" s="1" t="s">
        <v>9416</v>
      </c>
      <c r="AN85" s="1" t="s">
        <v>9417</v>
      </c>
      <c r="AO85" s="1" t="s">
        <v>9418</v>
      </c>
      <c r="AP85" s="1" t="s">
        <v>9419</v>
      </c>
      <c r="AQ85" s="1" t="s">
        <v>9420</v>
      </c>
      <c r="AR85" s="1" t="s">
        <v>9421</v>
      </c>
      <c r="AS85" s="1" t="s">
        <v>9422</v>
      </c>
      <c r="AT85" s="1" t="s">
        <v>9423</v>
      </c>
      <c r="AU85" s="1" t="s">
        <v>9424</v>
      </c>
      <c r="AV85" s="1" t="s">
        <v>9425</v>
      </c>
      <c r="AW85" s="1" t="s">
        <v>9426</v>
      </c>
      <c r="AX85" s="1" t="s">
        <v>9427</v>
      </c>
      <c r="AY85" s="1" t="s">
        <v>9428</v>
      </c>
      <c r="AZ85" s="1" t="s">
        <v>9429</v>
      </c>
      <c r="BA85" s="1" t="s">
        <v>9430</v>
      </c>
      <c r="BB85" s="1" t="s">
        <v>9431</v>
      </c>
      <c r="BC85" s="1" t="s">
        <v>9432</v>
      </c>
      <c r="BD85" s="1" t="s">
        <v>9433</v>
      </c>
      <c r="BE85" s="1" t="s">
        <v>9434</v>
      </c>
      <c r="BF85" s="1" t="s">
        <v>9435</v>
      </c>
      <c r="BG85" s="1" t="s">
        <v>9436</v>
      </c>
      <c r="BH85" s="1" t="s">
        <v>9437</v>
      </c>
      <c r="BI85" s="1" t="s">
        <v>9438</v>
      </c>
      <c r="BJ85" s="1" t="s">
        <v>9439</v>
      </c>
      <c r="BK85" s="1" t="s">
        <v>9440</v>
      </c>
      <c r="BL85" s="1" t="s">
        <v>9441</v>
      </c>
      <c r="BM85" s="1" t="s">
        <v>9442</v>
      </c>
      <c r="BN85" s="1" t="s">
        <v>9443</v>
      </c>
      <c r="BO85" s="1" t="s">
        <v>9444</v>
      </c>
      <c r="BP85" s="1" t="s">
        <v>9445</v>
      </c>
      <c r="BQ85" s="1" t="s">
        <v>9446</v>
      </c>
      <c r="BR85" s="1" t="s">
        <v>9447</v>
      </c>
      <c r="BS85" s="1" t="s">
        <v>9448</v>
      </c>
      <c r="BT85" s="1" t="s">
        <v>9449</v>
      </c>
      <c r="BU85" s="1" t="s">
        <v>9450</v>
      </c>
      <c r="BV85" s="1" t="s">
        <v>9451</v>
      </c>
      <c r="BW85" s="1" t="s">
        <v>9452</v>
      </c>
      <c r="BX85" s="1" t="s">
        <v>9453</v>
      </c>
      <c r="BY85" s="1" t="s">
        <v>9454</v>
      </c>
      <c r="BZ85" s="1" t="s">
        <v>9455</v>
      </c>
      <c r="CA85" s="1" t="s">
        <v>9456</v>
      </c>
      <c r="CB85" s="1" t="s">
        <v>9457</v>
      </c>
      <c r="CC85" s="1" t="s">
        <v>9458</v>
      </c>
      <c r="CD85" s="1" t="s">
        <v>9459</v>
      </c>
      <c r="CE85" s="1" t="s">
        <v>9460</v>
      </c>
      <c r="CF85" s="1" t="s">
        <v>9461</v>
      </c>
      <c r="CG85" s="1" t="s">
        <v>9462</v>
      </c>
      <c r="CH85" s="1" t="s">
        <v>9463</v>
      </c>
      <c r="CI85" s="1" t="s">
        <v>9464</v>
      </c>
      <c r="CJ85" s="1" t="s">
        <v>9465</v>
      </c>
      <c r="CK85" s="1" t="s">
        <v>9466</v>
      </c>
      <c r="CL85" s="1" t="s">
        <v>9467</v>
      </c>
      <c r="CM85" s="1" t="s">
        <v>9468</v>
      </c>
      <c r="CN85" s="1" t="s">
        <v>9469</v>
      </c>
      <c r="CO85" s="1" t="s">
        <v>9470</v>
      </c>
      <c r="CP85" s="1" t="s">
        <v>9471</v>
      </c>
      <c r="CQ85" s="1" t="s">
        <v>9472</v>
      </c>
      <c r="CR85" s="1" t="s">
        <v>9473</v>
      </c>
      <c r="CS85" s="1" t="s">
        <v>9474</v>
      </c>
      <c r="CT85" s="1" t="s">
        <v>9475</v>
      </c>
      <c r="CU85" s="1" t="s">
        <v>9476</v>
      </c>
      <c r="CV85" s="1" t="s">
        <v>9477</v>
      </c>
      <c r="CW85" s="1" t="s">
        <v>9478</v>
      </c>
      <c r="CX85" s="1" t="s">
        <v>9479</v>
      </c>
      <c r="CY85" s="1" t="s">
        <v>9480</v>
      </c>
      <c r="CZ85" s="1" t="s">
        <v>9481</v>
      </c>
      <c r="DA85" s="1" t="s">
        <v>9482</v>
      </c>
      <c r="DB85" s="1" t="s">
        <v>9483</v>
      </c>
      <c r="DC85" s="1" t="s">
        <v>9484</v>
      </c>
      <c r="DD85" s="1" t="s">
        <v>9485</v>
      </c>
      <c r="DE85" s="1" t="s">
        <v>9486</v>
      </c>
      <c r="DF85" s="1" t="s">
        <v>9487</v>
      </c>
      <c r="DG85" s="1" t="s">
        <v>9488</v>
      </c>
      <c r="DH85" s="1" t="s">
        <v>9489</v>
      </c>
      <c r="DI85" s="1" t="s">
        <v>9490</v>
      </c>
      <c r="DJ85" s="1" t="s">
        <v>9491</v>
      </c>
      <c r="DK85" s="1" t="s">
        <v>9492</v>
      </c>
      <c r="DL85" s="1" t="s">
        <v>9493</v>
      </c>
      <c r="DM85" s="1" t="s">
        <v>9494</v>
      </c>
      <c r="DN85" s="1" t="s">
        <v>9495</v>
      </c>
      <c r="DO85" s="1" t="s">
        <v>9496</v>
      </c>
      <c r="DP85" s="1" t="s">
        <v>9497</v>
      </c>
      <c r="DQ85" s="1" t="s">
        <v>9498</v>
      </c>
    </row>
    <row r="86" spans="1:121" x14ac:dyDescent="0.25">
      <c r="A86" s="1" t="s">
        <v>926</v>
      </c>
      <c r="B86" s="1" t="s">
        <v>9499</v>
      </c>
      <c r="C86" s="1" t="s">
        <v>9500</v>
      </c>
      <c r="D86" s="1" t="s">
        <v>9501</v>
      </c>
      <c r="E86" s="1" t="s">
        <v>9502</v>
      </c>
      <c r="F86" s="1" t="s">
        <v>9503</v>
      </c>
      <c r="G86" s="1" t="s">
        <v>9504</v>
      </c>
      <c r="H86" s="1" t="s">
        <v>9505</v>
      </c>
      <c r="I86" s="1" t="s">
        <v>9506</v>
      </c>
      <c r="J86" s="1" t="s">
        <v>9507</v>
      </c>
      <c r="K86" s="1" t="s">
        <v>9508</v>
      </c>
      <c r="L86" s="1" t="s">
        <v>9509</v>
      </c>
      <c r="M86" s="1" t="s">
        <v>9510</v>
      </c>
      <c r="N86" s="1" t="s">
        <v>9511</v>
      </c>
      <c r="O86" s="1" t="s">
        <v>9512</v>
      </c>
      <c r="P86" s="1" t="s">
        <v>9513</v>
      </c>
      <c r="Q86" s="1" t="s">
        <v>9514</v>
      </c>
      <c r="R86" s="1" t="s">
        <v>9515</v>
      </c>
      <c r="S86" s="1" t="s">
        <v>9516</v>
      </c>
      <c r="T86" s="1" t="s">
        <v>9517</v>
      </c>
      <c r="U86" s="1" t="s">
        <v>9518</v>
      </c>
      <c r="V86" s="1" t="s">
        <v>9519</v>
      </c>
      <c r="W86" s="1" t="s">
        <v>9520</v>
      </c>
      <c r="X86" s="1" t="s">
        <v>9521</v>
      </c>
      <c r="Y86" s="1" t="s">
        <v>9522</v>
      </c>
      <c r="Z86" s="1" t="s">
        <v>9523</v>
      </c>
      <c r="AA86" s="1" t="s">
        <v>9524</v>
      </c>
      <c r="AB86" s="1" t="s">
        <v>9525</v>
      </c>
      <c r="AC86" s="1" t="s">
        <v>9526</v>
      </c>
      <c r="AD86" s="1" t="s">
        <v>9527</v>
      </c>
      <c r="AE86" s="1" t="s">
        <v>9528</v>
      </c>
      <c r="AF86" s="1" t="s">
        <v>9529</v>
      </c>
      <c r="AG86" s="1" t="s">
        <v>9530</v>
      </c>
      <c r="AH86" s="1" t="s">
        <v>9531</v>
      </c>
      <c r="AI86" s="1" t="s">
        <v>9532</v>
      </c>
      <c r="AJ86" s="1" t="s">
        <v>9533</v>
      </c>
      <c r="AK86" s="1" t="s">
        <v>9534</v>
      </c>
      <c r="AL86" s="1" t="s">
        <v>9535</v>
      </c>
      <c r="AM86" s="1" t="s">
        <v>9536</v>
      </c>
      <c r="AN86" s="1" t="s">
        <v>9537</v>
      </c>
      <c r="AO86" s="1" t="s">
        <v>9538</v>
      </c>
      <c r="AP86" s="1" t="s">
        <v>9539</v>
      </c>
      <c r="AQ86" s="1" t="s">
        <v>9540</v>
      </c>
      <c r="AR86" s="1" t="s">
        <v>9541</v>
      </c>
      <c r="AS86" s="1" t="s">
        <v>9542</v>
      </c>
      <c r="AT86" s="1" t="s">
        <v>9543</v>
      </c>
      <c r="AU86" s="1" t="s">
        <v>9544</v>
      </c>
      <c r="AV86" s="1" t="s">
        <v>9545</v>
      </c>
      <c r="AW86" s="1" t="s">
        <v>9546</v>
      </c>
      <c r="AX86" s="1" t="s">
        <v>9547</v>
      </c>
      <c r="AY86" s="1" t="s">
        <v>9548</v>
      </c>
      <c r="AZ86" s="1" t="s">
        <v>9549</v>
      </c>
      <c r="BA86" s="1" t="s">
        <v>9550</v>
      </c>
      <c r="BB86" s="1" t="s">
        <v>9551</v>
      </c>
      <c r="BC86" s="1" t="s">
        <v>9552</v>
      </c>
      <c r="BD86" s="1" t="s">
        <v>9553</v>
      </c>
      <c r="BE86" s="1" t="s">
        <v>9554</v>
      </c>
      <c r="BF86" s="1" t="s">
        <v>9555</v>
      </c>
      <c r="BG86" s="1" t="s">
        <v>9556</v>
      </c>
      <c r="BH86" s="1" t="s">
        <v>9557</v>
      </c>
      <c r="BI86" s="1" t="s">
        <v>9558</v>
      </c>
      <c r="BJ86" s="1" t="s">
        <v>9559</v>
      </c>
      <c r="BK86" s="1" t="s">
        <v>9560</v>
      </c>
      <c r="BL86" s="1" t="s">
        <v>9561</v>
      </c>
      <c r="BM86" s="1" t="s">
        <v>9562</v>
      </c>
      <c r="BN86" s="1" t="s">
        <v>9563</v>
      </c>
      <c r="BO86" s="1" t="s">
        <v>9564</v>
      </c>
      <c r="BP86" s="1" t="s">
        <v>9565</v>
      </c>
      <c r="BQ86" s="1" t="s">
        <v>9566</v>
      </c>
      <c r="BR86" s="1" t="s">
        <v>9567</v>
      </c>
      <c r="BS86" s="1" t="s">
        <v>9568</v>
      </c>
      <c r="BT86" s="1" t="s">
        <v>9569</v>
      </c>
      <c r="BU86" s="1" t="s">
        <v>9570</v>
      </c>
      <c r="BV86" s="1" t="s">
        <v>9571</v>
      </c>
      <c r="BW86" s="1" t="s">
        <v>9572</v>
      </c>
      <c r="BX86" s="1" t="s">
        <v>9573</v>
      </c>
      <c r="BY86" s="1" t="s">
        <v>9574</v>
      </c>
      <c r="BZ86" s="1" t="s">
        <v>9575</v>
      </c>
      <c r="CA86" s="1" t="s">
        <v>9576</v>
      </c>
      <c r="CB86" s="1" t="s">
        <v>9577</v>
      </c>
      <c r="CC86" s="1" t="s">
        <v>9578</v>
      </c>
      <c r="CD86" s="1" t="s">
        <v>9579</v>
      </c>
      <c r="CE86" s="1" t="s">
        <v>9580</v>
      </c>
      <c r="CF86" s="1" t="s">
        <v>9581</v>
      </c>
      <c r="CG86" s="1" t="s">
        <v>9582</v>
      </c>
      <c r="CH86" s="1" t="s">
        <v>9583</v>
      </c>
      <c r="CI86" s="1" t="s">
        <v>9584</v>
      </c>
      <c r="CJ86" s="1" t="s">
        <v>9585</v>
      </c>
      <c r="CK86" s="1" t="s">
        <v>9586</v>
      </c>
      <c r="CL86" s="1" t="s">
        <v>9587</v>
      </c>
      <c r="CM86" s="1" t="s">
        <v>9588</v>
      </c>
      <c r="CN86" s="1" t="s">
        <v>9589</v>
      </c>
      <c r="CO86" s="1" t="s">
        <v>9590</v>
      </c>
      <c r="CP86" s="1" t="s">
        <v>9591</v>
      </c>
      <c r="CQ86" s="1" t="s">
        <v>9592</v>
      </c>
      <c r="CR86" s="1" t="s">
        <v>9593</v>
      </c>
      <c r="CS86" s="1" t="s">
        <v>9594</v>
      </c>
      <c r="CT86" s="1" t="s">
        <v>9595</v>
      </c>
      <c r="CU86" s="1" t="s">
        <v>9596</v>
      </c>
      <c r="CV86" s="1" t="s">
        <v>9597</v>
      </c>
      <c r="CW86" s="1" t="s">
        <v>9598</v>
      </c>
      <c r="CX86" s="1" t="s">
        <v>9599</v>
      </c>
      <c r="CY86" s="1" t="s">
        <v>9600</v>
      </c>
      <c r="CZ86" s="1" t="s">
        <v>9601</v>
      </c>
      <c r="DA86" s="1" t="s">
        <v>9602</v>
      </c>
      <c r="DB86" s="1" t="s">
        <v>9603</v>
      </c>
      <c r="DC86" s="1" t="s">
        <v>9604</v>
      </c>
      <c r="DD86" s="1" t="s">
        <v>9605</v>
      </c>
      <c r="DE86" s="1" t="s">
        <v>9606</v>
      </c>
      <c r="DF86" s="1" t="s">
        <v>9607</v>
      </c>
      <c r="DG86" s="1" t="s">
        <v>9608</v>
      </c>
      <c r="DH86" s="1" t="s">
        <v>9609</v>
      </c>
      <c r="DI86" s="1" t="s">
        <v>9610</v>
      </c>
      <c r="DJ86" s="1" t="s">
        <v>9611</v>
      </c>
      <c r="DK86" s="1" t="s">
        <v>9612</v>
      </c>
      <c r="DL86" s="1" t="s">
        <v>9613</v>
      </c>
      <c r="DM86" s="1" t="s">
        <v>9614</v>
      </c>
      <c r="DN86" s="1" t="s">
        <v>9615</v>
      </c>
      <c r="DO86" s="1" t="s">
        <v>9616</v>
      </c>
      <c r="DP86" s="1" t="s">
        <v>9617</v>
      </c>
      <c r="DQ86" s="1" t="s">
        <v>9618</v>
      </c>
    </row>
    <row r="87" spans="1:121" x14ac:dyDescent="0.25">
      <c r="A87" s="1" t="s">
        <v>927</v>
      </c>
      <c r="B87" s="1" t="s">
        <v>9619</v>
      </c>
      <c r="C87" s="1" t="s">
        <v>9620</v>
      </c>
      <c r="D87" s="1" t="s">
        <v>9621</v>
      </c>
      <c r="E87" s="1" t="s">
        <v>9622</v>
      </c>
      <c r="F87" s="1" t="s">
        <v>9623</v>
      </c>
      <c r="G87" s="1" t="s">
        <v>9624</v>
      </c>
      <c r="H87" s="1" t="s">
        <v>9625</v>
      </c>
      <c r="I87" s="1" t="s">
        <v>9626</v>
      </c>
      <c r="J87" s="1" t="s">
        <v>9627</v>
      </c>
      <c r="K87" s="1" t="s">
        <v>9628</v>
      </c>
      <c r="L87" s="1" t="s">
        <v>9629</v>
      </c>
      <c r="M87" s="1" t="s">
        <v>9630</v>
      </c>
      <c r="N87" s="1" t="s">
        <v>9631</v>
      </c>
      <c r="O87" s="1" t="s">
        <v>9632</v>
      </c>
      <c r="P87" s="1" t="s">
        <v>9633</v>
      </c>
      <c r="Q87" s="1" t="s">
        <v>9634</v>
      </c>
      <c r="R87" s="1" t="s">
        <v>9635</v>
      </c>
      <c r="S87" s="1" t="s">
        <v>9636</v>
      </c>
      <c r="T87" s="1" t="s">
        <v>9637</v>
      </c>
      <c r="U87" s="1" t="s">
        <v>9638</v>
      </c>
      <c r="V87" s="1" t="s">
        <v>9639</v>
      </c>
      <c r="W87" s="1" t="s">
        <v>9640</v>
      </c>
      <c r="X87" s="1" t="s">
        <v>9641</v>
      </c>
      <c r="Y87" s="1" t="s">
        <v>9642</v>
      </c>
      <c r="Z87" s="1" t="s">
        <v>9643</v>
      </c>
      <c r="AA87" s="1" t="s">
        <v>9644</v>
      </c>
      <c r="AB87" s="1" t="s">
        <v>9645</v>
      </c>
      <c r="AC87" s="1" t="s">
        <v>9646</v>
      </c>
      <c r="AD87" s="1" t="s">
        <v>9647</v>
      </c>
      <c r="AE87" s="1" t="s">
        <v>9648</v>
      </c>
      <c r="AF87" s="1" t="s">
        <v>9649</v>
      </c>
      <c r="AG87" s="1" t="s">
        <v>9650</v>
      </c>
      <c r="AH87" s="1" t="s">
        <v>9651</v>
      </c>
      <c r="AI87" s="1" t="s">
        <v>9652</v>
      </c>
      <c r="AJ87" s="1" t="s">
        <v>9653</v>
      </c>
      <c r="AK87" s="1" t="s">
        <v>9654</v>
      </c>
      <c r="AL87" s="1" t="s">
        <v>9655</v>
      </c>
      <c r="AM87" s="1" t="s">
        <v>9656</v>
      </c>
      <c r="AN87" s="1" t="s">
        <v>9657</v>
      </c>
      <c r="AO87" s="1" t="s">
        <v>9658</v>
      </c>
      <c r="AP87" s="1" t="s">
        <v>9659</v>
      </c>
      <c r="AQ87" s="1" t="s">
        <v>9660</v>
      </c>
      <c r="AR87" s="1" t="s">
        <v>9661</v>
      </c>
      <c r="AS87" s="1" t="s">
        <v>9662</v>
      </c>
      <c r="AT87" s="1" t="s">
        <v>9663</v>
      </c>
      <c r="AU87" s="1" t="s">
        <v>9664</v>
      </c>
      <c r="AV87" s="1" t="s">
        <v>9665</v>
      </c>
      <c r="AW87" s="1" t="s">
        <v>9666</v>
      </c>
      <c r="AX87" s="1" t="s">
        <v>9667</v>
      </c>
      <c r="AY87" s="1" t="s">
        <v>9668</v>
      </c>
      <c r="AZ87" s="1" t="s">
        <v>9669</v>
      </c>
      <c r="BA87" s="1" t="s">
        <v>9670</v>
      </c>
      <c r="BB87" s="1" t="s">
        <v>9671</v>
      </c>
      <c r="BC87" s="1" t="s">
        <v>9672</v>
      </c>
      <c r="BD87" s="1" t="s">
        <v>9673</v>
      </c>
      <c r="BE87" s="1" t="s">
        <v>9674</v>
      </c>
      <c r="BF87" s="1" t="s">
        <v>9675</v>
      </c>
      <c r="BG87" s="1" t="s">
        <v>9676</v>
      </c>
      <c r="BH87" s="1" t="s">
        <v>9677</v>
      </c>
      <c r="BI87" s="1" t="s">
        <v>9678</v>
      </c>
      <c r="BJ87" s="1" t="s">
        <v>9679</v>
      </c>
      <c r="BK87" s="1" t="s">
        <v>9680</v>
      </c>
      <c r="BL87" s="1" t="s">
        <v>9681</v>
      </c>
      <c r="BM87" s="1" t="s">
        <v>9682</v>
      </c>
      <c r="BN87" s="1" t="s">
        <v>9683</v>
      </c>
      <c r="BO87" s="1" t="s">
        <v>9684</v>
      </c>
      <c r="BP87" s="1" t="s">
        <v>9685</v>
      </c>
      <c r="BQ87" s="1" t="s">
        <v>9686</v>
      </c>
      <c r="BR87" s="1" t="s">
        <v>9687</v>
      </c>
      <c r="BS87" s="1" t="s">
        <v>9688</v>
      </c>
      <c r="BT87" s="1" t="s">
        <v>9689</v>
      </c>
      <c r="BU87" s="1" t="s">
        <v>9690</v>
      </c>
      <c r="BV87" s="1" t="s">
        <v>9691</v>
      </c>
      <c r="BW87" s="1" t="s">
        <v>9692</v>
      </c>
      <c r="BX87" s="1" t="s">
        <v>9693</v>
      </c>
      <c r="BY87" s="1" t="s">
        <v>9694</v>
      </c>
      <c r="BZ87" s="1" t="s">
        <v>9695</v>
      </c>
      <c r="CA87" s="1" t="s">
        <v>9696</v>
      </c>
      <c r="CB87" s="1" t="s">
        <v>9697</v>
      </c>
      <c r="CC87" s="1" t="s">
        <v>9698</v>
      </c>
      <c r="CD87" s="1" t="s">
        <v>9699</v>
      </c>
      <c r="CE87" s="1" t="s">
        <v>9700</v>
      </c>
      <c r="CF87" s="1" t="s">
        <v>9701</v>
      </c>
      <c r="CG87" s="1" t="s">
        <v>9702</v>
      </c>
      <c r="CH87" s="1" t="s">
        <v>9703</v>
      </c>
      <c r="CI87" s="1" t="s">
        <v>9704</v>
      </c>
      <c r="CJ87" s="1" t="s">
        <v>9705</v>
      </c>
      <c r="CK87" s="1" t="s">
        <v>9706</v>
      </c>
      <c r="CL87" s="1" t="s">
        <v>9707</v>
      </c>
      <c r="CM87" s="1" t="s">
        <v>9708</v>
      </c>
      <c r="CN87" s="1" t="s">
        <v>9709</v>
      </c>
      <c r="CO87" s="1" t="s">
        <v>9710</v>
      </c>
      <c r="CP87" s="1" t="s">
        <v>9711</v>
      </c>
      <c r="CQ87" s="1" t="s">
        <v>9712</v>
      </c>
      <c r="CR87" s="1" t="s">
        <v>9713</v>
      </c>
      <c r="CS87" s="1" t="s">
        <v>9714</v>
      </c>
      <c r="CT87" s="1" t="s">
        <v>9715</v>
      </c>
      <c r="CU87" s="1" t="s">
        <v>9716</v>
      </c>
      <c r="CV87" s="1" t="s">
        <v>9717</v>
      </c>
      <c r="CW87" s="1" t="s">
        <v>9718</v>
      </c>
      <c r="CX87" s="1" t="s">
        <v>9719</v>
      </c>
      <c r="CY87" s="1" t="s">
        <v>9720</v>
      </c>
      <c r="CZ87" s="1" t="s">
        <v>9721</v>
      </c>
      <c r="DA87" s="1" t="s">
        <v>9722</v>
      </c>
      <c r="DB87" s="1" t="s">
        <v>9723</v>
      </c>
      <c r="DC87" s="1" t="s">
        <v>9724</v>
      </c>
      <c r="DD87" s="1" t="s">
        <v>9725</v>
      </c>
      <c r="DE87" s="1" t="s">
        <v>9726</v>
      </c>
      <c r="DF87" s="1" t="s">
        <v>9727</v>
      </c>
      <c r="DG87" s="1" t="s">
        <v>9728</v>
      </c>
      <c r="DH87" s="1" t="s">
        <v>9729</v>
      </c>
      <c r="DI87" s="1" t="s">
        <v>9730</v>
      </c>
      <c r="DJ87" s="1" t="s">
        <v>9731</v>
      </c>
      <c r="DK87" s="1" t="s">
        <v>9732</v>
      </c>
      <c r="DL87" s="1" t="s">
        <v>9733</v>
      </c>
      <c r="DM87" s="1" t="s">
        <v>9734</v>
      </c>
      <c r="DN87" s="1" t="s">
        <v>9735</v>
      </c>
      <c r="DO87" s="1" t="s">
        <v>9736</v>
      </c>
      <c r="DP87" s="1" t="s">
        <v>9737</v>
      </c>
      <c r="DQ87" s="1" t="s">
        <v>9738</v>
      </c>
    </row>
    <row r="88" spans="1:121" x14ac:dyDescent="0.25">
      <c r="A88" s="1" t="s">
        <v>928</v>
      </c>
      <c r="B88" s="1" t="s">
        <v>9739</v>
      </c>
      <c r="C88" s="1" t="s">
        <v>9740</v>
      </c>
      <c r="D88" s="1" t="s">
        <v>9741</v>
      </c>
      <c r="E88" s="1" t="s">
        <v>9742</v>
      </c>
      <c r="F88" s="1" t="s">
        <v>9743</v>
      </c>
      <c r="G88" s="1" t="s">
        <v>9744</v>
      </c>
      <c r="H88" s="1" t="s">
        <v>9745</v>
      </c>
      <c r="I88" s="1" t="s">
        <v>9746</v>
      </c>
      <c r="J88" s="1" t="s">
        <v>9747</v>
      </c>
      <c r="K88" s="1" t="s">
        <v>9748</v>
      </c>
      <c r="L88" s="1" t="s">
        <v>9749</v>
      </c>
      <c r="M88" s="1" t="s">
        <v>9750</v>
      </c>
      <c r="N88" s="1" t="s">
        <v>9751</v>
      </c>
      <c r="O88" s="1" t="s">
        <v>9752</v>
      </c>
      <c r="P88" s="1" t="s">
        <v>9753</v>
      </c>
      <c r="Q88" s="1" t="s">
        <v>9754</v>
      </c>
      <c r="R88" s="1" t="s">
        <v>9755</v>
      </c>
      <c r="S88" s="1" t="s">
        <v>9756</v>
      </c>
      <c r="T88" s="1" t="s">
        <v>9757</v>
      </c>
      <c r="U88" s="1" t="s">
        <v>9758</v>
      </c>
      <c r="V88" s="1" t="s">
        <v>9759</v>
      </c>
      <c r="W88" s="1" t="s">
        <v>9760</v>
      </c>
      <c r="X88" s="1" t="s">
        <v>9761</v>
      </c>
      <c r="Y88" s="1" t="s">
        <v>9762</v>
      </c>
      <c r="Z88" s="1" t="s">
        <v>9763</v>
      </c>
      <c r="AA88" s="1" t="s">
        <v>9764</v>
      </c>
      <c r="AB88" s="1" t="s">
        <v>9765</v>
      </c>
      <c r="AC88" s="1" t="s">
        <v>9766</v>
      </c>
      <c r="AD88" s="1" t="s">
        <v>9767</v>
      </c>
      <c r="AE88" s="1" t="s">
        <v>9768</v>
      </c>
      <c r="AF88" s="1" t="s">
        <v>9769</v>
      </c>
      <c r="AG88" s="1" t="s">
        <v>9770</v>
      </c>
      <c r="AH88" s="1" t="s">
        <v>9771</v>
      </c>
      <c r="AI88" s="1" t="s">
        <v>9772</v>
      </c>
      <c r="AJ88" s="1" t="s">
        <v>9773</v>
      </c>
      <c r="AK88" s="1" t="s">
        <v>9774</v>
      </c>
      <c r="AL88" s="1" t="s">
        <v>9775</v>
      </c>
      <c r="AM88" s="1" t="s">
        <v>9776</v>
      </c>
      <c r="AN88" s="1" t="s">
        <v>9777</v>
      </c>
      <c r="AO88" s="1" t="s">
        <v>9778</v>
      </c>
      <c r="AP88" s="1" t="s">
        <v>9779</v>
      </c>
      <c r="AQ88" s="1" t="s">
        <v>9780</v>
      </c>
      <c r="AR88" s="1" t="s">
        <v>9781</v>
      </c>
      <c r="AS88" s="1" t="s">
        <v>9782</v>
      </c>
      <c r="AT88" s="1" t="s">
        <v>9783</v>
      </c>
      <c r="AU88" s="1" t="s">
        <v>9784</v>
      </c>
      <c r="AV88" s="1" t="s">
        <v>9785</v>
      </c>
      <c r="AW88" s="1" t="s">
        <v>9786</v>
      </c>
      <c r="AX88" s="1" t="s">
        <v>9787</v>
      </c>
      <c r="AY88" s="1" t="s">
        <v>9788</v>
      </c>
      <c r="AZ88" s="1" t="s">
        <v>9789</v>
      </c>
      <c r="BA88" s="1" t="s">
        <v>9790</v>
      </c>
      <c r="BB88" s="1" t="s">
        <v>9791</v>
      </c>
      <c r="BC88" s="1" t="s">
        <v>9792</v>
      </c>
      <c r="BD88" s="1" t="s">
        <v>9793</v>
      </c>
      <c r="BE88" s="1" t="s">
        <v>9794</v>
      </c>
      <c r="BF88" s="1" t="s">
        <v>9795</v>
      </c>
      <c r="BG88" s="1" t="s">
        <v>9796</v>
      </c>
      <c r="BH88" s="1" t="s">
        <v>9797</v>
      </c>
      <c r="BI88" s="1" t="s">
        <v>9798</v>
      </c>
      <c r="BJ88" s="1" t="s">
        <v>9799</v>
      </c>
      <c r="BK88" s="1" t="s">
        <v>9800</v>
      </c>
      <c r="BL88" s="1" t="s">
        <v>9801</v>
      </c>
      <c r="BM88" s="1" t="s">
        <v>9802</v>
      </c>
      <c r="BN88" s="1" t="s">
        <v>9803</v>
      </c>
      <c r="BO88" s="1" t="s">
        <v>9804</v>
      </c>
      <c r="BP88" s="1" t="s">
        <v>9805</v>
      </c>
      <c r="BQ88" s="1" t="s">
        <v>9806</v>
      </c>
      <c r="BR88" s="1" t="s">
        <v>9807</v>
      </c>
      <c r="BS88" s="1" t="s">
        <v>9808</v>
      </c>
      <c r="BT88" s="1" t="s">
        <v>9809</v>
      </c>
      <c r="BU88" s="1" t="s">
        <v>9810</v>
      </c>
      <c r="BV88" s="1" t="s">
        <v>9811</v>
      </c>
      <c r="BW88" s="1" t="s">
        <v>9812</v>
      </c>
      <c r="BX88" s="1" t="s">
        <v>9813</v>
      </c>
      <c r="BY88" s="1" t="s">
        <v>9814</v>
      </c>
      <c r="BZ88" s="1" t="s">
        <v>9815</v>
      </c>
      <c r="CA88" s="1" t="s">
        <v>9816</v>
      </c>
      <c r="CB88" s="1" t="s">
        <v>9817</v>
      </c>
      <c r="CC88" s="1" t="s">
        <v>9818</v>
      </c>
      <c r="CD88" s="1" t="s">
        <v>9819</v>
      </c>
      <c r="CE88" s="1" t="s">
        <v>9820</v>
      </c>
      <c r="CF88" s="1" t="s">
        <v>9821</v>
      </c>
      <c r="CG88" s="1" t="s">
        <v>9822</v>
      </c>
      <c r="CH88" s="1" t="s">
        <v>9823</v>
      </c>
      <c r="CI88" s="1" t="s">
        <v>9824</v>
      </c>
      <c r="CJ88" s="1" t="s">
        <v>9825</v>
      </c>
      <c r="CK88" s="1" t="s">
        <v>9826</v>
      </c>
      <c r="CL88" s="1" t="s">
        <v>9827</v>
      </c>
      <c r="CM88" s="1" t="s">
        <v>9828</v>
      </c>
      <c r="CN88" s="1" t="s">
        <v>9829</v>
      </c>
      <c r="CO88" s="1" t="s">
        <v>9830</v>
      </c>
      <c r="CP88" s="1" t="s">
        <v>9831</v>
      </c>
      <c r="CQ88" s="1" t="s">
        <v>9832</v>
      </c>
      <c r="CR88" s="1" t="s">
        <v>9833</v>
      </c>
      <c r="CS88" s="1" t="s">
        <v>9834</v>
      </c>
      <c r="CT88" s="1" t="s">
        <v>9835</v>
      </c>
      <c r="CU88" s="1" t="s">
        <v>9836</v>
      </c>
      <c r="CV88" s="1" t="s">
        <v>9837</v>
      </c>
      <c r="CW88" s="1" t="s">
        <v>9838</v>
      </c>
      <c r="CX88" s="1" t="s">
        <v>9839</v>
      </c>
      <c r="CY88" s="1" t="s">
        <v>9840</v>
      </c>
      <c r="CZ88" s="1" t="s">
        <v>9841</v>
      </c>
      <c r="DA88" s="1" t="s">
        <v>9842</v>
      </c>
      <c r="DB88" s="1" t="s">
        <v>9843</v>
      </c>
      <c r="DC88" s="1" t="s">
        <v>9844</v>
      </c>
      <c r="DD88" s="1" t="s">
        <v>9845</v>
      </c>
      <c r="DE88" s="1" t="s">
        <v>9846</v>
      </c>
      <c r="DF88" s="1" t="s">
        <v>9847</v>
      </c>
      <c r="DG88" s="1" t="s">
        <v>9848</v>
      </c>
      <c r="DH88" s="1" t="s">
        <v>9849</v>
      </c>
      <c r="DI88" s="1" t="s">
        <v>9850</v>
      </c>
      <c r="DJ88" s="1" t="s">
        <v>9851</v>
      </c>
      <c r="DK88" s="1" t="s">
        <v>9852</v>
      </c>
      <c r="DL88" s="1" t="s">
        <v>9853</v>
      </c>
      <c r="DM88" s="1" t="s">
        <v>9854</v>
      </c>
      <c r="DN88" s="1" t="s">
        <v>9855</v>
      </c>
      <c r="DO88" s="1" t="s">
        <v>9856</v>
      </c>
      <c r="DP88" s="1" t="s">
        <v>9857</v>
      </c>
      <c r="DQ88" s="1" t="s">
        <v>9858</v>
      </c>
    </row>
    <row r="89" spans="1:121" x14ac:dyDescent="0.25">
      <c r="A89" s="1" t="s">
        <v>929</v>
      </c>
      <c r="B89" s="1" t="s">
        <v>9859</v>
      </c>
      <c r="C89" s="1" t="s">
        <v>9860</v>
      </c>
      <c r="D89" s="1" t="s">
        <v>9861</v>
      </c>
      <c r="E89" s="1" t="s">
        <v>9862</v>
      </c>
      <c r="F89" s="1" t="s">
        <v>9863</v>
      </c>
      <c r="G89" s="1" t="s">
        <v>9864</v>
      </c>
      <c r="H89" s="1" t="s">
        <v>9865</v>
      </c>
      <c r="I89" s="1" t="s">
        <v>9866</v>
      </c>
      <c r="J89" s="1" t="s">
        <v>9867</v>
      </c>
      <c r="K89" s="1" t="s">
        <v>9868</v>
      </c>
      <c r="L89" s="1" t="s">
        <v>9869</v>
      </c>
      <c r="M89" s="1" t="s">
        <v>9870</v>
      </c>
      <c r="N89" s="1" t="s">
        <v>9871</v>
      </c>
      <c r="O89" s="1" t="s">
        <v>9872</v>
      </c>
      <c r="P89" s="1" t="s">
        <v>9873</v>
      </c>
      <c r="Q89" s="1" t="s">
        <v>9874</v>
      </c>
      <c r="R89" s="1" t="s">
        <v>9875</v>
      </c>
      <c r="S89" s="1" t="s">
        <v>9876</v>
      </c>
      <c r="T89" s="1" t="s">
        <v>9877</v>
      </c>
      <c r="U89" s="1" t="s">
        <v>9878</v>
      </c>
      <c r="V89" s="1" t="s">
        <v>9879</v>
      </c>
      <c r="W89" s="1" t="s">
        <v>9880</v>
      </c>
      <c r="X89" s="1" t="s">
        <v>9881</v>
      </c>
      <c r="Y89" s="1" t="s">
        <v>9882</v>
      </c>
      <c r="Z89" s="1" t="s">
        <v>9883</v>
      </c>
      <c r="AA89" s="1" t="s">
        <v>9884</v>
      </c>
      <c r="AB89" s="1" t="s">
        <v>9885</v>
      </c>
      <c r="AC89" s="1" t="s">
        <v>9886</v>
      </c>
      <c r="AD89" s="1" t="s">
        <v>9887</v>
      </c>
      <c r="AE89" s="1" t="s">
        <v>9888</v>
      </c>
      <c r="AF89" s="1" t="s">
        <v>9889</v>
      </c>
      <c r="AG89" s="1" t="s">
        <v>9890</v>
      </c>
      <c r="AH89" s="1" t="s">
        <v>9891</v>
      </c>
      <c r="AI89" s="1" t="s">
        <v>9892</v>
      </c>
      <c r="AJ89" s="1" t="s">
        <v>9893</v>
      </c>
      <c r="AK89" s="1" t="s">
        <v>9894</v>
      </c>
      <c r="AL89" s="1" t="s">
        <v>9895</v>
      </c>
      <c r="AM89" s="1" t="s">
        <v>9896</v>
      </c>
      <c r="AN89" s="1" t="s">
        <v>9897</v>
      </c>
      <c r="AO89" s="1" t="s">
        <v>9898</v>
      </c>
      <c r="AP89" s="1" t="s">
        <v>9899</v>
      </c>
      <c r="AQ89" s="1" t="s">
        <v>9900</v>
      </c>
      <c r="AR89" s="1" t="s">
        <v>9901</v>
      </c>
      <c r="AS89" s="1" t="s">
        <v>9902</v>
      </c>
      <c r="AT89" s="1" t="s">
        <v>9903</v>
      </c>
      <c r="AU89" s="1" t="s">
        <v>9904</v>
      </c>
      <c r="AV89" s="1" t="s">
        <v>9905</v>
      </c>
      <c r="AW89" s="1" t="s">
        <v>9906</v>
      </c>
      <c r="AX89" s="1" t="s">
        <v>9907</v>
      </c>
      <c r="AY89" s="1" t="s">
        <v>9908</v>
      </c>
      <c r="AZ89" s="1" t="s">
        <v>9909</v>
      </c>
      <c r="BA89" s="1" t="s">
        <v>9910</v>
      </c>
      <c r="BB89" s="1" t="s">
        <v>9911</v>
      </c>
      <c r="BC89" s="1" t="s">
        <v>9912</v>
      </c>
      <c r="BD89" s="1" t="s">
        <v>9913</v>
      </c>
      <c r="BE89" s="1" t="s">
        <v>9914</v>
      </c>
      <c r="BF89" s="1" t="s">
        <v>9915</v>
      </c>
      <c r="BG89" s="1" t="s">
        <v>9916</v>
      </c>
      <c r="BH89" s="1" t="s">
        <v>9917</v>
      </c>
      <c r="BI89" s="1" t="s">
        <v>9918</v>
      </c>
      <c r="BJ89" s="1" t="s">
        <v>9919</v>
      </c>
      <c r="BK89" s="1" t="s">
        <v>9920</v>
      </c>
      <c r="BL89" s="1" t="s">
        <v>9921</v>
      </c>
      <c r="BM89" s="1" t="s">
        <v>9922</v>
      </c>
      <c r="BN89" s="1" t="s">
        <v>9923</v>
      </c>
      <c r="BO89" s="1" t="s">
        <v>9924</v>
      </c>
      <c r="BP89" s="1" t="s">
        <v>9925</v>
      </c>
      <c r="BQ89" s="1" t="s">
        <v>9926</v>
      </c>
      <c r="BR89" s="1" t="s">
        <v>9927</v>
      </c>
      <c r="BS89" s="1" t="s">
        <v>9928</v>
      </c>
      <c r="BT89" s="1" t="s">
        <v>9929</v>
      </c>
      <c r="BU89" s="1" t="s">
        <v>9930</v>
      </c>
      <c r="BV89" s="1" t="s">
        <v>9931</v>
      </c>
      <c r="BW89" s="1" t="s">
        <v>9932</v>
      </c>
      <c r="BX89" s="1" t="s">
        <v>9933</v>
      </c>
      <c r="BY89" s="1" t="s">
        <v>9934</v>
      </c>
      <c r="BZ89" s="1" t="s">
        <v>9935</v>
      </c>
      <c r="CA89" s="1" t="s">
        <v>9936</v>
      </c>
      <c r="CB89" s="1" t="s">
        <v>9937</v>
      </c>
      <c r="CC89" s="1" t="s">
        <v>9938</v>
      </c>
      <c r="CD89" s="1" t="s">
        <v>9939</v>
      </c>
      <c r="CE89" s="1" t="s">
        <v>9940</v>
      </c>
      <c r="CF89" s="1" t="s">
        <v>9941</v>
      </c>
      <c r="CG89" s="1" t="s">
        <v>9942</v>
      </c>
      <c r="CH89" s="1" t="s">
        <v>9943</v>
      </c>
      <c r="CI89" s="1" t="s">
        <v>9944</v>
      </c>
      <c r="CJ89" s="1" t="s">
        <v>9945</v>
      </c>
      <c r="CK89" s="1" t="s">
        <v>9946</v>
      </c>
      <c r="CL89" s="1" t="s">
        <v>9947</v>
      </c>
      <c r="CM89" s="1" t="s">
        <v>9948</v>
      </c>
      <c r="CN89" s="1" t="s">
        <v>9949</v>
      </c>
      <c r="CO89" s="1" t="s">
        <v>9950</v>
      </c>
      <c r="CP89" s="1" t="s">
        <v>9951</v>
      </c>
      <c r="CQ89" s="1" t="s">
        <v>9952</v>
      </c>
      <c r="CR89" s="1" t="s">
        <v>9953</v>
      </c>
      <c r="CS89" s="1" t="s">
        <v>9954</v>
      </c>
      <c r="CT89" s="1" t="s">
        <v>9955</v>
      </c>
      <c r="CU89" s="1" t="s">
        <v>9956</v>
      </c>
      <c r="CV89" s="1" t="s">
        <v>9957</v>
      </c>
      <c r="CW89" s="1" t="s">
        <v>9958</v>
      </c>
      <c r="CX89" s="1" t="s">
        <v>9959</v>
      </c>
      <c r="CY89" s="1" t="s">
        <v>9960</v>
      </c>
      <c r="CZ89" s="1" t="s">
        <v>9961</v>
      </c>
      <c r="DA89" s="1" t="s">
        <v>9962</v>
      </c>
      <c r="DB89" s="1" t="s">
        <v>9963</v>
      </c>
      <c r="DC89" s="1" t="s">
        <v>9964</v>
      </c>
      <c r="DD89" s="1" t="s">
        <v>9965</v>
      </c>
      <c r="DE89" s="1" t="s">
        <v>9966</v>
      </c>
      <c r="DF89" s="1" t="s">
        <v>9967</v>
      </c>
      <c r="DG89" s="1" t="s">
        <v>9968</v>
      </c>
      <c r="DH89" s="1" t="s">
        <v>9969</v>
      </c>
      <c r="DI89" s="1" t="s">
        <v>9970</v>
      </c>
      <c r="DJ89" s="1" t="s">
        <v>9971</v>
      </c>
      <c r="DK89" s="1" t="s">
        <v>9972</v>
      </c>
      <c r="DL89" s="1" t="s">
        <v>9973</v>
      </c>
      <c r="DM89" s="1" t="s">
        <v>9974</v>
      </c>
      <c r="DN89" s="1" t="s">
        <v>9975</v>
      </c>
      <c r="DO89" s="1" t="s">
        <v>9976</v>
      </c>
      <c r="DP89" s="1" t="s">
        <v>9977</v>
      </c>
      <c r="DQ89" s="1" t="s">
        <v>9978</v>
      </c>
    </row>
    <row r="90" spans="1:121" x14ac:dyDescent="0.25">
      <c r="A90" s="1" t="s">
        <v>931</v>
      </c>
      <c r="B90" s="1" t="s">
        <v>9979</v>
      </c>
      <c r="C90" s="1" t="s">
        <v>9980</v>
      </c>
      <c r="D90" s="1" t="s">
        <v>9981</v>
      </c>
      <c r="E90" s="1" t="s">
        <v>9982</v>
      </c>
      <c r="F90" s="1" t="s">
        <v>9983</v>
      </c>
      <c r="G90" s="1" t="s">
        <v>9984</v>
      </c>
      <c r="H90" s="1" t="s">
        <v>9985</v>
      </c>
      <c r="I90" s="1" t="s">
        <v>9986</v>
      </c>
      <c r="J90" s="1" t="s">
        <v>9987</v>
      </c>
      <c r="K90" s="1" t="s">
        <v>9988</v>
      </c>
      <c r="L90" s="1" t="s">
        <v>9989</v>
      </c>
      <c r="M90" s="1" t="s">
        <v>9990</v>
      </c>
      <c r="N90" s="1" t="s">
        <v>9991</v>
      </c>
      <c r="O90" s="1" t="s">
        <v>9992</v>
      </c>
      <c r="P90" s="1" t="s">
        <v>9993</v>
      </c>
      <c r="Q90" s="1" t="s">
        <v>9994</v>
      </c>
      <c r="R90" s="1" t="s">
        <v>9995</v>
      </c>
      <c r="S90" s="1" t="s">
        <v>9996</v>
      </c>
      <c r="T90" s="1" t="s">
        <v>9997</v>
      </c>
      <c r="U90" s="1" t="s">
        <v>9998</v>
      </c>
      <c r="V90" s="1" t="s">
        <v>9999</v>
      </c>
      <c r="W90" s="1" t="s">
        <v>10000</v>
      </c>
      <c r="X90" s="1" t="s">
        <v>10001</v>
      </c>
      <c r="Y90" s="1" t="s">
        <v>10002</v>
      </c>
      <c r="Z90" s="1" t="s">
        <v>10003</v>
      </c>
      <c r="AA90" s="1" t="s">
        <v>10004</v>
      </c>
      <c r="AB90" s="1" t="s">
        <v>10005</v>
      </c>
      <c r="AC90" s="1" t="s">
        <v>10006</v>
      </c>
      <c r="AD90" s="1" t="s">
        <v>10007</v>
      </c>
      <c r="AE90" s="1" t="s">
        <v>10008</v>
      </c>
      <c r="AF90" s="1" t="s">
        <v>10009</v>
      </c>
      <c r="AG90" s="1" t="s">
        <v>10010</v>
      </c>
      <c r="AH90" s="1" t="s">
        <v>10011</v>
      </c>
      <c r="AI90" s="1" t="s">
        <v>10012</v>
      </c>
      <c r="AJ90" s="1" t="s">
        <v>10013</v>
      </c>
      <c r="AK90" s="1" t="s">
        <v>10014</v>
      </c>
      <c r="AL90" s="1" t="s">
        <v>10015</v>
      </c>
      <c r="AM90" s="1" t="s">
        <v>10016</v>
      </c>
      <c r="AN90" s="1" t="s">
        <v>10017</v>
      </c>
      <c r="AO90" s="1" t="s">
        <v>10018</v>
      </c>
      <c r="AP90" s="1" t="s">
        <v>10019</v>
      </c>
      <c r="AQ90" s="1" t="s">
        <v>10020</v>
      </c>
      <c r="AR90" s="1" t="s">
        <v>10021</v>
      </c>
      <c r="AS90" s="1" t="s">
        <v>10022</v>
      </c>
      <c r="AT90" s="1" t="s">
        <v>10023</v>
      </c>
      <c r="AU90" s="1" t="s">
        <v>10024</v>
      </c>
      <c r="AV90" s="1" t="s">
        <v>10025</v>
      </c>
      <c r="AW90" s="1" t="s">
        <v>10026</v>
      </c>
      <c r="AX90" s="1" t="s">
        <v>10027</v>
      </c>
      <c r="AY90" s="1" t="s">
        <v>10028</v>
      </c>
      <c r="AZ90" s="1" t="s">
        <v>10029</v>
      </c>
      <c r="BA90" s="1" t="s">
        <v>10030</v>
      </c>
      <c r="BB90" s="1" t="s">
        <v>10031</v>
      </c>
      <c r="BC90" s="1" t="s">
        <v>10032</v>
      </c>
      <c r="BD90" s="1" t="s">
        <v>10033</v>
      </c>
      <c r="BE90" s="1" t="s">
        <v>10034</v>
      </c>
      <c r="BF90" s="1" t="s">
        <v>10035</v>
      </c>
      <c r="BG90" s="1" t="s">
        <v>10036</v>
      </c>
      <c r="BH90" s="1" t="s">
        <v>10037</v>
      </c>
      <c r="BI90" s="1" t="s">
        <v>10038</v>
      </c>
      <c r="BJ90" s="1" t="s">
        <v>10039</v>
      </c>
      <c r="BK90" s="1" t="s">
        <v>10040</v>
      </c>
      <c r="BL90" s="1" t="s">
        <v>10041</v>
      </c>
      <c r="BM90" s="1" t="s">
        <v>10042</v>
      </c>
      <c r="BN90" s="1" t="s">
        <v>10043</v>
      </c>
      <c r="BO90" s="1" t="s">
        <v>10044</v>
      </c>
      <c r="BP90" s="1" t="s">
        <v>10045</v>
      </c>
      <c r="BQ90" s="1" t="s">
        <v>10046</v>
      </c>
      <c r="BR90" s="1" t="s">
        <v>10047</v>
      </c>
      <c r="BS90" s="1" t="s">
        <v>10048</v>
      </c>
      <c r="BT90" s="1" t="s">
        <v>10049</v>
      </c>
      <c r="BU90" s="1" t="s">
        <v>10050</v>
      </c>
      <c r="BV90" s="1" t="s">
        <v>10051</v>
      </c>
      <c r="BW90" s="1" t="s">
        <v>10052</v>
      </c>
      <c r="BX90" s="1" t="s">
        <v>10053</v>
      </c>
      <c r="BY90" s="1" t="s">
        <v>10054</v>
      </c>
      <c r="BZ90" s="1" t="s">
        <v>10055</v>
      </c>
      <c r="CA90" s="1" t="s">
        <v>10056</v>
      </c>
      <c r="CB90" s="1" t="s">
        <v>10057</v>
      </c>
      <c r="CC90" s="1" t="s">
        <v>10058</v>
      </c>
      <c r="CD90" s="1" t="s">
        <v>10059</v>
      </c>
      <c r="CE90" s="1" t="s">
        <v>10060</v>
      </c>
      <c r="CF90" s="1" t="s">
        <v>10061</v>
      </c>
      <c r="CG90" s="1" t="s">
        <v>10062</v>
      </c>
      <c r="CH90" s="1" t="s">
        <v>10063</v>
      </c>
      <c r="CI90" s="1" t="s">
        <v>10064</v>
      </c>
      <c r="CJ90" s="1" t="s">
        <v>10065</v>
      </c>
      <c r="CK90" s="1" t="s">
        <v>10066</v>
      </c>
      <c r="CL90" s="1" t="s">
        <v>10067</v>
      </c>
      <c r="CM90" s="1" t="s">
        <v>10068</v>
      </c>
      <c r="CN90" s="1" t="s">
        <v>10069</v>
      </c>
      <c r="CO90" s="1" t="s">
        <v>10070</v>
      </c>
      <c r="CP90" s="1" t="s">
        <v>10071</v>
      </c>
      <c r="CQ90" s="1" t="s">
        <v>10072</v>
      </c>
      <c r="CR90" s="1" t="s">
        <v>10073</v>
      </c>
      <c r="CS90" s="1" t="s">
        <v>10074</v>
      </c>
      <c r="CT90" s="1" t="s">
        <v>10075</v>
      </c>
      <c r="CU90" s="1" t="s">
        <v>10076</v>
      </c>
      <c r="CV90" s="1" t="s">
        <v>10077</v>
      </c>
      <c r="CW90" s="1" t="s">
        <v>10078</v>
      </c>
      <c r="CX90" s="1" t="s">
        <v>10079</v>
      </c>
      <c r="CY90" s="1" t="s">
        <v>10080</v>
      </c>
      <c r="CZ90" s="1" t="s">
        <v>10081</v>
      </c>
      <c r="DA90" s="1" t="s">
        <v>10082</v>
      </c>
      <c r="DB90" s="1" t="s">
        <v>10083</v>
      </c>
      <c r="DC90" s="1" t="s">
        <v>10084</v>
      </c>
      <c r="DD90" s="1" t="s">
        <v>10085</v>
      </c>
      <c r="DE90" s="1" t="s">
        <v>10086</v>
      </c>
      <c r="DF90" s="1" t="s">
        <v>10087</v>
      </c>
      <c r="DG90" s="1" t="s">
        <v>10088</v>
      </c>
      <c r="DH90" s="1" t="s">
        <v>10089</v>
      </c>
      <c r="DI90" s="1" t="s">
        <v>10090</v>
      </c>
      <c r="DJ90" s="1" t="s">
        <v>10091</v>
      </c>
      <c r="DK90" s="1" t="s">
        <v>10092</v>
      </c>
      <c r="DL90" s="1" t="s">
        <v>10093</v>
      </c>
      <c r="DM90" s="1" t="s">
        <v>10094</v>
      </c>
      <c r="DN90" s="1" t="s">
        <v>10095</v>
      </c>
      <c r="DO90" s="1" t="s">
        <v>10096</v>
      </c>
      <c r="DP90" s="1" t="s">
        <v>10097</v>
      </c>
      <c r="DQ90" s="1" t="s">
        <v>10098</v>
      </c>
    </row>
    <row r="91" spans="1:121" x14ac:dyDescent="0.25">
      <c r="A91" s="1" t="s">
        <v>934</v>
      </c>
      <c r="B91" s="1" t="s">
        <v>10099</v>
      </c>
      <c r="C91" s="1" t="s">
        <v>10100</v>
      </c>
      <c r="D91" s="1" t="s">
        <v>10101</v>
      </c>
      <c r="E91" s="1" t="s">
        <v>10102</v>
      </c>
      <c r="F91" s="1" t="s">
        <v>10103</v>
      </c>
      <c r="G91" s="1" t="s">
        <v>10104</v>
      </c>
      <c r="H91" s="1" t="s">
        <v>10105</v>
      </c>
      <c r="I91" s="1" t="s">
        <v>10106</v>
      </c>
      <c r="J91" s="1" t="s">
        <v>10107</v>
      </c>
      <c r="K91" s="1" t="s">
        <v>10108</v>
      </c>
      <c r="L91" s="1" t="s">
        <v>10109</v>
      </c>
      <c r="M91" s="1" t="s">
        <v>10110</v>
      </c>
      <c r="N91" s="1" t="s">
        <v>10111</v>
      </c>
      <c r="O91" s="1" t="s">
        <v>10112</v>
      </c>
      <c r="P91" s="1" t="s">
        <v>10113</v>
      </c>
      <c r="Q91" s="1" t="s">
        <v>10114</v>
      </c>
      <c r="R91" s="1" t="s">
        <v>10115</v>
      </c>
      <c r="S91" s="1" t="s">
        <v>10116</v>
      </c>
      <c r="T91" s="1" t="s">
        <v>10117</v>
      </c>
      <c r="U91" s="1" t="s">
        <v>10118</v>
      </c>
      <c r="V91" s="1" t="s">
        <v>10119</v>
      </c>
      <c r="W91" s="1" t="s">
        <v>10120</v>
      </c>
      <c r="X91" s="1" t="s">
        <v>10121</v>
      </c>
      <c r="Y91" s="1" t="s">
        <v>10122</v>
      </c>
      <c r="Z91" s="1" t="s">
        <v>10123</v>
      </c>
      <c r="AA91" s="1" t="s">
        <v>10124</v>
      </c>
      <c r="AB91" s="1" t="s">
        <v>10125</v>
      </c>
      <c r="AC91" s="1" t="s">
        <v>10126</v>
      </c>
      <c r="AD91" s="1" t="s">
        <v>10127</v>
      </c>
      <c r="AE91" s="1" t="s">
        <v>10128</v>
      </c>
      <c r="AF91" s="1" t="s">
        <v>10129</v>
      </c>
      <c r="AG91" s="1" t="s">
        <v>10130</v>
      </c>
      <c r="AH91" s="1" t="s">
        <v>10131</v>
      </c>
      <c r="AI91" s="1" t="s">
        <v>10132</v>
      </c>
      <c r="AJ91" s="1" t="s">
        <v>10133</v>
      </c>
      <c r="AK91" s="1" t="s">
        <v>10134</v>
      </c>
      <c r="AL91" s="1" t="s">
        <v>10135</v>
      </c>
      <c r="AM91" s="1" t="s">
        <v>10136</v>
      </c>
      <c r="AN91" s="1" t="s">
        <v>10137</v>
      </c>
      <c r="AO91" s="1" t="s">
        <v>10138</v>
      </c>
      <c r="AP91" s="1" t="s">
        <v>10139</v>
      </c>
      <c r="AQ91" s="1" t="s">
        <v>10140</v>
      </c>
      <c r="AR91" s="1" t="s">
        <v>10141</v>
      </c>
      <c r="AS91" s="1" t="s">
        <v>10142</v>
      </c>
      <c r="AT91" s="1" t="s">
        <v>10143</v>
      </c>
      <c r="AU91" s="1" t="s">
        <v>10144</v>
      </c>
      <c r="AV91" s="1" t="s">
        <v>10145</v>
      </c>
      <c r="AW91" s="1" t="s">
        <v>10146</v>
      </c>
      <c r="AX91" s="1" t="s">
        <v>10147</v>
      </c>
      <c r="AY91" s="1" t="s">
        <v>10148</v>
      </c>
      <c r="AZ91" s="1" t="s">
        <v>10149</v>
      </c>
      <c r="BA91" s="1" t="s">
        <v>10150</v>
      </c>
      <c r="BB91" s="1" t="s">
        <v>10151</v>
      </c>
      <c r="BC91" s="1" t="s">
        <v>10152</v>
      </c>
      <c r="BD91" s="1" t="s">
        <v>10153</v>
      </c>
      <c r="BE91" s="1" t="s">
        <v>10154</v>
      </c>
      <c r="BF91" s="1" t="s">
        <v>10155</v>
      </c>
      <c r="BG91" s="1" t="s">
        <v>10156</v>
      </c>
      <c r="BH91" s="1" t="s">
        <v>10157</v>
      </c>
      <c r="BI91" s="1" t="s">
        <v>10158</v>
      </c>
      <c r="BJ91" s="1" t="s">
        <v>10159</v>
      </c>
      <c r="BK91" s="1" t="s">
        <v>10160</v>
      </c>
      <c r="BL91" s="1" t="s">
        <v>10161</v>
      </c>
      <c r="BM91" s="1" t="s">
        <v>10162</v>
      </c>
      <c r="BN91" s="1" t="s">
        <v>10163</v>
      </c>
      <c r="BO91" s="1" t="s">
        <v>10164</v>
      </c>
      <c r="BP91" s="1" t="s">
        <v>10165</v>
      </c>
      <c r="BQ91" s="1" t="s">
        <v>10166</v>
      </c>
      <c r="BR91" s="1" t="s">
        <v>10167</v>
      </c>
      <c r="BS91" s="1" t="s">
        <v>10168</v>
      </c>
      <c r="BT91" s="1" t="s">
        <v>10169</v>
      </c>
      <c r="BU91" s="1" t="s">
        <v>10170</v>
      </c>
      <c r="BV91" s="1" t="s">
        <v>10171</v>
      </c>
      <c r="BW91" s="1" t="s">
        <v>10172</v>
      </c>
      <c r="BX91" s="1" t="s">
        <v>10173</v>
      </c>
      <c r="BY91" s="1" t="s">
        <v>10174</v>
      </c>
      <c r="BZ91" s="1" t="s">
        <v>10175</v>
      </c>
      <c r="CA91" s="1" t="s">
        <v>10176</v>
      </c>
      <c r="CB91" s="1" t="s">
        <v>10177</v>
      </c>
      <c r="CC91" s="1" t="s">
        <v>10178</v>
      </c>
      <c r="CD91" s="1" t="s">
        <v>10179</v>
      </c>
      <c r="CE91" s="1" t="s">
        <v>10180</v>
      </c>
      <c r="CF91" s="1" t="s">
        <v>10181</v>
      </c>
      <c r="CG91" s="1" t="s">
        <v>10182</v>
      </c>
      <c r="CH91" s="1" t="s">
        <v>10183</v>
      </c>
      <c r="CI91" s="1" t="s">
        <v>10184</v>
      </c>
      <c r="CJ91" s="1" t="s">
        <v>10185</v>
      </c>
      <c r="CK91" s="1" t="s">
        <v>10186</v>
      </c>
      <c r="CL91" s="1" t="s">
        <v>10187</v>
      </c>
      <c r="CM91" s="1" t="s">
        <v>10188</v>
      </c>
      <c r="CN91" s="1" t="s">
        <v>10189</v>
      </c>
      <c r="CO91" s="1" t="s">
        <v>10190</v>
      </c>
      <c r="CP91" s="1" t="s">
        <v>10191</v>
      </c>
      <c r="CQ91" s="1" t="s">
        <v>10192</v>
      </c>
      <c r="CR91" s="1" t="s">
        <v>10193</v>
      </c>
      <c r="CS91" s="1" t="s">
        <v>10194</v>
      </c>
      <c r="CT91" s="1" t="s">
        <v>10195</v>
      </c>
      <c r="CU91" s="1" t="s">
        <v>10196</v>
      </c>
      <c r="CV91" s="1" t="s">
        <v>10197</v>
      </c>
      <c r="CW91" s="1" t="s">
        <v>10198</v>
      </c>
      <c r="CX91" s="1" t="s">
        <v>10199</v>
      </c>
      <c r="CY91" s="1" t="s">
        <v>10200</v>
      </c>
      <c r="CZ91" s="1" t="s">
        <v>10201</v>
      </c>
      <c r="DA91" s="1" t="s">
        <v>10202</v>
      </c>
      <c r="DB91" s="1" t="s">
        <v>10203</v>
      </c>
      <c r="DC91" s="1" t="s">
        <v>10204</v>
      </c>
      <c r="DD91" s="1" t="s">
        <v>10205</v>
      </c>
      <c r="DE91" s="1" t="s">
        <v>10206</v>
      </c>
      <c r="DF91" s="1" t="s">
        <v>10207</v>
      </c>
      <c r="DG91" s="1" t="s">
        <v>10208</v>
      </c>
      <c r="DH91" s="1" t="s">
        <v>10209</v>
      </c>
      <c r="DI91" s="1" t="s">
        <v>10210</v>
      </c>
      <c r="DJ91" s="1" t="s">
        <v>10211</v>
      </c>
      <c r="DK91" s="1" t="s">
        <v>10212</v>
      </c>
      <c r="DL91" s="1" t="s">
        <v>10213</v>
      </c>
      <c r="DM91" s="1" t="s">
        <v>10214</v>
      </c>
      <c r="DN91" s="1" t="s">
        <v>10215</v>
      </c>
      <c r="DO91" s="1" t="s">
        <v>10216</v>
      </c>
      <c r="DP91" s="1" t="s">
        <v>10217</v>
      </c>
      <c r="DQ91" s="1" t="s">
        <v>10218</v>
      </c>
    </row>
    <row r="92" spans="1:121" x14ac:dyDescent="0.25">
      <c r="A92" s="1" t="s">
        <v>937</v>
      </c>
      <c r="B92" s="1" t="s">
        <v>10219</v>
      </c>
      <c r="C92" s="1" t="s">
        <v>10220</v>
      </c>
      <c r="D92" s="1" t="s">
        <v>10221</v>
      </c>
      <c r="E92" s="1" t="s">
        <v>10222</v>
      </c>
      <c r="F92" s="1" t="s">
        <v>10223</v>
      </c>
      <c r="G92" s="1" t="s">
        <v>10224</v>
      </c>
      <c r="H92" s="1" t="s">
        <v>10225</v>
      </c>
      <c r="I92" s="1" t="s">
        <v>10226</v>
      </c>
      <c r="J92" s="1" t="s">
        <v>10227</v>
      </c>
      <c r="K92" s="1" t="s">
        <v>10228</v>
      </c>
      <c r="L92" s="1" t="s">
        <v>10229</v>
      </c>
      <c r="M92" s="1" t="s">
        <v>10230</v>
      </c>
      <c r="N92" s="1" t="s">
        <v>10231</v>
      </c>
      <c r="O92" s="1" t="s">
        <v>10232</v>
      </c>
      <c r="P92" s="1" t="s">
        <v>10233</v>
      </c>
      <c r="Q92" s="1" t="s">
        <v>10234</v>
      </c>
      <c r="R92" s="1" t="s">
        <v>10235</v>
      </c>
      <c r="S92" s="1" t="s">
        <v>10236</v>
      </c>
      <c r="T92" s="1" t="s">
        <v>10237</v>
      </c>
      <c r="U92" s="1" t="s">
        <v>10238</v>
      </c>
      <c r="V92" s="1" t="s">
        <v>10239</v>
      </c>
      <c r="W92" s="1" t="s">
        <v>10240</v>
      </c>
      <c r="X92" s="1" t="s">
        <v>10241</v>
      </c>
      <c r="Y92" s="1" t="s">
        <v>10242</v>
      </c>
      <c r="Z92" s="1" t="s">
        <v>10243</v>
      </c>
      <c r="AA92" s="1" t="s">
        <v>10244</v>
      </c>
      <c r="AB92" s="1" t="s">
        <v>10245</v>
      </c>
      <c r="AC92" s="1" t="s">
        <v>10246</v>
      </c>
      <c r="AD92" s="1" t="s">
        <v>10247</v>
      </c>
      <c r="AE92" s="1" t="s">
        <v>10248</v>
      </c>
      <c r="AF92" s="1" t="s">
        <v>10249</v>
      </c>
      <c r="AG92" s="1" t="s">
        <v>10250</v>
      </c>
      <c r="AH92" s="1" t="s">
        <v>10251</v>
      </c>
      <c r="AI92" s="1" t="s">
        <v>10252</v>
      </c>
      <c r="AJ92" s="1" t="s">
        <v>10253</v>
      </c>
      <c r="AK92" s="1" t="s">
        <v>10254</v>
      </c>
      <c r="AL92" s="1" t="s">
        <v>10255</v>
      </c>
      <c r="AM92" s="1" t="s">
        <v>10256</v>
      </c>
      <c r="AN92" s="1" t="s">
        <v>10257</v>
      </c>
      <c r="AO92" s="1" t="s">
        <v>10258</v>
      </c>
      <c r="AP92" s="1" t="s">
        <v>10259</v>
      </c>
      <c r="AQ92" s="1" t="s">
        <v>10260</v>
      </c>
      <c r="AR92" s="1" t="s">
        <v>10261</v>
      </c>
      <c r="AS92" s="1" t="s">
        <v>10262</v>
      </c>
      <c r="AT92" s="1" t="s">
        <v>10263</v>
      </c>
      <c r="AU92" s="1" t="s">
        <v>10264</v>
      </c>
      <c r="AV92" s="1" t="s">
        <v>10265</v>
      </c>
      <c r="AW92" s="1" t="s">
        <v>10266</v>
      </c>
      <c r="AX92" s="1" t="s">
        <v>10267</v>
      </c>
      <c r="AY92" s="1" t="s">
        <v>10268</v>
      </c>
      <c r="AZ92" s="1" t="s">
        <v>10269</v>
      </c>
      <c r="BA92" s="1" t="s">
        <v>10270</v>
      </c>
      <c r="BB92" s="1" t="s">
        <v>10271</v>
      </c>
      <c r="BC92" s="1" t="s">
        <v>10272</v>
      </c>
      <c r="BD92" s="1" t="s">
        <v>10273</v>
      </c>
      <c r="BE92" s="1" t="s">
        <v>10274</v>
      </c>
      <c r="BF92" s="1" t="s">
        <v>10275</v>
      </c>
      <c r="BG92" s="1" t="s">
        <v>10276</v>
      </c>
      <c r="BH92" s="1" t="s">
        <v>10277</v>
      </c>
      <c r="BI92" s="1" t="s">
        <v>10278</v>
      </c>
      <c r="BJ92" s="1" t="s">
        <v>10279</v>
      </c>
      <c r="BK92" s="1" t="s">
        <v>10280</v>
      </c>
      <c r="BL92" s="1" t="s">
        <v>10281</v>
      </c>
      <c r="BM92" s="1" t="s">
        <v>10282</v>
      </c>
      <c r="BN92" s="1" t="s">
        <v>10283</v>
      </c>
      <c r="BO92" s="1" t="s">
        <v>10284</v>
      </c>
      <c r="BP92" s="1" t="s">
        <v>10285</v>
      </c>
      <c r="BQ92" s="1" t="s">
        <v>10286</v>
      </c>
      <c r="BR92" s="1" t="s">
        <v>10287</v>
      </c>
      <c r="BS92" s="1" t="s">
        <v>10288</v>
      </c>
      <c r="BT92" s="1" t="s">
        <v>10289</v>
      </c>
      <c r="BU92" s="1" t="s">
        <v>10290</v>
      </c>
      <c r="BV92" s="1" t="s">
        <v>10291</v>
      </c>
      <c r="BW92" s="1" t="s">
        <v>10292</v>
      </c>
      <c r="BX92" s="1" t="s">
        <v>10293</v>
      </c>
      <c r="BY92" s="1" t="s">
        <v>10294</v>
      </c>
      <c r="BZ92" s="1" t="s">
        <v>10295</v>
      </c>
      <c r="CA92" s="1" t="s">
        <v>10296</v>
      </c>
      <c r="CB92" s="1" t="s">
        <v>10297</v>
      </c>
      <c r="CC92" s="1" t="s">
        <v>10298</v>
      </c>
      <c r="CD92" s="1" t="s">
        <v>10299</v>
      </c>
      <c r="CE92" s="1" t="s">
        <v>10300</v>
      </c>
      <c r="CF92" s="1" t="s">
        <v>10301</v>
      </c>
      <c r="CG92" s="1" t="s">
        <v>10302</v>
      </c>
      <c r="CH92" s="1" t="s">
        <v>10303</v>
      </c>
      <c r="CI92" s="1" t="s">
        <v>10304</v>
      </c>
      <c r="CJ92" s="1" t="s">
        <v>10305</v>
      </c>
      <c r="CK92" s="1" t="s">
        <v>10306</v>
      </c>
      <c r="CL92" s="1" t="s">
        <v>10307</v>
      </c>
      <c r="CM92" s="1" t="s">
        <v>10308</v>
      </c>
      <c r="CN92" s="1" t="s">
        <v>10309</v>
      </c>
      <c r="CO92" s="1" t="s">
        <v>10310</v>
      </c>
      <c r="CP92" s="1" t="s">
        <v>10311</v>
      </c>
      <c r="CQ92" s="1" t="s">
        <v>10312</v>
      </c>
      <c r="CR92" s="1" t="s">
        <v>10313</v>
      </c>
      <c r="CS92" s="1" t="s">
        <v>10314</v>
      </c>
      <c r="CT92" s="1" t="s">
        <v>10315</v>
      </c>
      <c r="CU92" s="1" t="s">
        <v>10316</v>
      </c>
      <c r="CV92" s="1" t="s">
        <v>10317</v>
      </c>
      <c r="CW92" s="1" t="s">
        <v>10318</v>
      </c>
      <c r="CX92" s="1" t="s">
        <v>10319</v>
      </c>
      <c r="CY92" s="1" t="s">
        <v>10320</v>
      </c>
      <c r="CZ92" s="1" t="s">
        <v>10321</v>
      </c>
      <c r="DA92" s="1" t="s">
        <v>10322</v>
      </c>
      <c r="DB92" s="1" t="s">
        <v>10323</v>
      </c>
      <c r="DC92" s="1" t="s">
        <v>10324</v>
      </c>
      <c r="DD92" s="1" t="s">
        <v>10325</v>
      </c>
      <c r="DE92" s="1" t="s">
        <v>10326</v>
      </c>
      <c r="DF92" s="1" t="s">
        <v>10327</v>
      </c>
      <c r="DG92" s="1" t="s">
        <v>10328</v>
      </c>
      <c r="DH92" s="1" t="s">
        <v>10329</v>
      </c>
      <c r="DI92" s="1" t="s">
        <v>10330</v>
      </c>
      <c r="DJ92" s="1" t="s">
        <v>10331</v>
      </c>
      <c r="DK92" s="1" t="s">
        <v>10332</v>
      </c>
      <c r="DL92" s="1" t="s">
        <v>10333</v>
      </c>
      <c r="DM92" s="1" t="s">
        <v>10334</v>
      </c>
      <c r="DN92" s="1" t="s">
        <v>10335</v>
      </c>
      <c r="DO92" s="1" t="s">
        <v>10336</v>
      </c>
      <c r="DP92" s="1" t="s">
        <v>10337</v>
      </c>
      <c r="DQ92" s="1" t="s">
        <v>10338</v>
      </c>
    </row>
    <row r="93" spans="1:121" x14ac:dyDescent="0.25">
      <c r="A93" s="1" t="s">
        <v>940</v>
      </c>
      <c r="B93" s="1" t="s">
        <v>10339</v>
      </c>
      <c r="C93" s="1" t="s">
        <v>10340</v>
      </c>
      <c r="D93" s="1" t="s">
        <v>10341</v>
      </c>
      <c r="E93" s="1" t="s">
        <v>10342</v>
      </c>
      <c r="F93" s="1" t="s">
        <v>10343</v>
      </c>
      <c r="G93" s="1" t="s">
        <v>10344</v>
      </c>
      <c r="H93" s="1" t="s">
        <v>10345</v>
      </c>
      <c r="I93" s="1" t="s">
        <v>10346</v>
      </c>
      <c r="J93" s="1" t="s">
        <v>10347</v>
      </c>
      <c r="K93" s="1" t="s">
        <v>10348</v>
      </c>
      <c r="L93" s="1" t="s">
        <v>10349</v>
      </c>
      <c r="M93" s="1" t="s">
        <v>10350</v>
      </c>
      <c r="N93" s="1" t="s">
        <v>10351</v>
      </c>
      <c r="O93" s="1" t="s">
        <v>10352</v>
      </c>
      <c r="P93" s="1" t="s">
        <v>10353</v>
      </c>
      <c r="Q93" s="1" t="s">
        <v>10354</v>
      </c>
      <c r="R93" s="1" t="s">
        <v>10355</v>
      </c>
      <c r="S93" s="1" t="s">
        <v>10356</v>
      </c>
      <c r="T93" s="1" t="s">
        <v>10357</v>
      </c>
      <c r="U93" s="1" t="s">
        <v>10358</v>
      </c>
      <c r="V93" s="1" t="s">
        <v>10359</v>
      </c>
      <c r="W93" s="1" t="s">
        <v>10360</v>
      </c>
      <c r="X93" s="1" t="s">
        <v>10361</v>
      </c>
      <c r="Y93" s="1" t="s">
        <v>10362</v>
      </c>
      <c r="Z93" s="1" t="s">
        <v>10363</v>
      </c>
      <c r="AA93" s="1" t="s">
        <v>10364</v>
      </c>
      <c r="AB93" s="1" t="s">
        <v>10365</v>
      </c>
      <c r="AC93" s="1" t="s">
        <v>10366</v>
      </c>
      <c r="AD93" s="1" t="s">
        <v>10367</v>
      </c>
      <c r="AE93" s="1" t="s">
        <v>10368</v>
      </c>
      <c r="AF93" s="1" t="s">
        <v>10369</v>
      </c>
      <c r="AG93" s="1" t="s">
        <v>10370</v>
      </c>
      <c r="AH93" s="1" t="s">
        <v>10371</v>
      </c>
      <c r="AI93" s="1" t="s">
        <v>10372</v>
      </c>
      <c r="AJ93" s="1" t="s">
        <v>10373</v>
      </c>
      <c r="AK93" s="1" t="s">
        <v>10374</v>
      </c>
      <c r="AL93" s="1" t="s">
        <v>10375</v>
      </c>
      <c r="AM93" s="1" t="s">
        <v>10376</v>
      </c>
      <c r="AN93" s="1" t="s">
        <v>10377</v>
      </c>
      <c r="AO93" s="1" t="s">
        <v>10378</v>
      </c>
      <c r="AP93" s="1" t="s">
        <v>10379</v>
      </c>
      <c r="AQ93" s="1" t="s">
        <v>10380</v>
      </c>
      <c r="AR93" s="1" t="s">
        <v>10381</v>
      </c>
      <c r="AS93" s="1" t="s">
        <v>10382</v>
      </c>
      <c r="AT93" s="1" t="s">
        <v>10383</v>
      </c>
      <c r="AU93" s="1" t="s">
        <v>10384</v>
      </c>
      <c r="AV93" s="1" t="s">
        <v>10385</v>
      </c>
      <c r="AW93" s="1" t="s">
        <v>10386</v>
      </c>
      <c r="AX93" s="1" t="s">
        <v>10387</v>
      </c>
      <c r="AY93" s="1" t="s">
        <v>10388</v>
      </c>
      <c r="AZ93" s="1" t="s">
        <v>10389</v>
      </c>
      <c r="BA93" s="1" t="s">
        <v>10390</v>
      </c>
      <c r="BB93" s="1" t="s">
        <v>10391</v>
      </c>
      <c r="BC93" s="1" t="s">
        <v>10392</v>
      </c>
      <c r="BD93" s="1" t="s">
        <v>10393</v>
      </c>
      <c r="BE93" s="1" t="s">
        <v>10394</v>
      </c>
      <c r="BF93" s="1" t="s">
        <v>10395</v>
      </c>
      <c r="BG93" s="1" t="s">
        <v>10396</v>
      </c>
      <c r="BH93" s="1" t="s">
        <v>10397</v>
      </c>
      <c r="BI93" s="1" t="s">
        <v>10398</v>
      </c>
      <c r="BJ93" s="1" t="s">
        <v>10399</v>
      </c>
      <c r="BK93" s="1" t="s">
        <v>10400</v>
      </c>
      <c r="BL93" s="1" t="s">
        <v>10401</v>
      </c>
      <c r="BM93" s="1" t="s">
        <v>10402</v>
      </c>
      <c r="BN93" s="1" t="s">
        <v>10403</v>
      </c>
      <c r="BO93" s="1" t="s">
        <v>10404</v>
      </c>
      <c r="BP93" s="1" t="s">
        <v>10405</v>
      </c>
      <c r="BQ93" s="1" t="s">
        <v>10406</v>
      </c>
      <c r="BR93" s="1" t="s">
        <v>10407</v>
      </c>
      <c r="BS93" s="1" t="s">
        <v>10408</v>
      </c>
      <c r="BT93" s="1" t="s">
        <v>10409</v>
      </c>
      <c r="BU93" s="1" t="s">
        <v>10410</v>
      </c>
      <c r="BV93" s="1" t="s">
        <v>10411</v>
      </c>
      <c r="BW93" s="1" t="s">
        <v>10412</v>
      </c>
      <c r="BX93" s="1" t="s">
        <v>10413</v>
      </c>
      <c r="BY93" s="1" t="s">
        <v>10414</v>
      </c>
      <c r="BZ93" s="1" t="s">
        <v>10415</v>
      </c>
      <c r="CA93" s="1" t="s">
        <v>10416</v>
      </c>
      <c r="CB93" s="1" t="s">
        <v>10417</v>
      </c>
      <c r="CC93" s="1" t="s">
        <v>10418</v>
      </c>
      <c r="CD93" s="1" t="s">
        <v>10419</v>
      </c>
      <c r="CE93" s="1" t="s">
        <v>10420</v>
      </c>
      <c r="CF93" s="1" t="s">
        <v>10421</v>
      </c>
      <c r="CG93" s="1" t="s">
        <v>10422</v>
      </c>
      <c r="CH93" s="1" t="s">
        <v>10423</v>
      </c>
      <c r="CI93" s="1" t="s">
        <v>10424</v>
      </c>
      <c r="CJ93" s="1" t="s">
        <v>10425</v>
      </c>
      <c r="CK93" s="1" t="s">
        <v>10426</v>
      </c>
      <c r="CL93" s="1" t="s">
        <v>10427</v>
      </c>
      <c r="CM93" s="1" t="s">
        <v>10428</v>
      </c>
      <c r="CN93" s="1" t="s">
        <v>10429</v>
      </c>
      <c r="CO93" s="1" t="s">
        <v>10430</v>
      </c>
      <c r="CP93" s="1" t="s">
        <v>10431</v>
      </c>
      <c r="CQ93" s="1" t="s">
        <v>10432</v>
      </c>
      <c r="CR93" s="1" t="s">
        <v>10433</v>
      </c>
      <c r="CS93" s="1" t="s">
        <v>10434</v>
      </c>
      <c r="CT93" s="1" t="s">
        <v>10435</v>
      </c>
      <c r="CU93" s="1" t="s">
        <v>10436</v>
      </c>
      <c r="CV93" s="1" t="s">
        <v>10437</v>
      </c>
      <c r="CW93" s="1" t="s">
        <v>10438</v>
      </c>
      <c r="CX93" s="1" t="s">
        <v>10439</v>
      </c>
      <c r="CY93" s="1" t="s">
        <v>10440</v>
      </c>
      <c r="CZ93" s="1" t="s">
        <v>10441</v>
      </c>
      <c r="DA93" s="1" t="s">
        <v>10442</v>
      </c>
      <c r="DB93" s="1" t="s">
        <v>10443</v>
      </c>
      <c r="DC93" s="1" t="s">
        <v>10444</v>
      </c>
      <c r="DD93" s="1" t="s">
        <v>10445</v>
      </c>
      <c r="DE93" s="1" t="s">
        <v>10446</v>
      </c>
      <c r="DF93" s="1" t="s">
        <v>10447</v>
      </c>
      <c r="DG93" s="1" t="s">
        <v>10448</v>
      </c>
      <c r="DH93" s="1" t="s">
        <v>10449</v>
      </c>
      <c r="DI93" s="1" t="s">
        <v>10450</v>
      </c>
      <c r="DJ93" s="1" t="s">
        <v>10451</v>
      </c>
      <c r="DK93" s="1" t="s">
        <v>10452</v>
      </c>
      <c r="DL93" s="1" t="s">
        <v>10453</v>
      </c>
      <c r="DM93" s="1" t="s">
        <v>10454</v>
      </c>
      <c r="DN93" s="1" t="s">
        <v>10455</v>
      </c>
      <c r="DO93" s="1" t="s">
        <v>10456</v>
      </c>
      <c r="DP93" s="1" t="s">
        <v>10457</v>
      </c>
      <c r="DQ93" s="1" t="s">
        <v>10458</v>
      </c>
    </row>
    <row r="94" spans="1:121" x14ac:dyDescent="0.25">
      <c r="A94" s="1" t="s">
        <v>941</v>
      </c>
      <c r="B94" s="1" t="s">
        <v>10459</v>
      </c>
      <c r="C94" s="1" t="s">
        <v>10460</v>
      </c>
      <c r="D94" s="1" t="s">
        <v>10461</v>
      </c>
      <c r="E94" s="1" t="s">
        <v>10462</v>
      </c>
      <c r="F94" s="1" t="s">
        <v>10463</v>
      </c>
      <c r="G94" s="1" t="s">
        <v>10464</v>
      </c>
      <c r="H94" s="1" t="s">
        <v>10465</v>
      </c>
      <c r="I94" s="1" t="s">
        <v>10466</v>
      </c>
      <c r="J94" s="1" t="s">
        <v>10467</v>
      </c>
      <c r="K94" s="1" t="s">
        <v>10468</v>
      </c>
      <c r="L94" s="1" t="s">
        <v>10469</v>
      </c>
      <c r="M94" s="1" t="s">
        <v>10470</v>
      </c>
      <c r="N94" s="1" t="s">
        <v>10471</v>
      </c>
      <c r="O94" s="1" t="s">
        <v>10472</v>
      </c>
      <c r="P94" s="1" t="s">
        <v>10473</v>
      </c>
      <c r="Q94" s="1" t="s">
        <v>10474</v>
      </c>
      <c r="R94" s="1" t="s">
        <v>10475</v>
      </c>
      <c r="S94" s="1" t="s">
        <v>10476</v>
      </c>
      <c r="T94" s="1" t="s">
        <v>10477</v>
      </c>
      <c r="U94" s="1" t="s">
        <v>10478</v>
      </c>
      <c r="V94" s="1" t="s">
        <v>10479</v>
      </c>
      <c r="W94" s="1" t="s">
        <v>10480</v>
      </c>
      <c r="X94" s="1" t="s">
        <v>10481</v>
      </c>
      <c r="Y94" s="1" t="s">
        <v>10482</v>
      </c>
      <c r="Z94" s="1" t="s">
        <v>10483</v>
      </c>
      <c r="AA94" s="1" t="s">
        <v>10484</v>
      </c>
      <c r="AB94" s="1" t="s">
        <v>10485</v>
      </c>
      <c r="AC94" s="1" t="s">
        <v>10486</v>
      </c>
      <c r="AD94" s="1" t="s">
        <v>10487</v>
      </c>
      <c r="AE94" s="1" t="s">
        <v>10488</v>
      </c>
      <c r="AF94" s="1" t="s">
        <v>10489</v>
      </c>
      <c r="AG94" s="1" t="s">
        <v>10490</v>
      </c>
      <c r="AH94" s="1" t="s">
        <v>10491</v>
      </c>
      <c r="AI94" s="1" t="s">
        <v>10492</v>
      </c>
      <c r="AJ94" s="1" t="s">
        <v>10493</v>
      </c>
      <c r="AK94" s="1" t="s">
        <v>10494</v>
      </c>
      <c r="AL94" s="1" t="s">
        <v>10495</v>
      </c>
      <c r="AM94" s="1" t="s">
        <v>10496</v>
      </c>
      <c r="AN94" s="1" t="s">
        <v>10497</v>
      </c>
      <c r="AO94" s="1" t="s">
        <v>10498</v>
      </c>
      <c r="AP94" s="1" t="s">
        <v>10499</v>
      </c>
      <c r="AQ94" s="1" t="s">
        <v>10500</v>
      </c>
      <c r="AR94" s="1" t="s">
        <v>10501</v>
      </c>
      <c r="AS94" s="1" t="s">
        <v>10502</v>
      </c>
      <c r="AT94" s="1" t="s">
        <v>10503</v>
      </c>
      <c r="AU94" s="1" t="s">
        <v>10504</v>
      </c>
      <c r="AV94" s="1" t="s">
        <v>10505</v>
      </c>
      <c r="AW94" s="1" t="s">
        <v>10506</v>
      </c>
      <c r="AX94" s="1" t="s">
        <v>10507</v>
      </c>
      <c r="AY94" s="1" t="s">
        <v>10508</v>
      </c>
      <c r="AZ94" s="1" t="s">
        <v>10509</v>
      </c>
      <c r="BA94" s="1" t="s">
        <v>10510</v>
      </c>
      <c r="BB94" s="1" t="s">
        <v>10511</v>
      </c>
      <c r="BC94" s="1" t="s">
        <v>10512</v>
      </c>
      <c r="BD94" s="1" t="s">
        <v>10513</v>
      </c>
      <c r="BE94" s="1" t="s">
        <v>10514</v>
      </c>
      <c r="BF94" s="1" t="s">
        <v>10515</v>
      </c>
      <c r="BG94" s="1" t="s">
        <v>10516</v>
      </c>
      <c r="BH94" s="1" t="s">
        <v>10517</v>
      </c>
      <c r="BI94" s="1" t="s">
        <v>10518</v>
      </c>
      <c r="BJ94" s="1" t="s">
        <v>10519</v>
      </c>
      <c r="BK94" s="1" t="s">
        <v>10520</v>
      </c>
      <c r="BL94" s="1" t="s">
        <v>10521</v>
      </c>
      <c r="BM94" s="1" t="s">
        <v>10522</v>
      </c>
      <c r="BN94" s="1" t="s">
        <v>10523</v>
      </c>
      <c r="BO94" s="1" t="s">
        <v>10524</v>
      </c>
      <c r="BP94" s="1" t="s">
        <v>10525</v>
      </c>
      <c r="BQ94" s="1" t="s">
        <v>10526</v>
      </c>
      <c r="BR94" s="1" t="s">
        <v>10527</v>
      </c>
      <c r="BS94" s="1" t="s">
        <v>10528</v>
      </c>
      <c r="BT94" s="1" t="s">
        <v>10529</v>
      </c>
      <c r="BU94" s="1" t="s">
        <v>10530</v>
      </c>
      <c r="BV94" s="1" t="s">
        <v>10531</v>
      </c>
      <c r="BW94" s="1" t="s">
        <v>10532</v>
      </c>
      <c r="BX94" s="1" t="s">
        <v>10533</v>
      </c>
      <c r="BY94" s="1" t="s">
        <v>10534</v>
      </c>
      <c r="BZ94" s="1" t="s">
        <v>10535</v>
      </c>
      <c r="CA94" s="1" t="s">
        <v>10536</v>
      </c>
      <c r="CB94" s="1" t="s">
        <v>10537</v>
      </c>
      <c r="CC94" s="1" t="s">
        <v>10538</v>
      </c>
      <c r="CD94" s="1" t="s">
        <v>10539</v>
      </c>
      <c r="CE94" s="1" t="s">
        <v>10540</v>
      </c>
      <c r="CF94" s="1" t="s">
        <v>10541</v>
      </c>
      <c r="CG94" s="1" t="s">
        <v>10542</v>
      </c>
      <c r="CH94" s="1" t="s">
        <v>10543</v>
      </c>
      <c r="CI94" s="1" t="s">
        <v>10544</v>
      </c>
      <c r="CJ94" s="1" t="s">
        <v>10545</v>
      </c>
      <c r="CK94" s="1" t="s">
        <v>10546</v>
      </c>
      <c r="CL94" s="1" t="s">
        <v>10547</v>
      </c>
      <c r="CM94" s="1" t="s">
        <v>10548</v>
      </c>
      <c r="CN94" s="1" t="s">
        <v>10549</v>
      </c>
      <c r="CO94" s="1" t="s">
        <v>10550</v>
      </c>
      <c r="CP94" s="1" t="s">
        <v>10551</v>
      </c>
      <c r="CQ94" s="1" t="s">
        <v>10552</v>
      </c>
      <c r="CR94" s="1" t="s">
        <v>10553</v>
      </c>
      <c r="CS94" s="1" t="s">
        <v>10554</v>
      </c>
      <c r="CT94" s="1" t="s">
        <v>10555</v>
      </c>
      <c r="CU94" s="1" t="s">
        <v>10556</v>
      </c>
      <c r="CV94" s="1" t="s">
        <v>10557</v>
      </c>
      <c r="CW94" s="1" t="s">
        <v>10558</v>
      </c>
      <c r="CX94" s="1" t="s">
        <v>10559</v>
      </c>
      <c r="CY94" s="1" t="s">
        <v>10560</v>
      </c>
      <c r="CZ94" s="1" t="s">
        <v>10561</v>
      </c>
      <c r="DA94" s="1" t="s">
        <v>10562</v>
      </c>
      <c r="DB94" s="1" t="s">
        <v>10563</v>
      </c>
      <c r="DC94" s="1" t="s">
        <v>10564</v>
      </c>
      <c r="DD94" s="1" t="s">
        <v>10565</v>
      </c>
      <c r="DE94" s="1" t="s">
        <v>10566</v>
      </c>
      <c r="DF94" s="1" t="s">
        <v>10567</v>
      </c>
      <c r="DG94" s="1" t="s">
        <v>10568</v>
      </c>
      <c r="DH94" s="1" t="s">
        <v>10569</v>
      </c>
      <c r="DI94" s="1" t="s">
        <v>10570</v>
      </c>
      <c r="DJ94" s="1" t="s">
        <v>10571</v>
      </c>
      <c r="DK94" s="1" t="s">
        <v>10572</v>
      </c>
      <c r="DL94" s="1" t="s">
        <v>10573</v>
      </c>
      <c r="DM94" s="1" t="s">
        <v>10574</v>
      </c>
      <c r="DN94" s="1" t="s">
        <v>10575</v>
      </c>
      <c r="DO94" s="1" t="s">
        <v>10576</v>
      </c>
      <c r="DP94" s="1" t="s">
        <v>10577</v>
      </c>
      <c r="DQ94" s="1" t="s">
        <v>10578</v>
      </c>
    </row>
    <row r="95" spans="1:121" x14ac:dyDescent="0.25">
      <c r="A95" s="1" t="s">
        <v>942</v>
      </c>
      <c r="B95" s="1" t="s">
        <v>10579</v>
      </c>
      <c r="C95" s="1" t="s">
        <v>10580</v>
      </c>
      <c r="D95" s="1" t="s">
        <v>10581</v>
      </c>
      <c r="E95" s="1" t="s">
        <v>10582</v>
      </c>
      <c r="F95" s="1" t="s">
        <v>10583</v>
      </c>
      <c r="G95" s="1" t="s">
        <v>10584</v>
      </c>
      <c r="H95" s="1" t="s">
        <v>10585</v>
      </c>
      <c r="I95" s="1" t="s">
        <v>10586</v>
      </c>
      <c r="J95" s="1" t="s">
        <v>10587</v>
      </c>
      <c r="K95" s="1" t="s">
        <v>10588</v>
      </c>
      <c r="L95" s="1" t="s">
        <v>10589</v>
      </c>
      <c r="M95" s="1" t="s">
        <v>10590</v>
      </c>
      <c r="N95" s="1" t="s">
        <v>10591</v>
      </c>
      <c r="O95" s="1" t="s">
        <v>10592</v>
      </c>
      <c r="P95" s="1" t="s">
        <v>10593</v>
      </c>
      <c r="Q95" s="1" t="s">
        <v>10594</v>
      </c>
      <c r="R95" s="1" t="s">
        <v>10595</v>
      </c>
      <c r="S95" s="1" t="s">
        <v>10596</v>
      </c>
      <c r="T95" s="1" t="s">
        <v>10597</v>
      </c>
      <c r="U95" s="1" t="s">
        <v>10598</v>
      </c>
      <c r="V95" s="1" t="s">
        <v>10599</v>
      </c>
      <c r="W95" s="1" t="s">
        <v>10600</v>
      </c>
      <c r="X95" s="1" t="s">
        <v>10601</v>
      </c>
      <c r="Y95" s="1" t="s">
        <v>10602</v>
      </c>
      <c r="Z95" s="1" t="s">
        <v>10603</v>
      </c>
      <c r="AA95" s="1" t="s">
        <v>10604</v>
      </c>
      <c r="AB95" s="1" t="s">
        <v>10605</v>
      </c>
      <c r="AC95" s="1" t="s">
        <v>10606</v>
      </c>
      <c r="AD95" s="1" t="s">
        <v>10607</v>
      </c>
      <c r="AE95" s="1" t="s">
        <v>10608</v>
      </c>
      <c r="AF95" s="1" t="s">
        <v>10609</v>
      </c>
      <c r="AG95" s="1" t="s">
        <v>10610</v>
      </c>
      <c r="AH95" s="1" t="s">
        <v>10611</v>
      </c>
      <c r="AI95" s="1" t="s">
        <v>10612</v>
      </c>
      <c r="AJ95" s="1" t="s">
        <v>10613</v>
      </c>
      <c r="AK95" s="1" t="s">
        <v>10614</v>
      </c>
      <c r="AL95" s="1" t="s">
        <v>10615</v>
      </c>
      <c r="AM95" s="1" t="s">
        <v>10616</v>
      </c>
      <c r="AN95" s="1" t="s">
        <v>10617</v>
      </c>
      <c r="AO95" s="1" t="s">
        <v>10618</v>
      </c>
      <c r="AP95" s="1" t="s">
        <v>10619</v>
      </c>
      <c r="AQ95" s="1" t="s">
        <v>10620</v>
      </c>
      <c r="AR95" s="1" t="s">
        <v>10621</v>
      </c>
      <c r="AS95" s="1" t="s">
        <v>10622</v>
      </c>
      <c r="AT95" s="1" t="s">
        <v>10623</v>
      </c>
      <c r="AU95" s="1" t="s">
        <v>10624</v>
      </c>
      <c r="AV95" s="1" t="s">
        <v>10625</v>
      </c>
      <c r="AW95" s="1" t="s">
        <v>10626</v>
      </c>
      <c r="AX95" s="1" t="s">
        <v>10627</v>
      </c>
      <c r="AY95" s="1" t="s">
        <v>10628</v>
      </c>
      <c r="AZ95" s="1" t="s">
        <v>10629</v>
      </c>
      <c r="BA95" s="1" t="s">
        <v>10630</v>
      </c>
      <c r="BB95" s="1" t="s">
        <v>10631</v>
      </c>
      <c r="BC95" s="1" t="s">
        <v>10632</v>
      </c>
      <c r="BD95" s="1" t="s">
        <v>10633</v>
      </c>
      <c r="BE95" s="1" t="s">
        <v>10634</v>
      </c>
      <c r="BF95" s="1" t="s">
        <v>10635</v>
      </c>
      <c r="BG95" s="1" t="s">
        <v>10636</v>
      </c>
      <c r="BH95" s="1" t="s">
        <v>10637</v>
      </c>
      <c r="BI95" s="1" t="s">
        <v>10638</v>
      </c>
      <c r="BJ95" s="1" t="s">
        <v>10639</v>
      </c>
      <c r="BK95" s="1" t="s">
        <v>10640</v>
      </c>
      <c r="BL95" s="1" t="s">
        <v>10641</v>
      </c>
      <c r="BM95" s="1" t="s">
        <v>10642</v>
      </c>
      <c r="BN95" s="1" t="s">
        <v>10643</v>
      </c>
      <c r="BO95" s="1" t="s">
        <v>10644</v>
      </c>
      <c r="BP95" s="1" t="s">
        <v>10645</v>
      </c>
      <c r="BQ95" s="1" t="s">
        <v>10646</v>
      </c>
      <c r="BR95" s="1" t="s">
        <v>10647</v>
      </c>
      <c r="BS95" s="1" t="s">
        <v>10648</v>
      </c>
      <c r="BT95" s="1" t="s">
        <v>10649</v>
      </c>
      <c r="BU95" s="1" t="s">
        <v>10650</v>
      </c>
      <c r="BV95" s="1" t="s">
        <v>10651</v>
      </c>
      <c r="BW95" s="1" t="s">
        <v>10652</v>
      </c>
      <c r="BX95" s="1" t="s">
        <v>10653</v>
      </c>
      <c r="BY95" s="1" t="s">
        <v>10654</v>
      </c>
      <c r="BZ95" s="1" t="s">
        <v>10655</v>
      </c>
      <c r="CA95" s="1" t="s">
        <v>10656</v>
      </c>
      <c r="CB95" s="1" t="s">
        <v>10657</v>
      </c>
      <c r="CC95" s="1" t="s">
        <v>10658</v>
      </c>
      <c r="CD95" s="1" t="s">
        <v>10659</v>
      </c>
      <c r="CE95" s="1" t="s">
        <v>10660</v>
      </c>
      <c r="CF95" s="1" t="s">
        <v>10661</v>
      </c>
      <c r="CG95" s="1" t="s">
        <v>10662</v>
      </c>
      <c r="CH95" s="1" t="s">
        <v>10663</v>
      </c>
      <c r="CI95" s="1" t="s">
        <v>10664</v>
      </c>
      <c r="CJ95" s="1" t="s">
        <v>10665</v>
      </c>
      <c r="CK95" s="1" t="s">
        <v>10666</v>
      </c>
      <c r="CL95" s="1" t="s">
        <v>10667</v>
      </c>
      <c r="CM95" s="1" t="s">
        <v>10668</v>
      </c>
      <c r="CN95" s="1" t="s">
        <v>10669</v>
      </c>
      <c r="CO95" s="1" t="s">
        <v>10670</v>
      </c>
      <c r="CP95" s="1" t="s">
        <v>10671</v>
      </c>
      <c r="CQ95" s="1" t="s">
        <v>10672</v>
      </c>
      <c r="CR95" s="1" t="s">
        <v>10673</v>
      </c>
      <c r="CS95" s="1" t="s">
        <v>10674</v>
      </c>
      <c r="CT95" s="1" t="s">
        <v>10675</v>
      </c>
      <c r="CU95" s="1" t="s">
        <v>10676</v>
      </c>
      <c r="CV95" s="1" t="s">
        <v>10677</v>
      </c>
      <c r="CW95" s="1" t="s">
        <v>10678</v>
      </c>
      <c r="CX95" s="1" t="s">
        <v>10679</v>
      </c>
      <c r="CY95" s="1" t="s">
        <v>10680</v>
      </c>
      <c r="CZ95" s="1" t="s">
        <v>10681</v>
      </c>
      <c r="DA95" s="1" t="s">
        <v>10682</v>
      </c>
      <c r="DB95" s="1" t="s">
        <v>10683</v>
      </c>
      <c r="DC95" s="1" t="s">
        <v>10684</v>
      </c>
      <c r="DD95" s="1" t="s">
        <v>10685</v>
      </c>
      <c r="DE95" s="1" t="s">
        <v>10686</v>
      </c>
      <c r="DF95" s="1" t="s">
        <v>10687</v>
      </c>
      <c r="DG95" s="1" t="s">
        <v>10688</v>
      </c>
      <c r="DH95" s="1" t="s">
        <v>10689</v>
      </c>
      <c r="DI95" s="1" t="s">
        <v>10690</v>
      </c>
      <c r="DJ95" s="1" t="s">
        <v>10691</v>
      </c>
      <c r="DK95" s="1" t="s">
        <v>10692</v>
      </c>
      <c r="DL95" s="1" t="s">
        <v>10693</v>
      </c>
      <c r="DM95" s="1" t="s">
        <v>10694</v>
      </c>
      <c r="DN95" s="1" t="s">
        <v>10695</v>
      </c>
      <c r="DO95" s="1" t="s">
        <v>10696</v>
      </c>
      <c r="DP95" s="1" t="s">
        <v>10697</v>
      </c>
      <c r="DQ95" s="1" t="s">
        <v>10698</v>
      </c>
    </row>
    <row r="96" spans="1:121" x14ac:dyDescent="0.25">
      <c r="A96" s="1" t="s">
        <v>943</v>
      </c>
      <c r="B96" s="1" t="s">
        <v>10699</v>
      </c>
      <c r="C96" s="1" t="s">
        <v>10700</v>
      </c>
      <c r="D96" s="1" t="s">
        <v>10701</v>
      </c>
      <c r="E96" s="1" t="s">
        <v>10702</v>
      </c>
      <c r="F96" s="1" t="s">
        <v>10703</v>
      </c>
      <c r="G96" s="1" t="s">
        <v>10704</v>
      </c>
      <c r="H96" s="1" t="s">
        <v>10705</v>
      </c>
      <c r="I96" s="1" t="s">
        <v>10706</v>
      </c>
      <c r="J96" s="1" t="s">
        <v>10707</v>
      </c>
      <c r="K96" s="1" t="s">
        <v>10708</v>
      </c>
      <c r="L96" s="1" t="s">
        <v>10709</v>
      </c>
      <c r="M96" s="1" t="s">
        <v>10710</v>
      </c>
      <c r="N96" s="1" t="s">
        <v>10711</v>
      </c>
      <c r="O96" s="1" t="s">
        <v>10712</v>
      </c>
      <c r="P96" s="1" t="s">
        <v>10713</v>
      </c>
      <c r="Q96" s="1" t="s">
        <v>10714</v>
      </c>
      <c r="R96" s="1" t="s">
        <v>10715</v>
      </c>
      <c r="S96" s="1" t="s">
        <v>10716</v>
      </c>
      <c r="T96" s="1" t="s">
        <v>10717</v>
      </c>
      <c r="U96" s="1" t="s">
        <v>10718</v>
      </c>
      <c r="V96" s="1" t="s">
        <v>10719</v>
      </c>
      <c r="W96" s="1" t="s">
        <v>10720</v>
      </c>
      <c r="X96" s="1" t="s">
        <v>10721</v>
      </c>
      <c r="Y96" s="1" t="s">
        <v>10722</v>
      </c>
      <c r="Z96" s="1" t="s">
        <v>10723</v>
      </c>
      <c r="AA96" s="1" t="s">
        <v>10724</v>
      </c>
      <c r="AB96" s="1" t="s">
        <v>10725</v>
      </c>
      <c r="AC96" s="1" t="s">
        <v>10726</v>
      </c>
      <c r="AD96" s="1" t="s">
        <v>10727</v>
      </c>
      <c r="AE96" s="1" t="s">
        <v>10728</v>
      </c>
      <c r="AF96" s="1" t="s">
        <v>10729</v>
      </c>
      <c r="AG96" s="1" t="s">
        <v>10730</v>
      </c>
      <c r="AH96" s="1" t="s">
        <v>10731</v>
      </c>
      <c r="AI96" s="1" t="s">
        <v>10732</v>
      </c>
      <c r="AJ96" s="1" t="s">
        <v>10733</v>
      </c>
      <c r="AK96" s="1" t="s">
        <v>10734</v>
      </c>
      <c r="AL96" s="1" t="s">
        <v>10735</v>
      </c>
      <c r="AM96" s="1" t="s">
        <v>10736</v>
      </c>
      <c r="AN96" s="1" t="s">
        <v>10737</v>
      </c>
      <c r="AO96" s="1" t="s">
        <v>10738</v>
      </c>
      <c r="AP96" s="1" t="s">
        <v>10739</v>
      </c>
      <c r="AQ96" s="1" t="s">
        <v>10740</v>
      </c>
      <c r="AR96" s="1" t="s">
        <v>10741</v>
      </c>
      <c r="AS96" s="1" t="s">
        <v>10742</v>
      </c>
      <c r="AT96" s="1" t="s">
        <v>10743</v>
      </c>
      <c r="AU96" s="1" t="s">
        <v>10744</v>
      </c>
      <c r="AV96" s="1" t="s">
        <v>10745</v>
      </c>
      <c r="AW96" s="1" t="s">
        <v>10746</v>
      </c>
      <c r="AX96" s="1" t="s">
        <v>10747</v>
      </c>
      <c r="AY96" s="1" t="s">
        <v>10748</v>
      </c>
      <c r="AZ96" s="1" t="s">
        <v>10749</v>
      </c>
      <c r="BA96" s="1" t="s">
        <v>10750</v>
      </c>
      <c r="BB96" s="1" t="s">
        <v>10751</v>
      </c>
      <c r="BC96" s="1" t="s">
        <v>10752</v>
      </c>
      <c r="BD96" s="1" t="s">
        <v>10753</v>
      </c>
      <c r="BE96" s="1" t="s">
        <v>10754</v>
      </c>
      <c r="BF96" s="1" t="s">
        <v>10755</v>
      </c>
      <c r="BG96" s="1" t="s">
        <v>10756</v>
      </c>
      <c r="BH96" s="1" t="s">
        <v>10757</v>
      </c>
      <c r="BI96" s="1" t="s">
        <v>10758</v>
      </c>
      <c r="BJ96" s="1" t="s">
        <v>10759</v>
      </c>
      <c r="BK96" s="1" t="s">
        <v>10760</v>
      </c>
      <c r="BL96" s="1" t="s">
        <v>10761</v>
      </c>
      <c r="BM96" s="1" t="s">
        <v>10762</v>
      </c>
      <c r="BN96" s="1" t="s">
        <v>10763</v>
      </c>
      <c r="BO96" s="1" t="s">
        <v>10764</v>
      </c>
      <c r="BP96" s="1" t="s">
        <v>10765</v>
      </c>
      <c r="BQ96" s="1" t="s">
        <v>10766</v>
      </c>
      <c r="BR96" s="1" t="s">
        <v>10767</v>
      </c>
      <c r="BS96" s="1" t="s">
        <v>10768</v>
      </c>
      <c r="BT96" s="1" t="s">
        <v>10769</v>
      </c>
      <c r="BU96" s="1" t="s">
        <v>10770</v>
      </c>
      <c r="BV96" s="1" t="s">
        <v>10771</v>
      </c>
      <c r="BW96" s="1" t="s">
        <v>10772</v>
      </c>
      <c r="BX96" s="1" t="s">
        <v>10773</v>
      </c>
      <c r="BY96" s="1" t="s">
        <v>10774</v>
      </c>
      <c r="BZ96" s="1" t="s">
        <v>10775</v>
      </c>
      <c r="CA96" s="1" t="s">
        <v>10776</v>
      </c>
      <c r="CB96" s="1" t="s">
        <v>10777</v>
      </c>
      <c r="CC96" s="1" t="s">
        <v>10778</v>
      </c>
      <c r="CD96" s="1" t="s">
        <v>10779</v>
      </c>
      <c r="CE96" s="1" t="s">
        <v>10780</v>
      </c>
      <c r="CF96" s="1" t="s">
        <v>10781</v>
      </c>
      <c r="CG96" s="1" t="s">
        <v>10782</v>
      </c>
      <c r="CH96" s="1" t="s">
        <v>10783</v>
      </c>
      <c r="CI96" s="1" t="s">
        <v>10784</v>
      </c>
      <c r="CJ96" s="1" t="s">
        <v>10785</v>
      </c>
      <c r="CK96" s="1" t="s">
        <v>10786</v>
      </c>
      <c r="CL96" s="1" t="s">
        <v>10787</v>
      </c>
      <c r="CM96" s="1" t="s">
        <v>10788</v>
      </c>
      <c r="CN96" s="1" t="s">
        <v>10789</v>
      </c>
      <c r="CO96" s="1" t="s">
        <v>10790</v>
      </c>
      <c r="CP96" s="1" t="s">
        <v>10791</v>
      </c>
      <c r="CQ96" s="1" t="s">
        <v>10792</v>
      </c>
      <c r="CR96" s="1" t="s">
        <v>10793</v>
      </c>
      <c r="CS96" s="1" t="s">
        <v>10794</v>
      </c>
      <c r="CT96" s="1" t="s">
        <v>10795</v>
      </c>
      <c r="CU96" s="1" t="s">
        <v>10796</v>
      </c>
      <c r="CV96" s="1" t="s">
        <v>10797</v>
      </c>
      <c r="CW96" s="1" t="s">
        <v>10798</v>
      </c>
      <c r="CX96" s="1" t="s">
        <v>10799</v>
      </c>
      <c r="CY96" s="1" t="s">
        <v>10800</v>
      </c>
      <c r="CZ96" s="1" t="s">
        <v>10801</v>
      </c>
      <c r="DA96" s="1" t="s">
        <v>10802</v>
      </c>
      <c r="DB96" s="1" t="s">
        <v>10803</v>
      </c>
      <c r="DC96" s="1" t="s">
        <v>10804</v>
      </c>
      <c r="DD96" s="1" t="s">
        <v>10805</v>
      </c>
      <c r="DE96" s="1" t="s">
        <v>10806</v>
      </c>
      <c r="DF96" s="1" t="s">
        <v>10807</v>
      </c>
      <c r="DG96" s="1" t="s">
        <v>10808</v>
      </c>
      <c r="DH96" s="1" t="s">
        <v>10809</v>
      </c>
      <c r="DI96" s="1" t="s">
        <v>10810</v>
      </c>
      <c r="DJ96" s="1" t="s">
        <v>10811</v>
      </c>
      <c r="DK96" s="1" t="s">
        <v>10812</v>
      </c>
      <c r="DL96" s="1" t="s">
        <v>10813</v>
      </c>
      <c r="DM96" s="1" t="s">
        <v>10814</v>
      </c>
      <c r="DN96" s="1" t="s">
        <v>10815</v>
      </c>
      <c r="DO96" s="1" t="s">
        <v>10816</v>
      </c>
      <c r="DP96" s="1" t="s">
        <v>10817</v>
      </c>
      <c r="DQ96" s="1" t="s">
        <v>10818</v>
      </c>
    </row>
    <row r="97" spans="1:121" x14ac:dyDescent="0.25">
      <c r="A97" s="1" t="s">
        <v>944</v>
      </c>
      <c r="B97" s="1" t="s">
        <v>10819</v>
      </c>
      <c r="C97" s="1" t="s">
        <v>10820</v>
      </c>
      <c r="D97" s="1" t="s">
        <v>10821</v>
      </c>
      <c r="E97" s="1" t="s">
        <v>10822</v>
      </c>
      <c r="F97" s="1" t="s">
        <v>10823</v>
      </c>
      <c r="G97" s="1" t="s">
        <v>10824</v>
      </c>
      <c r="H97" s="1" t="s">
        <v>10825</v>
      </c>
      <c r="I97" s="1" t="s">
        <v>10826</v>
      </c>
      <c r="J97" s="1" t="s">
        <v>10827</v>
      </c>
      <c r="K97" s="1" t="s">
        <v>10828</v>
      </c>
      <c r="L97" s="1" t="s">
        <v>10829</v>
      </c>
      <c r="M97" s="1" t="s">
        <v>10830</v>
      </c>
      <c r="N97" s="1" t="s">
        <v>10831</v>
      </c>
      <c r="O97" s="1" t="s">
        <v>10832</v>
      </c>
      <c r="P97" s="1" t="s">
        <v>10833</v>
      </c>
      <c r="Q97" s="1" t="s">
        <v>10834</v>
      </c>
      <c r="R97" s="1" t="s">
        <v>10835</v>
      </c>
      <c r="S97" s="1" t="s">
        <v>10836</v>
      </c>
      <c r="T97" s="1" t="s">
        <v>10837</v>
      </c>
      <c r="U97" s="1" t="s">
        <v>10838</v>
      </c>
      <c r="V97" s="1" t="s">
        <v>10839</v>
      </c>
      <c r="W97" s="1" t="s">
        <v>10840</v>
      </c>
      <c r="X97" s="1" t="s">
        <v>10841</v>
      </c>
      <c r="Y97" s="1" t="s">
        <v>10842</v>
      </c>
      <c r="Z97" s="1" t="s">
        <v>10843</v>
      </c>
      <c r="AA97" s="1" t="s">
        <v>10844</v>
      </c>
      <c r="AB97" s="1" t="s">
        <v>10845</v>
      </c>
      <c r="AC97" s="1" t="s">
        <v>10846</v>
      </c>
      <c r="AD97" s="1" t="s">
        <v>10847</v>
      </c>
      <c r="AE97" s="1" t="s">
        <v>10848</v>
      </c>
      <c r="AF97" s="1" t="s">
        <v>10849</v>
      </c>
      <c r="AG97" s="1" t="s">
        <v>10850</v>
      </c>
      <c r="AH97" s="1" t="s">
        <v>10851</v>
      </c>
      <c r="AI97" s="1" t="s">
        <v>10852</v>
      </c>
      <c r="AJ97" s="1" t="s">
        <v>10853</v>
      </c>
      <c r="AK97" s="1" t="s">
        <v>10854</v>
      </c>
      <c r="AL97" s="1" t="s">
        <v>10855</v>
      </c>
      <c r="AM97" s="1" t="s">
        <v>10856</v>
      </c>
      <c r="AN97" s="1" t="s">
        <v>10857</v>
      </c>
      <c r="AO97" s="1" t="s">
        <v>10858</v>
      </c>
      <c r="AP97" s="1" t="s">
        <v>10859</v>
      </c>
      <c r="AQ97" s="1" t="s">
        <v>10860</v>
      </c>
      <c r="AR97" s="1" t="s">
        <v>10861</v>
      </c>
      <c r="AS97" s="1" t="s">
        <v>10862</v>
      </c>
      <c r="AT97" s="1" t="s">
        <v>10863</v>
      </c>
      <c r="AU97" s="1" t="s">
        <v>10864</v>
      </c>
      <c r="AV97" s="1" t="s">
        <v>10865</v>
      </c>
      <c r="AW97" s="1" t="s">
        <v>10866</v>
      </c>
      <c r="AX97" s="1" t="s">
        <v>10867</v>
      </c>
      <c r="AY97" s="1" t="s">
        <v>10868</v>
      </c>
      <c r="AZ97" s="1" t="s">
        <v>10869</v>
      </c>
      <c r="BA97" s="1" t="s">
        <v>10870</v>
      </c>
      <c r="BB97" s="1" t="s">
        <v>10871</v>
      </c>
      <c r="BC97" s="1" t="s">
        <v>10872</v>
      </c>
      <c r="BD97" s="1" t="s">
        <v>10873</v>
      </c>
      <c r="BE97" s="1" t="s">
        <v>10874</v>
      </c>
      <c r="BF97" s="1" t="s">
        <v>10875</v>
      </c>
      <c r="BG97" s="1" t="s">
        <v>10876</v>
      </c>
      <c r="BH97" s="1" t="s">
        <v>10877</v>
      </c>
      <c r="BI97" s="1" t="s">
        <v>10878</v>
      </c>
      <c r="BJ97" s="1" t="s">
        <v>10879</v>
      </c>
      <c r="BK97" s="1" t="s">
        <v>10880</v>
      </c>
      <c r="BL97" s="1" t="s">
        <v>10881</v>
      </c>
      <c r="BM97" s="1" t="s">
        <v>10882</v>
      </c>
      <c r="BN97" s="1" t="s">
        <v>10883</v>
      </c>
      <c r="BO97" s="1" t="s">
        <v>10884</v>
      </c>
      <c r="BP97" s="1" t="s">
        <v>10885</v>
      </c>
      <c r="BQ97" s="1" t="s">
        <v>10886</v>
      </c>
      <c r="BR97" s="1" t="s">
        <v>10887</v>
      </c>
      <c r="BS97" s="1" t="s">
        <v>10888</v>
      </c>
      <c r="BT97" s="1" t="s">
        <v>10889</v>
      </c>
      <c r="BU97" s="1" t="s">
        <v>10890</v>
      </c>
      <c r="BV97" s="1" t="s">
        <v>10891</v>
      </c>
      <c r="BW97" s="1" t="s">
        <v>10892</v>
      </c>
      <c r="BX97" s="1" t="s">
        <v>10893</v>
      </c>
      <c r="BY97" s="1" t="s">
        <v>10894</v>
      </c>
      <c r="BZ97" s="1" t="s">
        <v>10895</v>
      </c>
      <c r="CA97" s="1" t="s">
        <v>10896</v>
      </c>
      <c r="CB97" s="1" t="s">
        <v>10897</v>
      </c>
      <c r="CC97" s="1" t="s">
        <v>10898</v>
      </c>
      <c r="CD97" s="1" t="s">
        <v>10899</v>
      </c>
      <c r="CE97" s="1" t="s">
        <v>10900</v>
      </c>
      <c r="CF97" s="1" t="s">
        <v>10901</v>
      </c>
      <c r="CG97" s="1" t="s">
        <v>10902</v>
      </c>
      <c r="CH97" s="1" t="s">
        <v>10903</v>
      </c>
      <c r="CI97" s="1" t="s">
        <v>10904</v>
      </c>
      <c r="CJ97" s="1" t="s">
        <v>10905</v>
      </c>
      <c r="CK97" s="1" t="s">
        <v>10906</v>
      </c>
      <c r="CL97" s="1" t="s">
        <v>10907</v>
      </c>
      <c r="CM97" s="1" t="s">
        <v>10908</v>
      </c>
      <c r="CN97" s="1" t="s">
        <v>10909</v>
      </c>
      <c r="CO97" s="1" t="s">
        <v>10910</v>
      </c>
      <c r="CP97" s="1" t="s">
        <v>10911</v>
      </c>
      <c r="CQ97" s="1" t="s">
        <v>10912</v>
      </c>
      <c r="CR97" s="1" t="s">
        <v>10913</v>
      </c>
      <c r="CS97" s="1" t="s">
        <v>10914</v>
      </c>
      <c r="CT97" s="1" t="s">
        <v>10915</v>
      </c>
      <c r="CU97" s="1" t="s">
        <v>10916</v>
      </c>
      <c r="CV97" s="1" t="s">
        <v>10917</v>
      </c>
      <c r="CW97" s="1" t="s">
        <v>10918</v>
      </c>
      <c r="CX97" s="1" t="s">
        <v>10919</v>
      </c>
      <c r="CY97" s="1" t="s">
        <v>10920</v>
      </c>
      <c r="CZ97" s="1" t="s">
        <v>10921</v>
      </c>
      <c r="DA97" s="1" t="s">
        <v>10922</v>
      </c>
      <c r="DB97" s="1" t="s">
        <v>10923</v>
      </c>
      <c r="DC97" s="1" t="s">
        <v>10924</v>
      </c>
      <c r="DD97" s="1" t="s">
        <v>10925</v>
      </c>
      <c r="DE97" s="1" t="s">
        <v>10926</v>
      </c>
      <c r="DF97" s="1" t="s">
        <v>10927</v>
      </c>
      <c r="DG97" s="1" t="s">
        <v>10928</v>
      </c>
      <c r="DH97" s="1" t="s">
        <v>10929</v>
      </c>
      <c r="DI97" s="1" t="s">
        <v>10930</v>
      </c>
      <c r="DJ97" s="1" t="s">
        <v>10931</v>
      </c>
      <c r="DK97" s="1" t="s">
        <v>10932</v>
      </c>
      <c r="DL97" s="1" t="s">
        <v>10933</v>
      </c>
      <c r="DM97" s="1" t="s">
        <v>10934</v>
      </c>
      <c r="DN97" s="1" t="s">
        <v>10935</v>
      </c>
      <c r="DO97" s="1" t="s">
        <v>10936</v>
      </c>
      <c r="DP97" s="1" t="s">
        <v>10937</v>
      </c>
      <c r="DQ97" s="1" t="s">
        <v>10938</v>
      </c>
    </row>
    <row r="98" spans="1:121" x14ac:dyDescent="0.25">
      <c r="A98" s="1" t="s">
        <v>945</v>
      </c>
      <c r="B98" s="1" t="s">
        <v>10939</v>
      </c>
      <c r="C98" s="1" t="s">
        <v>10940</v>
      </c>
      <c r="D98" s="1" t="s">
        <v>10941</v>
      </c>
      <c r="E98" s="1" t="s">
        <v>10942</v>
      </c>
      <c r="F98" s="1" t="s">
        <v>10943</v>
      </c>
      <c r="G98" s="1" t="s">
        <v>10944</v>
      </c>
      <c r="H98" s="1" t="s">
        <v>10945</v>
      </c>
      <c r="I98" s="1" t="s">
        <v>10946</v>
      </c>
      <c r="J98" s="1" t="s">
        <v>10947</v>
      </c>
      <c r="K98" s="1" t="s">
        <v>10948</v>
      </c>
      <c r="L98" s="1" t="s">
        <v>10949</v>
      </c>
      <c r="M98" s="1" t="s">
        <v>10950</v>
      </c>
      <c r="N98" s="1" t="s">
        <v>10951</v>
      </c>
      <c r="O98" s="1" t="s">
        <v>10952</v>
      </c>
      <c r="P98" s="1" t="s">
        <v>10953</v>
      </c>
      <c r="Q98" s="1" t="s">
        <v>10954</v>
      </c>
      <c r="R98" s="1" t="s">
        <v>10955</v>
      </c>
      <c r="S98" s="1" t="s">
        <v>10956</v>
      </c>
      <c r="T98" s="1" t="s">
        <v>10957</v>
      </c>
      <c r="U98" s="1" t="s">
        <v>10958</v>
      </c>
      <c r="V98" s="1" t="s">
        <v>10959</v>
      </c>
      <c r="W98" s="1" t="s">
        <v>10960</v>
      </c>
      <c r="X98" s="1" t="s">
        <v>10961</v>
      </c>
      <c r="Y98" s="1" t="s">
        <v>10962</v>
      </c>
      <c r="Z98" s="1" t="s">
        <v>10963</v>
      </c>
      <c r="AA98" s="1" t="s">
        <v>10964</v>
      </c>
      <c r="AB98" s="1" t="s">
        <v>10965</v>
      </c>
      <c r="AC98" s="1" t="s">
        <v>10966</v>
      </c>
      <c r="AD98" s="1" t="s">
        <v>10967</v>
      </c>
      <c r="AE98" s="1" t="s">
        <v>10968</v>
      </c>
      <c r="AF98" s="1" t="s">
        <v>10969</v>
      </c>
      <c r="AG98" s="1" t="s">
        <v>10970</v>
      </c>
      <c r="AH98" s="1" t="s">
        <v>10971</v>
      </c>
      <c r="AI98" s="1" t="s">
        <v>10972</v>
      </c>
      <c r="AJ98" s="1" t="s">
        <v>10973</v>
      </c>
      <c r="AK98" s="1" t="s">
        <v>10974</v>
      </c>
      <c r="AL98" s="1" t="s">
        <v>10975</v>
      </c>
      <c r="AM98" s="1" t="s">
        <v>10976</v>
      </c>
      <c r="AN98" s="1" t="s">
        <v>10977</v>
      </c>
      <c r="AO98" s="1" t="s">
        <v>10978</v>
      </c>
      <c r="AP98" s="1" t="s">
        <v>10979</v>
      </c>
      <c r="AQ98" s="1" t="s">
        <v>10980</v>
      </c>
      <c r="AR98" s="1" t="s">
        <v>10981</v>
      </c>
      <c r="AS98" s="1" t="s">
        <v>10982</v>
      </c>
      <c r="AT98" s="1" t="s">
        <v>10983</v>
      </c>
      <c r="AU98" s="1" t="s">
        <v>10984</v>
      </c>
      <c r="AV98" s="1" t="s">
        <v>10985</v>
      </c>
      <c r="AW98" s="1" t="s">
        <v>10986</v>
      </c>
      <c r="AX98" s="1" t="s">
        <v>10987</v>
      </c>
      <c r="AY98" s="1" t="s">
        <v>10988</v>
      </c>
      <c r="AZ98" s="1" t="s">
        <v>10989</v>
      </c>
      <c r="BA98" s="1" t="s">
        <v>10990</v>
      </c>
      <c r="BB98" s="1" t="s">
        <v>10991</v>
      </c>
      <c r="BC98" s="1" t="s">
        <v>10992</v>
      </c>
      <c r="BD98" s="1" t="s">
        <v>10993</v>
      </c>
      <c r="BE98" s="1" t="s">
        <v>10994</v>
      </c>
      <c r="BF98" s="1" t="s">
        <v>10995</v>
      </c>
      <c r="BG98" s="1" t="s">
        <v>10996</v>
      </c>
      <c r="BH98" s="1" t="s">
        <v>10997</v>
      </c>
      <c r="BI98" s="1" t="s">
        <v>10998</v>
      </c>
      <c r="BJ98" s="1" t="s">
        <v>10999</v>
      </c>
      <c r="BK98" s="1" t="s">
        <v>11000</v>
      </c>
      <c r="BL98" s="1" t="s">
        <v>11001</v>
      </c>
      <c r="BM98" s="1" t="s">
        <v>11002</v>
      </c>
      <c r="BN98" s="1" t="s">
        <v>11003</v>
      </c>
      <c r="BO98" s="1" t="s">
        <v>11004</v>
      </c>
      <c r="BP98" s="1" t="s">
        <v>11005</v>
      </c>
      <c r="BQ98" s="1" t="s">
        <v>11006</v>
      </c>
      <c r="BR98" s="1" t="s">
        <v>11007</v>
      </c>
      <c r="BS98" s="1" t="s">
        <v>11008</v>
      </c>
      <c r="BT98" s="1" t="s">
        <v>11009</v>
      </c>
      <c r="BU98" s="1" t="s">
        <v>11010</v>
      </c>
      <c r="BV98" s="1" t="s">
        <v>11011</v>
      </c>
      <c r="BW98" s="1" t="s">
        <v>11012</v>
      </c>
      <c r="BX98" s="1" t="s">
        <v>11013</v>
      </c>
      <c r="BY98" s="1" t="s">
        <v>11014</v>
      </c>
      <c r="BZ98" s="1" t="s">
        <v>11015</v>
      </c>
      <c r="CA98" s="1" t="s">
        <v>11016</v>
      </c>
      <c r="CB98" s="1" t="s">
        <v>11017</v>
      </c>
      <c r="CC98" s="1" t="s">
        <v>11018</v>
      </c>
      <c r="CD98" s="1" t="s">
        <v>11019</v>
      </c>
      <c r="CE98" s="1" t="s">
        <v>11020</v>
      </c>
      <c r="CF98" s="1" t="s">
        <v>11021</v>
      </c>
      <c r="CG98" s="1" t="s">
        <v>11022</v>
      </c>
      <c r="CH98" s="1" t="s">
        <v>11023</v>
      </c>
      <c r="CI98" s="1" t="s">
        <v>11024</v>
      </c>
      <c r="CJ98" s="1" t="s">
        <v>11025</v>
      </c>
      <c r="CK98" s="1" t="s">
        <v>11026</v>
      </c>
      <c r="CL98" s="1" t="s">
        <v>11027</v>
      </c>
      <c r="CM98" s="1" t="s">
        <v>11028</v>
      </c>
      <c r="CN98" s="1" t="s">
        <v>11029</v>
      </c>
      <c r="CO98" s="1" t="s">
        <v>11030</v>
      </c>
      <c r="CP98" s="1" t="s">
        <v>11031</v>
      </c>
      <c r="CQ98" s="1" t="s">
        <v>11032</v>
      </c>
      <c r="CR98" s="1" t="s">
        <v>11033</v>
      </c>
      <c r="CS98" s="1" t="s">
        <v>11034</v>
      </c>
      <c r="CT98" s="1" t="s">
        <v>11035</v>
      </c>
      <c r="CU98" s="1" t="s">
        <v>11036</v>
      </c>
      <c r="CV98" s="1" t="s">
        <v>11037</v>
      </c>
      <c r="CW98" s="1" t="s">
        <v>11038</v>
      </c>
      <c r="CX98" s="1" t="s">
        <v>11039</v>
      </c>
      <c r="CY98" s="1" t="s">
        <v>11040</v>
      </c>
      <c r="CZ98" s="1" t="s">
        <v>11041</v>
      </c>
      <c r="DA98" s="1" t="s">
        <v>11042</v>
      </c>
      <c r="DB98" s="1" t="s">
        <v>11043</v>
      </c>
      <c r="DC98" s="1" t="s">
        <v>11044</v>
      </c>
      <c r="DD98" s="1" t="s">
        <v>11045</v>
      </c>
      <c r="DE98" s="1" t="s">
        <v>11046</v>
      </c>
      <c r="DF98" s="1" t="s">
        <v>11047</v>
      </c>
      <c r="DG98" s="1" t="s">
        <v>11048</v>
      </c>
      <c r="DH98" s="1" t="s">
        <v>11049</v>
      </c>
      <c r="DI98" s="1" t="s">
        <v>11050</v>
      </c>
      <c r="DJ98" s="1" t="s">
        <v>11051</v>
      </c>
      <c r="DK98" s="1" t="s">
        <v>11052</v>
      </c>
      <c r="DL98" s="1" t="s">
        <v>11053</v>
      </c>
      <c r="DM98" s="1" t="s">
        <v>11054</v>
      </c>
      <c r="DN98" s="1" t="s">
        <v>11055</v>
      </c>
      <c r="DO98" s="1" t="s">
        <v>11056</v>
      </c>
      <c r="DP98" s="1" t="s">
        <v>11057</v>
      </c>
      <c r="DQ98" s="1" t="s">
        <v>11058</v>
      </c>
    </row>
    <row r="99" spans="1:121" x14ac:dyDescent="0.25">
      <c r="A99" s="1" t="s">
        <v>946</v>
      </c>
      <c r="B99" s="1" t="s">
        <v>11059</v>
      </c>
      <c r="C99" s="1" t="s">
        <v>11060</v>
      </c>
      <c r="D99" s="1" t="s">
        <v>11061</v>
      </c>
      <c r="E99" s="1" t="s">
        <v>11062</v>
      </c>
      <c r="F99" s="1" t="s">
        <v>11063</v>
      </c>
      <c r="G99" s="1" t="s">
        <v>11064</v>
      </c>
      <c r="H99" s="1" t="s">
        <v>11065</v>
      </c>
      <c r="I99" s="1" t="s">
        <v>11066</v>
      </c>
      <c r="J99" s="1" t="s">
        <v>11067</v>
      </c>
      <c r="K99" s="1" t="s">
        <v>11068</v>
      </c>
      <c r="L99" s="1" t="s">
        <v>11069</v>
      </c>
      <c r="M99" s="1" t="s">
        <v>11070</v>
      </c>
      <c r="N99" s="1" t="s">
        <v>11071</v>
      </c>
      <c r="O99" s="1" t="s">
        <v>11072</v>
      </c>
      <c r="P99" s="1" t="s">
        <v>11073</v>
      </c>
      <c r="Q99" s="1" t="s">
        <v>11074</v>
      </c>
      <c r="R99" s="1" t="s">
        <v>11075</v>
      </c>
      <c r="S99" s="1" t="s">
        <v>11076</v>
      </c>
      <c r="T99" s="1" t="s">
        <v>11077</v>
      </c>
      <c r="U99" s="1" t="s">
        <v>11078</v>
      </c>
      <c r="V99" s="1" t="s">
        <v>11079</v>
      </c>
      <c r="W99" s="1" t="s">
        <v>11080</v>
      </c>
      <c r="X99" s="1" t="s">
        <v>11081</v>
      </c>
      <c r="Y99" s="1" t="s">
        <v>11082</v>
      </c>
      <c r="Z99" s="1" t="s">
        <v>11083</v>
      </c>
      <c r="AA99" s="1" t="s">
        <v>11084</v>
      </c>
      <c r="AB99" s="1" t="s">
        <v>11085</v>
      </c>
      <c r="AC99" s="1" t="s">
        <v>11086</v>
      </c>
      <c r="AD99" s="1" t="s">
        <v>11087</v>
      </c>
      <c r="AE99" s="1" t="s">
        <v>11088</v>
      </c>
      <c r="AF99" s="1" t="s">
        <v>11089</v>
      </c>
      <c r="AG99" s="1" t="s">
        <v>11090</v>
      </c>
      <c r="AH99" s="1" t="s">
        <v>11091</v>
      </c>
      <c r="AI99" s="1" t="s">
        <v>11092</v>
      </c>
      <c r="AJ99" s="1" t="s">
        <v>11093</v>
      </c>
      <c r="AK99" s="1" t="s">
        <v>11094</v>
      </c>
      <c r="AL99" s="1" t="s">
        <v>11095</v>
      </c>
      <c r="AM99" s="1" t="s">
        <v>11096</v>
      </c>
      <c r="AN99" s="1" t="s">
        <v>11097</v>
      </c>
      <c r="AO99" s="1" t="s">
        <v>11098</v>
      </c>
      <c r="AP99" s="1" t="s">
        <v>11099</v>
      </c>
      <c r="AQ99" s="1" t="s">
        <v>11100</v>
      </c>
      <c r="AR99" s="1" t="s">
        <v>11101</v>
      </c>
      <c r="AS99" s="1" t="s">
        <v>11102</v>
      </c>
      <c r="AT99" s="1" t="s">
        <v>11103</v>
      </c>
      <c r="AU99" s="1" t="s">
        <v>11104</v>
      </c>
      <c r="AV99" s="1" t="s">
        <v>11105</v>
      </c>
      <c r="AW99" s="1" t="s">
        <v>11106</v>
      </c>
      <c r="AX99" s="1" t="s">
        <v>11107</v>
      </c>
      <c r="AY99" s="1" t="s">
        <v>11108</v>
      </c>
      <c r="AZ99" s="1" t="s">
        <v>11109</v>
      </c>
      <c r="BA99" s="1" t="s">
        <v>11110</v>
      </c>
      <c r="BB99" s="1" t="s">
        <v>11111</v>
      </c>
      <c r="BC99" s="1" t="s">
        <v>11112</v>
      </c>
      <c r="BD99" s="1" t="s">
        <v>11113</v>
      </c>
      <c r="BE99" s="1" t="s">
        <v>11114</v>
      </c>
      <c r="BF99" s="1" t="s">
        <v>11115</v>
      </c>
      <c r="BG99" s="1" t="s">
        <v>11116</v>
      </c>
      <c r="BH99" s="1" t="s">
        <v>11117</v>
      </c>
      <c r="BI99" s="1" t="s">
        <v>11118</v>
      </c>
      <c r="BJ99" s="1" t="s">
        <v>11119</v>
      </c>
      <c r="BK99" s="1" t="s">
        <v>11120</v>
      </c>
      <c r="BL99" s="1" t="s">
        <v>11121</v>
      </c>
      <c r="BM99" s="1" t="s">
        <v>11122</v>
      </c>
      <c r="BN99" s="1" t="s">
        <v>11123</v>
      </c>
      <c r="BO99" s="1" t="s">
        <v>11124</v>
      </c>
      <c r="BP99" s="1" t="s">
        <v>11125</v>
      </c>
      <c r="BQ99" s="1" t="s">
        <v>11126</v>
      </c>
      <c r="BR99" s="1" t="s">
        <v>11127</v>
      </c>
      <c r="BS99" s="1" t="s">
        <v>11128</v>
      </c>
      <c r="BT99" s="1" t="s">
        <v>11129</v>
      </c>
      <c r="BU99" s="1" t="s">
        <v>11130</v>
      </c>
      <c r="BV99" s="1" t="s">
        <v>11131</v>
      </c>
      <c r="BW99" s="1" t="s">
        <v>11132</v>
      </c>
      <c r="BX99" s="1" t="s">
        <v>11133</v>
      </c>
      <c r="BY99" s="1" t="s">
        <v>11134</v>
      </c>
      <c r="BZ99" s="1" t="s">
        <v>11135</v>
      </c>
      <c r="CA99" s="1" t="s">
        <v>11136</v>
      </c>
      <c r="CB99" s="1" t="s">
        <v>11137</v>
      </c>
      <c r="CC99" s="1" t="s">
        <v>11138</v>
      </c>
      <c r="CD99" s="1" t="s">
        <v>11139</v>
      </c>
      <c r="CE99" s="1" t="s">
        <v>11140</v>
      </c>
      <c r="CF99" s="1" t="s">
        <v>11141</v>
      </c>
      <c r="CG99" s="1" t="s">
        <v>11142</v>
      </c>
      <c r="CH99" s="1" t="s">
        <v>11143</v>
      </c>
      <c r="CI99" s="1" t="s">
        <v>11144</v>
      </c>
      <c r="CJ99" s="1" t="s">
        <v>11145</v>
      </c>
      <c r="CK99" s="1" t="s">
        <v>11146</v>
      </c>
      <c r="CL99" s="1" t="s">
        <v>11147</v>
      </c>
      <c r="CM99" s="1" t="s">
        <v>11148</v>
      </c>
      <c r="CN99" s="1" t="s">
        <v>11149</v>
      </c>
      <c r="CO99" s="1" t="s">
        <v>11150</v>
      </c>
      <c r="CP99" s="1" t="s">
        <v>11151</v>
      </c>
      <c r="CQ99" s="1" t="s">
        <v>11152</v>
      </c>
      <c r="CR99" s="1" t="s">
        <v>11153</v>
      </c>
      <c r="CS99" s="1" t="s">
        <v>11154</v>
      </c>
      <c r="CT99" s="1" t="s">
        <v>11155</v>
      </c>
      <c r="CU99" s="1" t="s">
        <v>11156</v>
      </c>
      <c r="CV99" s="1" t="s">
        <v>11157</v>
      </c>
      <c r="CW99" s="1" t="s">
        <v>11158</v>
      </c>
      <c r="CX99" s="1" t="s">
        <v>11159</v>
      </c>
      <c r="CY99" s="1" t="s">
        <v>11160</v>
      </c>
      <c r="CZ99" s="1" t="s">
        <v>11161</v>
      </c>
      <c r="DA99" s="1" t="s">
        <v>11162</v>
      </c>
      <c r="DB99" s="1" t="s">
        <v>11163</v>
      </c>
      <c r="DC99" s="1" t="s">
        <v>11164</v>
      </c>
      <c r="DD99" s="1" t="s">
        <v>11165</v>
      </c>
      <c r="DE99" s="1" t="s">
        <v>11166</v>
      </c>
      <c r="DF99" s="1" t="s">
        <v>11167</v>
      </c>
      <c r="DG99" s="1" t="s">
        <v>11168</v>
      </c>
      <c r="DH99" s="1" t="s">
        <v>11169</v>
      </c>
      <c r="DI99" s="1" t="s">
        <v>11170</v>
      </c>
      <c r="DJ99" s="1" t="s">
        <v>11171</v>
      </c>
      <c r="DK99" s="1" t="s">
        <v>11172</v>
      </c>
      <c r="DL99" s="1" t="s">
        <v>11173</v>
      </c>
      <c r="DM99" s="1" t="s">
        <v>11174</v>
      </c>
      <c r="DN99" s="1" t="s">
        <v>11175</v>
      </c>
      <c r="DO99" s="1" t="s">
        <v>11176</v>
      </c>
      <c r="DP99" s="1" t="s">
        <v>11177</v>
      </c>
      <c r="DQ99" s="1" t="s">
        <v>11178</v>
      </c>
    </row>
    <row r="100" spans="1:121" x14ac:dyDescent="0.25">
      <c r="A100" s="1" t="s">
        <v>947</v>
      </c>
      <c r="B100" s="1" t="s">
        <v>11179</v>
      </c>
      <c r="C100" s="1" t="s">
        <v>11180</v>
      </c>
      <c r="D100" s="1" t="s">
        <v>11181</v>
      </c>
      <c r="E100" s="1" t="s">
        <v>11182</v>
      </c>
      <c r="F100" s="1" t="s">
        <v>11183</v>
      </c>
      <c r="G100" s="1" t="s">
        <v>11184</v>
      </c>
      <c r="H100" s="1" t="s">
        <v>11185</v>
      </c>
      <c r="I100" s="1" t="s">
        <v>11186</v>
      </c>
      <c r="J100" s="1" t="s">
        <v>11187</v>
      </c>
      <c r="K100" s="1" t="s">
        <v>11188</v>
      </c>
      <c r="L100" s="1" t="s">
        <v>11189</v>
      </c>
      <c r="M100" s="1" t="s">
        <v>11190</v>
      </c>
      <c r="N100" s="1" t="s">
        <v>11191</v>
      </c>
      <c r="O100" s="1" t="s">
        <v>11192</v>
      </c>
      <c r="P100" s="1" t="s">
        <v>11193</v>
      </c>
      <c r="Q100" s="1" t="s">
        <v>11194</v>
      </c>
      <c r="R100" s="1" t="s">
        <v>11195</v>
      </c>
      <c r="S100" s="1" t="s">
        <v>11196</v>
      </c>
      <c r="T100" s="1" t="s">
        <v>11197</v>
      </c>
      <c r="U100" s="1" t="s">
        <v>11198</v>
      </c>
      <c r="V100" s="1" t="s">
        <v>11199</v>
      </c>
      <c r="W100" s="1" t="s">
        <v>11200</v>
      </c>
      <c r="X100" s="1" t="s">
        <v>11201</v>
      </c>
      <c r="Y100" s="1" t="s">
        <v>11202</v>
      </c>
      <c r="Z100" s="1" t="s">
        <v>11203</v>
      </c>
      <c r="AA100" s="1" t="s">
        <v>11204</v>
      </c>
      <c r="AB100" s="1" t="s">
        <v>11205</v>
      </c>
      <c r="AC100" s="1" t="s">
        <v>11206</v>
      </c>
      <c r="AD100" s="1" t="s">
        <v>11207</v>
      </c>
      <c r="AE100" s="1" t="s">
        <v>11208</v>
      </c>
      <c r="AF100" s="1" t="s">
        <v>11209</v>
      </c>
      <c r="AG100" s="1" t="s">
        <v>11210</v>
      </c>
      <c r="AH100" s="1" t="s">
        <v>11211</v>
      </c>
      <c r="AI100" s="1" t="s">
        <v>11212</v>
      </c>
      <c r="AJ100" s="1" t="s">
        <v>11213</v>
      </c>
      <c r="AK100" s="1" t="s">
        <v>11214</v>
      </c>
      <c r="AL100" s="1" t="s">
        <v>11215</v>
      </c>
      <c r="AM100" s="1" t="s">
        <v>11216</v>
      </c>
      <c r="AN100" s="1" t="s">
        <v>11217</v>
      </c>
      <c r="AO100" s="1" t="s">
        <v>11218</v>
      </c>
      <c r="AP100" s="1" t="s">
        <v>11219</v>
      </c>
      <c r="AQ100" s="1" t="s">
        <v>11220</v>
      </c>
      <c r="AR100" s="1" t="s">
        <v>11221</v>
      </c>
      <c r="AS100" s="1" t="s">
        <v>11222</v>
      </c>
      <c r="AT100" s="1" t="s">
        <v>11223</v>
      </c>
      <c r="AU100" s="1" t="s">
        <v>11224</v>
      </c>
      <c r="AV100" s="1" t="s">
        <v>11225</v>
      </c>
      <c r="AW100" s="1" t="s">
        <v>11226</v>
      </c>
      <c r="AX100" s="1" t="s">
        <v>11227</v>
      </c>
      <c r="AY100" s="1" t="s">
        <v>11228</v>
      </c>
      <c r="AZ100" s="1" t="s">
        <v>11229</v>
      </c>
      <c r="BA100" s="1" t="s">
        <v>11230</v>
      </c>
      <c r="BB100" s="1" t="s">
        <v>11231</v>
      </c>
      <c r="BC100" s="1" t="s">
        <v>11232</v>
      </c>
      <c r="BD100" s="1" t="s">
        <v>11233</v>
      </c>
      <c r="BE100" s="1" t="s">
        <v>11234</v>
      </c>
      <c r="BF100" s="1" t="s">
        <v>11235</v>
      </c>
      <c r="BG100" s="1" t="s">
        <v>11236</v>
      </c>
      <c r="BH100" s="1" t="s">
        <v>11237</v>
      </c>
      <c r="BI100" s="1" t="s">
        <v>11238</v>
      </c>
      <c r="BJ100" s="1" t="s">
        <v>11239</v>
      </c>
      <c r="BK100" s="1" t="s">
        <v>11240</v>
      </c>
      <c r="BL100" s="1" t="s">
        <v>11241</v>
      </c>
      <c r="BM100" s="1" t="s">
        <v>11242</v>
      </c>
      <c r="BN100" s="1" t="s">
        <v>11243</v>
      </c>
      <c r="BO100" s="1" t="s">
        <v>11244</v>
      </c>
      <c r="BP100" s="1" t="s">
        <v>11245</v>
      </c>
      <c r="BQ100" s="1" t="s">
        <v>11246</v>
      </c>
      <c r="BR100" s="1" t="s">
        <v>11247</v>
      </c>
      <c r="BS100" s="1" t="s">
        <v>11248</v>
      </c>
      <c r="BT100" s="1" t="s">
        <v>11249</v>
      </c>
      <c r="BU100" s="1" t="s">
        <v>11250</v>
      </c>
      <c r="BV100" s="1" t="s">
        <v>11251</v>
      </c>
      <c r="BW100" s="1" t="s">
        <v>11252</v>
      </c>
      <c r="BX100" s="1" t="s">
        <v>11253</v>
      </c>
      <c r="BY100" s="1" t="s">
        <v>11254</v>
      </c>
      <c r="BZ100" s="1" t="s">
        <v>11255</v>
      </c>
      <c r="CA100" s="1" t="s">
        <v>11256</v>
      </c>
      <c r="CB100" s="1" t="s">
        <v>11257</v>
      </c>
      <c r="CC100" s="1" t="s">
        <v>11258</v>
      </c>
      <c r="CD100" s="1" t="s">
        <v>11259</v>
      </c>
      <c r="CE100" s="1" t="s">
        <v>11260</v>
      </c>
      <c r="CF100" s="1" t="s">
        <v>11261</v>
      </c>
      <c r="CG100" s="1" t="s">
        <v>11262</v>
      </c>
      <c r="CH100" s="1" t="s">
        <v>11263</v>
      </c>
      <c r="CI100" s="1" t="s">
        <v>11264</v>
      </c>
      <c r="CJ100" s="1" t="s">
        <v>11265</v>
      </c>
      <c r="CK100" s="1" t="s">
        <v>11266</v>
      </c>
      <c r="CL100" s="1" t="s">
        <v>11267</v>
      </c>
      <c r="CM100" s="1" t="s">
        <v>11268</v>
      </c>
      <c r="CN100" s="1" t="s">
        <v>11269</v>
      </c>
      <c r="CO100" s="1" t="s">
        <v>11270</v>
      </c>
      <c r="CP100" s="1" t="s">
        <v>11271</v>
      </c>
      <c r="CQ100" s="1" t="s">
        <v>11272</v>
      </c>
      <c r="CR100" s="1" t="s">
        <v>11273</v>
      </c>
      <c r="CS100" s="1" t="s">
        <v>11274</v>
      </c>
      <c r="CT100" s="1" t="s">
        <v>11275</v>
      </c>
      <c r="CU100" s="1" t="s">
        <v>11276</v>
      </c>
      <c r="CV100" s="1" t="s">
        <v>11277</v>
      </c>
      <c r="CW100" s="1" t="s">
        <v>11278</v>
      </c>
      <c r="CX100" s="1" t="s">
        <v>11279</v>
      </c>
      <c r="CY100" s="1" t="s">
        <v>11280</v>
      </c>
      <c r="CZ100" s="1" t="s">
        <v>11281</v>
      </c>
      <c r="DA100" s="1" t="s">
        <v>11282</v>
      </c>
      <c r="DB100" s="1" t="s">
        <v>11283</v>
      </c>
      <c r="DC100" s="1" t="s">
        <v>11284</v>
      </c>
      <c r="DD100" s="1" t="s">
        <v>11285</v>
      </c>
      <c r="DE100" s="1" t="s">
        <v>11286</v>
      </c>
      <c r="DF100" s="1" t="s">
        <v>11287</v>
      </c>
      <c r="DG100" s="1" t="s">
        <v>11288</v>
      </c>
      <c r="DH100" s="1" t="s">
        <v>11289</v>
      </c>
      <c r="DI100" s="1" t="s">
        <v>11290</v>
      </c>
      <c r="DJ100" s="1" t="s">
        <v>11291</v>
      </c>
      <c r="DK100" s="1" t="s">
        <v>11292</v>
      </c>
      <c r="DL100" s="1" t="s">
        <v>11293</v>
      </c>
      <c r="DM100" s="1" t="s">
        <v>11294</v>
      </c>
      <c r="DN100" s="1" t="s">
        <v>11295</v>
      </c>
      <c r="DO100" s="1" t="s">
        <v>11296</v>
      </c>
      <c r="DP100" s="1" t="s">
        <v>11297</v>
      </c>
      <c r="DQ100" s="1" t="s">
        <v>11298</v>
      </c>
    </row>
    <row r="101" spans="1:121" x14ac:dyDescent="0.25">
      <c r="A101" s="1" t="s">
        <v>950</v>
      </c>
      <c r="B101" s="1" t="s">
        <v>11299</v>
      </c>
      <c r="C101" s="1" t="s">
        <v>11300</v>
      </c>
      <c r="D101" s="1" t="s">
        <v>11301</v>
      </c>
      <c r="E101" s="1" t="s">
        <v>11302</v>
      </c>
      <c r="F101" s="1" t="s">
        <v>11303</v>
      </c>
      <c r="G101" s="1" t="s">
        <v>11304</v>
      </c>
      <c r="H101" s="1" t="s">
        <v>11305</v>
      </c>
      <c r="I101" s="1" t="s">
        <v>11306</v>
      </c>
      <c r="J101" s="1" t="s">
        <v>11307</v>
      </c>
      <c r="K101" s="1" t="s">
        <v>11308</v>
      </c>
      <c r="L101" s="1" t="s">
        <v>11309</v>
      </c>
      <c r="M101" s="1" t="s">
        <v>11310</v>
      </c>
      <c r="N101" s="1" t="s">
        <v>11311</v>
      </c>
      <c r="O101" s="1" t="s">
        <v>11312</v>
      </c>
      <c r="P101" s="1" t="s">
        <v>11313</v>
      </c>
      <c r="Q101" s="1" t="s">
        <v>11314</v>
      </c>
      <c r="R101" s="1" t="s">
        <v>11315</v>
      </c>
      <c r="S101" s="1" t="s">
        <v>11316</v>
      </c>
      <c r="T101" s="1" t="s">
        <v>11317</v>
      </c>
      <c r="U101" s="1" t="s">
        <v>11318</v>
      </c>
      <c r="V101" s="1" t="s">
        <v>11319</v>
      </c>
      <c r="W101" s="1" t="s">
        <v>11320</v>
      </c>
      <c r="X101" s="1" t="s">
        <v>11321</v>
      </c>
      <c r="Y101" s="1" t="s">
        <v>11322</v>
      </c>
      <c r="Z101" s="1" t="s">
        <v>11323</v>
      </c>
      <c r="AA101" s="1" t="s">
        <v>11324</v>
      </c>
      <c r="AB101" s="1" t="s">
        <v>11325</v>
      </c>
      <c r="AC101" s="1" t="s">
        <v>11326</v>
      </c>
      <c r="AD101" s="1" t="s">
        <v>11327</v>
      </c>
      <c r="AE101" s="1" t="s">
        <v>11328</v>
      </c>
      <c r="AF101" s="1" t="s">
        <v>11329</v>
      </c>
      <c r="AG101" s="1" t="s">
        <v>11330</v>
      </c>
      <c r="AH101" s="1" t="s">
        <v>11331</v>
      </c>
      <c r="AI101" s="1" t="s">
        <v>11332</v>
      </c>
      <c r="AJ101" s="1" t="s">
        <v>11333</v>
      </c>
      <c r="AK101" s="1" t="s">
        <v>11334</v>
      </c>
      <c r="AL101" s="1" t="s">
        <v>11335</v>
      </c>
      <c r="AM101" s="1" t="s">
        <v>11336</v>
      </c>
      <c r="AN101" s="1" t="s">
        <v>11337</v>
      </c>
      <c r="AO101" s="1" t="s">
        <v>11338</v>
      </c>
      <c r="AP101" s="1" t="s">
        <v>11339</v>
      </c>
      <c r="AQ101" s="1" t="s">
        <v>11340</v>
      </c>
      <c r="AR101" s="1" t="s">
        <v>11341</v>
      </c>
      <c r="AS101" s="1" t="s">
        <v>11342</v>
      </c>
      <c r="AT101" s="1" t="s">
        <v>11343</v>
      </c>
      <c r="AU101" s="1" t="s">
        <v>11344</v>
      </c>
      <c r="AV101" s="1" t="s">
        <v>11345</v>
      </c>
      <c r="AW101" s="1" t="s">
        <v>11346</v>
      </c>
      <c r="AX101" s="1" t="s">
        <v>11347</v>
      </c>
      <c r="AY101" s="1" t="s">
        <v>11348</v>
      </c>
      <c r="AZ101" s="1" t="s">
        <v>11349</v>
      </c>
      <c r="BA101" s="1" t="s">
        <v>11350</v>
      </c>
      <c r="BB101" s="1" t="s">
        <v>11351</v>
      </c>
      <c r="BC101" s="1" t="s">
        <v>11352</v>
      </c>
      <c r="BD101" s="1" t="s">
        <v>11353</v>
      </c>
      <c r="BE101" s="1" t="s">
        <v>11354</v>
      </c>
      <c r="BF101" s="1" t="s">
        <v>11355</v>
      </c>
      <c r="BG101" s="1" t="s">
        <v>11356</v>
      </c>
      <c r="BH101" s="1" t="s">
        <v>11357</v>
      </c>
      <c r="BI101" s="1" t="s">
        <v>11358</v>
      </c>
      <c r="BJ101" s="1" t="s">
        <v>11359</v>
      </c>
      <c r="BK101" s="1" t="s">
        <v>11360</v>
      </c>
      <c r="BL101" s="1" t="s">
        <v>11361</v>
      </c>
      <c r="BM101" s="1" t="s">
        <v>11362</v>
      </c>
      <c r="BN101" s="1" t="s">
        <v>11363</v>
      </c>
      <c r="BO101" s="1" t="s">
        <v>11364</v>
      </c>
      <c r="BP101" s="1" t="s">
        <v>11365</v>
      </c>
      <c r="BQ101" s="1" t="s">
        <v>11366</v>
      </c>
      <c r="BR101" s="1" t="s">
        <v>11367</v>
      </c>
      <c r="BS101" s="1" t="s">
        <v>11368</v>
      </c>
      <c r="BT101" s="1" t="s">
        <v>11369</v>
      </c>
      <c r="BU101" s="1" t="s">
        <v>11370</v>
      </c>
      <c r="BV101" s="1" t="s">
        <v>11371</v>
      </c>
      <c r="BW101" s="1" t="s">
        <v>11372</v>
      </c>
      <c r="BX101" s="1" t="s">
        <v>11373</v>
      </c>
      <c r="BY101" s="1" t="s">
        <v>11374</v>
      </c>
      <c r="BZ101" s="1" t="s">
        <v>11375</v>
      </c>
      <c r="CA101" s="1" t="s">
        <v>11376</v>
      </c>
      <c r="CB101" s="1" t="s">
        <v>11377</v>
      </c>
      <c r="CC101" s="1" t="s">
        <v>11378</v>
      </c>
      <c r="CD101" s="1" t="s">
        <v>11379</v>
      </c>
      <c r="CE101" s="1" t="s">
        <v>11380</v>
      </c>
      <c r="CF101" s="1" t="s">
        <v>11381</v>
      </c>
      <c r="CG101" s="1" t="s">
        <v>11382</v>
      </c>
      <c r="CH101" s="1" t="s">
        <v>11383</v>
      </c>
      <c r="CI101" s="1" t="s">
        <v>11384</v>
      </c>
      <c r="CJ101" s="1" t="s">
        <v>11385</v>
      </c>
      <c r="CK101" s="1" t="s">
        <v>11386</v>
      </c>
      <c r="CL101" s="1" t="s">
        <v>11387</v>
      </c>
      <c r="CM101" s="1" t="s">
        <v>11388</v>
      </c>
      <c r="CN101" s="1" t="s">
        <v>11389</v>
      </c>
      <c r="CO101" s="1" t="s">
        <v>11390</v>
      </c>
      <c r="CP101" s="1" t="s">
        <v>11391</v>
      </c>
      <c r="CQ101" s="1" t="s">
        <v>11392</v>
      </c>
      <c r="CR101" s="1" t="s">
        <v>11393</v>
      </c>
      <c r="CS101" s="1" t="s">
        <v>11394</v>
      </c>
      <c r="CT101" s="1" t="s">
        <v>11395</v>
      </c>
      <c r="CU101" s="1" t="s">
        <v>11396</v>
      </c>
      <c r="CV101" s="1" t="s">
        <v>11397</v>
      </c>
      <c r="CW101" s="1" t="s">
        <v>11398</v>
      </c>
      <c r="CX101" s="1" t="s">
        <v>11399</v>
      </c>
      <c r="CY101" s="1" t="s">
        <v>11400</v>
      </c>
      <c r="CZ101" s="1" t="s">
        <v>11401</v>
      </c>
      <c r="DA101" s="1" t="s">
        <v>11402</v>
      </c>
      <c r="DB101" s="1" t="s">
        <v>11403</v>
      </c>
      <c r="DC101" s="1" t="s">
        <v>11404</v>
      </c>
      <c r="DD101" s="1" t="s">
        <v>11405</v>
      </c>
      <c r="DE101" s="1" t="s">
        <v>11406</v>
      </c>
      <c r="DF101" s="1" t="s">
        <v>11407</v>
      </c>
      <c r="DG101" s="1" t="s">
        <v>11408</v>
      </c>
      <c r="DH101" s="1" t="s">
        <v>11409</v>
      </c>
      <c r="DI101" s="1" t="s">
        <v>11410</v>
      </c>
      <c r="DJ101" s="1" t="s">
        <v>11411</v>
      </c>
      <c r="DK101" s="1" t="s">
        <v>11412</v>
      </c>
      <c r="DL101" s="1" t="s">
        <v>11413</v>
      </c>
      <c r="DM101" s="1" t="s">
        <v>11414</v>
      </c>
      <c r="DN101" s="1" t="s">
        <v>11415</v>
      </c>
      <c r="DO101" s="1" t="s">
        <v>11416</v>
      </c>
      <c r="DP101" s="1" t="s">
        <v>11417</v>
      </c>
      <c r="DQ101" s="1" t="s">
        <v>11418</v>
      </c>
    </row>
    <row r="102" spans="1:121" x14ac:dyDescent="0.25">
      <c r="A102" s="1" t="s">
        <v>951</v>
      </c>
      <c r="B102" s="1" t="s">
        <v>11419</v>
      </c>
      <c r="C102" s="1" t="s">
        <v>11420</v>
      </c>
      <c r="D102" s="1" t="s">
        <v>11421</v>
      </c>
      <c r="E102" s="1" t="s">
        <v>11422</v>
      </c>
      <c r="F102" s="1" t="s">
        <v>11423</v>
      </c>
      <c r="G102" s="1" t="s">
        <v>11424</v>
      </c>
      <c r="H102" s="1" t="s">
        <v>11425</v>
      </c>
      <c r="I102" s="1" t="s">
        <v>11426</v>
      </c>
      <c r="J102" s="1" t="s">
        <v>11427</v>
      </c>
      <c r="K102" s="1" t="s">
        <v>11428</v>
      </c>
      <c r="L102" s="1" t="s">
        <v>11429</v>
      </c>
      <c r="M102" s="1" t="s">
        <v>11430</v>
      </c>
      <c r="N102" s="1" t="s">
        <v>11431</v>
      </c>
      <c r="O102" s="1" t="s">
        <v>11432</v>
      </c>
      <c r="P102" s="1" t="s">
        <v>11433</v>
      </c>
      <c r="Q102" s="1" t="s">
        <v>11434</v>
      </c>
      <c r="R102" s="1" t="s">
        <v>11435</v>
      </c>
      <c r="S102" s="1" t="s">
        <v>11436</v>
      </c>
      <c r="T102" s="1" t="s">
        <v>11437</v>
      </c>
      <c r="U102" s="1" t="s">
        <v>11438</v>
      </c>
      <c r="V102" s="1" t="s">
        <v>11439</v>
      </c>
      <c r="W102" s="1" t="s">
        <v>11440</v>
      </c>
      <c r="X102" s="1" t="s">
        <v>11441</v>
      </c>
      <c r="Y102" s="1" t="s">
        <v>11442</v>
      </c>
      <c r="Z102" s="1" t="s">
        <v>11443</v>
      </c>
      <c r="AA102" s="1" t="s">
        <v>11444</v>
      </c>
      <c r="AB102" s="1" t="s">
        <v>11445</v>
      </c>
      <c r="AC102" s="1" t="s">
        <v>11446</v>
      </c>
      <c r="AD102" s="1" t="s">
        <v>11447</v>
      </c>
      <c r="AE102" s="1" t="s">
        <v>11448</v>
      </c>
      <c r="AF102" s="1" t="s">
        <v>11449</v>
      </c>
      <c r="AG102" s="1" t="s">
        <v>11450</v>
      </c>
      <c r="AH102" s="1" t="s">
        <v>11451</v>
      </c>
      <c r="AI102" s="1" t="s">
        <v>11452</v>
      </c>
      <c r="AJ102" s="1" t="s">
        <v>11453</v>
      </c>
      <c r="AK102" s="1" t="s">
        <v>11454</v>
      </c>
      <c r="AL102" s="1" t="s">
        <v>11455</v>
      </c>
      <c r="AM102" s="1" t="s">
        <v>11456</v>
      </c>
      <c r="AN102" s="1" t="s">
        <v>11457</v>
      </c>
      <c r="AO102" s="1" t="s">
        <v>11458</v>
      </c>
      <c r="AP102" s="1" t="s">
        <v>11459</v>
      </c>
      <c r="AQ102" s="1" t="s">
        <v>11460</v>
      </c>
      <c r="AR102" s="1" t="s">
        <v>11461</v>
      </c>
      <c r="AS102" s="1" t="s">
        <v>11462</v>
      </c>
      <c r="AT102" s="1" t="s">
        <v>11463</v>
      </c>
      <c r="AU102" s="1" t="s">
        <v>11464</v>
      </c>
      <c r="AV102" s="1" t="s">
        <v>11465</v>
      </c>
      <c r="AW102" s="1" t="s">
        <v>11466</v>
      </c>
      <c r="AX102" s="1" t="s">
        <v>11467</v>
      </c>
      <c r="AY102" s="1" t="s">
        <v>11468</v>
      </c>
      <c r="AZ102" s="1" t="s">
        <v>11469</v>
      </c>
      <c r="BA102" s="1" t="s">
        <v>11470</v>
      </c>
      <c r="BB102" s="1" t="s">
        <v>11471</v>
      </c>
      <c r="BC102" s="1" t="s">
        <v>11472</v>
      </c>
      <c r="BD102" s="1" t="s">
        <v>11473</v>
      </c>
      <c r="BE102" s="1" t="s">
        <v>11474</v>
      </c>
      <c r="BF102" s="1" t="s">
        <v>11475</v>
      </c>
      <c r="BG102" s="1" t="s">
        <v>11476</v>
      </c>
      <c r="BH102" s="1" t="s">
        <v>11477</v>
      </c>
      <c r="BI102" s="1" t="s">
        <v>11478</v>
      </c>
      <c r="BJ102" s="1" t="s">
        <v>11479</v>
      </c>
      <c r="BK102" s="1" t="s">
        <v>11480</v>
      </c>
      <c r="BL102" s="1" t="s">
        <v>11481</v>
      </c>
      <c r="BM102" s="1" t="s">
        <v>11482</v>
      </c>
      <c r="BN102" s="1" t="s">
        <v>11483</v>
      </c>
      <c r="BO102" s="1" t="s">
        <v>11484</v>
      </c>
      <c r="BP102" s="1" t="s">
        <v>11485</v>
      </c>
      <c r="BQ102" s="1" t="s">
        <v>11486</v>
      </c>
      <c r="BR102" s="1" t="s">
        <v>11487</v>
      </c>
      <c r="BS102" s="1" t="s">
        <v>11488</v>
      </c>
      <c r="BT102" s="1" t="s">
        <v>11489</v>
      </c>
      <c r="BU102" s="1" t="s">
        <v>11490</v>
      </c>
      <c r="BV102" s="1" t="s">
        <v>11491</v>
      </c>
      <c r="BW102" s="1" t="s">
        <v>11492</v>
      </c>
      <c r="BX102" s="1" t="s">
        <v>11493</v>
      </c>
      <c r="BY102" s="1" t="s">
        <v>11494</v>
      </c>
      <c r="BZ102" s="1" t="s">
        <v>11495</v>
      </c>
      <c r="CA102" s="1" t="s">
        <v>11496</v>
      </c>
      <c r="CB102" s="1" t="s">
        <v>11497</v>
      </c>
      <c r="CC102" s="1" t="s">
        <v>11498</v>
      </c>
      <c r="CD102" s="1" t="s">
        <v>11499</v>
      </c>
      <c r="CE102" s="1" t="s">
        <v>11500</v>
      </c>
      <c r="CF102" s="1" t="s">
        <v>11501</v>
      </c>
      <c r="CG102" s="1" t="s">
        <v>11502</v>
      </c>
      <c r="CH102" s="1" t="s">
        <v>11503</v>
      </c>
      <c r="CI102" s="1" t="s">
        <v>11504</v>
      </c>
      <c r="CJ102" s="1" t="s">
        <v>11505</v>
      </c>
      <c r="CK102" s="1" t="s">
        <v>11506</v>
      </c>
      <c r="CL102" s="1" t="s">
        <v>11507</v>
      </c>
      <c r="CM102" s="1" t="s">
        <v>11508</v>
      </c>
      <c r="CN102" s="1" t="s">
        <v>11509</v>
      </c>
      <c r="CO102" s="1" t="s">
        <v>11510</v>
      </c>
      <c r="CP102" s="1" t="s">
        <v>11511</v>
      </c>
      <c r="CQ102" s="1" t="s">
        <v>11512</v>
      </c>
      <c r="CR102" s="1" t="s">
        <v>11513</v>
      </c>
      <c r="CS102" s="1" t="s">
        <v>11514</v>
      </c>
      <c r="CT102" s="1" t="s">
        <v>11515</v>
      </c>
      <c r="CU102" s="1" t="s">
        <v>11516</v>
      </c>
      <c r="CV102" s="1" t="s">
        <v>11517</v>
      </c>
      <c r="CW102" s="1" t="s">
        <v>11518</v>
      </c>
      <c r="CX102" s="1" t="s">
        <v>11519</v>
      </c>
      <c r="CY102" s="1" t="s">
        <v>11520</v>
      </c>
      <c r="CZ102" s="1" t="s">
        <v>11521</v>
      </c>
      <c r="DA102" s="1" t="s">
        <v>11522</v>
      </c>
      <c r="DB102" s="1" t="s">
        <v>11523</v>
      </c>
      <c r="DC102" s="1" t="s">
        <v>11524</v>
      </c>
      <c r="DD102" s="1" t="s">
        <v>11525</v>
      </c>
      <c r="DE102" s="1" t="s">
        <v>11526</v>
      </c>
      <c r="DF102" s="1" t="s">
        <v>11527</v>
      </c>
      <c r="DG102" s="1" t="s">
        <v>11528</v>
      </c>
      <c r="DH102" s="1" t="s">
        <v>11529</v>
      </c>
      <c r="DI102" s="1" t="s">
        <v>11530</v>
      </c>
      <c r="DJ102" s="1" t="s">
        <v>11531</v>
      </c>
      <c r="DK102" s="1" t="s">
        <v>11532</v>
      </c>
      <c r="DL102" s="1" t="s">
        <v>11533</v>
      </c>
      <c r="DM102" s="1" t="s">
        <v>11534</v>
      </c>
      <c r="DN102" s="1" t="s">
        <v>11535</v>
      </c>
      <c r="DO102" s="1" t="s">
        <v>11536</v>
      </c>
      <c r="DP102" s="1" t="s">
        <v>11537</v>
      </c>
      <c r="DQ102" s="1" t="s">
        <v>11538</v>
      </c>
    </row>
    <row r="103" spans="1:121" x14ac:dyDescent="0.25">
      <c r="A103" s="1" t="s">
        <v>953</v>
      </c>
      <c r="B103" s="1" t="s">
        <v>11539</v>
      </c>
      <c r="C103" s="1" t="s">
        <v>11540</v>
      </c>
      <c r="D103" s="1" t="s">
        <v>11541</v>
      </c>
      <c r="E103" s="1" t="s">
        <v>11542</v>
      </c>
      <c r="F103" s="1" t="s">
        <v>11543</v>
      </c>
      <c r="G103" s="1" t="s">
        <v>11544</v>
      </c>
      <c r="H103" s="1" t="s">
        <v>11545</v>
      </c>
      <c r="I103" s="1" t="s">
        <v>11546</v>
      </c>
      <c r="J103" s="1" t="s">
        <v>11547</v>
      </c>
      <c r="K103" s="1" t="s">
        <v>11548</v>
      </c>
      <c r="L103" s="1" t="s">
        <v>11549</v>
      </c>
      <c r="M103" s="1" t="s">
        <v>11550</v>
      </c>
      <c r="N103" s="1" t="s">
        <v>11551</v>
      </c>
      <c r="O103" s="1" t="s">
        <v>11552</v>
      </c>
      <c r="P103" s="1" t="s">
        <v>11553</v>
      </c>
      <c r="Q103" s="1" t="s">
        <v>11554</v>
      </c>
      <c r="R103" s="1" t="s">
        <v>11555</v>
      </c>
      <c r="S103" s="1" t="s">
        <v>11556</v>
      </c>
      <c r="T103" s="1" t="s">
        <v>11557</v>
      </c>
      <c r="U103" s="1" t="s">
        <v>11558</v>
      </c>
      <c r="V103" s="1" t="s">
        <v>11559</v>
      </c>
      <c r="W103" s="1" t="s">
        <v>11560</v>
      </c>
      <c r="X103" s="1" t="s">
        <v>11561</v>
      </c>
      <c r="Y103" s="1" t="s">
        <v>11562</v>
      </c>
      <c r="Z103" s="1" t="s">
        <v>11563</v>
      </c>
      <c r="AA103" s="1" t="s">
        <v>11564</v>
      </c>
      <c r="AB103" s="1" t="s">
        <v>11565</v>
      </c>
      <c r="AC103" s="1" t="s">
        <v>11566</v>
      </c>
      <c r="AD103" s="1" t="s">
        <v>11567</v>
      </c>
      <c r="AE103" s="1" t="s">
        <v>11568</v>
      </c>
      <c r="AF103" s="1" t="s">
        <v>11569</v>
      </c>
      <c r="AG103" s="1" t="s">
        <v>11570</v>
      </c>
      <c r="AH103" s="1" t="s">
        <v>11571</v>
      </c>
      <c r="AI103" s="1" t="s">
        <v>11572</v>
      </c>
      <c r="AJ103" s="1" t="s">
        <v>11573</v>
      </c>
      <c r="AK103" s="1" t="s">
        <v>11574</v>
      </c>
      <c r="AL103" s="1" t="s">
        <v>11575</v>
      </c>
      <c r="AM103" s="1" t="s">
        <v>11576</v>
      </c>
      <c r="AN103" s="1" t="s">
        <v>11577</v>
      </c>
      <c r="AO103" s="1" t="s">
        <v>11578</v>
      </c>
      <c r="AP103" s="1" t="s">
        <v>11579</v>
      </c>
      <c r="AQ103" s="1" t="s">
        <v>11580</v>
      </c>
      <c r="AR103" s="1" t="s">
        <v>11581</v>
      </c>
      <c r="AS103" s="1" t="s">
        <v>11582</v>
      </c>
      <c r="AT103" s="1" t="s">
        <v>11583</v>
      </c>
      <c r="AU103" s="1" t="s">
        <v>11584</v>
      </c>
      <c r="AV103" s="1" t="s">
        <v>11585</v>
      </c>
      <c r="AW103" s="1" t="s">
        <v>11586</v>
      </c>
      <c r="AX103" s="1" t="s">
        <v>11587</v>
      </c>
      <c r="AY103" s="1" t="s">
        <v>11588</v>
      </c>
      <c r="AZ103" s="1" t="s">
        <v>11589</v>
      </c>
      <c r="BA103" s="1" t="s">
        <v>11590</v>
      </c>
      <c r="BB103" s="1" t="s">
        <v>11591</v>
      </c>
      <c r="BC103" s="1" t="s">
        <v>11592</v>
      </c>
      <c r="BD103" s="1" t="s">
        <v>11593</v>
      </c>
      <c r="BE103" s="1" t="s">
        <v>11594</v>
      </c>
      <c r="BF103" s="1" t="s">
        <v>11595</v>
      </c>
      <c r="BG103" s="1" t="s">
        <v>11596</v>
      </c>
      <c r="BH103" s="1" t="s">
        <v>11597</v>
      </c>
      <c r="BI103" s="1" t="s">
        <v>11598</v>
      </c>
      <c r="BJ103" s="1" t="s">
        <v>11599</v>
      </c>
      <c r="BK103" s="1" t="s">
        <v>11600</v>
      </c>
      <c r="BL103" s="1" t="s">
        <v>11601</v>
      </c>
      <c r="BM103" s="1" t="s">
        <v>11602</v>
      </c>
      <c r="BN103" s="1" t="s">
        <v>11603</v>
      </c>
      <c r="BO103" s="1" t="s">
        <v>11604</v>
      </c>
      <c r="BP103" s="1" t="s">
        <v>11605</v>
      </c>
      <c r="BQ103" s="1" t="s">
        <v>11606</v>
      </c>
      <c r="BR103" s="1" t="s">
        <v>11607</v>
      </c>
      <c r="BS103" s="1" t="s">
        <v>11608</v>
      </c>
      <c r="BT103" s="1" t="s">
        <v>11609</v>
      </c>
      <c r="BU103" s="1" t="s">
        <v>11610</v>
      </c>
      <c r="BV103" s="1" t="s">
        <v>11611</v>
      </c>
      <c r="BW103" s="1" t="s">
        <v>11612</v>
      </c>
      <c r="BX103" s="1" t="s">
        <v>11613</v>
      </c>
      <c r="BY103" s="1" t="s">
        <v>11614</v>
      </c>
      <c r="BZ103" s="1" t="s">
        <v>11615</v>
      </c>
      <c r="CA103" s="1" t="s">
        <v>11616</v>
      </c>
      <c r="CB103" s="1" t="s">
        <v>11617</v>
      </c>
      <c r="CC103" s="1" t="s">
        <v>11618</v>
      </c>
      <c r="CD103" s="1" t="s">
        <v>11619</v>
      </c>
      <c r="CE103" s="1" t="s">
        <v>11620</v>
      </c>
      <c r="CF103" s="1" t="s">
        <v>11621</v>
      </c>
      <c r="CG103" s="1" t="s">
        <v>11622</v>
      </c>
      <c r="CH103" s="1" t="s">
        <v>11623</v>
      </c>
      <c r="CI103" s="1" t="s">
        <v>11624</v>
      </c>
      <c r="CJ103" s="1" t="s">
        <v>11625</v>
      </c>
      <c r="CK103" s="1" t="s">
        <v>11626</v>
      </c>
      <c r="CL103" s="1" t="s">
        <v>11627</v>
      </c>
      <c r="CM103" s="1" t="s">
        <v>11628</v>
      </c>
      <c r="CN103" s="1" t="s">
        <v>11629</v>
      </c>
      <c r="CO103" s="1" t="s">
        <v>11630</v>
      </c>
      <c r="CP103" s="1" t="s">
        <v>11631</v>
      </c>
      <c r="CQ103" s="1" t="s">
        <v>11632</v>
      </c>
      <c r="CR103" s="1" t="s">
        <v>11633</v>
      </c>
      <c r="CS103" s="1" t="s">
        <v>11634</v>
      </c>
      <c r="CT103" s="1" t="s">
        <v>11635</v>
      </c>
      <c r="CU103" s="1" t="s">
        <v>11636</v>
      </c>
      <c r="CV103" s="1" t="s">
        <v>11637</v>
      </c>
      <c r="CW103" s="1" t="s">
        <v>11638</v>
      </c>
      <c r="CX103" s="1" t="s">
        <v>11639</v>
      </c>
      <c r="CY103" s="1" t="s">
        <v>11640</v>
      </c>
      <c r="CZ103" s="1" t="s">
        <v>11641</v>
      </c>
      <c r="DA103" s="1" t="s">
        <v>11642</v>
      </c>
      <c r="DB103" s="1" t="s">
        <v>11643</v>
      </c>
      <c r="DC103" s="1" t="s">
        <v>11644</v>
      </c>
      <c r="DD103" s="1" t="s">
        <v>11645</v>
      </c>
      <c r="DE103" s="1" t="s">
        <v>11646</v>
      </c>
      <c r="DF103" s="1" t="s">
        <v>11647</v>
      </c>
      <c r="DG103" s="1" t="s">
        <v>11648</v>
      </c>
      <c r="DH103" s="1" t="s">
        <v>11649</v>
      </c>
      <c r="DI103" s="1" t="s">
        <v>11650</v>
      </c>
      <c r="DJ103" s="1" t="s">
        <v>11651</v>
      </c>
      <c r="DK103" s="1" t="s">
        <v>11652</v>
      </c>
      <c r="DL103" s="1" t="s">
        <v>11653</v>
      </c>
      <c r="DM103" s="1" t="s">
        <v>11654</v>
      </c>
      <c r="DN103" s="1" t="s">
        <v>11655</v>
      </c>
      <c r="DO103" s="1" t="s">
        <v>11656</v>
      </c>
      <c r="DP103" s="1" t="s">
        <v>11657</v>
      </c>
      <c r="DQ103" s="1" t="s">
        <v>11658</v>
      </c>
    </row>
    <row r="104" spans="1:121" x14ac:dyDescent="0.25">
      <c r="A104" s="1" t="s">
        <v>954</v>
      </c>
      <c r="B104" s="1" t="s">
        <v>11659</v>
      </c>
      <c r="C104" s="1" t="s">
        <v>11660</v>
      </c>
      <c r="D104" s="1" t="s">
        <v>11661</v>
      </c>
      <c r="E104" s="1" t="s">
        <v>11662</v>
      </c>
      <c r="F104" s="1" t="s">
        <v>11663</v>
      </c>
      <c r="G104" s="1" t="s">
        <v>11664</v>
      </c>
      <c r="H104" s="1" t="s">
        <v>11665</v>
      </c>
      <c r="I104" s="1" t="s">
        <v>11666</v>
      </c>
      <c r="J104" s="1" t="s">
        <v>11667</v>
      </c>
      <c r="K104" s="1" t="s">
        <v>11668</v>
      </c>
      <c r="L104" s="1" t="s">
        <v>11669</v>
      </c>
      <c r="M104" s="1" t="s">
        <v>11670</v>
      </c>
      <c r="N104" s="1" t="s">
        <v>11671</v>
      </c>
      <c r="O104" s="1" t="s">
        <v>11672</v>
      </c>
      <c r="P104" s="1" t="s">
        <v>11673</v>
      </c>
      <c r="Q104" s="1" t="s">
        <v>11674</v>
      </c>
      <c r="R104" s="1" t="s">
        <v>11675</v>
      </c>
      <c r="S104" s="1" t="s">
        <v>11676</v>
      </c>
      <c r="T104" s="1" t="s">
        <v>11677</v>
      </c>
      <c r="U104" s="1" t="s">
        <v>11678</v>
      </c>
      <c r="V104" s="1" t="s">
        <v>11679</v>
      </c>
      <c r="W104" s="1" t="s">
        <v>11680</v>
      </c>
      <c r="X104" s="1" t="s">
        <v>11681</v>
      </c>
      <c r="Y104" s="1" t="s">
        <v>11682</v>
      </c>
      <c r="Z104" s="1" t="s">
        <v>11683</v>
      </c>
      <c r="AA104" s="1" t="s">
        <v>11684</v>
      </c>
      <c r="AB104" s="1" t="s">
        <v>11685</v>
      </c>
      <c r="AC104" s="1" t="s">
        <v>11686</v>
      </c>
      <c r="AD104" s="1" t="s">
        <v>11687</v>
      </c>
      <c r="AE104" s="1" t="s">
        <v>11688</v>
      </c>
      <c r="AF104" s="1" t="s">
        <v>11689</v>
      </c>
      <c r="AG104" s="1" t="s">
        <v>11690</v>
      </c>
      <c r="AH104" s="1" t="s">
        <v>11691</v>
      </c>
      <c r="AI104" s="1" t="s">
        <v>11692</v>
      </c>
      <c r="AJ104" s="1" t="s">
        <v>11693</v>
      </c>
      <c r="AK104" s="1" t="s">
        <v>11694</v>
      </c>
      <c r="AL104" s="1" t="s">
        <v>11695</v>
      </c>
      <c r="AM104" s="1" t="s">
        <v>11696</v>
      </c>
      <c r="AN104" s="1" t="s">
        <v>11697</v>
      </c>
      <c r="AO104" s="1" t="s">
        <v>11698</v>
      </c>
      <c r="AP104" s="1" t="s">
        <v>11699</v>
      </c>
      <c r="AQ104" s="1" t="s">
        <v>11700</v>
      </c>
      <c r="AR104" s="1" t="s">
        <v>11701</v>
      </c>
      <c r="AS104" s="1" t="s">
        <v>11702</v>
      </c>
      <c r="AT104" s="1" t="s">
        <v>11703</v>
      </c>
      <c r="AU104" s="1" t="s">
        <v>11704</v>
      </c>
      <c r="AV104" s="1" t="s">
        <v>11705</v>
      </c>
      <c r="AW104" s="1" t="s">
        <v>11706</v>
      </c>
      <c r="AX104" s="1" t="s">
        <v>11707</v>
      </c>
      <c r="AY104" s="1" t="s">
        <v>11708</v>
      </c>
      <c r="AZ104" s="1" t="s">
        <v>11709</v>
      </c>
      <c r="BA104" s="1" t="s">
        <v>11710</v>
      </c>
      <c r="BB104" s="1" t="s">
        <v>11711</v>
      </c>
      <c r="BC104" s="1" t="s">
        <v>11712</v>
      </c>
      <c r="BD104" s="1" t="s">
        <v>11713</v>
      </c>
      <c r="BE104" s="1" t="s">
        <v>11714</v>
      </c>
      <c r="BF104" s="1" t="s">
        <v>11715</v>
      </c>
      <c r="BG104" s="1" t="s">
        <v>11716</v>
      </c>
      <c r="BH104" s="1" t="s">
        <v>11717</v>
      </c>
      <c r="BI104" s="1" t="s">
        <v>11718</v>
      </c>
      <c r="BJ104" s="1" t="s">
        <v>11719</v>
      </c>
      <c r="BK104" s="1" t="s">
        <v>11720</v>
      </c>
      <c r="BL104" s="1" t="s">
        <v>11721</v>
      </c>
      <c r="BM104" s="1" t="s">
        <v>11722</v>
      </c>
      <c r="BN104" s="1" t="s">
        <v>11723</v>
      </c>
      <c r="BO104" s="1" t="s">
        <v>11724</v>
      </c>
      <c r="BP104" s="1" t="s">
        <v>11725</v>
      </c>
      <c r="BQ104" s="1" t="s">
        <v>11726</v>
      </c>
      <c r="BR104" s="1" t="s">
        <v>11727</v>
      </c>
      <c r="BS104" s="1" t="s">
        <v>11728</v>
      </c>
      <c r="BT104" s="1" t="s">
        <v>11729</v>
      </c>
      <c r="BU104" s="1" t="s">
        <v>11730</v>
      </c>
      <c r="BV104" s="1" t="s">
        <v>11731</v>
      </c>
      <c r="BW104" s="1" t="s">
        <v>11732</v>
      </c>
      <c r="BX104" s="1" t="s">
        <v>11733</v>
      </c>
      <c r="BY104" s="1" t="s">
        <v>11734</v>
      </c>
      <c r="BZ104" s="1" t="s">
        <v>11735</v>
      </c>
      <c r="CA104" s="1" t="s">
        <v>11736</v>
      </c>
      <c r="CB104" s="1" t="s">
        <v>11737</v>
      </c>
      <c r="CC104" s="1" t="s">
        <v>11738</v>
      </c>
      <c r="CD104" s="1" t="s">
        <v>11739</v>
      </c>
      <c r="CE104" s="1" t="s">
        <v>11740</v>
      </c>
      <c r="CF104" s="1" t="s">
        <v>11741</v>
      </c>
      <c r="CG104" s="1" t="s">
        <v>11742</v>
      </c>
      <c r="CH104" s="1" t="s">
        <v>11743</v>
      </c>
      <c r="CI104" s="1" t="s">
        <v>11744</v>
      </c>
      <c r="CJ104" s="1" t="s">
        <v>11745</v>
      </c>
      <c r="CK104" s="1" t="s">
        <v>11746</v>
      </c>
      <c r="CL104" s="1" t="s">
        <v>11747</v>
      </c>
      <c r="CM104" s="1" t="s">
        <v>11748</v>
      </c>
      <c r="CN104" s="1" t="s">
        <v>11749</v>
      </c>
      <c r="CO104" s="1" t="s">
        <v>11750</v>
      </c>
      <c r="CP104" s="1" t="s">
        <v>11751</v>
      </c>
      <c r="CQ104" s="1" t="s">
        <v>11752</v>
      </c>
      <c r="CR104" s="1" t="s">
        <v>11753</v>
      </c>
      <c r="CS104" s="1" t="s">
        <v>11754</v>
      </c>
      <c r="CT104" s="1" t="s">
        <v>11755</v>
      </c>
      <c r="CU104" s="1" t="s">
        <v>11756</v>
      </c>
      <c r="CV104" s="1" t="s">
        <v>11757</v>
      </c>
      <c r="CW104" s="1" t="s">
        <v>11758</v>
      </c>
      <c r="CX104" s="1" t="s">
        <v>11759</v>
      </c>
      <c r="CY104" s="1" t="s">
        <v>11760</v>
      </c>
      <c r="CZ104" s="1" t="s">
        <v>11761</v>
      </c>
      <c r="DA104" s="1" t="s">
        <v>11762</v>
      </c>
      <c r="DB104" s="1" t="s">
        <v>11763</v>
      </c>
      <c r="DC104" s="1" t="s">
        <v>11764</v>
      </c>
      <c r="DD104" s="1" t="s">
        <v>11765</v>
      </c>
      <c r="DE104" s="1" t="s">
        <v>11766</v>
      </c>
      <c r="DF104" s="1" t="s">
        <v>11767</v>
      </c>
      <c r="DG104" s="1" t="s">
        <v>11768</v>
      </c>
      <c r="DH104" s="1" t="s">
        <v>11769</v>
      </c>
      <c r="DI104" s="1" t="s">
        <v>11770</v>
      </c>
      <c r="DJ104" s="1" t="s">
        <v>11771</v>
      </c>
      <c r="DK104" s="1" t="s">
        <v>11772</v>
      </c>
      <c r="DL104" s="1" t="s">
        <v>11773</v>
      </c>
      <c r="DM104" s="1" t="s">
        <v>11774</v>
      </c>
      <c r="DN104" s="1" t="s">
        <v>11775</v>
      </c>
      <c r="DO104" s="1" t="s">
        <v>11776</v>
      </c>
      <c r="DP104" s="1" t="s">
        <v>11777</v>
      </c>
      <c r="DQ104" s="1" t="s">
        <v>11778</v>
      </c>
    </row>
    <row r="105" spans="1:121" x14ac:dyDescent="0.25">
      <c r="A105" s="1" t="s">
        <v>955</v>
      </c>
      <c r="B105" s="1" t="s">
        <v>11779</v>
      </c>
      <c r="C105" s="1" t="s">
        <v>11780</v>
      </c>
      <c r="D105" s="1" t="s">
        <v>11781</v>
      </c>
      <c r="E105" s="1" t="s">
        <v>11782</v>
      </c>
      <c r="F105" s="1" t="s">
        <v>11783</v>
      </c>
      <c r="G105" s="1" t="s">
        <v>11784</v>
      </c>
      <c r="H105" s="1" t="s">
        <v>11785</v>
      </c>
      <c r="I105" s="1" t="s">
        <v>11786</v>
      </c>
      <c r="J105" s="1" t="s">
        <v>11787</v>
      </c>
      <c r="K105" s="1" t="s">
        <v>11788</v>
      </c>
      <c r="L105" s="1" t="s">
        <v>11789</v>
      </c>
      <c r="M105" s="1" t="s">
        <v>11790</v>
      </c>
      <c r="N105" s="1" t="s">
        <v>11791</v>
      </c>
      <c r="O105" s="1" t="s">
        <v>11792</v>
      </c>
      <c r="P105" s="1" t="s">
        <v>11793</v>
      </c>
      <c r="Q105" s="1" t="s">
        <v>11794</v>
      </c>
      <c r="R105" s="1" t="s">
        <v>11795</v>
      </c>
      <c r="S105" s="1" t="s">
        <v>11796</v>
      </c>
      <c r="T105" s="1" t="s">
        <v>11797</v>
      </c>
      <c r="U105" s="1" t="s">
        <v>11798</v>
      </c>
      <c r="V105" s="1" t="s">
        <v>11799</v>
      </c>
      <c r="W105" s="1" t="s">
        <v>11800</v>
      </c>
      <c r="X105" s="1" t="s">
        <v>11801</v>
      </c>
      <c r="Y105" s="1" t="s">
        <v>11802</v>
      </c>
      <c r="Z105" s="1" t="s">
        <v>11803</v>
      </c>
      <c r="AA105" s="1" t="s">
        <v>11804</v>
      </c>
      <c r="AB105" s="1" t="s">
        <v>11805</v>
      </c>
      <c r="AC105" s="1" t="s">
        <v>11806</v>
      </c>
      <c r="AD105" s="1" t="s">
        <v>11807</v>
      </c>
      <c r="AE105" s="1" t="s">
        <v>11808</v>
      </c>
      <c r="AF105" s="1" t="s">
        <v>11809</v>
      </c>
      <c r="AG105" s="1" t="s">
        <v>11810</v>
      </c>
      <c r="AH105" s="1" t="s">
        <v>11811</v>
      </c>
      <c r="AI105" s="1" t="s">
        <v>11812</v>
      </c>
      <c r="AJ105" s="1" t="s">
        <v>11813</v>
      </c>
      <c r="AK105" s="1" t="s">
        <v>11814</v>
      </c>
      <c r="AL105" s="1" t="s">
        <v>11815</v>
      </c>
      <c r="AM105" s="1" t="s">
        <v>11816</v>
      </c>
      <c r="AN105" s="1" t="s">
        <v>11817</v>
      </c>
      <c r="AO105" s="1" t="s">
        <v>11818</v>
      </c>
      <c r="AP105" s="1" t="s">
        <v>11819</v>
      </c>
      <c r="AQ105" s="1" t="s">
        <v>11820</v>
      </c>
      <c r="AR105" s="1" t="s">
        <v>11821</v>
      </c>
      <c r="AS105" s="1" t="s">
        <v>11822</v>
      </c>
      <c r="AT105" s="1" t="s">
        <v>11823</v>
      </c>
      <c r="AU105" s="1" t="s">
        <v>11824</v>
      </c>
      <c r="AV105" s="1" t="s">
        <v>11825</v>
      </c>
      <c r="AW105" s="1" t="s">
        <v>11826</v>
      </c>
      <c r="AX105" s="1" t="s">
        <v>11827</v>
      </c>
      <c r="AY105" s="1" t="s">
        <v>11828</v>
      </c>
      <c r="AZ105" s="1" t="s">
        <v>11829</v>
      </c>
      <c r="BA105" s="1" t="s">
        <v>11830</v>
      </c>
      <c r="BB105" s="1" t="s">
        <v>11831</v>
      </c>
      <c r="BC105" s="1" t="s">
        <v>11832</v>
      </c>
      <c r="BD105" s="1" t="s">
        <v>11833</v>
      </c>
      <c r="BE105" s="1" t="s">
        <v>11834</v>
      </c>
      <c r="BF105" s="1" t="s">
        <v>11835</v>
      </c>
      <c r="BG105" s="1" t="s">
        <v>11836</v>
      </c>
      <c r="BH105" s="1" t="s">
        <v>11837</v>
      </c>
      <c r="BI105" s="1" t="s">
        <v>11838</v>
      </c>
      <c r="BJ105" s="1" t="s">
        <v>11839</v>
      </c>
      <c r="BK105" s="1" t="s">
        <v>11840</v>
      </c>
      <c r="BL105" s="1" t="s">
        <v>11841</v>
      </c>
      <c r="BM105" s="1" t="s">
        <v>11842</v>
      </c>
      <c r="BN105" s="1" t="s">
        <v>11843</v>
      </c>
      <c r="BO105" s="1" t="s">
        <v>11844</v>
      </c>
      <c r="BP105" s="1" t="s">
        <v>11845</v>
      </c>
      <c r="BQ105" s="1" t="s">
        <v>11846</v>
      </c>
      <c r="BR105" s="1" t="s">
        <v>11847</v>
      </c>
      <c r="BS105" s="1" t="s">
        <v>11848</v>
      </c>
      <c r="BT105" s="1" t="s">
        <v>11849</v>
      </c>
      <c r="BU105" s="1" t="s">
        <v>11850</v>
      </c>
      <c r="BV105" s="1" t="s">
        <v>11851</v>
      </c>
      <c r="BW105" s="1" t="s">
        <v>11852</v>
      </c>
      <c r="BX105" s="1" t="s">
        <v>11853</v>
      </c>
      <c r="BY105" s="1" t="s">
        <v>11854</v>
      </c>
      <c r="BZ105" s="1" t="s">
        <v>11855</v>
      </c>
      <c r="CA105" s="1" t="s">
        <v>11856</v>
      </c>
      <c r="CB105" s="1" t="s">
        <v>11857</v>
      </c>
      <c r="CC105" s="1" t="s">
        <v>11858</v>
      </c>
      <c r="CD105" s="1" t="s">
        <v>11859</v>
      </c>
      <c r="CE105" s="1" t="s">
        <v>11860</v>
      </c>
      <c r="CF105" s="1" t="s">
        <v>11861</v>
      </c>
      <c r="CG105" s="1" t="s">
        <v>11862</v>
      </c>
      <c r="CH105" s="1" t="s">
        <v>11863</v>
      </c>
      <c r="CI105" s="1" t="s">
        <v>11864</v>
      </c>
      <c r="CJ105" s="1" t="s">
        <v>11865</v>
      </c>
      <c r="CK105" s="1" t="s">
        <v>11866</v>
      </c>
      <c r="CL105" s="1" t="s">
        <v>11867</v>
      </c>
      <c r="CM105" s="1" t="s">
        <v>11868</v>
      </c>
      <c r="CN105" s="1" t="s">
        <v>11869</v>
      </c>
      <c r="CO105" s="1" t="s">
        <v>11870</v>
      </c>
      <c r="CP105" s="1" t="s">
        <v>11871</v>
      </c>
      <c r="CQ105" s="1" t="s">
        <v>11872</v>
      </c>
      <c r="CR105" s="1" t="s">
        <v>11873</v>
      </c>
      <c r="CS105" s="1" t="s">
        <v>11874</v>
      </c>
      <c r="CT105" s="1" t="s">
        <v>11875</v>
      </c>
      <c r="CU105" s="1" t="s">
        <v>11876</v>
      </c>
      <c r="CV105" s="1" t="s">
        <v>11877</v>
      </c>
      <c r="CW105" s="1" t="s">
        <v>11878</v>
      </c>
      <c r="CX105" s="1" t="s">
        <v>11879</v>
      </c>
      <c r="CY105" s="1" t="s">
        <v>11880</v>
      </c>
      <c r="CZ105" s="1" t="s">
        <v>11881</v>
      </c>
      <c r="DA105" s="1" t="s">
        <v>11882</v>
      </c>
      <c r="DB105" s="1" t="s">
        <v>11883</v>
      </c>
      <c r="DC105" s="1" t="s">
        <v>11884</v>
      </c>
      <c r="DD105" s="1" t="s">
        <v>11885</v>
      </c>
      <c r="DE105" s="1" t="s">
        <v>11886</v>
      </c>
      <c r="DF105" s="1" t="s">
        <v>11887</v>
      </c>
      <c r="DG105" s="1" t="s">
        <v>11888</v>
      </c>
      <c r="DH105" s="1" t="s">
        <v>11889</v>
      </c>
      <c r="DI105" s="1" t="s">
        <v>11890</v>
      </c>
      <c r="DJ105" s="1" t="s">
        <v>11891</v>
      </c>
      <c r="DK105" s="1" t="s">
        <v>11892</v>
      </c>
      <c r="DL105" s="1" t="s">
        <v>11893</v>
      </c>
      <c r="DM105" s="1" t="s">
        <v>11894</v>
      </c>
      <c r="DN105" s="1" t="s">
        <v>11895</v>
      </c>
      <c r="DO105" s="1" t="s">
        <v>11896</v>
      </c>
      <c r="DP105" s="1" t="s">
        <v>11897</v>
      </c>
      <c r="DQ105" s="1" t="s">
        <v>11898</v>
      </c>
    </row>
    <row r="106" spans="1:121" x14ac:dyDescent="0.25">
      <c r="A106" s="1" t="s">
        <v>956</v>
      </c>
      <c r="B106" s="1" t="s">
        <v>11899</v>
      </c>
      <c r="C106" s="1" t="s">
        <v>11900</v>
      </c>
      <c r="D106" s="1" t="s">
        <v>11901</v>
      </c>
      <c r="E106" s="1" t="s">
        <v>11902</v>
      </c>
      <c r="F106" s="1" t="s">
        <v>11903</v>
      </c>
      <c r="G106" s="1" t="s">
        <v>11904</v>
      </c>
      <c r="H106" s="1" t="s">
        <v>11905</v>
      </c>
      <c r="I106" s="1" t="s">
        <v>11906</v>
      </c>
      <c r="J106" s="1" t="s">
        <v>11907</v>
      </c>
      <c r="K106" s="1" t="s">
        <v>11908</v>
      </c>
      <c r="L106" s="1" t="s">
        <v>11909</v>
      </c>
      <c r="M106" s="1" t="s">
        <v>11910</v>
      </c>
      <c r="N106" s="1" t="s">
        <v>11911</v>
      </c>
      <c r="O106" s="1" t="s">
        <v>11912</v>
      </c>
      <c r="P106" s="1" t="s">
        <v>11913</v>
      </c>
      <c r="Q106" s="1" t="s">
        <v>11914</v>
      </c>
      <c r="R106" s="1" t="s">
        <v>11915</v>
      </c>
      <c r="S106" s="1" t="s">
        <v>11916</v>
      </c>
      <c r="T106" s="1" t="s">
        <v>11917</v>
      </c>
      <c r="U106" s="1" t="s">
        <v>11918</v>
      </c>
      <c r="V106" s="1" t="s">
        <v>11919</v>
      </c>
      <c r="W106" s="1" t="s">
        <v>11920</v>
      </c>
      <c r="X106" s="1" t="s">
        <v>11921</v>
      </c>
      <c r="Y106" s="1" t="s">
        <v>11922</v>
      </c>
      <c r="Z106" s="1" t="s">
        <v>11923</v>
      </c>
      <c r="AA106" s="1" t="s">
        <v>11924</v>
      </c>
      <c r="AB106" s="1" t="s">
        <v>11925</v>
      </c>
      <c r="AC106" s="1" t="s">
        <v>11926</v>
      </c>
      <c r="AD106" s="1" t="s">
        <v>11927</v>
      </c>
      <c r="AE106" s="1" t="s">
        <v>11928</v>
      </c>
      <c r="AF106" s="1" t="s">
        <v>11929</v>
      </c>
      <c r="AG106" s="1" t="s">
        <v>11930</v>
      </c>
      <c r="AH106" s="1" t="s">
        <v>11931</v>
      </c>
      <c r="AI106" s="1" t="s">
        <v>11932</v>
      </c>
      <c r="AJ106" s="1" t="s">
        <v>11933</v>
      </c>
      <c r="AK106" s="1" t="s">
        <v>11934</v>
      </c>
      <c r="AL106" s="1" t="s">
        <v>11935</v>
      </c>
      <c r="AM106" s="1" t="s">
        <v>11936</v>
      </c>
      <c r="AN106" s="1" t="s">
        <v>11937</v>
      </c>
      <c r="AO106" s="1" t="s">
        <v>11938</v>
      </c>
      <c r="AP106" s="1" t="s">
        <v>11939</v>
      </c>
      <c r="AQ106" s="1" t="s">
        <v>11940</v>
      </c>
      <c r="AR106" s="1" t="s">
        <v>11941</v>
      </c>
      <c r="AS106" s="1" t="s">
        <v>11942</v>
      </c>
      <c r="AT106" s="1" t="s">
        <v>11943</v>
      </c>
      <c r="AU106" s="1" t="s">
        <v>11944</v>
      </c>
      <c r="AV106" s="1" t="s">
        <v>11945</v>
      </c>
      <c r="AW106" s="1" t="s">
        <v>11946</v>
      </c>
      <c r="AX106" s="1" t="s">
        <v>11947</v>
      </c>
      <c r="AY106" s="1" t="s">
        <v>11948</v>
      </c>
      <c r="AZ106" s="1" t="s">
        <v>11949</v>
      </c>
      <c r="BA106" s="1" t="s">
        <v>11950</v>
      </c>
      <c r="BB106" s="1" t="s">
        <v>11951</v>
      </c>
      <c r="BC106" s="1" t="s">
        <v>11952</v>
      </c>
      <c r="BD106" s="1" t="s">
        <v>11953</v>
      </c>
      <c r="BE106" s="1" t="s">
        <v>11954</v>
      </c>
      <c r="BF106" s="1" t="s">
        <v>11955</v>
      </c>
      <c r="BG106" s="1" t="s">
        <v>11956</v>
      </c>
      <c r="BH106" s="1" t="s">
        <v>11957</v>
      </c>
      <c r="BI106" s="1" t="s">
        <v>11958</v>
      </c>
      <c r="BJ106" s="1" t="s">
        <v>11959</v>
      </c>
      <c r="BK106" s="1" t="s">
        <v>11960</v>
      </c>
      <c r="BL106" s="1" t="s">
        <v>11961</v>
      </c>
      <c r="BM106" s="1" t="s">
        <v>11962</v>
      </c>
      <c r="BN106" s="1" t="s">
        <v>11963</v>
      </c>
      <c r="BO106" s="1" t="s">
        <v>11964</v>
      </c>
      <c r="BP106" s="1" t="s">
        <v>11965</v>
      </c>
      <c r="BQ106" s="1" t="s">
        <v>11966</v>
      </c>
      <c r="BR106" s="1" t="s">
        <v>11967</v>
      </c>
      <c r="BS106" s="1" t="s">
        <v>11968</v>
      </c>
      <c r="BT106" s="1" t="s">
        <v>11969</v>
      </c>
      <c r="BU106" s="1" t="s">
        <v>11970</v>
      </c>
      <c r="BV106" s="1" t="s">
        <v>11971</v>
      </c>
      <c r="BW106" s="1" t="s">
        <v>11972</v>
      </c>
      <c r="BX106" s="1" t="s">
        <v>11973</v>
      </c>
      <c r="BY106" s="1" t="s">
        <v>11974</v>
      </c>
      <c r="BZ106" s="1" t="s">
        <v>11975</v>
      </c>
      <c r="CA106" s="1" t="s">
        <v>11976</v>
      </c>
      <c r="CB106" s="1" t="s">
        <v>11977</v>
      </c>
      <c r="CC106" s="1" t="s">
        <v>11978</v>
      </c>
      <c r="CD106" s="1" t="s">
        <v>11979</v>
      </c>
      <c r="CE106" s="1" t="s">
        <v>11980</v>
      </c>
      <c r="CF106" s="1" t="s">
        <v>11981</v>
      </c>
      <c r="CG106" s="1" t="s">
        <v>11982</v>
      </c>
      <c r="CH106" s="1" t="s">
        <v>11983</v>
      </c>
      <c r="CI106" s="1" t="s">
        <v>11984</v>
      </c>
      <c r="CJ106" s="1" t="s">
        <v>11985</v>
      </c>
      <c r="CK106" s="1" t="s">
        <v>11986</v>
      </c>
      <c r="CL106" s="1" t="s">
        <v>11987</v>
      </c>
      <c r="CM106" s="1" t="s">
        <v>11988</v>
      </c>
      <c r="CN106" s="1" t="s">
        <v>11989</v>
      </c>
      <c r="CO106" s="1" t="s">
        <v>11990</v>
      </c>
      <c r="CP106" s="1" t="s">
        <v>11991</v>
      </c>
      <c r="CQ106" s="1" t="s">
        <v>11992</v>
      </c>
      <c r="CR106" s="1" t="s">
        <v>11993</v>
      </c>
      <c r="CS106" s="1" t="s">
        <v>11994</v>
      </c>
      <c r="CT106" s="1" t="s">
        <v>11995</v>
      </c>
      <c r="CU106" s="1" t="s">
        <v>11996</v>
      </c>
      <c r="CV106" s="1" t="s">
        <v>11997</v>
      </c>
      <c r="CW106" s="1" t="s">
        <v>11998</v>
      </c>
      <c r="CX106" s="1" t="s">
        <v>11999</v>
      </c>
      <c r="CY106" s="1" t="s">
        <v>12000</v>
      </c>
      <c r="CZ106" s="1" t="s">
        <v>12001</v>
      </c>
      <c r="DA106" s="1" t="s">
        <v>12002</v>
      </c>
      <c r="DB106" s="1" t="s">
        <v>12003</v>
      </c>
      <c r="DC106" s="1" t="s">
        <v>12004</v>
      </c>
      <c r="DD106" s="1" t="s">
        <v>12005</v>
      </c>
      <c r="DE106" s="1" t="s">
        <v>12006</v>
      </c>
      <c r="DF106" s="1" t="s">
        <v>12007</v>
      </c>
      <c r="DG106" s="1" t="s">
        <v>12008</v>
      </c>
      <c r="DH106" s="1" t="s">
        <v>12009</v>
      </c>
      <c r="DI106" s="1" t="s">
        <v>12010</v>
      </c>
      <c r="DJ106" s="1" t="s">
        <v>12011</v>
      </c>
      <c r="DK106" s="1" t="s">
        <v>12012</v>
      </c>
      <c r="DL106" s="1" t="s">
        <v>12013</v>
      </c>
      <c r="DM106" s="1" t="s">
        <v>12014</v>
      </c>
      <c r="DN106" s="1" t="s">
        <v>12015</v>
      </c>
      <c r="DO106" s="1" t="s">
        <v>12016</v>
      </c>
      <c r="DP106" s="1" t="s">
        <v>12017</v>
      </c>
      <c r="DQ106" s="1" t="s">
        <v>12018</v>
      </c>
    </row>
    <row r="107" spans="1:121" x14ac:dyDescent="0.25">
      <c r="A107" s="1" t="s">
        <v>957</v>
      </c>
      <c r="B107" s="1" t="s">
        <v>12019</v>
      </c>
      <c r="C107" s="1" t="s">
        <v>12020</v>
      </c>
      <c r="D107" s="1" t="s">
        <v>12021</v>
      </c>
      <c r="E107" s="1" t="s">
        <v>12022</v>
      </c>
      <c r="F107" s="1" t="s">
        <v>12023</v>
      </c>
      <c r="G107" s="1" t="s">
        <v>12024</v>
      </c>
      <c r="H107" s="1" t="s">
        <v>12025</v>
      </c>
      <c r="I107" s="1" t="s">
        <v>12026</v>
      </c>
      <c r="J107" s="1" t="s">
        <v>12027</v>
      </c>
      <c r="K107" s="1" t="s">
        <v>12028</v>
      </c>
      <c r="L107" s="1" t="s">
        <v>12029</v>
      </c>
      <c r="M107" s="1" t="s">
        <v>12030</v>
      </c>
      <c r="N107" s="1" t="s">
        <v>12031</v>
      </c>
      <c r="O107" s="1" t="s">
        <v>12032</v>
      </c>
      <c r="P107" s="1" t="s">
        <v>12033</v>
      </c>
      <c r="Q107" s="1" t="s">
        <v>12034</v>
      </c>
      <c r="R107" s="1" t="s">
        <v>12035</v>
      </c>
      <c r="S107" s="1" t="s">
        <v>12036</v>
      </c>
      <c r="T107" s="1" t="s">
        <v>12037</v>
      </c>
      <c r="U107" s="1" t="s">
        <v>12038</v>
      </c>
      <c r="V107" s="1" t="s">
        <v>12039</v>
      </c>
      <c r="W107" s="1" t="s">
        <v>12040</v>
      </c>
      <c r="X107" s="1" t="s">
        <v>12041</v>
      </c>
      <c r="Y107" s="1" t="s">
        <v>12042</v>
      </c>
      <c r="Z107" s="1" t="s">
        <v>12043</v>
      </c>
      <c r="AA107" s="1" t="s">
        <v>12044</v>
      </c>
      <c r="AB107" s="1" t="s">
        <v>12045</v>
      </c>
      <c r="AC107" s="1" t="s">
        <v>12046</v>
      </c>
      <c r="AD107" s="1" t="s">
        <v>12047</v>
      </c>
      <c r="AE107" s="1" t="s">
        <v>12048</v>
      </c>
      <c r="AF107" s="1" t="s">
        <v>12049</v>
      </c>
      <c r="AG107" s="1" t="s">
        <v>12050</v>
      </c>
      <c r="AH107" s="1" t="s">
        <v>12051</v>
      </c>
      <c r="AI107" s="1" t="s">
        <v>12052</v>
      </c>
      <c r="AJ107" s="1" t="s">
        <v>12053</v>
      </c>
      <c r="AK107" s="1" t="s">
        <v>12054</v>
      </c>
      <c r="AL107" s="1" t="s">
        <v>12055</v>
      </c>
      <c r="AM107" s="1" t="s">
        <v>12056</v>
      </c>
      <c r="AN107" s="1" t="s">
        <v>12057</v>
      </c>
      <c r="AO107" s="1" t="s">
        <v>12058</v>
      </c>
      <c r="AP107" s="1" t="s">
        <v>12059</v>
      </c>
      <c r="AQ107" s="1" t="s">
        <v>12060</v>
      </c>
      <c r="AR107" s="1" t="s">
        <v>12061</v>
      </c>
      <c r="AS107" s="1" t="s">
        <v>12062</v>
      </c>
      <c r="AT107" s="1" t="s">
        <v>12063</v>
      </c>
      <c r="AU107" s="1" t="s">
        <v>12064</v>
      </c>
      <c r="AV107" s="1" t="s">
        <v>12065</v>
      </c>
      <c r="AW107" s="1" t="s">
        <v>12066</v>
      </c>
      <c r="AX107" s="1" t="s">
        <v>12067</v>
      </c>
      <c r="AY107" s="1" t="s">
        <v>12068</v>
      </c>
      <c r="AZ107" s="1" t="s">
        <v>12069</v>
      </c>
      <c r="BA107" s="1" t="s">
        <v>12070</v>
      </c>
      <c r="BB107" s="1" t="s">
        <v>12071</v>
      </c>
      <c r="BC107" s="1" t="s">
        <v>12072</v>
      </c>
      <c r="BD107" s="1" t="s">
        <v>12073</v>
      </c>
      <c r="BE107" s="1" t="s">
        <v>12074</v>
      </c>
      <c r="BF107" s="1" t="s">
        <v>12075</v>
      </c>
      <c r="BG107" s="1" t="s">
        <v>12076</v>
      </c>
      <c r="BH107" s="1" t="s">
        <v>12077</v>
      </c>
      <c r="BI107" s="1" t="s">
        <v>12078</v>
      </c>
      <c r="BJ107" s="1" t="s">
        <v>12079</v>
      </c>
      <c r="BK107" s="1" t="s">
        <v>12080</v>
      </c>
      <c r="BL107" s="1" t="s">
        <v>12081</v>
      </c>
      <c r="BM107" s="1" t="s">
        <v>12082</v>
      </c>
      <c r="BN107" s="1" t="s">
        <v>12083</v>
      </c>
      <c r="BO107" s="1" t="s">
        <v>12084</v>
      </c>
      <c r="BP107" s="1" t="s">
        <v>12085</v>
      </c>
      <c r="BQ107" s="1" t="s">
        <v>12086</v>
      </c>
      <c r="BR107" s="1" t="s">
        <v>12087</v>
      </c>
      <c r="BS107" s="1" t="s">
        <v>12088</v>
      </c>
      <c r="BT107" s="1" t="s">
        <v>12089</v>
      </c>
      <c r="BU107" s="1" t="s">
        <v>12090</v>
      </c>
      <c r="BV107" s="1" t="s">
        <v>12091</v>
      </c>
      <c r="BW107" s="1" t="s">
        <v>12092</v>
      </c>
      <c r="BX107" s="1" t="s">
        <v>12093</v>
      </c>
      <c r="BY107" s="1" t="s">
        <v>12094</v>
      </c>
      <c r="BZ107" s="1" t="s">
        <v>12095</v>
      </c>
      <c r="CA107" s="1" t="s">
        <v>12096</v>
      </c>
      <c r="CB107" s="1" t="s">
        <v>12097</v>
      </c>
      <c r="CC107" s="1" t="s">
        <v>12098</v>
      </c>
      <c r="CD107" s="1" t="s">
        <v>12099</v>
      </c>
      <c r="CE107" s="1" t="s">
        <v>12100</v>
      </c>
      <c r="CF107" s="1" t="s">
        <v>12101</v>
      </c>
      <c r="CG107" s="1" t="s">
        <v>12102</v>
      </c>
      <c r="CH107" s="1" t="s">
        <v>12103</v>
      </c>
      <c r="CI107" s="1" t="s">
        <v>12104</v>
      </c>
      <c r="CJ107" s="1" t="s">
        <v>12105</v>
      </c>
      <c r="CK107" s="1" t="s">
        <v>12106</v>
      </c>
      <c r="CL107" s="1" t="s">
        <v>12107</v>
      </c>
      <c r="CM107" s="1" t="s">
        <v>12108</v>
      </c>
      <c r="CN107" s="1" t="s">
        <v>12109</v>
      </c>
      <c r="CO107" s="1" t="s">
        <v>12110</v>
      </c>
      <c r="CP107" s="1" t="s">
        <v>12111</v>
      </c>
      <c r="CQ107" s="1" t="s">
        <v>12112</v>
      </c>
      <c r="CR107" s="1" t="s">
        <v>12113</v>
      </c>
      <c r="CS107" s="1" t="s">
        <v>12114</v>
      </c>
      <c r="CT107" s="1" t="s">
        <v>12115</v>
      </c>
      <c r="CU107" s="1" t="s">
        <v>12116</v>
      </c>
      <c r="CV107" s="1" t="s">
        <v>12117</v>
      </c>
      <c r="CW107" s="1" t="s">
        <v>12118</v>
      </c>
      <c r="CX107" s="1" t="s">
        <v>12119</v>
      </c>
      <c r="CY107" s="1" t="s">
        <v>12120</v>
      </c>
      <c r="CZ107" s="1" t="s">
        <v>12121</v>
      </c>
      <c r="DA107" s="1" t="s">
        <v>12122</v>
      </c>
      <c r="DB107" s="1" t="s">
        <v>12123</v>
      </c>
      <c r="DC107" s="1" t="s">
        <v>12124</v>
      </c>
      <c r="DD107" s="1" t="s">
        <v>12125</v>
      </c>
      <c r="DE107" s="1" t="s">
        <v>12126</v>
      </c>
      <c r="DF107" s="1" t="s">
        <v>12127</v>
      </c>
      <c r="DG107" s="1" t="s">
        <v>12128</v>
      </c>
      <c r="DH107" s="1" t="s">
        <v>12129</v>
      </c>
      <c r="DI107" s="1" t="s">
        <v>12130</v>
      </c>
      <c r="DJ107" s="1" t="s">
        <v>12131</v>
      </c>
      <c r="DK107" s="1" t="s">
        <v>12132</v>
      </c>
      <c r="DL107" s="1" t="s">
        <v>12133</v>
      </c>
      <c r="DM107" s="1" t="s">
        <v>12134</v>
      </c>
      <c r="DN107" s="1" t="s">
        <v>12135</v>
      </c>
      <c r="DO107" s="1" t="s">
        <v>12136</v>
      </c>
      <c r="DP107" s="1" t="s">
        <v>12137</v>
      </c>
      <c r="DQ107" s="1" t="s">
        <v>12138</v>
      </c>
    </row>
    <row r="108" spans="1:121" x14ac:dyDescent="0.25">
      <c r="A108" s="1" t="s">
        <v>958</v>
      </c>
      <c r="B108" s="1" t="s">
        <v>12139</v>
      </c>
      <c r="C108" s="1" t="s">
        <v>12140</v>
      </c>
      <c r="D108" s="1" t="s">
        <v>12141</v>
      </c>
      <c r="E108" s="1" t="s">
        <v>12142</v>
      </c>
      <c r="F108" s="1" t="s">
        <v>12143</v>
      </c>
      <c r="G108" s="1" t="s">
        <v>12144</v>
      </c>
      <c r="H108" s="1" t="s">
        <v>12145</v>
      </c>
      <c r="I108" s="1" t="s">
        <v>12146</v>
      </c>
      <c r="J108" s="1" t="s">
        <v>12147</v>
      </c>
      <c r="K108" s="1" t="s">
        <v>12148</v>
      </c>
      <c r="L108" s="1" t="s">
        <v>12149</v>
      </c>
      <c r="M108" s="1" t="s">
        <v>12150</v>
      </c>
      <c r="N108" s="1" t="s">
        <v>12151</v>
      </c>
      <c r="O108" s="1" t="s">
        <v>12152</v>
      </c>
      <c r="P108" s="1" t="s">
        <v>12153</v>
      </c>
      <c r="Q108" s="1" t="s">
        <v>12154</v>
      </c>
      <c r="R108" s="1" t="s">
        <v>12155</v>
      </c>
      <c r="S108" s="1" t="s">
        <v>12156</v>
      </c>
      <c r="T108" s="1" t="s">
        <v>12157</v>
      </c>
      <c r="U108" s="1" t="s">
        <v>12158</v>
      </c>
      <c r="V108" s="1" t="s">
        <v>12159</v>
      </c>
      <c r="W108" s="1" t="s">
        <v>12160</v>
      </c>
      <c r="X108" s="1" t="s">
        <v>12161</v>
      </c>
      <c r="Y108" s="1" t="s">
        <v>12162</v>
      </c>
      <c r="Z108" s="1" t="s">
        <v>12163</v>
      </c>
      <c r="AA108" s="1" t="s">
        <v>12164</v>
      </c>
      <c r="AB108" s="1" t="s">
        <v>12165</v>
      </c>
      <c r="AC108" s="1" t="s">
        <v>12166</v>
      </c>
      <c r="AD108" s="1" t="s">
        <v>12167</v>
      </c>
      <c r="AE108" s="1" t="s">
        <v>12168</v>
      </c>
      <c r="AF108" s="1" t="s">
        <v>12169</v>
      </c>
      <c r="AG108" s="1" t="s">
        <v>12170</v>
      </c>
      <c r="AH108" s="1" t="s">
        <v>12171</v>
      </c>
      <c r="AI108" s="1" t="s">
        <v>12172</v>
      </c>
      <c r="AJ108" s="1" t="s">
        <v>12173</v>
      </c>
      <c r="AK108" s="1" t="s">
        <v>12174</v>
      </c>
      <c r="AL108" s="1" t="s">
        <v>12175</v>
      </c>
      <c r="AM108" s="1" t="s">
        <v>12176</v>
      </c>
      <c r="AN108" s="1" t="s">
        <v>12177</v>
      </c>
      <c r="AO108" s="1" t="s">
        <v>12178</v>
      </c>
      <c r="AP108" s="1" t="s">
        <v>12179</v>
      </c>
      <c r="AQ108" s="1" t="s">
        <v>12180</v>
      </c>
      <c r="AR108" s="1" t="s">
        <v>12181</v>
      </c>
      <c r="AS108" s="1" t="s">
        <v>12182</v>
      </c>
      <c r="AT108" s="1" t="s">
        <v>12183</v>
      </c>
      <c r="AU108" s="1" t="s">
        <v>12184</v>
      </c>
      <c r="AV108" s="1" t="s">
        <v>12185</v>
      </c>
      <c r="AW108" s="1" t="s">
        <v>12186</v>
      </c>
      <c r="AX108" s="1" t="s">
        <v>12187</v>
      </c>
      <c r="AY108" s="1" t="s">
        <v>12188</v>
      </c>
      <c r="AZ108" s="1" t="s">
        <v>12189</v>
      </c>
      <c r="BA108" s="1" t="s">
        <v>12190</v>
      </c>
      <c r="BB108" s="1" t="s">
        <v>12191</v>
      </c>
      <c r="BC108" s="1" t="s">
        <v>12192</v>
      </c>
      <c r="BD108" s="1" t="s">
        <v>12193</v>
      </c>
      <c r="BE108" s="1" t="s">
        <v>12194</v>
      </c>
      <c r="BF108" s="1" t="s">
        <v>12195</v>
      </c>
      <c r="BG108" s="1" t="s">
        <v>12196</v>
      </c>
      <c r="BH108" s="1" t="s">
        <v>12197</v>
      </c>
      <c r="BI108" s="1" t="s">
        <v>12198</v>
      </c>
      <c r="BJ108" s="1" t="s">
        <v>12199</v>
      </c>
      <c r="BK108" s="1" t="s">
        <v>12200</v>
      </c>
      <c r="BL108" s="1" t="s">
        <v>12201</v>
      </c>
      <c r="BM108" s="1" t="s">
        <v>12202</v>
      </c>
      <c r="BN108" s="1" t="s">
        <v>12203</v>
      </c>
      <c r="BO108" s="1" t="s">
        <v>12204</v>
      </c>
      <c r="BP108" s="1" t="s">
        <v>12205</v>
      </c>
      <c r="BQ108" s="1" t="s">
        <v>12206</v>
      </c>
      <c r="BR108" s="1" t="s">
        <v>12207</v>
      </c>
      <c r="BS108" s="1" t="s">
        <v>12208</v>
      </c>
      <c r="BT108" s="1" t="s">
        <v>12209</v>
      </c>
      <c r="BU108" s="1" t="s">
        <v>12210</v>
      </c>
      <c r="BV108" s="1" t="s">
        <v>12211</v>
      </c>
      <c r="BW108" s="1" t="s">
        <v>12212</v>
      </c>
      <c r="BX108" s="1" t="s">
        <v>12213</v>
      </c>
      <c r="BY108" s="1" t="s">
        <v>12214</v>
      </c>
      <c r="BZ108" s="1" t="s">
        <v>12215</v>
      </c>
      <c r="CA108" s="1" t="s">
        <v>12216</v>
      </c>
      <c r="CB108" s="1" t="s">
        <v>12217</v>
      </c>
      <c r="CC108" s="1" t="s">
        <v>12218</v>
      </c>
      <c r="CD108" s="1" t="s">
        <v>12219</v>
      </c>
      <c r="CE108" s="1" t="s">
        <v>12220</v>
      </c>
      <c r="CF108" s="1" t="s">
        <v>12221</v>
      </c>
      <c r="CG108" s="1" t="s">
        <v>12222</v>
      </c>
      <c r="CH108" s="1" t="s">
        <v>12223</v>
      </c>
      <c r="CI108" s="1" t="s">
        <v>12224</v>
      </c>
      <c r="CJ108" s="1" t="s">
        <v>12225</v>
      </c>
      <c r="CK108" s="1" t="s">
        <v>12226</v>
      </c>
      <c r="CL108" s="1" t="s">
        <v>12227</v>
      </c>
      <c r="CM108" s="1" t="s">
        <v>12228</v>
      </c>
      <c r="CN108" s="1" t="s">
        <v>12229</v>
      </c>
      <c r="CO108" s="1" t="s">
        <v>12230</v>
      </c>
      <c r="CP108" s="1" t="s">
        <v>12231</v>
      </c>
      <c r="CQ108" s="1" t="s">
        <v>12232</v>
      </c>
      <c r="CR108" s="1" t="s">
        <v>12233</v>
      </c>
      <c r="CS108" s="1" t="s">
        <v>12234</v>
      </c>
      <c r="CT108" s="1" t="s">
        <v>12235</v>
      </c>
      <c r="CU108" s="1" t="s">
        <v>12236</v>
      </c>
      <c r="CV108" s="1" t="s">
        <v>12237</v>
      </c>
      <c r="CW108" s="1" t="s">
        <v>12238</v>
      </c>
      <c r="CX108" s="1" t="s">
        <v>12239</v>
      </c>
      <c r="CY108" s="1" t="s">
        <v>12240</v>
      </c>
      <c r="CZ108" s="1" t="s">
        <v>12241</v>
      </c>
      <c r="DA108" s="1" t="s">
        <v>12242</v>
      </c>
      <c r="DB108" s="1" t="s">
        <v>12243</v>
      </c>
      <c r="DC108" s="1" t="s">
        <v>12244</v>
      </c>
      <c r="DD108" s="1" t="s">
        <v>12245</v>
      </c>
      <c r="DE108" s="1" t="s">
        <v>12246</v>
      </c>
      <c r="DF108" s="1" t="s">
        <v>12247</v>
      </c>
      <c r="DG108" s="1" t="s">
        <v>12248</v>
      </c>
      <c r="DH108" s="1" t="s">
        <v>12249</v>
      </c>
      <c r="DI108" s="1" t="s">
        <v>12250</v>
      </c>
      <c r="DJ108" s="1" t="s">
        <v>12251</v>
      </c>
      <c r="DK108" s="1" t="s">
        <v>12252</v>
      </c>
      <c r="DL108" s="1" t="s">
        <v>12253</v>
      </c>
      <c r="DM108" s="1" t="s">
        <v>12254</v>
      </c>
      <c r="DN108" s="1" t="s">
        <v>12255</v>
      </c>
      <c r="DO108" s="1" t="s">
        <v>12256</v>
      </c>
      <c r="DP108" s="1" t="s">
        <v>12257</v>
      </c>
      <c r="DQ108" s="1" t="s">
        <v>12258</v>
      </c>
    </row>
    <row r="109" spans="1:121" x14ac:dyDescent="0.25">
      <c r="A109" s="1" t="s">
        <v>959</v>
      </c>
      <c r="B109" s="1" t="s">
        <v>12259</v>
      </c>
      <c r="C109" s="1" t="s">
        <v>12260</v>
      </c>
      <c r="D109" s="1" t="s">
        <v>12261</v>
      </c>
      <c r="E109" s="1" t="s">
        <v>12262</v>
      </c>
      <c r="F109" s="1" t="s">
        <v>12263</v>
      </c>
      <c r="G109" s="1" t="s">
        <v>12264</v>
      </c>
      <c r="H109" s="1" t="s">
        <v>12265</v>
      </c>
      <c r="I109" s="1" t="s">
        <v>12266</v>
      </c>
      <c r="J109" s="1" t="s">
        <v>12267</v>
      </c>
      <c r="K109" s="1" t="s">
        <v>12268</v>
      </c>
      <c r="L109" s="1" t="s">
        <v>12269</v>
      </c>
      <c r="M109" s="1" t="s">
        <v>12270</v>
      </c>
      <c r="N109" s="1" t="s">
        <v>12271</v>
      </c>
      <c r="O109" s="1" t="s">
        <v>12272</v>
      </c>
      <c r="P109" s="1" t="s">
        <v>12273</v>
      </c>
      <c r="Q109" s="1" t="s">
        <v>12274</v>
      </c>
      <c r="R109" s="1" t="s">
        <v>12275</v>
      </c>
      <c r="S109" s="1" t="s">
        <v>12276</v>
      </c>
      <c r="T109" s="1" t="s">
        <v>12277</v>
      </c>
      <c r="U109" s="1" t="s">
        <v>12278</v>
      </c>
      <c r="V109" s="1" t="s">
        <v>12279</v>
      </c>
      <c r="W109" s="1" t="s">
        <v>12280</v>
      </c>
      <c r="X109" s="1" t="s">
        <v>12281</v>
      </c>
      <c r="Y109" s="1" t="s">
        <v>12282</v>
      </c>
      <c r="Z109" s="1" t="s">
        <v>12283</v>
      </c>
      <c r="AA109" s="1" t="s">
        <v>12284</v>
      </c>
      <c r="AB109" s="1" t="s">
        <v>12285</v>
      </c>
      <c r="AC109" s="1" t="s">
        <v>12286</v>
      </c>
      <c r="AD109" s="1" t="s">
        <v>12287</v>
      </c>
      <c r="AE109" s="1" t="s">
        <v>12288</v>
      </c>
      <c r="AF109" s="1" t="s">
        <v>12289</v>
      </c>
      <c r="AG109" s="1" t="s">
        <v>12290</v>
      </c>
      <c r="AH109" s="1" t="s">
        <v>12291</v>
      </c>
      <c r="AI109" s="1" t="s">
        <v>12292</v>
      </c>
      <c r="AJ109" s="1" t="s">
        <v>12293</v>
      </c>
      <c r="AK109" s="1" t="s">
        <v>12294</v>
      </c>
      <c r="AL109" s="1" t="s">
        <v>12295</v>
      </c>
      <c r="AM109" s="1" t="s">
        <v>12296</v>
      </c>
      <c r="AN109" s="1" t="s">
        <v>12297</v>
      </c>
      <c r="AO109" s="1" t="s">
        <v>12298</v>
      </c>
      <c r="AP109" s="1" t="s">
        <v>12299</v>
      </c>
      <c r="AQ109" s="1" t="s">
        <v>12300</v>
      </c>
      <c r="AR109" s="1" t="s">
        <v>12301</v>
      </c>
      <c r="AS109" s="1" t="s">
        <v>12302</v>
      </c>
      <c r="AT109" s="1" t="s">
        <v>12303</v>
      </c>
      <c r="AU109" s="1" t="s">
        <v>12304</v>
      </c>
      <c r="AV109" s="1" t="s">
        <v>12305</v>
      </c>
      <c r="AW109" s="1" t="s">
        <v>12306</v>
      </c>
      <c r="AX109" s="1" t="s">
        <v>12307</v>
      </c>
      <c r="AY109" s="1" t="s">
        <v>12308</v>
      </c>
      <c r="AZ109" s="1" t="s">
        <v>12309</v>
      </c>
      <c r="BA109" s="1" t="s">
        <v>12310</v>
      </c>
      <c r="BB109" s="1" t="s">
        <v>12311</v>
      </c>
      <c r="BC109" s="1" t="s">
        <v>12312</v>
      </c>
      <c r="BD109" s="1" t="s">
        <v>12313</v>
      </c>
      <c r="BE109" s="1" t="s">
        <v>12314</v>
      </c>
      <c r="BF109" s="1" t="s">
        <v>12315</v>
      </c>
      <c r="BG109" s="1" t="s">
        <v>12316</v>
      </c>
      <c r="BH109" s="1" t="s">
        <v>12317</v>
      </c>
      <c r="BI109" s="1" t="s">
        <v>12318</v>
      </c>
      <c r="BJ109" s="1" t="s">
        <v>12319</v>
      </c>
      <c r="BK109" s="1" t="s">
        <v>12320</v>
      </c>
      <c r="BL109" s="1" t="s">
        <v>12321</v>
      </c>
      <c r="BM109" s="1" t="s">
        <v>12322</v>
      </c>
      <c r="BN109" s="1" t="s">
        <v>12323</v>
      </c>
      <c r="BO109" s="1" t="s">
        <v>12324</v>
      </c>
      <c r="BP109" s="1" t="s">
        <v>12325</v>
      </c>
      <c r="BQ109" s="1" t="s">
        <v>12326</v>
      </c>
      <c r="BR109" s="1" t="s">
        <v>12327</v>
      </c>
      <c r="BS109" s="1" t="s">
        <v>12328</v>
      </c>
      <c r="BT109" s="1" t="s">
        <v>12329</v>
      </c>
      <c r="BU109" s="1" t="s">
        <v>12330</v>
      </c>
      <c r="BV109" s="1" t="s">
        <v>12331</v>
      </c>
      <c r="BW109" s="1" t="s">
        <v>12332</v>
      </c>
      <c r="BX109" s="1" t="s">
        <v>12333</v>
      </c>
      <c r="BY109" s="1" t="s">
        <v>12334</v>
      </c>
      <c r="BZ109" s="1" t="s">
        <v>12335</v>
      </c>
      <c r="CA109" s="1" t="s">
        <v>12336</v>
      </c>
      <c r="CB109" s="1" t="s">
        <v>12337</v>
      </c>
      <c r="CC109" s="1" t="s">
        <v>12338</v>
      </c>
      <c r="CD109" s="1" t="s">
        <v>12339</v>
      </c>
      <c r="CE109" s="1" t="s">
        <v>12340</v>
      </c>
      <c r="CF109" s="1" t="s">
        <v>12341</v>
      </c>
      <c r="CG109" s="1" t="s">
        <v>12342</v>
      </c>
      <c r="CH109" s="1" t="s">
        <v>12343</v>
      </c>
      <c r="CI109" s="1" t="s">
        <v>12344</v>
      </c>
      <c r="CJ109" s="1" t="s">
        <v>12345</v>
      </c>
      <c r="CK109" s="1" t="s">
        <v>12346</v>
      </c>
      <c r="CL109" s="1" t="s">
        <v>12347</v>
      </c>
      <c r="CM109" s="1" t="s">
        <v>12348</v>
      </c>
      <c r="CN109" s="1" t="s">
        <v>12349</v>
      </c>
      <c r="CO109" s="1" t="s">
        <v>12350</v>
      </c>
      <c r="CP109" s="1" t="s">
        <v>12351</v>
      </c>
      <c r="CQ109" s="1" t="s">
        <v>12352</v>
      </c>
      <c r="CR109" s="1" t="s">
        <v>12353</v>
      </c>
      <c r="CS109" s="1" t="s">
        <v>12354</v>
      </c>
      <c r="CT109" s="1" t="s">
        <v>12355</v>
      </c>
      <c r="CU109" s="1" t="s">
        <v>12356</v>
      </c>
      <c r="CV109" s="1" t="s">
        <v>12357</v>
      </c>
      <c r="CW109" s="1" t="s">
        <v>12358</v>
      </c>
      <c r="CX109" s="1" t="s">
        <v>12359</v>
      </c>
      <c r="CY109" s="1" t="s">
        <v>12360</v>
      </c>
      <c r="CZ109" s="1" t="s">
        <v>12361</v>
      </c>
      <c r="DA109" s="1" t="s">
        <v>12362</v>
      </c>
      <c r="DB109" s="1" t="s">
        <v>12363</v>
      </c>
      <c r="DC109" s="1" t="s">
        <v>12364</v>
      </c>
      <c r="DD109" s="1" t="s">
        <v>12365</v>
      </c>
      <c r="DE109" s="1" t="s">
        <v>12366</v>
      </c>
      <c r="DF109" s="1" t="s">
        <v>12367</v>
      </c>
      <c r="DG109" s="1" t="s">
        <v>12368</v>
      </c>
      <c r="DH109" s="1" t="s">
        <v>12369</v>
      </c>
      <c r="DI109" s="1" t="s">
        <v>12370</v>
      </c>
      <c r="DJ109" s="1" t="s">
        <v>12371</v>
      </c>
      <c r="DK109" s="1" t="s">
        <v>12372</v>
      </c>
      <c r="DL109" s="1" t="s">
        <v>12373</v>
      </c>
      <c r="DM109" s="1" t="s">
        <v>12374</v>
      </c>
      <c r="DN109" s="1" t="s">
        <v>12375</v>
      </c>
      <c r="DO109" s="1" t="s">
        <v>12376</v>
      </c>
      <c r="DP109" s="1" t="s">
        <v>12377</v>
      </c>
      <c r="DQ109" s="1" t="s">
        <v>12378</v>
      </c>
    </row>
    <row r="110" spans="1:121" x14ac:dyDescent="0.25">
      <c r="A110" s="1" t="s">
        <v>960</v>
      </c>
      <c r="B110" s="1" t="s">
        <v>12379</v>
      </c>
      <c r="C110" s="1" t="s">
        <v>12380</v>
      </c>
      <c r="D110" s="1" t="s">
        <v>12381</v>
      </c>
      <c r="E110" s="1" t="s">
        <v>12382</v>
      </c>
      <c r="F110" s="1" t="s">
        <v>12383</v>
      </c>
      <c r="G110" s="1" t="s">
        <v>12384</v>
      </c>
      <c r="H110" s="1" t="s">
        <v>12385</v>
      </c>
      <c r="I110" s="1" t="s">
        <v>12386</v>
      </c>
      <c r="J110" s="1" t="s">
        <v>12387</v>
      </c>
      <c r="K110" s="1" t="s">
        <v>12388</v>
      </c>
      <c r="L110" s="1" t="s">
        <v>12389</v>
      </c>
      <c r="M110" s="1" t="s">
        <v>12390</v>
      </c>
      <c r="N110" s="1" t="s">
        <v>12391</v>
      </c>
      <c r="O110" s="1" t="s">
        <v>12392</v>
      </c>
      <c r="P110" s="1" t="s">
        <v>12393</v>
      </c>
      <c r="Q110" s="1" t="s">
        <v>12394</v>
      </c>
      <c r="R110" s="1" t="s">
        <v>12395</v>
      </c>
      <c r="S110" s="1" t="s">
        <v>12396</v>
      </c>
      <c r="T110" s="1" t="s">
        <v>12397</v>
      </c>
      <c r="U110" s="1" t="s">
        <v>12398</v>
      </c>
      <c r="V110" s="1" t="s">
        <v>12399</v>
      </c>
      <c r="W110" s="1" t="s">
        <v>12400</v>
      </c>
      <c r="X110" s="1" t="s">
        <v>12401</v>
      </c>
      <c r="Y110" s="1" t="s">
        <v>12402</v>
      </c>
      <c r="Z110" s="1" t="s">
        <v>12403</v>
      </c>
      <c r="AA110" s="1" t="s">
        <v>12404</v>
      </c>
      <c r="AB110" s="1" t="s">
        <v>12405</v>
      </c>
      <c r="AC110" s="1" t="s">
        <v>12406</v>
      </c>
      <c r="AD110" s="1" t="s">
        <v>12407</v>
      </c>
      <c r="AE110" s="1" t="s">
        <v>12408</v>
      </c>
      <c r="AF110" s="1" t="s">
        <v>12409</v>
      </c>
      <c r="AG110" s="1" t="s">
        <v>12410</v>
      </c>
      <c r="AH110" s="1" t="s">
        <v>12411</v>
      </c>
      <c r="AI110" s="1" t="s">
        <v>12412</v>
      </c>
      <c r="AJ110" s="1" t="s">
        <v>12413</v>
      </c>
      <c r="AK110" s="1" t="s">
        <v>12414</v>
      </c>
      <c r="AL110" s="1" t="s">
        <v>12415</v>
      </c>
      <c r="AM110" s="1" t="s">
        <v>12416</v>
      </c>
      <c r="AN110" s="1" t="s">
        <v>12417</v>
      </c>
      <c r="AO110" s="1" t="s">
        <v>12418</v>
      </c>
      <c r="AP110" s="1" t="s">
        <v>12419</v>
      </c>
      <c r="AQ110" s="1" t="s">
        <v>12420</v>
      </c>
      <c r="AR110" s="1" t="s">
        <v>12421</v>
      </c>
      <c r="AS110" s="1" t="s">
        <v>12422</v>
      </c>
      <c r="AT110" s="1" t="s">
        <v>12423</v>
      </c>
      <c r="AU110" s="1" t="s">
        <v>12424</v>
      </c>
      <c r="AV110" s="1" t="s">
        <v>12425</v>
      </c>
      <c r="AW110" s="1" t="s">
        <v>12426</v>
      </c>
      <c r="AX110" s="1" t="s">
        <v>12427</v>
      </c>
      <c r="AY110" s="1" t="s">
        <v>12428</v>
      </c>
      <c r="AZ110" s="1" t="s">
        <v>12429</v>
      </c>
      <c r="BA110" s="1" t="s">
        <v>12430</v>
      </c>
      <c r="BB110" s="1" t="s">
        <v>12431</v>
      </c>
      <c r="BC110" s="1" t="s">
        <v>12432</v>
      </c>
      <c r="BD110" s="1" t="s">
        <v>12433</v>
      </c>
      <c r="BE110" s="1" t="s">
        <v>12434</v>
      </c>
      <c r="BF110" s="1" t="s">
        <v>12435</v>
      </c>
      <c r="BG110" s="1" t="s">
        <v>12436</v>
      </c>
      <c r="BH110" s="1" t="s">
        <v>12437</v>
      </c>
      <c r="BI110" s="1" t="s">
        <v>12438</v>
      </c>
      <c r="BJ110" s="1" t="s">
        <v>12439</v>
      </c>
      <c r="BK110" s="1" t="s">
        <v>12440</v>
      </c>
      <c r="BL110" s="1" t="s">
        <v>12441</v>
      </c>
      <c r="BM110" s="1" t="s">
        <v>12442</v>
      </c>
      <c r="BN110" s="1" t="s">
        <v>12443</v>
      </c>
      <c r="BO110" s="1" t="s">
        <v>12444</v>
      </c>
      <c r="BP110" s="1" t="s">
        <v>12445</v>
      </c>
      <c r="BQ110" s="1" t="s">
        <v>12446</v>
      </c>
      <c r="BR110" s="1" t="s">
        <v>12447</v>
      </c>
      <c r="BS110" s="1" t="s">
        <v>12448</v>
      </c>
      <c r="BT110" s="1" t="s">
        <v>12449</v>
      </c>
      <c r="BU110" s="1" t="s">
        <v>12450</v>
      </c>
      <c r="BV110" s="1" t="s">
        <v>12451</v>
      </c>
      <c r="BW110" s="1" t="s">
        <v>12452</v>
      </c>
      <c r="BX110" s="1" t="s">
        <v>12453</v>
      </c>
      <c r="BY110" s="1" t="s">
        <v>12454</v>
      </c>
      <c r="BZ110" s="1" t="s">
        <v>12455</v>
      </c>
      <c r="CA110" s="1" t="s">
        <v>12456</v>
      </c>
      <c r="CB110" s="1" t="s">
        <v>12457</v>
      </c>
      <c r="CC110" s="1" t="s">
        <v>12458</v>
      </c>
      <c r="CD110" s="1" t="s">
        <v>12459</v>
      </c>
      <c r="CE110" s="1" t="s">
        <v>12460</v>
      </c>
      <c r="CF110" s="1" t="s">
        <v>12461</v>
      </c>
      <c r="CG110" s="1" t="s">
        <v>12462</v>
      </c>
      <c r="CH110" s="1" t="s">
        <v>12463</v>
      </c>
      <c r="CI110" s="1" t="s">
        <v>12464</v>
      </c>
      <c r="CJ110" s="1" t="s">
        <v>12465</v>
      </c>
      <c r="CK110" s="1" t="s">
        <v>12466</v>
      </c>
      <c r="CL110" s="1" t="s">
        <v>12467</v>
      </c>
      <c r="CM110" s="1" t="s">
        <v>12468</v>
      </c>
      <c r="CN110" s="1" t="s">
        <v>12469</v>
      </c>
      <c r="CO110" s="1" t="s">
        <v>12470</v>
      </c>
      <c r="CP110" s="1" t="s">
        <v>12471</v>
      </c>
      <c r="CQ110" s="1" t="s">
        <v>12472</v>
      </c>
      <c r="CR110" s="1" t="s">
        <v>12473</v>
      </c>
      <c r="CS110" s="1" t="s">
        <v>12474</v>
      </c>
      <c r="CT110" s="1" t="s">
        <v>12475</v>
      </c>
      <c r="CU110" s="1" t="s">
        <v>12476</v>
      </c>
      <c r="CV110" s="1" t="s">
        <v>12477</v>
      </c>
      <c r="CW110" s="1" t="s">
        <v>12478</v>
      </c>
      <c r="CX110" s="1" t="s">
        <v>12479</v>
      </c>
      <c r="CY110" s="1" t="s">
        <v>12480</v>
      </c>
      <c r="CZ110" s="1" t="s">
        <v>12481</v>
      </c>
      <c r="DA110" s="1" t="s">
        <v>12482</v>
      </c>
      <c r="DB110" s="1" t="s">
        <v>12483</v>
      </c>
      <c r="DC110" s="1" t="s">
        <v>12484</v>
      </c>
      <c r="DD110" s="1" t="s">
        <v>12485</v>
      </c>
      <c r="DE110" s="1" t="s">
        <v>12486</v>
      </c>
      <c r="DF110" s="1" t="s">
        <v>12487</v>
      </c>
      <c r="DG110" s="1" t="s">
        <v>12488</v>
      </c>
      <c r="DH110" s="1" t="s">
        <v>12489</v>
      </c>
      <c r="DI110" s="1" t="s">
        <v>12490</v>
      </c>
      <c r="DJ110" s="1" t="s">
        <v>12491</v>
      </c>
      <c r="DK110" s="1" t="s">
        <v>12492</v>
      </c>
      <c r="DL110" s="1" t="s">
        <v>12493</v>
      </c>
      <c r="DM110" s="1" t="s">
        <v>12494</v>
      </c>
      <c r="DN110" s="1" t="s">
        <v>12495</v>
      </c>
      <c r="DO110" s="1" t="s">
        <v>12496</v>
      </c>
      <c r="DP110" s="1" t="s">
        <v>12497</v>
      </c>
      <c r="DQ110" s="1" t="s">
        <v>12498</v>
      </c>
    </row>
    <row r="111" spans="1:121" x14ac:dyDescent="0.25">
      <c r="A111" s="1" t="s">
        <v>961</v>
      </c>
      <c r="B111" s="1" t="s">
        <v>12499</v>
      </c>
      <c r="C111" s="1" t="s">
        <v>12500</v>
      </c>
      <c r="D111" s="1" t="s">
        <v>12501</v>
      </c>
      <c r="E111" s="1" t="s">
        <v>12502</v>
      </c>
      <c r="F111" s="1" t="s">
        <v>12503</v>
      </c>
      <c r="G111" s="1" t="s">
        <v>12504</v>
      </c>
      <c r="H111" s="1" t="s">
        <v>12505</v>
      </c>
      <c r="I111" s="1" t="s">
        <v>12506</v>
      </c>
      <c r="J111" s="1" t="s">
        <v>12507</v>
      </c>
      <c r="K111" s="1" t="s">
        <v>12508</v>
      </c>
      <c r="L111" s="1" t="s">
        <v>12509</v>
      </c>
      <c r="M111" s="1" t="s">
        <v>12510</v>
      </c>
      <c r="N111" s="1" t="s">
        <v>12511</v>
      </c>
      <c r="O111" s="1" t="s">
        <v>12512</v>
      </c>
      <c r="P111" s="1" t="s">
        <v>12513</v>
      </c>
      <c r="Q111" s="1" t="s">
        <v>12514</v>
      </c>
      <c r="R111" s="1" t="s">
        <v>12515</v>
      </c>
      <c r="S111" s="1" t="s">
        <v>12516</v>
      </c>
      <c r="T111" s="1" t="s">
        <v>12517</v>
      </c>
      <c r="U111" s="1" t="s">
        <v>12518</v>
      </c>
      <c r="V111" s="1" t="s">
        <v>12519</v>
      </c>
      <c r="W111" s="1" t="s">
        <v>12520</v>
      </c>
      <c r="X111" s="1" t="s">
        <v>12521</v>
      </c>
      <c r="Y111" s="1" t="s">
        <v>12522</v>
      </c>
      <c r="Z111" s="1" t="s">
        <v>12523</v>
      </c>
      <c r="AA111" s="1" t="s">
        <v>12524</v>
      </c>
      <c r="AB111" s="1" t="s">
        <v>12525</v>
      </c>
      <c r="AC111" s="1" t="s">
        <v>12526</v>
      </c>
      <c r="AD111" s="1" t="s">
        <v>12527</v>
      </c>
      <c r="AE111" s="1" t="s">
        <v>12528</v>
      </c>
      <c r="AF111" s="1" t="s">
        <v>12529</v>
      </c>
      <c r="AG111" s="1" t="s">
        <v>12530</v>
      </c>
      <c r="AH111" s="1" t="s">
        <v>12531</v>
      </c>
      <c r="AI111" s="1" t="s">
        <v>12532</v>
      </c>
      <c r="AJ111" s="1" t="s">
        <v>12533</v>
      </c>
      <c r="AK111" s="1" t="s">
        <v>12534</v>
      </c>
      <c r="AL111" s="1" t="s">
        <v>12535</v>
      </c>
      <c r="AM111" s="1" t="s">
        <v>12536</v>
      </c>
      <c r="AN111" s="1" t="s">
        <v>12537</v>
      </c>
      <c r="AO111" s="1" t="s">
        <v>12538</v>
      </c>
      <c r="AP111" s="1" t="s">
        <v>12539</v>
      </c>
      <c r="AQ111" s="1" t="s">
        <v>12540</v>
      </c>
      <c r="AR111" s="1" t="s">
        <v>12541</v>
      </c>
      <c r="AS111" s="1" t="s">
        <v>12542</v>
      </c>
      <c r="AT111" s="1" t="s">
        <v>12543</v>
      </c>
      <c r="AU111" s="1" t="s">
        <v>12544</v>
      </c>
      <c r="AV111" s="1" t="s">
        <v>12545</v>
      </c>
      <c r="AW111" s="1" t="s">
        <v>12546</v>
      </c>
      <c r="AX111" s="1" t="s">
        <v>12547</v>
      </c>
      <c r="AY111" s="1" t="s">
        <v>12548</v>
      </c>
      <c r="AZ111" s="1" t="s">
        <v>12549</v>
      </c>
      <c r="BA111" s="1" t="s">
        <v>12550</v>
      </c>
      <c r="BB111" s="1" t="s">
        <v>12551</v>
      </c>
      <c r="BC111" s="1" t="s">
        <v>12552</v>
      </c>
      <c r="BD111" s="1" t="s">
        <v>12553</v>
      </c>
      <c r="BE111" s="1" t="s">
        <v>12554</v>
      </c>
      <c r="BF111" s="1" t="s">
        <v>12555</v>
      </c>
      <c r="BG111" s="1" t="s">
        <v>12556</v>
      </c>
      <c r="BH111" s="1" t="s">
        <v>12557</v>
      </c>
      <c r="BI111" s="1" t="s">
        <v>12558</v>
      </c>
      <c r="BJ111" s="1" t="s">
        <v>12559</v>
      </c>
      <c r="BK111" s="1" t="s">
        <v>12560</v>
      </c>
      <c r="BL111" s="1" t="s">
        <v>12561</v>
      </c>
      <c r="BM111" s="1" t="s">
        <v>12562</v>
      </c>
      <c r="BN111" s="1" t="s">
        <v>12563</v>
      </c>
      <c r="BO111" s="1" t="s">
        <v>12564</v>
      </c>
      <c r="BP111" s="1" t="s">
        <v>12565</v>
      </c>
      <c r="BQ111" s="1" t="s">
        <v>12566</v>
      </c>
      <c r="BR111" s="1" t="s">
        <v>12567</v>
      </c>
      <c r="BS111" s="1" t="s">
        <v>12568</v>
      </c>
      <c r="BT111" s="1" t="s">
        <v>12569</v>
      </c>
      <c r="BU111" s="1" t="s">
        <v>12570</v>
      </c>
      <c r="BV111" s="1" t="s">
        <v>12571</v>
      </c>
      <c r="BW111" s="1" t="s">
        <v>12572</v>
      </c>
      <c r="BX111" s="1" t="s">
        <v>12573</v>
      </c>
      <c r="BY111" s="1" t="s">
        <v>12574</v>
      </c>
      <c r="BZ111" s="1" t="s">
        <v>12575</v>
      </c>
      <c r="CA111" s="1" t="s">
        <v>12576</v>
      </c>
      <c r="CB111" s="1" t="s">
        <v>12577</v>
      </c>
      <c r="CC111" s="1" t="s">
        <v>12578</v>
      </c>
      <c r="CD111" s="1" t="s">
        <v>12579</v>
      </c>
      <c r="CE111" s="1" t="s">
        <v>12580</v>
      </c>
      <c r="CF111" s="1" t="s">
        <v>12581</v>
      </c>
      <c r="CG111" s="1" t="s">
        <v>12582</v>
      </c>
      <c r="CH111" s="1" t="s">
        <v>12583</v>
      </c>
      <c r="CI111" s="1" t="s">
        <v>12584</v>
      </c>
      <c r="CJ111" s="1" t="s">
        <v>12585</v>
      </c>
      <c r="CK111" s="1" t="s">
        <v>12586</v>
      </c>
      <c r="CL111" s="1" t="s">
        <v>12587</v>
      </c>
      <c r="CM111" s="1" t="s">
        <v>12588</v>
      </c>
      <c r="CN111" s="1" t="s">
        <v>12589</v>
      </c>
      <c r="CO111" s="1" t="s">
        <v>12590</v>
      </c>
      <c r="CP111" s="1" t="s">
        <v>12591</v>
      </c>
      <c r="CQ111" s="1" t="s">
        <v>12592</v>
      </c>
      <c r="CR111" s="1" t="s">
        <v>12593</v>
      </c>
      <c r="CS111" s="1" t="s">
        <v>12594</v>
      </c>
      <c r="CT111" s="1" t="s">
        <v>12595</v>
      </c>
      <c r="CU111" s="1" t="s">
        <v>12596</v>
      </c>
      <c r="CV111" s="1" t="s">
        <v>12597</v>
      </c>
      <c r="CW111" s="1" t="s">
        <v>12598</v>
      </c>
      <c r="CX111" s="1" t="s">
        <v>12599</v>
      </c>
      <c r="CY111" s="1" t="s">
        <v>12600</v>
      </c>
      <c r="CZ111" s="1" t="s">
        <v>12601</v>
      </c>
      <c r="DA111" s="1" t="s">
        <v>12602</v>
      </c>
      <c r="DB111" s="1" t="s">
        <v>12603</v>
      </c>
      <c r="DC111" s="1" t="s">
        <v>12604</v>
      </c>
      <c r="DD111" s="1" t="s">
        <v>12605</v>
      </c>
      <c r="DE111" s="1" t="s">
        <v>12606</v>
      </c>
      <c r="DF111" s="1" t="s">
        <v>12607</v>
      </c>
      <c r="DG111" s="1" t="s">
        <v>12608</v>
      </c>
      <c r="DH111" s="1" t="s">
        <v>12609</v>
      </c>
      <c r="DI111" s="1" t="s">
        <v>12610</v>
      </c>
      <c r="DJ111" s="1" t="s">
        <v>12611</v>
      </c>
      <c r="DK111" s="1" t="s">
        <v>12612</v>
      </c>
      <c r="DL111" s="1" t="s">
        <v>12613</v>
      </c>
      <c r="DM111" s="1" t="s">
        <v>12614</v>
      </c>
      <c r="DN111" s="1" t="s">
        <v>12615</v>
      </c>
      <c r="DO111" s="1" t="s">
        <v>12616</v>
      </c>
      <c r="DP111" s="1" t="s">
        <v>12617</v>
      </c>
      <c r="DQ111" s="1" t="s">
        <v>12618</v>
      </c>
    </row>
    <row r="112" spans="1:121" x14ac:dyDescent="0.25">
      <c r="A112" s="1" t="s">
        <v>962</v>
      </c>
      <c r="B112" s="1" t="s">
        <v>12619</v>
      </c>
      <c r="C112" s="1" t="s">
        <v>12620</v>
      </c>
      <c r="D112" s="1" t="s">
        <v>12621</v>
      </c>
      <c r="E112" s="1" t="s">
        <v>12622</v>
      </c>
      <c r="F112" s="1" t="s">
        <v>12623</v>
      </c>
      <c r="G112" s="1" t="s">
        <v>12624</v>
      </c>
      <c r="H112" s="1" t="s">
        <v>12625</v>
      </c>
      <c r="I112" s="1" t="s">
        <v>12626</v>
      </c>
      <c r="J112" s="1" t="s">
        <v>12627</v>
      </c>
      <c r="K112" s="1" t="s">
        <v>12628</v>
      </c>
      <c r="L112" s="1" t="s">
        <v>12629</v>
      </c>
      <c r="M112" s="1" t="s">
        <v>12630</v>
      </c>
      <c r="N112" s="1" t="s">
        <v>12631</v>
      </c>
      <c r="O112" s="1" t="s">
        <v>12632</v>
      </c>
      <c r="P112" s="1" t="s">
        <v>12633</v>
      </c>
      <c r="Q112" s="1" t="s">
        <v>12634</v>
      </c>
      <c r="R112" s="1" t="s">
        <v>12635</v>
      </c>
      <c r="S112" s="1" t="s">
        <v>12636</v>
      </c>
      <c r="T112" s="1" t="s">
        <v>12637</v>
      </c>
      <c r="U112" s="1" t="s">
        <v>12638</v>
      </c>
      <c r="V112" s="1" t="s">
        <v>12639</v>
      </c>
      <c r="W112" s="1" t="s">
        <v>12640</v>
      </c>
      <c r="X112" s="1" t="s">
        <v>12641</v>
      </c>
      <c r="Y112" s="1" t="s">
        <v>12642</v>
      </c>
      <c r="Z112" s="1" t="s">
        <v>12643</v>
      </c>
      <c r="AA112" s="1" t="s">
        <v>12644</v>
      </c>
      <c r="AB112" s="1" t="s">
        <v>12645</v>
      </c>
      <c r="AC112" s="1" t="s">
        <v>12646</v>
      </c>
      <c r="AD112" s="1" t="s">
        <v>12647</v>
      </c>
      <c r="AE112" s="1" t="s">
        <v>12648</v>
      </c>
      <c r="AF112" s="1" t="s">
        <v>12649</v>
      </c>
      <c r="AG112" s="1" t="s">
        <v>12650</v>
      </c>
      <c r="AH112" s="1" t="s">
        <v>12651</v>
      </c>
      <c r="AI112" s="1" t="s">
        <v>12652</v>
      </c>
      <c r="AJ112" s="1" t="s">
        <v>12653</v>
      </c>
      <c r="AK112" s="1" t="s">
        <v>12654</v>
      </c>
      <c r="AL112" s="1" t="s">
        <v>12655</v>
      </c>
      <c r="AM112" s="1" t="s">
        <v>12656</v>
      </c>
      <c r="AN112" s="1" t="s">
        <v>12657</v>
      </c>
      <c r="AO112" s="1" t="s">
        <v>12658</v>
      </c>
      <c r="AP112" s="1" t="s">
        <v>12659</v>
      </c>
      <c r="AQ112" s="1" t="s">
        <v>12660</v>
      </c>
      <c r="AR112" s="1" t="s">
        <v>12661</v>
      </c>
      <c r="AS112" s="1" t="s">
        <v>12662</v>
      </c>
      <c r="AT112" s="1" t="s">
        <v>12663</v>
      </c>
      <c r="AU112" s="1" t="s">
        <v>12664</v>
      </c>
      <c r="AV112" s="1" t="s">
        <v>12665</v>
      </c>
      <c r="AW112" s="1" t="s">
        <v>12666</v>
      </c>
      <c r="AX112" s="1" t="s">
        <v>12667</v>
      </c>
      <c r="AY112" s="1" t="s">
        <v>12668</v>
      </c>
      <c r="AZ112" s="1" t="s">
        <v>12669</v>
      </c>
      <c r="BA112" s="1" t="s">
        <v>12670</v>
      </c>
      <c r="BB112" s="1" t="s">
        <v>12671</v>
      </c>
      <c r="BC112" s="1" t="s">
        <v>12672</v>
      </c>
      <c r="BD112" s="1" t="s">
        <v>12673</v>
      </c>
      <c r="BE112" s="1" t="s">
        <v>12674</v>
      </c>
      <c r="BF112" s="1" t="s">
        <v>12675</v>
      </c>
      <c r="BG112" s="1" t="s">
        <v>12676</v>
      </c>
      <c r="BH112" s="1" t="s">
        <v>12677</v>
      </c>
      <c r="BI112" s="1" t="s">
        <v>12678</v>
      </c>
      <c r="BJ112" s="1" t="s">
        <v>12679</v>
      </c>
      <c r="BK112" s="1" t="s">
        <v>12680</v>
      </c>
      <c r="BL112" s="1" t="s">
        <v>12681</v>
      </c>
      <c r="BM112" s="1" t="s">
        <v>12682</v>
      </c>
      <c r="BN112" s="1" t="s">
        <v>12683</v>
      </c>
      <c r="BO112" s="1" t="s">
        <v>12684</v>
      </c>
      <c r="BP112" s="1" t="s">
        <v>12685</v>
      </c>
      <c r="BQ112" s="1" t="s">
        <v>12686</v>
      </c>
      <c r="BR112" s="1" t="s">
        <v>12687</v>
      </c>
      <c r="BS112" s="1" t="s">
        <v>12688</v>
      </c>
      <c r="BT112" s="1" t="s">
        <v>12689</v>
      </c>
      <c r="BU112" s="1" t="s">
        <v>12690</v>
      </c>
      <c r="BV112" s="1" t="s">
        <v>12691</v>
      </c>
      <c r="BW112" s="1" t="s">
        <v>12692</v>
      </c>
      <c r="BX112" s="1" t="s">
        <v>12693</v>
      </c>
      <c r="BY112" s="1" t="s">
        <v>12694</v>
      </c>
      <c r="BZ112" s="1" t="s">
        <v>12695</v>
      </c>
      <c r="CA112" s="1" t="s">
        <v>12696</v>
      </c>
      <c r="CB112" s="1" t="s">
        <v>12697</v>
      </c>
      <c r="CC112" s="1" t="s">
        <v>12698</v>
      </c>
      <c r="CD112" s="1" t="s">
        <v>12699</v>
      </c>
      <c r="CE112" s="1" t="s">
        <v>12700</v>
      </c>
      <c r="CF112" s="1" t="s">
        <v>12701</v>
      </c>
      <c r="CG112" s="1" t="s">
        <v>12702</v>
      </c>
      <c r="CH112" s="1" t="s">
        <v>12703</v>
      </c>
      <c r="CI112" s="1" t="s">
        <v>12704</v>
      </c>
      <c r="CJ112" s="1" t="s">
        <v>12705</v>
      </c>
      <c r="CK112" s="1" t="s">
        <v>12706</v>
      </c>
      <c r="CL112" s="1" t="s">
        <v>12707</v>
      </c>
      <c r="CM112" s="1" t="s">
        <v>12708</v>
      </c>
      <c r="CN112" s="1" t="s">
        <v>12709</v>
      </c>
      <c r="CO112" s="1" t="s">
        <v>12710</v>
      </c>
      <c r="CP112" s="1" t="s">
        <v>12711</v>
      </c>
      <c r="CQ112" s="1" t="s">
        <v>12712</v>
      </c>
      <c r="CR112" s="1" t="s">
        <v>12713</v>
      </c>
      <c r="CS112" s="1" t="s">
        <v>12714</v>
      </c>
      <c r="CT112" s="1" t="s">
        <v>12715</v>
      </c>
      <c r="CU112" s="1" t="s">
        <v>12716</v>
      </c>
      <c r="CV112" s="1" t="s">
        <v>12717</v>
      </c>
      <c r="CW112" s="1" t="s">
        <v>12718</v>
      </c>
      <c r="CX112" s="1" t="s">
        <v>12719</v>
      </c>
      <c r="CY112" s="1" t="s">
        <v>12720</v>
      </c>
      <c r="CZ112" s="1" t="s">
        <v>12721</v>
      </c>
      <c r="DA112" s="1" t="s">
        <v>12722</v>
      </c>
      <c r="DB112" s="1" t="s">
        <v>12723</v>
      </c>
      <c r="DC112" s="1" t="s">
        <v>12724</v>
      </c>
      <c r="DD112" s="1" t="s">
        <v>12725</v>
      </c>
      <c r="DE112" s="1" t="s">
        <v>12726</v>
      </c>
      <c r="DF112" s="1" t="s">
        <v>12727</v>
      </c>
      <c r="DG112" s="1" t="s">
        <v>12728</v>
      </c>
      <c r="DH112" s="1" t="s">
        <v>12729</v>
      </c>
      <c r="DI112" s="1" t="s">
        <v>12730</v>
      </c>
      <c r="DJ112" s="1" t="s">
        <v>12731</v>
      </c>
      <c r="DK112" s="1" t="s">
        <v>12732</v>
      </c>
      <c r="DL112" s="1" t="s">
        <v>12733</v>
      </c>
      <c r="DM112" s="1" t="s">
        <v>12734</v>
      </c>
      <c r="DN112" s="1" t="s">
        <v>12735</v>
      </c>
      <c r="DO112" s="1" t="s">
        <v>12736</v>
      </c>
      <c r="DP112" s="1" t="s">
        <v>12737</v>
      </c>
      <c r="DQ112" s="1" t="s">
        <v>12738</v>
      </c>
    </row>
    <row r="113" spans="1:121" x14ac:dyDescent="0.25">
      <c r="A113" s="1" t="s">
        <v>963</v>
      </c>
      <c r="B113" s="1" t="s">
        <v>12739</v>
      </c>
      <c r="C113" s="1" t="s">
        <v>12740</v>
      </c>
      <c r="D113" s="1" t="s">
        <v>12741</v>
      </c>
      <c r="E113" s="1" t="s">
        <v>12742</v>
      </c>
      <c r="F113" s="1" t="s">
        <v>12743</v>
      </c>
      <c r="G113" s="1" t="s">
        <v>12744</v>
      </c>
      <c r="H113" s="1" t="s">
        <v>12745</v>
      </c>
      <c r="I113" s="1" t="s">
        <v>12746</v>
      </c>
      <c r="J113" s="1" t="s">
        <v>12747</v>
      </c>
      <c r="K113" s="1" t="s">
        <v>12748</v>
      </c>
      <c r="L113" s="1" t="s">
        <v>12749</v>
      </c>
      <c r="M113" s="1" t="s">
        <v>12750</v>
      </c>
      <c r="N113" s="1" t="s">
        <v>12751</v>
      </c>
      <c r="O113" s="1" t="s">
        <v>12752</v>
      </c>
      <c r="P113" s="1" t="s">
        <v>12753</v>
      </c>
      <c r="Q113" s="1" t="s">
        <v>12754</v>
      </c>
      <c r="R113" s="1" t="s">
        <v>12755</v>
      </c>
      <c r="S113" s="1" t="s">
        <v>12756</v>
      </c>
      <c r="T113" s="1" t="s">
        <v>12757</v>
      </c>
      <c r="U113" s="1" t="s">
        <v>12758</v>
      </c>
      <c r="V113" s="1" t="s">
        <v>12759</v>
      </c>
      <c r="W113" s="1" t="s">
        <v>12760</v>
      </c>
      <c r="X113" s="1" t="s">
        <v>12761</v>
      </c>
      <c r="Y113" s="1" t="s">
        <v>12762</v>
      </c>
      <c r="Z113" s="1" t="s">
        <v>12763</v>
      </c>
      <c r="AA113" s="1" t="s">
        <v>12764</v>
      </c>
      <c r="AB113" s="1" t="s">
        <v>12765</v>
      </c>
      <c r="AC113" s="1" t="s">
        <v>12766</v>
      </c>
      <c r="AD113" s="1" t="s">
        <v>12767</v>
      </c>
      <c r="AE113" s="1" t="s">
        <v>12768</v>
      </c>
      <c r="AF113" s="1" t="s">
        <v>12769</v>
      </c>
      <c r="AG113" s="1" t="s">
        <v>12770</v>
      </c>
      <c r="AH113" s="1" t="s">
        <v>12771</v>
      </c>
      <c r="AI113" s="1" t="s">
        <v>12772</v>
      </c>
      <c r="AJ113" s="1" t="s">
        <v>12773</v>
      </c>
      <c r="AK113" s="1" t="s">
        <v>12774</v>
      </c>
      <c r="AL113" s="1" t="s">
        <v>12775</v>
      </c>
      <c r="AM113" s="1" t="s">
        <v>12776</v>
      </c>
      <c r="AN113" s="1" t="s">
        <v>12777</v>
      </c>
      <c r="AO113" s="1" t="s">
        <v>12778</v>
      </c>
      <c r="AP113" s="1" t="s">
        <v>12779</v>
      </c>
      <c r="AQ113" s="1" t="s">
        <v>12780</v>
      </c>
      <c r="AR113" s="1" t="s">
        <v>12781</v>
      </c>
      <c r="AS113" s="1" t="s">
        <v>12782</v>
      </c>
      <c r="AT113" s="1" t="s">
        <v>12783</v>
      </c>
      <c r="AU113" s="1" t="s">
        <v>12784</v>
      </c>
      <c r="AV113" s="1" t="s">
        <v>12785</v>
      </c>
      <c r="AW113" s="1" t="s">
        <v>12786</v>
      </c>
      <c r="AX113" s="1" t="s">
        <v>12787</v>
      </c>
      <c r="AY113" s="1" t="s">
        <v>12788</v>
      </c>
      <c r="AZ113" s="1" t="s">
        <v>12789</v>
      </c>
      <c r="BA113" s="1" t="s">
        <v>12790</v>
      </c>
      <c r="BB113" s="1" t="s">
        <v>12791</v>
      </c>
      <c r="BC113" s="1" t="s">
        <v>12792</v>
      </c>
      <c r="BD113" s="1" t="s">
        <v>12793</v>
      </c>
      <c r="BE113" s="1" t="s">
        <v>12794</v>
      </c>
      <c r="BF113" s="1" t="s">
        <v>12795</v>
      </c>
      <c r="BG113" s="1" t="s">
        <v>12796</v>
      </c>
      <c r="BH113" s="1" t="s">
        <v>12797</v>
      </c>
      <c r="BI113" s="1" t="s">
        <v>12798</v>
      </c>
      <c r="BJ113" s="1" t="s">
        <v>12799</v>
      </c>
      <c r="BK113" s="1" t="s">
        <v>12800</v>
      </c>
      <c r="BL113" s="1" t="s">
        <v>12801</v>
      </c>
      <c r="BM113" s="1" t="s">
        <v>12802</v>
      </c>
      <c r="BN113" s="1" t="s">
        <v>12803</v>
      </c>
      <c r="BO113" s="1" t="s">
        <v>12804</v>
      </c>
      <c r="BP113" s="1" t="s">
        <v>12805</v>
      </c>
      <c r="BQ113" s="1" t="s">
        <v>12806</v>
      </c>
      <c r="BR113" s="1" t="s">
        <v>12807</v>
      </c>
      <c r="BS113" s="1" t="s">
        <v>12808</v>
      </c>
      <c r="BT113" s="1" t="s">
        <v>12809</v>
      </c>
      <c r="BU113" s="1" t="s">
        <v>12810</v>
      </c>
      <c r="BV113" s="1" t="s">
        <v>12811</v>
      </c>
      <c r="BW113" s="1" t="s">
        <v>12812</v>
      </c>
      <c r="BX113" s="1" t="s">
        <v>12813</v>
      </c>
      <c r="BY113" s="1" t="s">
        <v>12814</v>
      </c>
      <c r="BZ113" s="1" t="s">
        <v>12815</v>
      </c>
      <c r="CA113" s="1" t="s">
        <v>12816</v>
      </c>
      <c r="CB113" s="1" t="s">
        <v>12817</v>
      </c>
      <c r="CC113" s="1" t="s">
        <v>12818</v>
      </c>
      <c r="CD113" s="1" t="s">
        <v>12819</v>
      </c>
      <c r="CE113" s="1" t="s">
        <v>12820</v>
      </c>
      <c r="CF113" s="1" t="s">
        <v>12821</v>
      </c>
      <c r="CG113" s="1" t="s">
        <v>12822</v>
      </c>
      <c r="CH113" s="1" t="s">
        <v>12823</v>
      </c>
      <c r="CI113" s="1" t="s">
        <v>12824</v>
      </c>
      <c r="CJ113" s="1" t="s">
        <v>12825</v>
      </c>
      <c r="CK113" s="1" t="s">
        <v>12826</v>
      </c>
      <c r="CL113" s="1" t="s">
        <v>12827</v>
      </c>
      <c r="CM113" s="1" t="s">
        <v>12828</v>
      </c>
      <c r="CN113" s="1" t="s">
        <v>12829</v>
      </c>
      <c r="CO113" s="1" t="s">
        <v>12830</v>
      </c>
      <c r="CP113" s="1" t="s">
        <v>12831</v>
      </c>
      <c r="CQ113" s="1" t="s">
        <v>12832</v>
      </c>
      <c r="CR113" s="1" t="s">
        <v>12833</v>
      </c>
      <c r="CS113" s="1" t="s">
        <v>12834</v>
      </c>
      <c r="CT113" s="1" t="s">
        <v>12835</v>
      </c>
      <c r="CU113" s="1" t="s">
        <v>12836</v>
      </c>
      <c r="CV113" s="1" t="s">
        <v>12837</v>
      </c>
      <c r="CW113" s="1" t="s">
        <v>12838</v>
      </c>
      <c r="CX113" s="1" t="s">
        <v>12839</v>
      </c>
      <c r="CY113" s="1" t="s">
        <v>12840</v>
      </c>
      <c r="CZ113" s="1" t="s">
        <v>12841</v>
      </c>
      <c r="DA113" s="1" t="s">
        <v>12842</v>
      </c>
      <c r="DB113" s="1" t="s">
        <v>12843</v>
      </c>
      <c r="DC113" s="1" t="s">
        <v>12844</v>
      </c>
      <c r="DD113" s="1" t="s">
        <v>12845</v>
      </c>
      <c r="DE113" s="1" t="s">
        <v>12846</v>
      </c>
      <c r="DF113" s="1" t="s">
        <v>12847</v>
      </c>
      <c r="DG113" s="1" t="s">
        <v>12848</v>
      </c>
      <c r="DH113" s="1" t="s">
        <v>12849</v>
      </c>
      <c r="DI113" s="1" t="s">
        <v>12850</v>
      </c>
      <c r="DJ113" s="1" t="s">
        <v>12851</v>
      </c>
      <c r="DK113" s="1" t="s">
        <v>12852</v>
      </c>
      <c r="DL113" s="1" t="s">
        <v>12853</v>
      </c>
      <c r="DM113" s="1" t="s">
        <v>12854</v>
      </c>
      <c r="DN113" s="1" t="s">
        <v>12855</v>
      </c>
      <c r="DO113" s="1" t="s">
        <v>12856</v>
      </c>
      <c r="DP113" s="1" t="s">
        <v>12857</v>
      </c>
      <c r="DQ113" s="1" t="s">
        <v>12858</v>
      </c>
    </row>
    <row r="114" spans="1:121" x14ac:dyDescent="0.25">
      <c r="A114" s="1" t="s">
        <v>964</v>
      </c>
      <c r="B114" s="1" t="s">
        <v>12859</v>
      </c>
      <c r="C114" s="1" t="s">
        <v>12860</v>
      </c>
      <c r="D114" s="1" t="s">
        <v>12861</v>
      </c>
      <c r="E114" s="1" t="s">
        <v>12862</v>
      </c>
      <c r="F114" s="1" t="s">
        <v>12863</v>
      </c>
      <c r="G114" s="1" t="s">
        <v>12864</v>
      </c>
      <c r="H114" s="1" t="s">
        <v>12865</v>
      </c>
      <c r="I114" s="1" t="s">
        <v>12866</v>
      </c>
      <c r="J114" s="1" t="s">
        <v>12867</v>
      </c>
      <c r="K114" s="1" t="s">
        <v>12868</v>
      </c>
      <c r="L114" s="1" t="s">
        <v>12869</v>
      </c>
      <c r="M114" s="1" t="s">
        <v>12870</v>
      </c>
      <c r="N114" s="1" t="s">
        <v>12871</v>
      </c>
      <c r="O114" s="1" t="s">
        <v>12872</v>
      </c>
      <c r="P114" s="1" t="s">
        <v>12873</v>
      </c>
      <c r="Q114" s="1" t="s">
        <v>12874</v>
      </c>
      <c r="R114" s="1" t="s">
        <v>12875</v>
      </c>
      <c r="S114" s="1" t="s">
        <v>12876</v>
      </c>
      <c r="T114" s="1" t="s">
        <v>12877</v>
      </c>
      <c r="U114" s="1" t="s">
        <v>12878</v>
      </c>
      <c r="V114" s="1" t="s">
        <v>12879</v>
      </c>
      <c r="W114" s="1" t="s">
        <v>12880</v>
      </c>
      <c r="X114" s="1" t="s">
        <v>12881</v>
      </c>
      <c r="Y114" s="1" t="s">
        <v>12882</v>
      </c>
      <c r="Z114" s="1" t="s">
        <v>12883</v>
      </c>
      <c r="AA114" s="1" t="s">
        <v>12884</v>
      </c>
      <c r="AB114" s="1" t="s">
        <v>12885</v>
      </c>
      <c r="AC114" s="1" t="s">
        <v>12886</v>
      </c>
      <c r="AD114" s="1" t="s">
        <v>12887</v>
      </c>
      <c r="AE114" s="1" t="s">
        <v>12888</v>
      </c>
      <c r="AF114" s="1" t="s">
        <v>12889</v>
      </c>
      <c r="AG114" s="1" t="s">
        <v>12890</v>
      </c>
      <c r="AH114" s="1" t="s">
        <v>12891</v>
      </c>
      <c r="AI114" s="1" t="s">
        <v>12892</v>
      </c>
      <c r="AJ114" s="1" t="s">
        <v>12893</v>
      </c>
      <c r="AK114" s="1" t="s">
        <v>12894</v>
      </c>
      <c r="AL114" s="1" t="s">
        <v>12895</v>
      </c>
      <c r="AM114" s="1" t="s">
        <v>12896</v>
      </c>
      <c r="AN114" s="1" t="s">
        <v>12897</v>
      </c>
      <c r="AO114" s="1" t="s">
        <v>12898</v>
      </c>
      <c r="AP114" s="1" t="s">
        <v>12899</v>
      </c>
      <c r="AQ114" s="1" t="s">
        <v>12900</v>
      </c>
      <c r="AR114" s="1" t="s">
        <v>12901</v>
      </c>
      <c r="AS114" s="1" t="s">
        <v>12902</v>
      </c>
      <c r="AT114" s="1" t="s">
        <v>12903</v>
      </c>
      <c r="AU114" s="1" t="s">
        <v>12904</v>
      </c>
      <c r="AV114" s="1" t="s">
        <v>12905</v>
      </c>
      <c r="AW114" s="1" t="s">
        <v>12906</v>
      </c>
      <c r="AX114" s="1" t="s">
        <v>12907</v>
      </c>
      <c r="AY114" s="1" t="s">
        <v>12908</v>
      </c>
      <c r="AZ114" s="1" t="s">
        <v>12909</v>
      </c>
      <c r="BA114" s="1" t="s">
        <v>12910</v>
      </c>
      <c r="BB114" s="1" t="s">
        <v>12911</v>
      </c>
      <c r="BC114" s="1" t="s">
        <v>12912</v>
      </c>
      <c r="BD114" s="1" t="s">
        <v>12913</v>
      </c>
      <c r="BE114" s="1" t="s">
        <v>12914</v>
      </c>
      <c r="BF114" s="1" t="s">
        <v>12915</v>
      </c>
      <c r="BG114" s="1" t="s">
        <v>12916</v>
      </c>
      <c r="BH114" s="1" t="s">
        <v>12917</v>
      </c>
      <c r="BI114" s="1" t="s">
        <v>12918</v>
      </c>
      <c r="BJ114" s="1" t="s">
        <v>12919</v>
      </c>
      <c r="BK114" s="1" t="s">
        <v>12920</v>
      </c>
      <c r="BL114" s="1" t="s">
        <v>12921</v>
      </c>
      <c r="BM114" s="1" t="s">
        <v>12922</v>
      </c>
      <c r="BN114" s="1" t="s">
        <v>12923</v>
      </c>
      <c r="BO114" s="1" t="s">
        <v>12924</v>
      </c>
      <c r="BP114" s="1" t="s">
        <v>12925</v>
      </c>
      <c r="BQ114" s="1" t="s">
        <v>12926</v>
      </c>
      <c r="BR114" s="1" t="s">
        <v>12927</v>
      </c>
      <c r="BS114" s="1" t="s">
        <v>12928</v>
      </c>
      <c r="BT114" s="1" t="s">
        <v>12929</v>
      </c>
      <c r="BU114" s="1" t="s">
        <v>12930</v>
      </c>
      <c r="BV114" s="1" t="s">
        <v>12931</v>
      </c>
      <c r="BW114" s="1" t="s">
        <v>12932</v>
      </c>
      <c r="BX114" s="1" t="s">
        <v>12933</v>
      </c>
      <c r="BY114" s="1" t="s">
        <v>12934</v>
      </c>
      <c r="BZ114" s="1" t="s">
        <v>12935</v>
      </c>
      <c r="CA114" s="1" t="s">
        <v>12936</v>
      </c>
      <c r="CB114" s="1" t="s">
        <v>12937</v>
      </c>
      <c r="CC114" s="1" t="s">
        <v>12938</v>
      </c>
      <c r="CD114" s="1" t="s">
        <v>12939</v>
      </c>
      <c r="CE114" s="1" t="s">
        <v>12940</v>
      </c>
      <c r="CF114" s="1" t="s">
        <v>12941</v>
      </c>
      <c r="CG114" s="1" t="s">
        <v>12942</v>
      </c>
      <c r="CH114" s="1" t="s">
        <v>12943</v>
      </c>
      <c r="CI114" s="1" t="s">
        <v>12944</v>
      </c>
      <c r="CJ114" s="1" t="s">
        <v>12945</v>
      </c>
      <c r="CK114" s="1" t="s">
        <v>12946</v>
      </c>
      <c r="CL114" s="1" t="s">
        <v>12947</v>
      </c>
      <c r="CM114" s="1" t="s">
        <v>12948</v>
      </c>
      <c r="CN114" s="1" t="s">
        <v>12949</v>
      </c>
      <c r="CO114" s="1" t="s">
        <v>12950</v>
      </c>
      <c r="CP114" s="1" t="s">
        <v>12951</v>
      </c>
      <c r="CQ114" s="1" t="s">
        <v>12952</v>
      </c>
      <c r="CR114" s="1" t="s">
        <v>12953</v>
      </c>
      <c r="CS114" s="1" t="s">
        <v>12954</v>
      </c>
      <c r="CT114" s="1" t="s">
        <v>12955</v>
      </c>
      <c r="CU114" s="1" t="s">
        <v>12956</v>
      </c>
      <c r="CV114" s="1" t="s">
        <v>12957</v>
      </c>
      <c r="CW114" s="1" t="s">
        <v>12958</v>
      </c>
      <c r="CX114" s="1" t="s">
        <v>12959</v>
      </c>
      <c r="CY114" s="1" t="s">
        <v>12960</v>
      </c>
      <c r="CZ114" s="1" t="s">
        <v>12961</v>
      </c>
      <c r="DA114" s="1" t="s">
        <v>12962</v>
      </c>
      <c r="DB114" s="1" t="s">
        <v>12963</v>
      </c>
      <c r="DC114" s="1" t="s">
        <v>12964</v>
      </c>
      <c r="DD114" s="1" t="s">
        <v>12965</v>
      </c>
      <c r="DE114" s="1" t="s">
        <v>12966</v>
      </c>
      <c r="DF114" s="1" t="s">
        <v>12967</v>
      </c>
      <c r="DG114" s="1" t="s">
        <v>12968</v>
      </c>
      <c r="DH114" s="1" t="s">
        <v>12969</v>
      </c>
      <c r="DI114" s="1" t="s">
        <v>12970</v>
      </c>
      <c r="DJ114" s="1" t="s">
        <v>12971</v>
      </c>
      <c r="DK114" s="1" t="s">
        <v>12972</v>
      </c>
      <c r="DL114" s="1" t="s">
        <v>12973</v>
      </c>
      <c r="DM114" s="1" t="s">
        <v>12974</v>
      </c>
      <c r="DN114" s="1" t="s">
        <v>12975</v>
      </c>
      <c r="DO114" s="1" t="s">
        <v>12976</v>
      </c>
      <c r="DP114" s="1" t="s">
        <v>12977</v>
      </c>
      <c r="DQ114" s="1" t="s">
        <v>12978</v>
      </c>
    </row>
    <row r="115" spans="1:121" x14ac:dyDescent="0.25">
      <c r="A115" s="1" t="s">
        <v>965</v>
      </c>
      <c r="B115" s="1" t="s">
        <v>12979</v>
      </c>
      <c r="C115" s="1" t="s">
        <v>12980</v>
      </c>
      <c r="D115" s="1" t="s">
        <v>12981</v>
      </c>
      <c r="E115" s="1" t="s">
        <v>12982</v>
      </c>
      <c r="F115" s="1" t="s">
        <v>12983</v>
      </c>
      <c r="G115" s="1" t="s">
        <v>12984</v>
      </c>
      <c r="H115" s="1" t="s">
        <v>12985</v>
      </c>
      <c r="I115" s="1" t="s">
        <v>12986</v>
      </c>
      <c r="J115" s="1" t="s">
        <v>12987</v>
      </c>
      <c r="K115" s="1" t="s">
        <v>12988</v>
      </c>
      <c r="L115" s="1" t="s">
        <v>12989</v>
      </c>
      <c r="M115" s="1" t="s">
        <v>12990</v>
      </c>
      <c r="N115" s="1" t="s">
        <v>12991</v>
      </c>
      <c r="O115" s="1" t="s">
        <v>12992</v>
      </c>
      <c r="P115" s="1" t="s">
        <v>12993</v>
      </c>
      <c r="Q115" s="1" t="s">
        <v>12994</v>
      </c>
      <c r="R115" s="1" t="s">
        <v>12995</v>
      </c>
      <c r="S115" s="1" t="s">
        <v>12996</v>
      </c>
      <c r="T115" s="1" t="s">
        <v>12997</v>
      </c>
      <c r="U115" s="1" t="s">
        <v>12998</v>
      </c>
      <c r="V115" s="1" t="s">
        <v>12999</v>
      </c>
      <c r="W115" s="1" t="s">
        <v>13000</v>
      </c>
      <c r="X115" s="1" t="s">
        <v>13001</v>
      </c>
      <c r="Y115" s="1" t="s">
        <v>13002</v>
      </c>
      <c r="Z115" s="1" t="s">
        <v>13003</v>
      </c>
      <c r="AA115" s="1" t="s">
        <v>13004</v>
      </c>
      <c r="AB115" s="1" t="s">
        <v>13005</v>
      </c>
      <c r="AC115" s="1" t="s">
        <v>13006</v>
      </c>
      <c r="AD115" s="1" t="s">
        <v>13007</v>
      </c>
      <c r="AE115" s="1" t="s">
        <v>13008</v>
      </c>
      <c r="AF115" s="1" t="s">
        <v>13009</v>
      </c>
      <c r="AG115" s="1" t="s">
        <v>13010</v>
      </c>
      <c r="AH115" s="1" t="s">
        <v>13011</v>
      </c>
      <c r="AI115" s="1" t="s">
        <v>13012</v>
      </c>
      <c r="AJ115" s="1" t="s">
        <v>13013</v>
      </c>
      <c r="AK115" s="1" t="s">
        <v>13014</v>
      </c>
      <c r="AL115" s="1" t="s">
        <v>13015</v>
      </c>
      <c r="AM115" s="1" t="s">
        <v>13016</v>
      </c>
      <c r="AN115" s="1" t="s">
        <v>13017</v>
      </c>
      <c r="AO115" s="1" t="s">
        <v>13018</v>
      </c>
      <c r="AP115" s="1" t="s">
        <v>13019</v>
      </c>
      <c r="AQ115" s="1" t="s">
        <v>13020</v>
      </c>
      <c r="AR115" s="1" t="s">
        <v>13021</v>
      </c>
      <c r="AS115" s="1" t="s">
        <v>13022</v>
      </c>
      <c r="AT115" s="1" t="s">
        <v>13023</v>
      </c>
      <c r="AU115" s="1" t="s">
        <v>13024</v>
      </c>
      <c r="AV115" s="1" t="s">
        <v>13025</v>
      </c>
      <c r="AW115" s="1" t="s">
        <v>13026</v>
      </c>
      <c r="AX115" s="1" t="s">
        <v>13027</v>
      </c>
      <c r="AY115" s="1" t="s">
        <v>13028</v>
      </c>
      <c r="AZ115" s="1" t="s">
        <v>13029</v>
      </c>
      <c r="BA115" s="1" t="s">
        <v>13030</v>
      </c>
      <c r="BB115" s="1" t="s">
        <v>13031</v>
      </c>
      <c r="BC115" s="1" t="s">
        <v>13032</v>
      </c>
      <c r="BD115" s="1" t="s">
        <v>13033</v>
      </c>
      <c r="BE115" s="1" t="s">
        <v>13034</v>
      </c>
      <c r="BF115" s="1" t="s">
        <v>13035</v>
      </c>
      <c r="BG115" s="1" t="s">
        <v>13036</v>
      </c>
      <c r="BH115" s="1" t="s">
        <v>13037</v>
      </c>
      <c r="BI115" s="1" t="s">
        <v>13038</v>
      </c>
      <c r="BJ115" s="1" t="s">
        <v>13039</v>
      </c>
      <c r="BK115" s="1" t="s">
        <v>13040</v>
      </c>
      <c r="BL115" s="1" t="s">
        <v>13041</v>
      </c>
      <c r="BM115" s="1" t="s">
        <v>13042</v>
      </c>
      <c r="BN115" s="1" t="s">
        <v>13043</v>
      </c>
      <c r="BO115" s="1" t="s">
        <v>13044</v>
      </c>
      <c r="BP115" s="1" t="s">
        <v>13045</v>
      </c>
      <c r="BQ115" s="1" t="s">
        <v>13046</v>
      </c>
      <c r="BR115" s="1" t="s">
        <v>13047</v>
      </c>
      <c r="BS115" s="1" t="s">
        <v>13048</v>
      </c>
      <c r="BT115" s="1" t="s">
        <v>13049</v>
      </c>
      <c r="BU115" s="1" t="s">
        <v>13050</v>
      </c>
      <c r="BV115" s="1" t="s">
        <v>13051</v>
      </c>
      <c r="BW115" s="1" t="s">
        <v>13052</v>
      </c>
      <c r="BX115" s="1" t="s">
        <v>13053</v>
      </c>
      <c r="BY115" s="1" t="s">
        <v>13054</v>
      </c>
      <c r="BZ115" s="1" t="s">
        <v>13055</v>
      </c>
      <c r="CA115" s="1" t="s">
        <v>13056</v>
      </c>
      <c r="CB115" s="1" t="s">
        <v>13057</v>
      </c>
      <c r="CC115" s="1" t="s">
        <v>13058</v>
      </c>
      <c r="CD115" s="1" t="s">
        <v>13059</v>
      </c>
      <c r="CE115" s="1" t="s">
        <v>13060</v>
      </c>
      <c r="CF115" s="1" t="s">
        <v>13061</v>
      </c>
      <c r="CG115" s="1" t="s">
        <v>13062</v>
      </c>
      <c r="CH115" s="1" t="s">
        <v>13063</v>
      </c>
      <c r="CI115" s="1" t="s">
        <v>13064</v>
      </c>
      <c r="CJ115" s="1" t="s">
        <v>13065</v>
      </c>
      <c r="CK115" s="1" t="s">
        <v>13066</v>
      </c>
      <c r="CL115" s="1" t="s">
        <v>13067</v>
      </c>
      <c r="CM115" s="1" t="s">
        <v>13068</v>
      </c>
      <c r="CN115" s="1" t="s">
        <v>13069</v>
      </c>
      <c r="CO115" s="1" t="s">
        <v>13070</v>
      </c>
      <c r="CP115" s="1" t="s">
        <v>13071</v>
      </c>
      <c r="CQ115" s="1" t="s">
        <v>13072</v>
      </c>
      <c r="CR115" s="1" t="s">
        <v>13073</v>
      </c>
      <c r="CS115" s="1" t="s">
        <v>13074</v>
      </c>
      <c r="CT115" s="1" t="s">
        <v>13075</v>
      </c>
      <c r="CU115" s="1" t="s">
        <v>13076</v>
      </c>
      <c r="CV115" s="1" t="s">
        <v>13077</v>
      </c>
      <c r="CW115" s="1" t="s">
        <v>13078</v>
      </c>
      <c r="CX115" s="1" t="s">
        <v>13079</v>
      </c>
      <c r="CY115" s="1" t="s">
        <v>13080</v>
      </c>
      <c r="CZ115" s="1" t="s">
        <v>13081</v>
      </c>
      <c r="DA115" s="1" t="s">
        <v>13082</v>
      </c>
      <c r="DB115" s="1" t="s">
        <v>13083</v>
      </c>
      <c r="DC115" s="1" t="s">
        <v>13084</v>
      </c>
      <c r="DD115" s="1" t="s">
        <v>13085</v>
      </c>
      <c r="DE115" s="1" t="s">
        <v>13086</v>
      </c>
      <c r="DF115" s="1" t="s">
        <v>13087</v>
      </c>
      <c r="DG115" s="1" t="s">
        <v>13088</v>
      </c>
      <c r="DH115" s="1" t="s">
        <v>13089</v>
      </c>
      <c r="DI115" s="1" t="s">
        <v>13090</v>
      </c>
      <c r="DJ115" s="1" t="s">
        <v>13091</v>
      </c>
      <c r="DK115" s="1" t="s">
        <v>13092</v>
      </c>
      <c r="DL115" s="1" t="s">
        <v>13093</v>
      </c>
      <c r="DM115" s="1" t="s">
        <v>13094</v>
      </c>
      <c r="DN115" s="1" t="s">
        <v>13095</v>
      </c>
      <c r="DO115" s="1" t="s">
        <v>13096</v>
      </c>
      <c r="DP115" s="1" t="s">
        <v>13097</v>
      </c>
      <c r="DQ115" s="1" t="s">
        <v>13098</v>
      </c>
    </row>
    <row r="116" spans="1:121" x14ac:dyDescent="0.25">
      <c r="A116" s="1" t="s">
        <v>966</v>
      </c>
      <c r="B116" s="1" t="s">
        <v>13099</v>
      </c>
      <c r="C116" s="1" t="s">
        <v>13100</v>
      </c>
      <c r="D116" s="1" t="s">
        <v>13101</v>
      </c>
      <c r="E116" s="1" t="s">
        <v>13102</v>
      </c>
      <c r="F116" s="1" t="s">
        <v>13103</v>
      </c>
      <c r="G116" s="1" t="s">
        <v>13104</v>
      </c>
      <c r="H116" s="1" t="s">
        <v>13105</v>
      </c>
      <c r="I116" s="1" t="s">
        <v>13106</v>
      </c>
      <c r="J116" s="1" t="s">
        <v>13107</v>
      </c>
      <c r="K116" s="1" t="s">
        <v>13108</v>
      </c>
      <c r="L116" s="1" t="s">
        <v>13109</v>
      </c>
      <c r="M116" s="1" t="s">
        <v>13110</v>
      </c>
      <c r="N116" s="1" t="s">
        <v>13111</v>
      </c>
      <c r="O116" s="1" t="s">
        <v>13112</v>
      </c>
      <c r="P116" s="1" t="s">
        <v>13113</v>
      </c>
      <c r="Q116" s="1" t="s">
        <v>13114</v>
      </c>
      <c r="R116" s="1" t="s">
        <v>13115</v>
      </c>
      <c r="S116" s="1" t="s">
        <v>13116</v>
      </c>
      <c r="T116" s="1" t="s">
        <v>13117</v>
      </c>
      <c r="U116" s="1" t="s">
        <v>13118</v>
      </c>
      <c r="V116" s="1" t="s">
        <v>13119</v>
      </c>
      <c r="W116" s="1" t="s">
        <v>13120</v>
      </c>
      <c r="X116" s="1" t="s">
        <v>13121</v>
      </c>
      <c r="Y116" s="1" t="s">
        <v>13122</v>
      </c>
      <c r="Z116" s="1" t="s">
        <v>13123</v>
      </c>
      <c r="AA116" s="1" t="s">
        <v>13124</v>
      </c>
      <c r="AB116" s="1" t="s">
        <v>13125</v>
      </c>
      <c r="AC116" s="1" t="s">
        <v>13126</v>
      </c>
      <c r="AD116" s="1" t="s">
        <v>13127</v>
      </c>
      <c r="AE116" s="1" t="s">
        <v>13128</v>
      </c>
      <c r="AF116" s="1" t="s">
        <v>13129</v>
      </c>
      <c r="AG116" s="1" t="s">
        <v>13130</v>
      </c>
      <c r="AH116" s="1" t="s">
        <v>13131</v>
      </c>
      <c r="AI116" s="1" t="s">
        <v>13132</v>
      </c>
      <c r="AJ116" s="1" t="s">
        <v>13133</v>
      </c>
      <c r="AK116" s="1" t="s">
        <v>13134</v>
      </c>
      <c r="AL116" s="1" t="s">
        <v>13135</v>
      </c>
      <c r="AM116" s="1" t="s">
        <v>13136</v>
      </c>
      <c r="AN116" s="1" t="s">
        <v>13137</v>
      </c>
      <c r="AO116" s="1" t="s">
        <v>13138</v>
      </c>
      <c r="AP116" s="1" t="s">
        <v>13139</v>
      </c>
      <c r="AQ116" s="1" t="s">
        <v>13140</v>
      </c>
      <c r="AR116" s="1" t="s">
        <v>13141</v>
      </c>
      <c r="AS116" s="1" t="s">
        <v>13142</v>
      </c>
      <c r="AT116" s="1" t="s">
        <v>13143</v>
      </c>
      <c r="AU116" s="1" t="s">
        <v>13144</v>
      </c>
      <c r="AV116" s="1" t="s">
        <v>13145</v>
      </c>
      <c r="AW116" s="1" t="s">
        <v>13146</v>
      </c>
      <c r="AX116" s="1" t="s">
        <v>13147</v>
      </c>
      <c r="AY116" s="1" t="s">
        <v>13148</v>
      </c>
      <c r="AZ116" s="1" t="s">
        <v>13149</v>
      </c>
      <c r="BA116" s="1" t="s">
        <v>13150</v>
      </c>
      <c r="BB116" s="1" t="s">
        <v>13151</v>
      </c>
      <c r="BC116" s="1" t="s">
        <v>13152</v>
      </c>
      <c r="BD116" s="1" t="s">
        <v>13153</v>
      </c>
      <c r="BE116" s="1" t="s">
        <v>13154</v>
      </c>
      <c r="BF116" s="1" t="s">
        <v>13155</v>
      </c>
      <c r="BG116" s="1" t="s">
        <v>13156</v>
      </c>
      <c r="BH116" s="1" t="s">
        <v>13157</v>
      </c>
      <c r="BI116" s="1" t="s">
        <v>13158</v>
      </c>
      <c r="BJ116" s="1" t="s">
        <v>13159</v>
      </c>
      <c r="BK116" s="1" t="s">
        <v>13160</v>
      </c>
      <c r="BL116" s="1" t="s">
        <v>13161</v>
      </c>
      <c r="BM116" s="1" t="s">
        <v>13162</v>
      </c>
      <c r="BN116" s="1" t="s">
        <v>13163</v>
      </c>
      <c r="BO116" s="1" t="s">
        <v>13164</v>
      </c>
      <c r="BP116" s="1" t="s">
        <v>13165</v>
      </c>
      <c r="BQ116" s="1" t="s">
        <v>13166</v>
      </c>
      <c r="BR116" s="1" t="s">
        <v>13167</v>
      </c>
      <c r="BS116" s="1" t="s">
        <v>13168</v>
      </c>
      <c r="BT116" s="1" t="s">
        <v>13169</v>
      </c>
      <c r="BU116" s="1" t="s">
        <v>13170</v>
      </c>
      <c r="BV116" s="1" t="s">
        <v>13171</v>
      </c>
      <c r="BW116" s="1" t="s">
        <v>13172</v>
      </c>
      <c r="BX116" s="1" t="s">
        <v>13173</v>
      </c>
      <c r="BY116" s="1" t="s">
        <v>13174</v>
      </c>
      <c r="BZ116" s="1" t="s">
        <v>13175</v>
      </c>
      <c r="CA116" s="1" t="s">
        <v>13176</v>
      </c>
      <c r="CB116" s="1" t="s">
        <v>13177</v>
      </c>
      <c r="CC116" s="1" t="s">
        <v>13178</v>
      </c>
      <c r="CD116" s="1" t="s">
        <v>13179</v>
      </c>
      <c r="CE116" s="1" t="s">
        <v>13180</v>
      </c>
      <c r="CF116" s="1" t="s">
        <v>13181</v>
      </c>
      <c r="CG116" s="1" t="s">
        <v>13182</v>
      </c>
      <c r="CH116" s="1" t="s">
        <v>13183</v>
      </c>
      <c r="CI116" s="1" t="s">
        <v>13184</v>
      </c>
      <c r="CJ116" s="1" t="s">
        <v>13185</v>
      </c>
      <c r="CK116" s="1" t="s">
        <v>13186</v>
      </c>
      <c r="CL116" s="1" t="s">
        <v>13187</v>
      </c>
      <c r="CM116" s="1" t="s">
        <v>13188</v>
      </c>
      <c r="CN116" s="1" t="s">
        <v>13189</v>
      </c>
      <c r="CO116" s="1" t="s">
        <v>13190</v>
      </c>
      <c r="CP116" s="1" t="s">
        <v>13191</v>
      </c>
      <c r="CQ116" s="1" t="s">
        <v>13192</v>
      </c>
      <c r="CR116" s="1" t="s">
        <v>13193</v>
      </c>
      <c r="CS116" s="1" t="s">
        <v>13194</v>
      </c>
      <c r="CT116" s="1" t="s">
        <v>13195</v>
      </c>
      <c r="CU116" s="1" t="s">
        <v>13196</v>
      </c>
      <c r="CV116" s="1" t="s">
        <v>13197</v>
      </c>
      <c r="CW116" s="1" t="s">
        <v>13198</v>
      </c>
      <c r="CX116" s="1" t="s">
        <v>13199</v>
      </c>
      <c r="CY116" s="1" t="s">
        <v>13200</v>
      </c>
      <c r="CZ116" s="1" t="s">
        <v>13201</v>
      </c>
      <c r="DA116" s="1" t="s">
        <v>13202</v>
      </c>
      <c r="DB116" s="1" t="s">
        <v>13203</v>
      </c>
      <c r="DC116" s="1" t="s">
        <v>13204</v>
      </c>
      <c r="DD116" s="1" t="s">
        <v>13205</v>
      </c>
      <c r="DE116" s="1" t="s">
        <v>13206</v>
      </c>
      <c r="DF116" s="1" t="s">
        <v>13207</v>
      </c>
      <c r="DG116" s="1" t="s">
        <v>13208</v>
      </c>
      <c r="DH116" s="1" t="s">
        <v>13209</v>
      </c>
      <c r="DI116" s="1" t="s">
        <v>13210</v>
      </c>
      <c r="DJ116" s="1" t="s">
        <v>13211</v>
      </c>
      <c r="DK116" s="1" t="s">
        <v>13212</v>
      </c>
      <c r="DL116" s="1" t="s">
        <v>13213</v>
      </c>
      <c r="DM116" s="1" t="s">
        <v>13214</v>
      </c>
      <c r="DN116" s="1" t="s">
        <v>13215</v>
      </c>
      <c r="DO116" s="1" t="s">
        <v>13216</v>
      </c>
      <c r="DP116" s="1" t="s">
        <v>13217</v>
      </c>
      <c r="DQ116" s="1" t="s">
        <v>13218</v>
      </c>
    </row>
    <row r="117" spans="1:121" x14ac:dyDescent="0.25">
      <c r="A117" s="1" t="s">
        <v>967</v>
      </c>
      <c r="B117" s="1" t="s">
        <v>13219</v>
      </c>
      <c r="C117" s="1" t="s">
        <v>13220</v>
      </c>
      <c r="D117" s="1" t="s">
        <v>13221</v>
      </c>
      <c r="E117" s="1" t="s">
        <v>13222</v>
      </c>
      <c r="F117" s="1" t="s">
        <v>13223</v>
      </c>
      <c r="G117" s="1" t="s">
        <v>13224</v>
      </c>
      <c r="H117" s="1" t="s">
        <v>13225</v>
      </c>
      <c r="I117" s="1" t="s">
        <v>13226</v>
      </c>
      <c r="J117" s="1" t="s">
        <v>13227</v>
      </c>
      <c r="K117" s="1" t="s">
        <v>13228</v>
      </c>
      <c r="L117" s="1" t="s">
        <v>13229</v>
      </c>
      <c r="M117" s="1" t="s">
        <v>13230</v>
      </c>
      <c r="N117" s="1" t="s">
        <v>13231</v>
      </c>
      <c r="O117" s="1" t="s">
        <v>13232</v>
      </c>
      <c r="P117" s="1" t="s">
        <v>13233</v>
      </c>
      <c r="Q117" s="1" t="s">
        <v>13234</v>
      </c>
      <c r="R117" s="1" t="s">
        <v>13235</v>
      </c>
      <c r="S117" s="1" t="s">
        <v>13236</v>
      </c>
      <c r="T117" s="1" t="s">
        <v>13237</v>
      </c>
      <c r="U117" s="1" t="s">
        <v>13238</v>
      </c>
      <c r="V117" s="1" t="s">
        <v>13239</v>
      </c>
      <c r="W117" s="1" t="s">
        <v>13240</v>
      </c>
      <c r="X117" s="1" t="s">
        <v>13241</v>
      </c>
      <c r="Y117" s="1" t="s">
        <v>13242</v>
      </c>
      <c r="Z117" s="1" t="s">
        <v>13243</v>
      </c>
      <c r="AA117" s="1" t="s">
        <v>13244</v>
      </c>
      <c r="AB117" s="1" t="s">
        <v>13245</v>
      </c>
      <c r="AC117" s="1" t="s">
        <v>13246</v>
      </c>
      <c r="AD117" s="1" t="s">
        <v>13247</v>
      </c>
      <c r="AE117" s="1" t="s">
        <v>13248</v>
      </c>
      <c r="AF117" s="1" t="s">
        <v>13249</v>
      </c>
      <c r="AG117" s="1" t="s">
        <v>13250</v>
      </c>
      <c r="AH117" s="1" t="s">
        <v>13251</v>
      </c>
      <c r="AI117" s="1" t="s">
        <v>13252</v>
      </c>
      <c r="AJ117" s="1" t="s">
        <v>13253</v>
      </c>
      <c r="AK117" s="1" t="s">
        <v>13254</v>
      </c>
      <c r="AL117" s="1" t="s">
        <v>13255</v>
      </c>
      <c r="AM117" s="1" t="s">
        <v>13256</v>
      </c>
      <c r="AN117" s="1" t="s">
        <v>13257</v>
      </c>
      <c r="AO117" s="1" t="s">
        <v>13258</v>
      </c>
      <c r="AP117" s="1" t="s">
        <v>13259</v>
      </c>
      <c r="AQ117" s="1" t="s">
        <v>13260</v>
      </c>
      <c r="AR117" s="1" t="s">
        <v>13261</v>
      </c>
      <c r="AS117" s="1" t="s">
        <v>13262</v>
      </c>
      <c r="AT117" s="1" t="s">
        <v>13263</v>
      </c>
      <c r="AU117" s="1" t="s">
        <v>13264</v>
      </c>
      <c r="AV117" s="1" t="s">
        <v>13265</v>
      </c>
      <c r="AW117" s="1" t="s">
        <v>13266</v>
      </c>
      <c r="AX117" s="1" t="s">
        <v>13267</v>
      </c>
      <c r="AY117" s="1" t="s">
        <v>13268</v>
      </c>
      <c r="AZ117" s="1" t="s">
        <v>13269</v>
      </c>
      <c r="BA117" s="1" t="s">
        <v>13270</v>
      </c>
      <c r="BB117" s="1" t="s">
        <v>13271</v>
      </c>
      <c r="BC117" s="1" t="s">
        <v>13272</v>
      </c>
      <c r="BD117" s="1" t="s">
        <v>13273</v>
      </c>
      <c r="BE117" s="1" t="s">
        <v>13274</v>
      </c>
      <c r="BF117" s="1" t="s">
        <v>13275</v>
      </c>
      <c r="BG117" s="1" t="s">
        <v>13276</v>
      </c>
      <c r="BH117" s="1" t="s">
        <v>13277</v>
      </c>
      <c r="BI117" s="1" t="s">
        <v>13278</v>
      </c>
      <c r="BJ117" s="1" t="s">
        <v>13279</v>
      </c>
      <c r="BK117" s="1" t="s">
        <v>13280</v>
      </c>
      <c r="BL117" s="1" t="s">
        <v>13281</v>
      </c>
      <c r="BM117" s="1" t="s">
        <v>13282</v>
      </c>
      <c r="BN117" s="1" t="s">
        <v>13283</v>
      </c>
      <c r="BO117" s="1" t="s">
        <v>13284</v>
      </c>
      <c r="BP117" s="1" t="s">
        <v>13285</v>
      </c>
      <c r="BQ117" s="1" t="s">
        <v>13286</v>
      </c>
      <c r="BR117" s="1" t="s">
        <v>13287</v>
      </c>
      <c r="BS117" s="1" t="s">
        <v>13288</v>
      </c>
      <c r="BT117" s="1" t="s">
        <v>13289</v>
      </c>
      <c r="BU117" s="1" t="s">
        <v>13290</v>
      </c>
      <c r="BV117" s="1" t="s">
        <v>13291</v>
      </c>
      <c r="BW117" s="1" t="s">
        <v>13292</v>
      </c>
      <c r="BX117" s="1" t="s">
        <v>13293</v>
      </c>
      <c r="BY117" s="1" t="s">
        <v>13294</v>
      </c>
      <c r="BZ117" s="1" t="s">
        <v>13295</v>
      </c>
      <c r="CA117" s="1" t="s">
        <v>13296</v>
      </c>
      <c r="CB117" s="1" t="s">
        <v>13297</v>
      </c>
      <c r="CC117" s="1" t="s">
        <v>13298</v>
      </c>
      <c r="CD117" s="1" t="s">
        <v>13299</v>
      </c>
      <c r="CE117" s="1" t="s">
        <v>13300</v>
      </c>
      <c r="CF117" s="1" t="s">
        <v>13301</v>
      </c>
      <c r="CG117" s="1" t="s">
        <v>13302</v>
      </c>
      <c r="CH117" s="1" t="s">
        <v>13303</v>
      </c>
      <c r="CI117" s="1" t="s">
        <v>13304</v>
      </c>
      <c r="CJ117" s="1" t="s">
        <v>13305</v>
      </c>
      <c r="CK117" s="1" t="s">
        <v>13306</v>
      </c>
      <c r="CL117" s="1" t="s">
        <v>13307</v>
      </c>
      <c r="CM117" s="1" t="s">
        <v>13308</v>
      </c>
      <c r="CN117" s="1" t="s">
        <v>13309</v>
      </c>
      <c r="CO117" s="1" t="s">
        <v>13310</v>
      </c>
      <c r="CP117" s="1" t="s">
        <v>13311</v>
      </c>
      <c r="CQ117" s="1" t="s">
        <v>13312</v>
      </c>
      <c r="CR117" s="1" t="s">
        <v>13313</v>
      </c>
      <c r="CS117" s="1" t="s">
        <v>13314</v>
      </c>
      <c r="CT117" s="1" t="s">
        <v>13315</v>
      </c>
      <c r="CU117" s="1" t="s">
        <v>13316</v>
      </c>
      <c r="CV117" s="1" t="s">
        <v>13317</v>
      </c>
      <c r="CW117" s="1" t="s">
        <v>13318</v>
      </c>
      <c r="CX117" s="1" t="s">
        <v>13319</v>
      </c>
      <c r="CY117" s="1" t="s">
        <v>13320</v>
      </c>
      <c r="CZ117" s="1" t="s">
        <v>13321</v>
      </c>
      <c r="DA117" s="1" t="s">
        <v>13322</v>
      </c>
      <c r="DB117" s="1" t="s">
        <v>13323</v>
      </c>
      <c r="DC117" s="1" t="s">
        <v>13324</v>
      </c>
      <c r="DD117" s="1" t="s">
        <v>13325</v>
      </c>
      <c r="DE117" s="1" t="s">
        <v>13326</v>
      </c>
      <c r="DF117" s="1" t="s">
        <v>13327</v>
      </c>
      <c r="DG117" s="1" t="s">
        <v>13328</v>
      </c>
      <c r="DH117" s="1" t="s">
        <v>13329</v>
      </c>
      <c r="DI117" s="1" t="s">
        <v>13330</v>
      </c>
      <c r="DJ117" s="1" t="s">
        <v>13331</v>
      </c>
      <c r="DK117" s="1" t="s">
        <v>13332</v>
      </c>
      <c r="DL117" s="1" t="s">
        <v>13333</v>
      </c>
      <c r="DM117" s="1" t="s">
        <v>13334</v>
      </c>
      <c r="DN117" s="1" t="s">
        <v>13335</v>
      </c>
      <c r="DO117" s="1" t="s">
        <v>13336</v>
      </c>
      <c r="DP117" s="1" t="s">
        <v>13337</v>
      </c>
      <c r="DQ117" s="1" t="s">
        <v>13338</v>
      </c>
    </row>
    <row r="118" spans="1:121" x14ac:dyDescent="0.25">
      <c r="A118" s="1" t="s">
        <v>968</v>
      </c>
      <c r="B118" s="1" t="s">
        <v>13339</v>
      </c>
      <c r="C118" s="1" t="s">
        <v>13340</v>
      </c>
      <c r="D118" s="1" t="s">
        <v>13341</v>
      </c>
      <c r="E118" s="1" t="s">
        <v>13342</v>
      </c>
      <c r="F118" s="1" t="s">
        <v>13343</v>
      </c>
      <c r="G118" s="1" t="s">
        <v>13344</v>
      </c>
      <c r="H118" s="1" t="s">
        <v>13345</v>
      </c>
      <c r="I118" s="1" t="s">
        <v>13346</v>
      </c>
      <c r="J118" s="1" t="s">
        <v>13347</v>
      </c>
      <c r="K118" s="1" t="s">
        <v>13348</v>
      </c>
      <c r="L118" s="1" t="s">
        <v>13349</v>
      </c>
      <c r="M118" s="1" t="s">
        <v>13350</v>
      </c>
      <c r="N118" s="1" t="s">
        <v>13351</v>
      </c>
      <c r="O118" s="1" t="s">
        <v>13352</v>
      </c>
      <c r="P118" s="1" t="s">
        <v>13353</v>
      </c>
      <c r="Q118" s="1" t="s">
        <v>13354</v>
      </c>
      <c r="R118" s="1" t="s">
        <v>13355</v>
      </c>
      <c r="S118" s="1" t="s">
        <v>13356</v>
      </c>
      <c r="T118" s="1" t="s">
        <v>13357</v>
      </c>
      <c r="U118" s="1" t="s">
        <v>13358</v>
      </c>
      <c r="V118" s="1" t="s">
        <v>13359</v>
      </c>
      <c r="W118" s="1" t="s">
        <v>13360</v>
      </c>
      <c r="X118" s="1" t="s">
        <v>13361</v>
      </c>
      <c r="Y118" s="1" t="s">
        <v>13362</v>
      </c>
      <c r="Z118" s="1" t="s">
        <v>13363</v>
      </c>
      <c r="AA118" s="1" t="s">
        <v>13364</v>
      </c>
      <c r="AB118" s="1" t="s">
        <v>13365</v>
      </c>
      <c r="AC118" s="1" t="s">
        <v>13366</v>
      </c>
      <c r="AD118" s="1" t="s">
        <v>13367</v>
      </c>
      <c r="AE118" s="1" t="s">
        <v>13368</v>
      </c>
      <c r="AF118" s="1" t="s">
        <v>13369</v>
      </c>
      <c r="AG118" s="1" t="s">
        <v>13370</v>
      </c>
      <c r="AH118" s="1" t="s">
        <v>13371</v>
      </c>
      <c r="AI118" s="1" t="s">
        <v>13372</v>
      </c>
      <c r="AJ118" s="1" t="s">
        <v>13373</v>
      </c>
      <c r="AK118" s="1" t="s">
        <v>13374</v>
      </c>
      <c r="AL118" s="1" t="s">
        <v>13375</v>
      </c>
      <c r="AM118" s="1" t="s">
        <v>13376</v>
      </c>
      <c r="AN118" s="1" t="s">
        <v>13377</v>
      </c>
      <c r="AO118" s="1" t="s">
        <v>13378</v>
      </c>
      <c r="AP118" s="1" t="s">
        <v>13379</v>
      </c>
      <c r="AQ118" s="1" t="s">
        <v>13380</v>
      </c>
      <c r="AR118" s="1" t="s">
        <v>13381</v>
      </c>
      <c r="AS118" s="1" t="s">
        <v>13382</v>
      </c>
      <c r="AT118" s="1" t="s">
        <v>13383</v>
      </c>
      <c r="AU118" s="1" t="s">
        <v>13384</v>
      </c>
      <c r="AV118" s="1" t="s">
        <v>13385</v>
      </c>
      <c r="AW118" s="1" t="s">
        <v>13386</v>
      </c>
      <c r="AX118" s="1" t="s">
        <v>13387</v>
      </c>
      <c r="AY118" s="1" t="s">
        <v>13388</v>
      </c>
      <c r="AZ118" s="1" t="s">
        <v>13389</v>
      </c>
      <c r="BA118" s="1" t="s">
        <v>13390</v>
      </c>
      <c r="BB118" s="1" t="s">
        <v>13391</v>
      </c>
      <c r="BC118" s="1" t="s">
        <v>13392</v>
      </c>
      <c r="BD118" s="1" t="s">
        <v>13393</v>
      </c>
      <c r="BE118" s="1" t="s">
        <v>13394</v>
      </c>
      <c r="BF118" s="1" t="s">
        <v>13395</v>
      </c>
      <c r="BG118" s="1" t="s">
        <v>13396</v>
      </c>
      <c r="BH118" s="1" t="s">
        <v>13397</v>
      </c>
      <c r="BI118" s="1" t="s">
        <v>13398</v>
      </c>
      <c r="BJ118" s="1" t="s">
        <v>13399</v>
      </c>
      <c r="BK118" s="1" t="s">
        <v>13400</v>
      </c>
      <c r="BL118" s="1" t="s">
        <v>13401</v>
      </c>
      <c r="BM118" s="1" t="s">
        <v>13402</v>
      </c>
      <c r="BN118" s="1" t="s">
        <v>13403</v>
      </c>
      <c r="BO118" s="1" t="s">
        <v>13404</v>
      </c>
      <c r="BP118" s="1" t="s">
        <v>13405</v>
      </c>
      <c r="BQ118" s="1" t="s">
        <v>13406</v>
      </c>
      <c r="BR118" s="1" t="s">
        <v>13407</v>
      </c>
      <c r="BS118" s="1" t="s">
        <v>13408</v>
      </c>
      <c r="BT118" s="1" t="s">
        <v>13409</v>
      </c>
      <c r="BU118" s="1" t="s">
        <v>13410</v>
      </c>
      <c r="BV118" s="1" t="s">
        <v>13411</v>
      </c>
      <c r="BW118" s="1" t="s">
        <v>13412</v>
      </c>
      <c r="BX118" s="1" t="s">
        <v>13413</v>
      </c>
      <c r="BY118" s="1" t="s">
        <v>13414</v>
      </c>
      <c r="BZ118" s="1" t="s">
        <v>13415</v>
      </c>
      <c r="CA118" s="1" t="s">
        <v>13416</v>
      </c>
      <c r="CB118" s="1" t="s">
        <v>13417</v>
      </c>
      <c r="CC118" s="1" t="s">
        <v>13418</v>
      </c>
      <c r="CD118" s="1" t="s">
        <v>13419</v>
      </c>
      <c r="CE118" s="1" t="s">
        <v>13420</v>
      </c>
      <c r="CF118" s="1" t="s">
        <v>13421</v>
      </c>
      <c r="CG118" s="1" t="s">
        <v>13422</v>
      </c>
      <c r="CH118" s="1" t="s">
        <v>13423</v>
      </c>
      <c r="CI118" s="1" t="s">
        <v>13424</v>
      </c>
      <c r="CJ118" s="1" t="s">
        <v>13425</v>
      </c>
      <c r="CK118" s="1" t="s">
        <v>13426</v>
      </c>
      <c r="CL118" s="1" t="s">
        <v>13427</v>
      </c>
      <c r="CM118" s="1" t="s">
        <v>13428</v>
      </c>
      <c r="CN118" s="1" t="s">
        <v>13429</v>
      </c>
      <c r="CO118" s="1" t="s">
        <v>13430</v>
      </c>
      <c r="CP118" s="1" t="s">
        <v>13431</v>
      </c>
      <c r="CQ118" s="1" t="s">
        <v>13432</v>
      </c>
      <c r="CR118" s="1" t="s">
        <v>13433</v>
      </c>
      <c r="CS118" s="1" t="s">
        <v>13434</v>
      </c>
      <c r="CT118" s="1" t="s">
        <v>13435</v>
      </c>
      <c r="CU118" s="1" t="s">
        <v>13436</v>
      </c>
      <c r="CV118" s="1" t="s">
        <v>13437</v>
      </c>
      <c r="CW118" s="1" t="s">
        <v>13438</v>
      </c>
      <c r="CX118" s="1" t="s">
        <v>13439</v>
      </c>
      <c r="CY118" s="1" t="s">
        <v>13440</v>
      </c>
      <c r="CZ118" s="1" t="s">
        <v>13441</v>
      </c>
      <c r="DA118" s="1" t="s">
        <v>13442</v>
      </c>
      <c r="DB118" s="1" t="s">
        <v>13443</v>
      </c>
      <c r="DC118" s="1" t="s">
        <v>13444</v>
      </c>
      <c r="DD118" s="1" t="s">
        <v>13445</v>
      </c>
      <c r="DE118" s="1" t="s">
        <v>13446</v>
      </c>
      <c r="DF118" s="1" t="s">
        <v>13447</v>
      </c>
      <c r="DG118" s="1" t="s">
        <v>13448</v>
      </c>
      <c r="DH118" s="1" t="s">
        <v>13449</v>
      </c>
      <c r="DI118" s="1" t="s">
        <v>13450</v>
      </c>
      <c r="DJ118" s="1" t="s">
        <v>13451</v>
      </c>
      <c r="DK118" s="1" t="s">
        <v>13452</v>
      </c>
      <c r="DL118" s="1" t="s">
        <v>13453</v>
      </c>
      <c r="DM118" s="1" t="s">
        <v>13454</v>
      </c>
      <c r="DN118" s="1" t="s">
        <v>13455</v>
      </c>
      <c r="DO118" s="1" t="s">
        <v>13456</v>
      </c>
      <c r="DP118" s="1" t="s">
        <v>13457</v>
      </c>
      <c r="DQ118" s="1" t="s">
        <v>13458</v>
      </c>
    </row>
    <row r="119" spans="1:121" x14ac:dyDescent="0.25">
      <c r="A119" s="1" t="s">
        <v>969</v>
      </c>
      <c r="B119" s="1" t="s">
        <v>13459</v>
      </c>
      <c r="C119" s="1" t="s">
        <v>13460</v>
      </c>
      <c r="D119" s="1" t="s">
        <v>13461</v>
      </c>
      <c r="E119" s="1" t="s">
        <v>13462</v>
      </c>
      <c r="F119" s="1" t="s">
        <v>13463</v>
      </c>
      <c r="G119" s="1" t="s">
        <v>13464</v>
      </c>
      <c r="H119" s="1" t="s">
        <v>13465</v>
      </c>
      <c r="I119" s="1" t="s">
        <v>13466</v>
      </c>
      <c r="J119" s="1" t="s">
        <v>13467</v>
      </c>
      <c r="K119" s="1" t="s">
        <v>13468</v>
      </c>
      <c r="L119" s="1" t="s">
        <v>13469</v>
      </c>
      <c r="M119" s="1" t="s">
        <v>13470</v>
      </c>
      <c r="N119" s="1" t="s">
        <v>13471</v>
      </c>
      <c r="O119" s="1" t="s">
        <v>13472</v>
      </c>
      <c r="P119" s="1" t="s">
        <v>13473</v>
      </c>
      <c r="Q119" s="1" t="s">
        <v>13474</v>
      </c>
      <c r="R119" s="1" t="s">
        <v>13475</v>
      </c>
      <c r="S119" s="1" t="s">
        <v>13476</v>
      </c>
      <c r="T119" s="1" t="s">
        <v>13477</v>
      </c>
      <c r="U119" s="1" t="s">
        <v>13478</v>
      </c>
      <c r="V119" s="1" t="s">
        <v>13479</v>
      </c>
      <c r="W119" s="1" t="s">
        <v>13480</v>
      </c>
      <c r="X119" s="1" t="s">
        <v>13481</v>
      </c>
      <c r="Y119" s="1" t="s">
        <v>13482</v>
      </c>
      <c r="Z119" s="1" t="s">
        <v>13483</v>
      </c>
      <c r="AA119" s="1" t="s">
        <v>13484</v>
      </c>
      <c r="AB119" s="1" t="s">
        <v>13485</v>
      </c>
      <c r="AC119" s="1" t="s">
        <v>13486</v>
      </c>
      <c r="AD119" s="1" t="s">
        <v>13487</v>
      </c>
      <c r="AE119" s="1" t="s">
        <v>13488</v>
      </c>
      <c r="AF119" s="1" t="s">
        <v>13489</v>
      </c>
      <c r="AG119" s="1" t="s">
        <v>13490</v>
      </c>
      <c r="AH119" s="1" t="s">
        <v>13491</v>
      </c>
      <c r="AI119" s="1" t="s">
        <v>13492</v>
      </c>
      <c r="AJ119" s="1" t="s">
        <v>13493</v>
      </c>
      <c r="AK119" s="1" t="s">
        <v>13494</v>
      </c>
      <c r="AL119" s="1" t="s">
        <v>13495</v>
      </c>
      <c r="AM119" s="1" t="s">
        <v>13496</v>
      </c>
      <c r="AN119" s="1" t="s">
        <v>13497</v>
      </c>
      <c r="AO119" s="1" t="s">
        <v>13498</v>
      </c>
      <c r="AP119" s="1" t="s">
        <v>13499</v>
      </c>
      <c r="AQ119" s="1" t="s">
        <v>13500</v>
      </c>
      <c r="AR119" s="1" t="s">
        <v>13501</v>
      </c>
      <c r="AS119" s="1" t="s">
        <v>13502</v>
      </c>
      <c r="AT119" s="1" t="s">
        <v>13503</v>
      </c>
      <c r="AU119" s="1" t="s">
        <v>13504</v>
      </c>
      <c r="AV119" s="1" t="s">
        <v>13505</v>
      </c>
      <c r="AW119" s="1" t="s">
        <v>13506</v>
      </c>
      <c r="AX119" s="1" t="s">
        <v>13507</v>
      </c>
      <c r="AY119" s="1" t="s">
        <v>13508</v>
      </c>
      <c r="AZ119" s="1" t="s">
        <v>13509</v>
      </c>
      <c r="BA119" s="1" t="s">
        <v>13510</v>
      </c>
      <c r="BB119" s="1" t="s">
        <v>13511</v>
      </c>
      <c r="BC119" s="1" t="s">
        <v>13512</v>
      </c>
      <c r="BD119" s="1" t="s">
        <v>13513</v>
      </c>
      <c r="BE119" s="1" t="s">
        <v>13514</v>
      </c>
      <c r="BF119" s="1" t="s">
        <v>13515</v>
      </c>
      <c r="BG119" s="1" t="s">
        <v>13516</v>
      </c>
      <c r="BH119" s="1" t="s">
        <v>13517</v>
      </c>
      <c r="BI119" s="1" t="s">
        <v>13518</v>
      </c>
      <c r="BJ119" s="1" t="s">
        <v>13519</v>
      </c>
      <c r="BK119" s="1" t="s">
        <v>13520</v>
      </c>
      <c r="BL119" s="1" t="s">
        <v>13521</v>
      </c>
      <c r="BM119" s="1" t="s">
        <v>13522</v>
      </c>
      <c r="BN119" s="1" t="s">
        <v>13523</v>
      </c>
      <c r="BO119" s="1" t="s">
        <v>13524</v>
      </c>
      <c r="BP119" s="1" t="s">
        <v>13525</v>
      </c>
      <c r="BQ119" s="1" t="s">
        <v>13526</v>
      </c>
      <c r="BR119" s="1" t="s">
        <v>13527</v>
      </c>
      <c r="BS119" s="1" t="s">
        <v>13528</v>
      </c>
      <c r="BT119" s="1" t="s">
        <v>13529</v>
      </c>
      <c r="BU119" s="1" t="s">
        <v>13530</v>
      </c>
      <c r="BV119" s="1" t="s">
        <v>13531</v>
      </c>
      <c r="BW119" s="1" t="s">
        <v>13532</v>
      </c>
      <c r="BX119" s="1" t="s">
        <v>13533</v>
      </c>
      <c r="BY119" s="1" t="s">
        <v>13534</v>
      </c>
      <c r="BZ119" s="1" t="s">
        <v>13535</v>
      </c>
      <c r="CA119" s="1" t="s">
        <v>13536</v>
      </c>
      <c r="CB119" s="1" t="s">
        <v>13537</v>
      </c>
      <c r="CC119" s="1" t="s">
        <v>13538</v>
      </c>
      <c r="CD119" s="1" t="s">
        <v>13539</v>
      </c>
      <c r="CE119" s="1" t="s">
        <v>13540</v>
      </c>
      <c r="CF119" s="1" t="s">
        <v>13541</v>
      </c>
      <c r="CG119" s="1" t="s">
        <v>13542</v>
      </c>
      <c r="CH119" s="1" t="s">
        <v>13543</v>
      </c>
      <c r="CI119" s="1" t="s">
        <v>13544</v>
      </c>
      <c r="CJ119" s="1" t="s">
        <v>13545</v>
      </c>
      <c r="CK119" s="1" t="s">
        <v>13546</v>
      </c>
      <c r="CL119" s="1" t="s">
        <v>13547</v>
      </c>
      <c r="CM119" s="1" t="s">
        <v>13548</v>
      </c>
      <c r="CN119" s="1" t="s">
        <v>13549</v>
      </c>
      <c r="CO119" s="1" t="s">
        <v>13550</v>
      </c>
      <c r="CP119" s="1" t="s">
        <v>13551</v>
      </c>
      <c r="CQ119" s="1" t="s">
        <v>13552</v>
      </c>
      <c r="CR119" s="1" t="s">
        <v>13553</v>
      </c>
      <c r="CS119" s="1" t="s">
        <v>13554</v>
      </c>
      <c r="CT119" s="1" t="s">
        <v>13555</v>
      </c>
      <c r="CU119" s="1" t="s">
        <v>13556</v>
      </c>
      <c r="CV119" s="1" t="s">
        <v>13557</v>
      </c>
      <c r="CW119" s="1" t="s">
        <v>13558</v>
      </c>
      <c r="CX119" s="1" t="s">
        <v>13559</v>
      </c>
      <c r="CY119" s="1" t="s">
        <v>13560</v>
      </c>
      <c r="CZ119" s="1" t="s">
        <v>13561</v>
      </c>
      <c r="DA119" s="1" t="s">
        <v>13562</v>
      </c>
      <c r="DB119" s="1" t="s">
        <v>13563</v>
      </c>
      <c r="DC119" s="1" t="s">
        <v>13564</v>
      </c>
      <c r="DD119" s="1" t="s">
        <v>13565</v>
      </c>
      <c r="DE119" s="1" t="s">
        <v>13566</v>
      </c>
      <c r="DF119" s="1" t="s">
        <v>13567</v>
      </c>
      <c r="DG119" s="1" t="s">
        <v>13568</v>
      </c>
      <c r="DH119" s="1" t="s">
        <v>13569</v>
      </c>
      <c r="DI119" s="1" t="s">
        <v>13570</v>
      </c>
      <c r="DJ119" s="1" t="s">
        <v>13571</v>
      </c>
      <c r="DK119" s="1" t="s">
        <v>13572</v>
      </c>
      <c r="DL119" s="1" t="s">
        <v>13573</v>
      </c>
      <c r="DM119" s="1" t="s">
        <v>13574</v>
      </c>
      <c r="DN119" s="1" t="s">
        <v>13575</v>
      </c>
      <c r="DO119" s="1" t="s">
        <v>13576</v>
      </c>
      <c r="DP119" s="1" t="s">
        <v>13577</v>
      </c>
      <c r="DQ119" s="1" t="s">
        <v>13578</v>
      </c>
    </row>
    <row r="120" spans="1:121" x14ac:dyDescent="0.25">
      <c r="A120" s="1" t="s">
        <v>970</v>
      </c>
      <c r="B120" s="1" t="s">
        <v>13579</v>
      </c>
      <c r="C120" s="1" t="s">
        <v>13580</v>
      </c>
      <c r="D120" s="1" t="s">
        <v>13581</v>
      </c>
      <c r="E120" s="1" t="s">
        <v>13582</v>
      </c>
      <c r="F120" s="1" t="s">
        <v>13583</v>
      </c>
      <c r="G120" s="1" t="s">
        <v>13584</v>
      </c>
      <c r="H120" s="1" t="s">
        <v>13585</v>
      </c>
      <c r="I120" s="1" t="s">
        <v>13586</v>
      </c>
      <c r="J120" s="1" t="s">
        <v>13587</v>
      </c>
      <c r="K120" s="1" t="s">
        <v>13588</v>
      </c>
      <c r="L120" s="1" t="s">
        <v>13589</v>
      </c>
      <c r="M120" s="1" t="s">
        <v>13590</v>
      </c>
      <c r="N120" s="1" t="s">
        <v>13591</v>
      </c>
      <c r="O120" s="1" t="s">
        <v>13592</v>
      </c>
      <c r="P120" s="1" t="s">
        <v>13593</v>
      </c>
      <c r="Q120" s="1" t="s">
        <v>13594</v>
      </c>
      <c r="R120" s="1" t="s">
        <v>13595</v>
      </c>
      <c r="S120" s="1" t="s">
        <v>13596</v>
      </c>
      <c r="T120" s="1" t="s">
        <v>13597</v>
      </c>
      <c r="U120" s="1" t="s">
        <v>13598</v>
      </c>
      <c r="V120" s="1" t="s">
        <v>13599</v>
      </c>
      <c r="W120" s="1" t="s">
        <v>13600</v>
      </c>
      <c r="X120" s="1" t="s">
        <v>13601</v>
      </c>
      <c r="Y120" s="1" t="s">
        <v>13602</v>
      </c>
      <c r="Z120" s="1" t="s">
        <v>13603</v>
      </c>
      <c r="AA120" s="1" t="s">
        <v>13604</v>
      </c>
      <c r="AB120" s="1" t="s">
        <v>13605</v>
      </c>
      <c r="AC120" s="1" t="s">
        <v>13606</v>
      </c>
      <c r="AD120" s="1" t="s">
        <v>13607</v>
      </c>
      <c r="AE120" s="1" t="s">
        <v>13608</v>
      </c>
      <c r="AF120" s="1" t="s">
        <v>13609</v>
      </c>
      <c r="AG120" s="1" t="s">
        <v>13610</v>
      </c>
      <c r="AH120" s="1" t="s">
        <v>13611</v>
      </c>
      <c r="AI120" s="1" t="s">
        <v>13612</v>
      </c>
      <c r="AJ120" s="1" t="s">
        <v>13613</v>
      </c>
      <c r="AK120" s="1" t="s">
        <v>13614</v>
      </c>
      <c r="AL120" s="1" t="s">
        <v>13615</v>
      </c>
      <c r="AM120" s="1" t="s">
        <v>13616</v>
      </c>
      <c r="AN120" s="1" t="s">
        <v>13617</v>
      </c>
      <c r="AO120" s="1" t="s">
        <v>13618</v>
      </c>
      <c r="AP120" s="1" t="s">
        <v>13619</v>
      </c>
      <c r="AQ120" s="1" t="s">
        <v>13620</v>
      </c>
      <c r="AR120" s="1" t="s">
        <v>13621</v>
      </c>
      <c r="AS120" s="1" t="s">
        <v>13622</v>
      </c>
      <c r="AT120" s="1" t="s">
        <v>13623</v>
      </c>
      <c r="AU120" s="1" t="s">
        <v>13624</v>
      </c>
      <c r="AV120" s="1" t="s">
        <v>13625</v>
      </c>
      <c r="AW120" s="1" t="s">
        <v>13626</v>
      </c>
      <c r="AX120" s="1" t="s">
        <v>13627</v>
      </c>
      <c r="AY120" s="1" t="s">
        <v>13628</v>
      </c>
      <c r="AZ120" s="1" t="s">
        <v>13629</v>
      </c>
      <c r="BA120" s="1" t="s">
        <v>13630</v>
      </c>
      <c r="BB120" s="1" t="s">
        <v>13631</v>
      </c>
      <c r="BC120" s="1" t="s">
        <v>13632</v>
      </c>
      <c r="BD120" s="1" t="s">
        <v>13633</v>
      </c>
      <c r="BE120" s="1" t="s">
        <v>13634</v>
      </c>
      <c r="BF120" s="1" t="s">
        <v>13635</v>
      </c>
      <c r="BG120" s="1" t="s">
        <v>13636</v>
      </c>
      <c r="BH120" s="1" t="s">
        <v>13637</v>
      </c>
      <c r="BI120" s="1" t="s">
        <v>13638</v>
      </c>
      <c r="BJ120" s="1" t="s">
        <v>13639</v>
      </c>
      <c r="BK120" s="1" t="s">
        <v>13640</v>
      </c>
      <c r="BL120" s="1" t="s">
        <v>13641</v>
      </c>
      <c r="BM120" s="1" t="s">
        <v>13642</v>
      </c>
      <c r="BN120" s="1" t="s">
        <v>13643</v>
      </c>
      <c r="BO120" s="1" t="s">
        <v>13644</v>
      </c>
      <c r="BP120" s="1" t="s">
        <v>13645</v>
      </c>
      <c r="BQ120" s="1" t="s">
        <v>13646</v>
      </c>
      <c r="BR120" s="1" t="s">
        <v>13647</v>
      </c>
      <c r="BS120" s="1" t="s">
        <v>13648</v>
      </c>
      <c r="BT120" s="1" t="s">
        <v>13649</v>
      </c>
      <c r="BU120" s="1" t="s">
        <v>13650</v>
      </c>
      <c r="BV120" s="1" t="s">
        <v>13651</v>
      </c>
      <c r="BW120" s="1" t="s">
        <v>13652</v>
      </c>
      <c r="BX120" s="1" t="s">
        <v>13653</v>
      </c>
      <c r="BY120" s="1" t="s">
        <v>13654</v>
      </c>
      <c r="BZ120" s="1" t="s">
        <v>13655</v>
      </c>
      <c r="CA120" s="1" t="s">
        <v>13656</v>
      </c>
      <c r="CB120" s="1" t="s">
        <v>13657</v>
      </c>
      <c r="CC120" s="1" t="s">
        <v>13658</v>
      </c>
      <c r="CD120" s="1" t="s">
        <v>13659</v>
      </c>
      <c r="CE120" s="1" t="s">
        <v>13660</v>
      </c>
      <c r="CF120" s="1" t="s">
        <v>13661</v>
      </c>
      <c r="CG120" s="1" t="s">
        <v>13662</v>
      </c>
      <c r="CH120" s="1" t="s">
        <v>13663</v>
      </c>
      <c r="CI120" s="1" t="s">
        <v>13664</v>
      </c>
      <c r="CJ120" s="1" t="s">
        <v>13665</v>
      </c>
      <c r="CK120" s="1" t="s">
        <v>13666</v>
      </c>
      <c r="CL120" s="1" t="s">
        <v>13667</v>
      </c>
      <c r="CM120" s="1" t="s">
        <v>13668</v>
      </c>
      <c r="CN120" s="1" t="s">
        <v>13669</v>
      </c>
      <c r="CO120" s="1" t="s">
        <v>13670</v>
      </c>
      <c r="CP120" s="1" t="s">
        <v>13671</v>
      </c>
      <c r="CQ120" s="1" t="s">
        <v>13672</v>
      </c>
      <c r="CR120" s="1" t="s">
        <v>13673</v>
      </c>
      <c r="CS120" s="1" t="s">
        <v>13674</v>
      </c>
      <c r="CT120" s="1" t="s">
        <v>13675</v>
      </c>
      <c r="CU120" s="1" t="s">
        <v>13676</v>
      </c>
      <c r="CV120" s="1" t="s">
        <v>13677</v>
      </c>
      <c r="CW120" s="1" t="s">
        <v>13678</v>
      </c>
      <c r="CX120" s="1" t="s">
        <v>13679</v>
      </c>
      <c r="CY120" s="1" t="s">
        <v>13680</v>
      </c>
      <c r="CZ120" s="1" t="s">
        <v>13681</v>
      </c>
      <c r="DA120" s="1" t="s">
        <v>13682</v>
      </c>
      <c r="DB120" s="1" t="s">
        <v>13683</v>
      </c>
      <c r="DC120" s="1" t="s">
        <v>13684</v>
      </c>
      <c r="DD120" s="1" t="s">
        <v>13685</v>
      </c>
      <c r="DE120" s="1" t="s">
        <v>13686</v>
      </c>
      <c r="DF120" s="1" t="s">
        <v>13687</v>
      </c>
      <c r="DG120" s="1" t="s">
        <v>13688</v>
      </c>
      <c r="DH120" s="1" t="s">
        <v>13689</v>
      </c>
      <c r="DI120" s="1" t="s">
        <v>13690</v>
      </c>
      <c r="DJ120" s="1" t="s">
        <v>13691</v>
      </c>
      <c r="DK120" s="1" t="s">
        <v>13692</v>
      </c>
      <c r="DL120" s="1" t="s">
        <v>13693</v>
      </c>
      <c r="DM120" s="1" t="s">
        <v>13694</v>
      </c>
      <c r="DN120" s="1" t="s">
        <v>13695</v>
      </c>
      <c r="DO120" s="1" t="s">
        <v>13696</v>
      </c>
      <c r="DP120" s="1" t="s">
        <v>13697</v>
      </c>
      <c r="DQ120" s="1" t="s">
        <v>13698</v>
      </c>
    </row>
    <row r="121" spans="1:121" x14ac:dyDescent="0.25">
      <c r="A121" s="1" t="s">
        <v>971</v>
      </c>
      <c r="B121" s="1" t="s">
        <v>13699</v>
      </c>
      <c r="C121" s="1" t="s">
        <v>13700</v>
      </c>
      <c r="D121" s="1" t="s">
        <v>13701</v>
      </c>
      <c r="E121" s="1" t="s">
        <v>13702</v>
      </c>
      <c r="F121" s="1" t="s">
        <v>13703</v>
      </c>
      <c r="G121" s="1" t="s">
        <v>13704</v>
      </c>
      <c r="H121" s="1" t="s">
        <v>13705</v>
      </c>
      <c r="I121" s="1" t="s">
        <v>13706</v>
      </c>
      <c r="J121" s="1" t="s">
        <v>13707</v>
      </c>
      <c r="K121" s="1" t="s">
        <v>13708</v>
      </c>
      <c r="L121" s="1" t="s">
        <v>13709</v>
      </c>
      <c r="M121" s="1" t="s">
        <v>13710</v>
      </c>
      <c r="N121" s="1" t="s">
        <v>13711</v>
      </c>
      <c r="O121" s="1" t="s">
        <v>13712</v>
      </c>
      <c r="P121" s="1" t="s">
        <v>13713</v>
      </c>
      <c r="Q121" s="1" t="s">
        <v>13714</v>
      </c>
      <c r="R121" s="1" t="s">
        <v>13715</v>
      </c>
      <c r="S121" s="1" t="s">
        <v>13716</v>
      </c>
      <c r="T121" s="1" t="s">
        <v>13717</v>
      </c>
      <c r="U121" s="1" t="s">
        <v>13718</v>
      </c>
      <c r="V121" s="1" t="s">
        <v>13719</v>
      </c>
      <c r="W121" s="1" t="s">
        <v>13720</v>
      </c>
      <c r="X121" s="1" t="s">
        <v>13721</v>
      </c>
      <c r="Y121" s="1" t="s">
        <v>13722</v>
      </c>
      <c r="Z121" s="1" t="s">
        <v>13723</v>
      </c>
      <c r="AA121" s="1" t="s">
        <v>13724</v>
      </c>
      <c r="AB121" s="1" t="s">
        <v>13725</v>
      </c>
      <c r="AC121" s="1" t="s">
        <v>13726</v>
      </c>
      <c r="AD121" s="1" t="s">
        <v>13727</v>
      </c>
      <c r="AE121" s="1" t="s">
        <v>13728</v>
      </c>
      <c r="AF121" s="1" t="s">
        <v>13729</v>
      </c>
      <c r="AG121" s="1" t="s">
        <v>13730</v>
      </c>
      <c r="AH121" s="1" t="s">
        <v>13731</v>
      </c>
      <c r="AI121" s="1" t="s">
        <v>13732</v>
      </c>
      <c r="AJ121" s="1" t="s">
        <v>13733</v>
      </c>
      <c r="AK121" s="1" t="s">
        <v>13734</v>
      </c>
      <c r="AL121" s="1" t="s">
        <v>13735</v>
      </c>
      <c r="AM121" s="1" t="s">
        <v>13736</v>
      </c>
      <c r="AN121" s="1" t="s">
        <v>13737</v>
      </c>
      <c r="AO121" s="1" t="s">
        <v>13738</v>
      </c>
      <c r="AP121" s="1" t="s">
        <v>13739</v>
      </c>
      <c r="AQ121" s="1" t="s">
        <v>13740</v>
      </c>
      <c r="AR121" s="1" t="s">
        <v>13741</v>
      </c>
      <c r="AS121" s="1" t="s">
        <v>13742</v>
      </c>
      <c r="AT121" s="1" t="s">
        <v>13743</v>
      </c>
      <c r="AU121" s="1" t="s">
        <v>13744</v>
      </c>
      <c r="AV121" s="1" t="s">
        <v>13745</v>
      </c>
      <c r="AW121" s="1" t="s">
        <v>13746</v>
      </c>
      <c r="AX121" s="1" t="s">
        <v>13747</v>
      </c>
      <c r="AY121" s="1" t="s">
        <v>13748</v>
      </c>
      <c r="AZ121" s="1" t="s">
        <v>13749</v>
      </c>
      <c r="BA121" s="1" t="s">
        <v>13750</v>
      </c>
      <c r="BB121" s="1" t="s">
        <v>13751</v>
      </c>
      <c r="BC121" s="1" t="s">
        <v>13752</v>
      </c>
      <c r="BD121" s="1" t="s">
        <v>13753</v>
      </c>
      <c r="BE121" s="1" t="s">
        <v>13754</v>
      </c>
      <c r="BF121" s="1" t="s">
        <v>13755</v>
      </c>
      <c r="BG121" s="1" t="s">
        <v>13756</v>
      </c>
      <c r="BH121" s="1" t="s">
        <v>13757</v>
      </c>
      <c r="BI121" s="1" t="s">
        <v>13758</v>
      </c>
      <c r="BJ121" s="1" t="s">
        <v>13759</v>
      </c>
      <c r="BK121" s="1" t="s">
        <v>13760</v>
      </c>
      <c r="BL121" s="1" t="s">
        <v>13761</v>
      </c>
      <c r="BM121" s="1" t="s">
        <v>13762</v>
      </c>
      <c r="BN121" s="1" t="s">
        <v>13763</v>
      </c>
      <c r="BO121" s="1" t="s">
        <v>13764</v>
      </c>
      <c r="BP121" s="1" t="s">
        <v>13765</v>
      </c>
      <c r="BQ121" s="1" t="s">
        <v>13766</v>
      </c>
      <c r="BR121" s="1" t="s">
        <v>13767</v>
      </c>
      <c r="BS121" s="1" t="s">
        <v>13768</v>
      </c>
      <c r="BT121" s="1" t="s">
        <v>13769</v>
      </c>
      <c r="BU121" s="1" t="s">
        <v>13770</v>
      </c>
      <c r="BV121" s="1" t="s">
        <v>13771</v>
      </c>
      <c r="BW121" s="1" t="s">
        <v>13772</v>
      </c>
      <c r="BX121" s="1" t="s">
        <v>13773</v>
      </c>
      <c r="BY121" s="1" t="s">
        <v>13774</v>
      </c>
      <c r="BZ121" s="1" t="s">
        <v>13775</v>
      </c>
      <c r="CA121" s="1" t="s">
        <v>13776</v>
      </c>
      <c r="CB121" s="1" t="s">
        <v>13777</v>
      </c>
      <c r="CC121" s="1" t="s">
        <v>13778</v>
      </c>
      <c r="CD121" s="1" t="s">
        <v>13779</v>
      </c>
      <c r="CE121" s="1" t="s">
        <v>13780</v>
      </c>
      <c r="CF121" s="1" t="s">
        <v>13781</v>
      </c>
      <c r="CG121" s="1" t="s">
        <v>13782</v>
      </c>
      <c r="CH121" s="1" t="s">
        <v>13783</v>
      </c>
      <c r="CI121" s="1" t="s">
        <v>13784</v>
      </c>
      <c r="CJ121" s="1" t="s">
        <v>13785</v>
      </c>
      <c r="CK121" s="1" t="s">
        <v>13786</v>
      </c>
      <c r="CL121" s="1" t="s">
        <v>13787</v>
      </c>
      <c r="CM121" s="1" t="s">
        <v>13788</v>
      </c>
      <c r="CN121" s="1" t="s">
        <v>13789</v>
      </c>
      <c r="CO121" s="1" t="s">
        <v>13790</v>
      </c>
      <c r="CP121" s="1" t="s">
        <v>13791</v>
      </c>
      <c r="CQ121" s="1" t="s">
        <v>13792</v>
      </c>
      <c r="CR121" s="1" t="s">
        <v>13793</v>
      </c>
      <c r="CS121" s="1" t="s">
        <v>13794</v>
      </c>
      <c r="CT121" s="1" t="s">
        <v>13795</v>
      </c>
      <c r="CU121" s="1" t="s">
        <v>13796</v>
      </c>
      <c r="CV121" s="1" t="s">
        <v>13797</v>
      </c>
      <c r="CW121" s="1" t="s">
        <v>13798</v>
      </c>
      <c r="CX121" s="1" t="s">
        <v>13799</v>
      </c>
      <c r="CY121" s="1" t="s">
        <v>13800</v>
      </c>
      <c r="CZ121" s="1" t="s">
        <v>13801</v>
      </c>
      <c r="DA121" s="1" t="s">
        <v>13802</v>
      </c>
      <c r="DB121" s="1" t="s">
        <v>13803</v>
      </c>
      <c r="DC121" s="1" t="s">
        <v>13804</v>
      </c>
      <c r="DD121" s="1" t="s">
        <v>13805</v>
      </c>
      <c r="DE121" s="1" t="s">
        <v>13806</v>
      </c>
      <c r="DF121" s="1" t="s">
        <v>13807</v>
      </c>
      <c r="DG121" s="1" t="s">
        <v>13808</v>
      </c>
      <c r="DH121" s="1" t="s">
        <v>13809</v>
      </c>
      <c r="DI121" s="1" t="s">
        <v>13810</v>
      </c>
      <c r="DJ121" s="1" t="s">
        <v>13811</v>
      </c>
      <c r="DK121" s="1" t="s">
        <v>13812</v>
      </c>
      <c r="DL121" s="1" t="s">
        <v>13813</v>
      </c>
      <c r="DM121" s="1" t="s">
        <v>13814</v>
      </c>
      <c r="DN121" s="1" t="s">
        <v>13815</v>
      </c>
      <c r="DO121" s="1" t="s">
        <v>13816</v>
      </c>
      <c r="DP121" s="1" t="s">
        <v>13817</v>
      </c>
      <c r="DQ121" s="1" t="s">
        <v>13818</v>
      </c>
    </row>
    <row r="122" spans="1:121" x14ac:dyDescent="0.25">
      <c r="A122" s="1" t="s">
        <v>972</v>
      </c>
      <c r="B122" s="1" t="s">
        <v>13819</v>
      </c>
      <c r="C122" s="1" t="s">
        <v>13820</v>
      </c>
      <c r="D122" s="1" t="s">
        <v>13821</v>
      </c>
      <c r="E122" s="1" t="s">
        <v>13822</v>
      </c>
      <c r="F122" s="1" t="s">
        <v>13823</v>
      </c>
      <c r="G122" s="1" t="s">
        <v>13824</v>
      </c>
      <c r="H122" s="1" t="s">
        <v>13825</v>
      </c>
      <c r="I122" s="1" t="s">
        <v>13826</v>
      </c>
      <c r="J122" s="1" t="s">
        <v>13827</v>
      </c>
      <c r="K122" s="1" t="s">
        <v>13828</v>
      </c>
      <c r="L122" s="1" t="s">
        <v>13829</v>
      </c>
      <c r="M122" s="1" t="s">
        <v>13830</v>
      </c>
      <c r="N122" s="1" t="s">
        <v>13831</v>
      </c>
      <c r="O122" s="1" t="s">
        <v>13832</v>
      </c>
      <c r="P122" s="1" t="s">
        <v>13833</v>
      </c>
      <c r="Q122" s="1" t="s">
        <v>13834</v>
      </c>
      <c r="R122" s="1" t="s">
        <v>13835</v>
      </c>
      <c r="S122" s="1" t="s">
        <v>13836</v>
      </c>
      <c r="T122" s="1" t="s">
        <v>13837</v>
      </c>
      <c r="U122" s="1" t="s">
        <v>13838</v>
      </c>
      <c r="V122" s="1" t="s">
        <v>13839</v>
      </c>
      <c r="W122" s="1" t="s">
        <v>13840</v>
      </c>
      <c r="X122" s="1" t="s">
        <v>13841</v>
      </c>
      <c r="Y122" s="1" t="s">
        <v>13842</v>
      </c>
      <c r="Z122" s="1" t="s">
        <v>13843</v>
      </c>
      <c r="AA122" s="1" t="s">
        <v>13844</v>
      </c>
      <c r="AB122" s="1" t="s">
        <v>13845</v>
      </c>
      <c r="AC122" s="1" t="s">
        <v>13846</v>
      </c>
      <c r="AD122" s="1" t="s">
        <v>13847</v>
      </c>
      <c r="AE122" s="1" t="s">
        <v>13848</v>
      </c>
      <c r="AF122" s="1" t="s">
        <v>13849</v>
      </c>
      <c r="AG122" s="1" t="s">
        <v>13850</v>
      </c>
      <c r="AH122" s="1" t="s">
        <v>13851</v>
      </c>
      <c r="AI122" s="1" t="s">
        <v>13852</v>
      </c>
      <c r="AJ122" s="1" t="s">
        <v>13853</v>
      </c>
      <c r="AK122" s="1" t="s">
        <v>13854</v>
      </c>
      <c r="AL122" s="1" t="s">
        <v>13855</v>
      </c>
      <c r="AM122" s="1" t="s">
        <v>13856</v>
      </c>
      <c r="AN122" s="1" t="s">
        <v>13857</v>
      </c>
      <c r="AO122" s="1" t="s">
        <v>13858</v>
      </c>
      <c r="AP122" s="1" t="s">
        <v>13859</v>
      </c>
      <c r="AQ122" s="1" t="s">
        <v>13860</v>
      </c>
      <c r="AR122" s="1" t="s">
        <v>13861</v>
      </c>
      <c r="AS122" s="1" t="s">
        <v>13862</v>
      </c>
      <c r="AT122" s="1" t="s">
        <v>13863</v>
      </c>
      <c r="AU122" s="1" t="s">
        <v>13864</v>
      </c>
      <c r="AV122" s="1" t="s">
        <v>13865</v>
      </c>
      <c r="AW122" s="1" t="s">
        <v>13866</v>
      </c>
      <c r="AX122" s="1" t="s">
        <v>13867</v>
      </c>
      <c r="AY122" s="1" t="s">
        <v>13868</v>
      </c>
      <c r="AZ122" s="1" t="s">
        <v>13869</v>
      </c>
      <c r="BA122" s="1" t="s">
        <v>13870</v>
      </c>
      <c r="BB122" s="1" t="s">
        <v>13871</v>
      </c>
      <c r="BC122" s="1" t="s">
        <v>13872</v>
      </c>
      <c r="BD122" s="1" t="s">
        <v>13873</v>
      </c>
      <c r="BE122" s="1" t="s">
        <v>13874</v>
      </c>
      <c r="BF122" s="1" t="s">
        <v>13875</v>
      </c>
      <c r="BG122" s="1" t="s">
        <v>13876</v>
      </c>
      <c r="BH122" s="1" t="s">
        <v>13877</v>
      </c>
      <c r="BI122" s="1" t="s">
        <v>13878</v>
      </c>
      <c r="BJ122" s="1" t="s">
        <v>13879</v>
      </c>
      <c r="BK122" s="1" t="s">
        <v>13880</v>
      </c>
      <c r="BL122" s="1" t="s">
        <v>13881</v>
      </c>
      <c r="BM122" s="1" t="s">
        <v>13882</v>
      </c>
      <c r="BN122" s="1" t="s">
        <v>13883</v>
      </c>
      <c r="BO122" s="1" t="s">
        <v>13884</v>
      </c>
      <c r="BP122" s="1" t="s">
        <v>13885</v>
      </c>
      <c r="BQ122" s="1" t="s">
        <v>13886</v>
      </c>
      <c r="BR122" s="1" t="s">
        <v>13887</v>
      </c>
      <c r="BS122" s="1" t="s">
        <v>13888</v>
      </c>
      <c r="BT122" s="1" t="s">
        <v>13889</v>
      </c>
      <c r="BU122" s="1" t="s">
        <v>13890</v>
      </c>
      <c r="BV122" s="1" t="s">
        <v>13891</v>
      </c>
      <c r="BW122" s="1" t="s">
        <v>13892</v>
      </c>
      <c r="BX122" s="1" t="s">
        <v>13893</v>
      </c>
      <c r="BY122" s="1" t="s">
        <v>13894</v>
      </c>
      <c r="BZ122" s="1" t="s">
        <v>13895</v>
      </c>
      <c r="CA122" s="1" t="s">
        <v>13896</v>
      </c>
      <c r="CB122" s="1" t="s">
        <v>13897</v>
      </c>
      <c r="CC122" s="1" t="s">
        <v>13898</v>
      </c>
      <c r="CD122" s="1" t="s">
        <v>13899</v>
      </c>
      <c r="CE122" s="1" t="s">
        <v>13900</v>
      </c>
      <c r="CF122" s="1" t="s">
        <v>13901</v>
      </c>
      <c r="CG122" s="1" t="s">
        <v>13902</v>
      </c>
      <c r="CH122" s="1" t="s">
        <v>13903</v>
      </c>
      <c r="CI122" s="1" t="s">
        <v>13904</v>
      </c>
      <c r="CJ122" s="1" t="s">
        <v>13905</v>
      </c>
      <c r="CK122" s="1" t="s">
        <v>13906</v>
      </c>
      <c r="CL122" s="1" t="s">
        <v>13907</v>
      </c>
      <c r="CM122" s="1" t="s">
        <v>13908</v>
      </c>
      <c r="CN122" s="1" t="s">
        <v>13909</v>
      </c>
      <c r="CO122" s="1" t="s">
        <v>13910</v>
      </c>
      <c r="CP122" s="1" t="s">
        <v>13911</v>
      </c>
      <c r="CQ122" s="1" t="s">
        <v>13912</v>
      </c>
      <c r="CR122" s="1" t="s">
        <v>13913</v>
      </c>
      <c r="CS122" s="1" t="s">
        <v>13914</v>
      </c>
      <c r="CT122" s="1" t="s">
        <v>13915</v>
      </c>
      <c r="CU122" s="1" t="s">
        <v>13916</v>
      </c>
      <c r="CV122" s="1" t="s">
        <v>13917</v>
      </c>
      <c r="CW122" s="1" t="s">
        <v>13918</v>
      </c>
      <c r="CX122" s="1" t="s">
        <v>13919</v>
      </c>
      <c r="CY122" s="1" t="s">
        <v>13920</v>
      </c>
      <c r="CZ122" s="1" t="s">
        <v>13921</v>
      </c>
      <c r="DA122" s="1" t="s">
        <v>13922</v>
      </c>
      <c r="DB122" s="1" t="s">
        <v>13923</v>
      </c>
      <c r="DC122" s="1" t="s">
        <v>13924</v>
      </c>
      <c r="DD122" s="1" t="s">
        <v>13925</v>
      </c>
      <c r="DE122" s="1" t="s">
        <v>13926</v>
      </c>
      <c r="DF122" s="1" t="s">
        <v>13927</v>
      </c>
      <c r="DG122" s="1" t="s">
        <v>13928</v>
      </c>
      <c r="DH122" s="1" t="s">
        <v>13929</v>
      </c>
      <c r="DI122" s="1" t="s">
        <v>13930</v>
      </c>
      <c r="DJ122" s="1" t="s">
        <v>13931</v>
      </c>
      <c r="DK122" s="1" t="s">
        <v>13932</v>
      </c>
      <c r="DL122" s="1" t="s">
        <v>13933</v>
      </c>
      <c r="DM122" s="1" t="s">
        <v>13934</v>
      </c>
      <c r="DN122" s="1" t="s">
        <v>13935</v>
      </c>
      <c r="DO122" s="1" t="s">
        <v>13936</v>
      </c>
      <c r="DP122" s="1" t="s">
        <v>13937</v>
      </c>
      <c r="DQ122" s="1" t="s">
        <v>13938</v>
      </c>
    </row>
    <row r="123" spans="1:121" x14ac:dyDescent="0.25">
      <c r="A123" s="1" t="s">
        <v>973</v>
      </c>
      <c r="B123" s="1" t="s">
        <v>13939</v>
      </c>
      <c r="C123" s="1" t="s">
        <v>13940</v>
      </c>
      <c r="D123" s="1" t="s">
        <v>13941</v>
      </c>
      <c r="E123" s="1" t="s">
        <v>13942</v>
      </c>
      <c r="F123" s="1" t="s">
        <v>13943</v>
      </c>
      <c r="G123" s="1" t="s">
        <v>13944</v>
      </c>
      <c r="H123" s="1" t="s">
        <v>13945</v>
      </c>
      <c r="I123" s="1" t="s">
        <v>13946</v>
      </c>
      <c r="J123" s="1" t="s">
        <v>13947</v>
      </c>
      <c r="K123" s="1" t="s">
        <v>13948</v>
      </c>
      <c r="L123" s="1" t="s">
        <v>13949</v>
      </c>
      <c r="M123" s="1" t="s">
        <v>13950</v>
      </c>
      <c r="N123" s="1" t="s">
        <v>13951</v>
      </c>
      <c r="O123" s="1" t="s">
        <v>13952</v>
      </c>
      <c r="P123" s="1" t="s">
        <v>13953</v>
      </c>
      <c r="Q123" s="1" t="s">
        <v>13954</v>
      </c>
      <c r="R123" s="1" t="s">
        <v>13955</v>
      </c>
      <c r="S123" s="1" t="s">
        <v>13956</v>
      </c>
      <c r="T123" s="1" t="s">
        <v>13957</v>
      </c>
      <c r="U123" s="1" t="s">
        <v>13958</v>
      </c>
      <c r="V123" s="1" t="s">
        <v>13959</v>
      </c>
      <c r="W123" s="1" t="s">
        <v>13960</v>
      </c>
      <c r="X123" s="1" t="s">
        <v>13961</v>
      </c>
      <c r="Y123" s="1" t="s">
        <v>13962</v>
      </c>
      <c r="Z123" s="1" t="s">
        <v>13963</v>
      </c>
      <c r="AA123" s="1" t="s">
        <v>13964</v>
      </c>
      <c r="AB123" s="1" t="s">
        <v>13965</v>
      </c>
      <c r="AC123" s="1" t="s">
        <v>13966</v>
      </c>
      <c r="AD123" s="1" t="s">
        <v>13967</v>
      </c>
      <c r="AE123" s="1" t="s">
        <v>13968</v>
      </c>
      <c r="AF123" s="1" t="s">
        <v>13969</v>
      </c>
      <c r="AG123" s="1" t="s">
        <v>13970</v>
      </c>
      <c r="AH123" s="1" t="s">
        <v>13971</v>
      </c>
      <c r="AI123" s="1" t="s">
        <v>13972</v>
      </c>
      <c r="AJ123" s="1" t="s">
        <v>13973</v>
      </c>
      <c r="AK123" s="1" t="s">
        <v>13974</v>
      </c>
      <c r="AL123" s="1" t="s">
        <v>13975</v>
      </c>
      <c r="AM123" s="1" t="s">
        <v>13976</v>
      </c>
      <c r="AN123" s="1" t="s">
        <v>13977</v>
      </c>
      <c r="AO123" s="1" t="s">
        <v>13978</v>
      </c>
      <c r="AP123" s="1" t="s">
        <v>13979</v>
      </c>
      <c r="AQ123" s="1" t="s">
        <v>13980</v>
      </c>
      <c r="AR123" s="1" t="s">
        <v>13981</v>
      </c>
      <c r="AS123" s="1" t="s">
        <v>13982</v>
      </c>
      <c r="AT123" s="1" t="s">
        <v>13983</v>
      </c>
      <c r="AU123" s="1" t="s">
        <v>13984</v>
      </c>
      <c r="AV123" s="1" t="s">
        <v>13985</v>
      </c>
      <c r="AW123" s="1" t="s">
        <v>13986</v>
      </c>
      <c r="AX123" s="1" t="s">
        <v>13987</v>
      </c>
      <c r="AY123" s="1" t="s">
        <v>13988</v>
      </c>
      <c r="AZ123" s="1" t="s">
        <v>13989</v>
      </c>
      <c r="BA123" s="1" t="s">
        <v>13990</v>
      </c>
      <c r="BB123" s="1" t="s">
        <v>13991</v>
      </c>
      <c r="BC123" s="1" t="s">
        <v>13992</v>
      </c>
      <c r="BD123" s="1" t="s">
        <v>13993</v>
      </c>
      <c r="BE123" s="1" t="s">
        <v>13994</v>
      </c>
      <c r="BF123" s="1" t="s">
        <v>13995</v>
      </c>
      <c r="BG123" s="1" t="s">
        <v>13996</v>
      </c>
      <c r="BH123" s="1" t="s">
        <v>13997</v>
      </c>
      <c r="BI123" s="1" t="s">
        <v>13998</v>
      </c>
      <c r="BJ123" s="1" t="s">
        <v>13999</v>
      </c>
      <c r="BK123" s="1" t="s">
        <v>14000</v>
      </c>
      <c r="BL123" s="1" t="s">
        <v>14001</v>
      </c>
      <c r="BM123" s="1" t="s">
        <v>14002</v>
      </c>
      <c r="BN123" s="1" t="s">
        <v>14003</v>
      </c>
      <c r="BO123" s="1" t="s">
        <v>14004</v>
      </c>
      <c r="BP123" s="1" t="s">
        <v>14005</v>
      </c>
      <c r="BQ123" s="1" t="s">
        <v>14006</v>
      </c>
      <c r="BR123" s="1" t="s">
        <v>14007</v>
      </c>
      <c r="BS123" s="1" t="s">
        <v>14008</v>
      </c>
      <c r="BT123" s="1" t="s">
        <v>14009</v>
      </c>
      <c r="BU123" s="1" t="s">
        <v>14010</v>
      </c>
      <c r="BV123" s="1" t="s">
        <v>14011</v>
      </c>
      <c r="BW123" s="1" t="s">
        <v>14012</v>
      </c>
      <c r="BX123" s="1" t="s">
        <v>14013</v>
      </c>
      <c r="BY123" s="1" t="s">
        <v>14014</v>
      </c>
      <c r="BZ123" s="1" t="s">
        <v>14015</v>
      </c>
      <c r="CA123" s="1" t="s">
        <v>14016</v>
      </c>
      <c r="CB123" s="1" t="s">
        <v>14017</v>
      </c>
      <c r="CC123" s="1" t="s">
        <v>14018</v>
      </c>
      <c r="CD123" s="1" t="s">
        <v>14019</v>
      </c>
      <c r="CE123" s="1" t="s">
        <v>14020</v>
      </c>
      <c r="CF123" s="1" t="s">
        <v>14021</v>
      </c>
      <c r="CG123" s="1" t="s">
        <v>14022</v>
      </c>
      <c r="CH123" s="1" t="s">
        <v>14023</v>
      </c>
      <c r="CI123" s="1" t="s">
        <v>14024</v>
      </c>
      <c r="CJ123" s="1" t="s">
        <v>14025</v>
      </c>
      <c r="CK123" s="1" t="s">
        <v>14026</v>
      </c>
      <c r="CL123" s="1" t="s">
        <v>14027</v>
      </c>
      <c r="CM123" s="1" t="s">
        <v>14028</v>
      </c>
      <c r="CN123" s="1" t="s">
        <v>14029</v>
      </c>
      <c r="CO123" s="1" t="s">
        <v>14030</v>
      </c>
      <c r="CP123" s="1" t="s">
        <v>14031</v>
      </c>
      <c r="CQ123" s="1" t="s">
        <v>14032</v>
      </c>
      <c r="CR123" s="1" t="s">
        <v>14033</v>
      </c>
      <c r="CS123" s="1" t="s">
        <v>14034</v>
      </c>
      <c r="CT123" s="1" t="s">
        <v>14035</v>
      </c>
      <c r="CU123" s="1" t="s">
        <v>14036</v>
      </c>
      <c r="CV123" s="1" t="s">
        <v>14037</v>
      </c>
      <c r="CW123" s="1" t="s">
        <v>14038</v>
      </c>
      <c r="CX123" s="1" t="s">
        <v>14039</v>
      </c>
      <c r="CY123" s="1" t="s">
        <v>14040</v>
      </c>
      <c r="CZ123" s="1" t="s">
        <v>14041</v>
      </c>
      <c r="DA123" s="1" t="s">
        <v>14042</v>
      </c>
      <c r="DB123" s="1" t="s">
        <v>14043</v>
      </c>
      <c r="DC123" s="1" t="s">
        <v>14044</v>
      </c>
      <c r="DD123" s="1" t="s">
        <v>14045</v>
      </c>
      <c r="DE123" s="1" t="s">
        <v>14046</v>
      </c>
      <c r="DF123" s="1" t="s">
        <v>14047</v>
      </c>
      <c r="DG123" s="1" t="s">
        <v>14048</v>
      </c>
      <c r="DH123" s="1" t="s">
        <v>14049</v>
      </c>
      <c r="DI123" s="1" t="s">
        <v>14050</v>
      </c>
      <c r="DJ123" s="1" t="s">
        <v>14051</v>
      </c>
      <c r="DK123" s="1" t="s">
        <v>14052</v>
      </c>
      <c r="DL123" s="1" t="s">
        <v>14053</v>
      </c>
      <c r="DM123" s="1" t="s">
        <v>14054</v>
      </c>
      <c r="DN123" s="1" t="s">
        <v>14055</v>
      </c>
      <c r="DO123" s="1" t="s">
        <v>14056</v>
      </c>
      <c r="DP123" s="1" t="s">
        <v>14057</v>
      </c>
      <c r="DQ123" s="1" t="s">
        <v>14058</v>
      </c>
    </row>
    <row r="124" spans="1:121" x14ac:dyDescent="0.25">
      <c r="A124" s="1" t="s">
        <v>974</v>
      </c>
      <c r="B124" s="1" t="s">
        <v>14059</v>
      </c>
      <c r="C124" s="1" t="s">
        <v>14060</v>
      </c>
      <c r="D124" s="1" t="s">
        <v>14061</v>
      </c>
      <c r="E124" s="1" t="s">
        <v>14062</v>
      </c>
      <c r="F124" s="1" t="s">
        <v>14063</v>
      </c>
      <c r="G124" s="1" t="s">
        <v>14064</v>
      </c>
      <c r="H124" s="1" t="s">
        <v>14065</v>
      </c>
      <c r="I124" s="1" t="s">
        <v>14066</v>
      </c>
      <c r="J124" s="1" t="s">
        <v>14067</v>
      </c>
      <c r="K124" s="1" t="s">
        <v>14068</v>
      </c>
      <c r="L124" s="1" t="s">
        <v>14069</v>
      </c>
      <c r="M124" s="1" t="s">
        <v>14070</v>
      </c>
      <c r="N124" s="1" t="s">
        <v>14071</v>
      </c>
      <c r="O124" s="1" t="s">
        <v>14072</v>
      </c>
      <c r="P124" s="1" t="s">
        <v>14073</v>
      </c>
      <c r="Q124" s="1" t="s">
        <v>14074</v>
      </c>
      <c r="R124" s="1" t="s">
        <v>14075</v>
      </c>
      <c r="S124" s="1" t="s">
        <v>14076</v>
      </c>
      <c r="T124" s="1" t="s">
        <v>14077</v>
      </c>
      <c r="U124" s="1" t="s">
        <v>14078</v>
      </c>
      <c r="V124" s="1" t="s">
        <v>14079</v>
      </c>
      <c r="W124" s="1" t="s">
        <v>14080</v>
      </c>
      <c r="X124" s="1" t="s">
        <v>14081</v>
      </c>
      <c r="Y124" s="1" t="s">
        <v>14082</v>
      </c>
      <c r="Z124" s="1" t="s">
        <v>14083</v>
      </c>
      <c r="AA124" s="1" t="s">
        <v>14084</v>
      </c>
      <c r="AB124" s="1" t="s">
        <v>14085</v>
      </c>
      <c r="AC124" s="1" t="s">
        <v>14086</v>
      </c>
      <c r="AD124" s="1" t="s">
        <v>14087</v>
      </c>
      <c r="AE124" s="1" t="s">
        <v>14088</v>
      </c>
      <c r="AF124" s="1" t="s">
        <v>14089</v>
      </c>
      <c r="AG124" s="1" t="s">
        <v>14090</v>
      </c>
      <c r="AH124" s="1" t="s">
        <v>14091</v>
      </c>
      <c r="AI124" s="1" t="s">
        <v>14092</v>
      </c>
      <c r="AJ124" s="1" t="s">
        <v>14093</v>
      </c>
      <c r="AK124" s="1" t="s">
        <v>14094</v>
      </c>
      <c r="AL124" s="1" t="s">
        <v>14095</v>
      </c>
      <c r="AM124" s="1" t="s">
        <v>14096</v>
      </c>
      <c r="AN124" s="1" t="s">
        <v>14097</v>
      </c>
      <c r="AO124" s="1" t="s">
        <v>14098</v>
      </c>
      <c r="AP124" s="1" t="s">
        <v>14099</v>
      </c>
      <c r="AQ124" s="1" t="s">
        <v>14100</v>
      </c>
      <c r="AR124" s="1" t="s">
        <v>14101</v>
      </c>
      <c r="AS124" s="1" t="s">
        <v>14102</v>
      </c>
      <c r="AT124" s="1" t="s">
        <v>14103</v>
      </c>
      <c r="AU124" s="1" t="s">
        <v>14104</v>
      </c>
      <c r="AV124" s="1" t="s">
        <v>14105</v>
      </c>
      <c r="AW124" s="1" t="s">
        <v>14106</v>
      </c>
      <c r="AX124" s="1" t="s">
        <v>14107</v>
      </c>
      <c r="AY124" s="1" t="s">
        <v>14108</v>
      </c>
      <c r="AZ124" s="1" t="s">
        <v>14109</v>
      </c>
      <c r="BA124" s="1" t="s">
        <v>14110</v>
      </c>
      <c r="BB124" s="1" t="s">
        <v>14111</v>
      </c>
      <c r="BC124" s="1" t="s">
        <v>14112</v>
      </c>
      <c r="BD124" s="1" t="s">
        <v>14113</v>
      </c>
      <c r="BE124" s="1" t="s">
        <v>14114</v>
      </c>
      <c r="BF124" s="1" t="s">
        <v>14115</v>
      </c>
      <c r="BG124" s="1" t="s">
        <v>14116</v>
      </c>
      <c r="BH124" s="1" t="s">
        <v>14117</v>
      </c>
      <c r="BI124" s="1" t="s">
        <v>14118</v>
      </c>
      <c r="BJ124" s="1" t="s">
        <v>14119</v>
      </c>
      <c r="BK124" s="1" t="s">
        <v>14120</v>
      </c>
      <c r="BL124" s="1" t="s">
        <v>14121</v>
      </c>
      <c r="BM124" s="1" t="s">
        <v>14122</v>
      </c>
      <c r="BN124" s="1" t="s">
        <v>14123</v>
      </c>
      <c r="BO124" s="1" t="s">
        <v>14124</v>
      </c>
      <c r="BP124" s="1" t="s">
        <v>14125</v>
      </c>
      <c r="BQ124" s="1" t="s">
        <v>14126</v>
      </c>
      <c r="BR124" s="1" t="s">
        <v>14127</v>
      </c>
      <c r="BS124" s="1" t="s">
        <v>14128</v>
      </c>
      <c r="BT124" s="1" t="s">
        <v>14129</v>
      </c>
      <c r="BU124" s="1" t="s">
        <v>14130</v>
      </c>
      <c r="BV124" s="1" t="s">
        <v>14131</v>
      </c>
      <c r="BW124" s="1" t="s">
        <v>14132</v>
      </c>
      <c r="BX124" s="1" t="s">
        <v>14133</v>
      </c>
      <c r="BY124" s="1" t="s">
        <v>14134</v>
      </c>
      <c r="BZ124" s="1" t="s">
        <v>14135</v>
      </c>
      <c r="CA124" s="1" t="s">
        <v>14136</v>
      </c>
      <c r="CB124" s="1" t="s">
        <v>14137</v>
      </c>
      <c r="CC124" s="1" t="s">
        <v>14138</v>
      </c>
      <c r="CD124" s="1" t="s">
        <v>14139</v>
      </c>
      <c r="CE124" s="1" t="s">
        <v>14140</v>
      </c>
      <c r="CF124" s="1" t="s">
        <v>14141</v>
      </c>
      <c r="CG124" s="1" t="s">
        <v>14142</v>
      </c>
      <c r="CH124" s="1" t="s">
        <v>14143</v>
      </c>
      <c r="CI124" s="1" t="s">
        <v>14144</v>
      </c>
      <c r="CJ124" s="1" t="s">
        <v>14145</v>
      </c>
      <c r="CK124" s="1" t="s">
        <v>14146</v>
      </c>
      <c r="CL124" s="1" t="s">
        <v>14147</v>
      </c>
      <c r="CM124" s="1" t="s">
        <v>14148</v>
      </c>
      <c r="CN124" s="1" t="s">
        <v>14149</v>
      </c>
      <c r="CO124" s="1" t="s">
        <v>14150</v>
      </c>
      <c r="CP124" s="1" t="s">
        <v>14151</v>
      </c>
      <c r="CQ124" s="1" t="s">
        <v>14152</v>
      </c>
      <c r="CR124" s="1" t="s">
        <v>14153</v>
      </c>
      <c r="CS124" s="1" t="s">
        <v>14154</v>
      </c>
      <c r="CT124" s="1" t="s">
        <v>14155</v>
      </c>
      <c r="CU124" s="1" t="s">
        <v>14156</v>
      </c>
      <c r="CV124" s="1" t="s">
        <v>14157</v>
      </c>
      <c r="CW124" s="1" t="s">
        <v>14158</v>
      </c>
      <c r="CX124" s="1" t="s">
        <v>14159</v>
      </c>
      <c r="CY124" s="1" t="s">
        <v>14160</v>
      </c>
      <c r="CZ124" s="1" t="s">
        <v>14161</v>
      </c>
      <c r="DA124" s="1" t="s">
        <v>14162</v>
      </c>
      <c r="DB124" s="1" t="s">
        <v>14163</v>
      </c>
      <c r="DC124" s="1" t="s">
        <v>14164</v>
      </c>
      <c r="DD124" s="1" t="s">
        <v>14165</v>
      </c>
      <c r="DE124" s="1" t="s">
        <v>14166</v>
      </c>
      <c r="DF124" s="1" t="s">
        <v>14167</v>
      </c>
      <c r="DG124" s="1" t="s">
        <v>14168</v>
      </c>
      <c r="DH124" s="1" t="s">
        <v>14169</v>
      </c>
      <c r="DI124" s="1" t="s">
        <v>14170</v>
      </c>
      <c r="DJ124" s="1" t="s">
        <v>14171</v>
      </c>
      <c r="DK124" s="1" t="s">
        <v>14172</v>
      </c>
      <c r="DL124" s="1" t="s">
        <v>14173</v>
      </c>
      <c r="DM124" s="1" t="s">
        <v>14174</v>
      </c>
      <c r="DN124" s="1" t="s">
        <v>14175</v>
      </c>
      <c r="DO124" s="1" t="s">
        <v>14176</v>
      </c>
      <c r="DP124" s="1" t="s">
        <v>14177</v>
      </c>
      <c r="DQ124" s="1" t="s">
        <v>14178</v>
      </c>
    </row>
    <row r="125" spans="1:121" x14ac:dyDescent="0.25">
      <c r="A125" s="1" t="s">
        <v>39</v>
      </c>
      <c r="B125" s="1" t="s">
        <v>14179</v>
      </c>
      <c r="C125" s="1" t="s">
        <v>14180</v>
      </c>
      <c r="D125" s="1" t="s">
        <v>14181</v>
      </c>
      <c r="E125" s="1" t="s">
        <v>14182</v>
      </c>
      <c r="F125" s="1" t="s">
        <v>14183</v>
      </c>
      <c r="G125" s="1" t="s">
        <v>14184</v>
      </c>
      <c r="H125" s="1" t="s">
        <v>14185</v>
      </c>
      <c r="I125" s="1" t="s">
        <v>14186</v>
      </c>
      <c r="J125" s="1" t="s">
        <v>14187</v>
      </c>
      <c r="K125" s="1" t="s">
        <v>14188</v>
      </c>
      <c r="L125" s="1" t="s">
        <v>14189</v>
      </c>
      <c r="M125" s="1" t="s">
        <v>14190</v>
      </c>
      <c r="N125" s="1" t="s">
        <v>14191</v>
      </c>
      <c r="O125" s="1" t="s">
        <v>14192</v>
      </c>
      <c r="P125" s="1" t="s">
        <v>14193</v>
      </c>
      <c r="Q125" s="1" t="s">
        <v>14194</v>
      </c>
      <c r="R125" s="1" t="s">
        <v>14195</v>
      </c>
      <c r="S125" s="1" t="s">
        <v>14196</v>
      </c>
      <c r="T125" s="1" t="s">
        <v>14197</v>
      </c>
      <c r="U125" s="1" t="s">
        <v>14198</v>
      </c>
      <c r="V125" s="1" t="s">
        <v>14199</v>
      </c>
      <c r="W125" s="1" t="s">
        <v>14200</v>
      </c>
      <c r="X125" s="1" t="s">
        <v>14201</v>
      </c>
      <c r="Y125" s="1" t="s">
        <v>14202</v>
      </c>
      <c r="Z125" s="1" t="s">
        <v>14203</v>
      </c>
      <c r="AA125" s="1" t="s">
        <v>14204</v>
      </c>
      <c r="AB125" s="1" t="s">
        <v>14205</v>
      </c>
      <c r="AC125" s="1" t="s">
        <v>14206</v>
      </c>
      <c r="AD125" s="1" t="s">
        <v>14207</v>
      </c>
      <c r="AE125" s="1" t="s">
        <v>14208</v>
      </c>
      <c r="AF125" s="1" t="s">
        <v>14209</v>
      </c>
      <c r="AG125" s="1" t="s">
        <v>14210</v>
      </c>
      <c r="AH125" s="1" t="s">
        <v>14211</v>
      </c>
      <c r="AI125" s="1" t="s">
        <v>14212</v>
      </c>
      <c r="AJ125" s="1" t="s">
        <v>14213</v>
      </c>
      <c r="AK125" s="1" t="s">
        <v>14214</v>
      </c>
      <c r="AL125" s="1" t="s">
        <v>14215</v>
      </c>
      <c r="AM125" s="1" t="s">
        <v>14216</v>
      </c>
      <c r="AN125" s="1" t="s">
        <v>14217</v>
      </c>
      <c r="AO125" s="1" t="s">
        <v>14218</v>
      </c>
      <c r="AP125" s="1" t="s">
        <v>14219</v>
      </c>
      <c r="AQ125" s="1" t="s">
        <v>14220</v>
      </c>
      <c r="AR125" s="1" t="s">
        <v>14221</v>
      </c>
      <c r="AS125" s="1" t="s">
        <v>14222</v>
      </c>
      <c r="AT125" s="1" t="s">
        <v>14223</v>
      </c>
      <c r="AU125" s="1" t="s">
        <v>14224</v>
      </c>
      <c r="AV125" s="1" t="s">
        <v>14225</v>
      </c>
      <c r="AW125" s="1" t="s">
        <v>14226</v>
      </c>
      <c r="AX125" s="1" t="s">
        <v>14227</v>
      </c>
      <c r="AY125" s="1" t="s">
        <v>14228</v>
      </c>
      <c r="AZ125" s="1" t="s">
        <v>14229</v>
      </c>
      <c r="BA125" s="1" t="s">
        <v>14230</v>
      </c>
      <c r="BB125" s="1" t="s">
        <v>14231</v>
      </c>
      <c r="BC125" s="1" t="s">
        <v>14232</v>
      </c>
      <c r="BD125" s="1" t="s">
        <v>14233</v>
      </c>
      <c r="BE125" s="1" t="s">
        <v>14234</v>
      </c>
      <c r="BF125" s="1" t="s">
        <v>14235</v>
      </c>
      <c r="BG125" s="1" t="s">
        <v>14236</v>
      </c>
      <c r="BH125" s="1" t="s">
        <v>14237</v>
      </c>
      <c r="BI125" s="1" t="s">
        <v>14238</v>
      </c>
      <c r="BJ125" s="1" t="s">
        <v>14239</v>
      </c>
      <c r="BK125" s="1" t="s">
        <v>14240</v>
      </c>
      <c r="BL125" s="1" t="s">
        <v>14241</v>
      </c>
      <c r="BM125" s="1" t="s">
        <v>14242</v>
      </c>
      <c r="BN125" s="1" t="s">
        <v>14243</v>
      </c>
      <c r="BO125" s="1" t="s">
        <v>14244</v>
      </c>
      <c r="BP125" s="1" t="s">
        <v>14245</v>
      </c>
      <c r="BQ125" s="1" t="s">
        <v>14246</v>
      </c>
      <c r="BR125" s="1" t="s">
        <v>14247</v>
      </c>
      <c r="BS125" s="1" t="s">
        <v>14248</v>
      </c>
      <c r="BT125" s="1" t="s">
        <v>14249</v>
      </c>
      <c r="BU125" s="1" t="s">
        <v>14250</v>
      </c>
      <c r="BV125" s="1" t="s">
        <v>14251</v>
      </c>
      <c r="BW125" s="1" t="s">
        <v>14252</v>
      </c>
      <c r="BX125" s="1" t="s">
        <v>14253</v>
      </c>
      <c r="BY125" s="1" t="s">
        <v>14254</v>
      </c>
      <c r="BZ125" s="1" t="s">
        <v>14255</v>
      </c>
      <c r="CA125" s="1" t="s">
        <v>14256</v>
      </c>
      <c r="CB125" s="1" t="s">
        <v>14257</v>
      </c>
      <c r="CC125" s="1" t="s">
        <v>14258</v>
      </c>
      <c r="CD125" s="1" t="s">
        <v>14259</v>
      </c>
      <c r="CE125" s="1" t="s">
        <v>14260</v>
      </c>
      <c r="CF125" s="1" t="s">
        <v>14261</v>
      </c>
      <c r="CG125" s="1" t="s">
        <v>14262</v>
      </c>
      <c r="CH125" s="1" t="s">
        <v>14263</v>
      </c>
      <c r="CI125" s="1" t="s">
        <v>14264</v>
      </c>
      <c r="CJ125" s="1" t="s">
        <v>14265</v>
      </c>
      <c r="CK125" s="1" t="s">
        <v>14266</v>
      </c>
      <c r="CL125" s="1" t="s">
        <v>14267</v>
      </c>
      <c r="CM125" s="1" t="s">
        <v>14268</v>
      </c>
      <c r="CN125" s="1" t="s">
        <v>14269</v>
      </c>
      <c r="CO125" s="1" t="s">
        <v>14270</v>
      </c>
      <c r="CP125" s="1" t="s">
        <v>14271</v>
      </c>
      <c r="CQ125" s="1" t="s">
        <v>14272</v>
      </c>
      <c r="CR125" s="1" t="s">
        <v>14273</v>
      </c>
      <c r="CS125" s="1" t="s">
        <v>14274</v>
      </c>
      <c r="CT125" s="1" t="s">
        <v>14275</v>
      </c>
      <c r="CU125" s="1" t="s">
        <v>14276</v>
      </c>
      <c r="CV125" s="1" t="s">
        <v>14277</v>
      </c>
      <c r="CW125" s="1" t="s">
        <v>14278</v>
      </c>
      <c r="CX125" s="1" t="s">
        <v>14279</v>
      </c>
      <c r="CY125" s="1" t="s">
        <v>14280</v>
      </c>
      <c r="CZ125" s="1" t="s">
        <v>14281</v>
      </c>
      <c r="DA125" s="1" t="s">
        <v>14282</v>
      </c>
      <c r="DB125" s="1" t="s">
        <v>14283</v>
      </c>
      <c r="DC125" s="1" t="s">
        <v>14284</v>
      </c>
      <c r="DD125" s="1" t="s">
        <v>14285</v>
      </c>
      <c r="DE125" s="1" t="s">
        <v>14286</v>
      </c>
      <c r="DF125" s="1" t="s">
        <v>14287</v>
      </c>
      <c r="DG125" s="1" t="s">
        <v>14288</v>
      </c>
      <c r="DH125" s="1" t="s">
        <v>14289</v>
      </c>
      <c r="DI125" s="1" t="s">
        <v>14290</v>
      </c>
      <c r="DJ125" s="1" t="s">
        <v>14291</v>
      </c>
      <c r="DK125" s="1" t="s">
        <v>14292</v>
      </c>
      <c r="DL125" s="1" t="s">
        <v>14293</v>
      </c>
      <c r="DM125" s="1" t="s">
        <v>14294</v>
      </c>
      <c r="DN125" s="1" t="s">
        <v>14295</v>
      </c>
      <c r="DO125" s="1" t="s">
        <v>14296</v>
      </c>
      <c r="DP125" s="1" t="s">
        <v>14297</v>
      </c>
      <c r="DQ125" s="1" t="s">
        <v>14298</v>
      </c>
    </row>
    <row r="126" spans="1:121" x14ac:dyDescent="0.25">
      <c r="A126" s="1" t="s">
        <v>14299</v>
      </c>
      <c r="B126" s="1" t="s">
        <v>14300</v>
      </c>
      <c r="C126" s="1" t="s">
        <v>14301</v>
      </c>
      <c r="D126" s="1" t="s">
        <v>14302</v>
      </c>
      <c r="E126" s="1" t="s">
        <v>14303</v>
      </c>
      <c r="F126" s="1" t="s">
        <v>14304</v>
      </c>
      <c r="G126" s="1" t="s">
        <v>14305</v>
      </c>
      <c r="H126" s="1" t="s">
        <v>14306</v>
      </c>
      <c r="I126" s="1" t="s">
        <v>14307</v>
      </c>
      <c r="J126" s="1" t="s">
        <v>14308</v>
      </c>
      <c r="K126" s="1" t="s">
        <v>14309</v>
      </c>
      <c r="L126" s="1" t="s">
        <v>14310</v>
      </c>
      <c r="M126" s="1" t="s">
        <v>14311</v>
      </c>
      <c r="N126" s="1" t="s">
        <v>14312</v>
      </c>
      <c r="O126" s="1" t="s">
        <v>14313</v>
      </c>
      <c r="P126" s="1" t="s">
        <v>14314</v>
      </c>
      <c r="Q126" s="1" t="s">
        <v>14315</v>
      </c>
      <c r="R126" s="1" t="s">
        <v>14316</v>
      </c>
      <c r="S126" s="1" t="s">
        <v>14317</v>
      </c>
      <c r="T126" s="1" t="s">
        <v>14318</v>
      </c>
      <c r="U126" s="1" t="s">
        <v>14319</v>
      </c>
      <c r="V126" s="1" t="s">
        <v>14320</v>
      </c>
      <c r="W126" s="1" t="s">
        <v>14321</v>
      </c>
      <c r="X126" s="1" t="s">
        <v>14322</v>
      </c>
      <c r="Y126" s="1" t="s">
        <v>14323</v>
      </c>
      <c r="Z126" s="1" t="s">
        <v>14324</v>
      </c>
      <c r="AA126" s="1" t="s">
        <v>14325</v>
      </c>
      <c r="AB126" s="1" t="s">
        <v>14326</v>
      </c>
      <c r="AC126" s="1" t="s">
        <v>14327</v>
      </c>
      <c r="AD126" s="1" t="s">
        <v>14328</v>
      </c>
      <c r="AE126" s="1" t="s">
        <v>14329</v>
      </c>
      <c r="AF126" s="1" t="s">
        <v>14330</v>
      </c>
      <c r="AG126" s="1" t="s">
        <v>14331</v>
      </c>
      <c r="AH126" s="1" t="s">
        <v>14332</v>
      </c>
      <c r="AI126" s="1" t="s">
        <v>14333</v>
      </c>
      <c r="AJ126" s="1" t="s">
        <v>14334</v>
      </c>
      <c r="AK126" s="1" t="s">
        <v>14335</v>
      </c>
      <c r="AL126" s="1" t="s">
        <v>14336</v>
      </c>
      <c r="AM126" s="1" t="s">
        <v>14337</v>
      </c>
      <c r="AN126" s="1" t="s">
        <v>14338</v>
      </c>
      <c r="AO126" s="1" t="s">
        <v>14339</v>
      </c>
      <c r="AP126" s="1" t="s">
        <v>14340</v>
      </c>
      <c r="AQ126" s="1" t="s">
        <v>14341</v>
      </c>
      <c r="AR126" s="1" t="s">
        <v>14342</v>
      </c>
      <c r="AS126" s="1" t="s">
        <v>14343</v>
      </c>
      <c r="AT126" s="1" t="s">
        <v>14344</v>
      </c>
      <c r="AU126" s="1" t="s">
        <v>14345</v>
      </c>
      <c r="AV126" s="1" t="s">
        <v>14346</v>
      </c>
      <c r="AW126" s="1" t="s">
        <v>14347</v>
      </c>
      <c r="AX126" s="1" t="s">
        <v>14348</v>
      </c>
      <c r="AY126" s="1" t="s">
        <v>14349</v>
      </c>
      <c r="AZ126" s="1" t="s">
        <v>14350</v>
      </c>
      <c r="BA126" s="1" t="s">
        <v>14351</v>
      </c>
      <c r="BB126" s="1" t="s">
        <v>14352</v>
      </c>
      <c r="BC126" s="1" t="s">
        <v>14353</v>
      </c>
      <c r="BD126" s="1" t="s">
        <v>14354</v>
      </c>
      <c r="BE126" s="1" t="s">
        <v>14355</v>
      </c>
      <c r="BF126" s="1" t="s">
        <v>14356</v>
      </c>
      <c r="BG126" s="1" t="s">
        <v>14357</v>
      </c>
      <c r="BH126" s="1" t="s">
        <v>14358</v>
      </c>
      <c r="BI126" s="1" t="s">
        <v>14359</v>
      </c>
      <c r="BJ126" s="1" t="s">
        <v>14360</v>
      </c>
      <c r="BK126" s="1" t="s">
        <v>14361</v>
      </c>
      <c r="BL126" s="1" t="s">
        <v>14362</v>
      </c>
      <c r="BM126" s="1" t="s">
        <v>14363</v>
      </c>
      <c r="BN126" s="1" t="s">
        <v>14364</v>
      </c>
      <c r="BO126" s="1" t="s">
        <v>14365</v>
      </c>
      <c r="BP126" s="1" t="s">
        <v>14366</v>
      </c>
      <c r="BQ126" s="1" t="s">
        <v>14367</v>
      </c>
      <c r="BR126" s="1" t="s">
        <v>14368</v>
      </c>
      <c r="BS126" s="1" t="s">
        <v>14369</v>
      </c>
      <c r="BT126" s="1" t="s">
        <v>14370</v>
      </c>
      <c r="BU126" s="1" t="s">
        <v>14371</v>
      </c>
      <c r="BV126" s="1" t="s">
        <v>14372</v>
      </c>
      <c r="BW126" s="1" t="s">
        <v>14373</v>
      </c>
      <c r="BX126" s="1" t="s">
        <v>14374</v>
      </c>
      <c r="BY126" s="1" t="s">
        <v>14375</v>
      </c>
      <c r="BZ126" s="1" t="s">
        <v>14376</v>
      </c>
      <c r="CA126" s="1" t="s">
        <v>14377</v>
      </c>
      <c r="CB126" s="1" t="s">
        <v>14378</v>
      </c>
      <c r="CC126" s="1" t="s">
        <v>14379</v>
      </c>
      <c r="CD126" s="1" t="s">
        <v>14380</v>
      </c>
      <c r="CE126" s="1" t="s">
        <v>14381</v>
      </c>
      <c r="CF126" s="1" t="s">
        <v>14382</v>
      </c>
      <c r="CG126" s="1" t="s">
        <v>14383</v>
      </c>
      <c r="CH126" s="1" t="s">
        <v>14384</v>
      </c>
      <c r="CI126" s="1" t="s">
        <v>14385</v>
      </c>
      <c r="CJ126" s="1" t="s">
        <v>14386</v>
      </c>
      <c r="CK126" s="1" t="s">
        <v>14387</v>
      </c>
      <c r="CL126" s="1" t="s">
        <v>14388</v>
      </c>
      <c r="CM126" s="1" t="s">
        <v>14389</v>
      </c>
      <c r="CN126" s="1" t="s">
        <v>14390</v>
      </c>
      <c r="CO126" s="1" t="s">
        <v>14391</v>
      </c>
      <c r="CP126" s="1" t="s">
        <v>14392</v>
      </c>
      <c r="CQ126" s="1" t="s">
        <v>14393</v>
      </c>
      <c r="CR126" s="1" t="s">
        <v>14394</v>
      </c>
      <c r="CS126" s="1" t="s">
        <v>14395</v>
      </c>
      <c r="CT126" s="1" t="s">
        <v>14396</v>
      </c>
      <c r="CU126" s="1" t="s">
        <v>14397</v>
      </c>
      <c r="CV126" s="1" t="s">
        <v>14398</v>
      </c>
      <c r="CW126" s="1" t="s">
        <v>14399</v>
      </c>
      <c r="CX126" s="1" t="s">
        <v>14400</v>
      </c>
      <c r="CY126" s="1" t="s">
        <v>14401</v>
      </c>
      <c r="CZ126" s="1" t="s">
        <v>14402</v>
      </c>
      <c r="DA126" s="1" t="s">
        <v>14403</v>
      </c>
      <c r="DB126" s="1" t="s">
        <v>14404</v>
      </c>
      <c r="DC126" s="1" t="s">
        <v>14405</v>
      </c>
      <c r="DD126" s="1" t="s">
        <v>14406</v>
      </c>
      <c r="DE126" s="1" t="s">
        <v>14407</v>
      </c>
      <c r="DF126" s="1" t="s">
        <v>14408</v>
      </c>
      <c r="DG126" s="1" t="s">
        <v>14409</v>
      </c>
      <c r="DH126" s="1" t="s">
        <v>14410</v>
      </c>
      <c r="DI126" s="1" t="s">
        <v>14411</v>
      </c>
      <c r="DJ126" s="1" t="s">
        <v>14412</v>
      </c>
      <c r="DK126" s="1" t="s">
        <v>14413</v>
      </c>
      <c r="DL126" s="1" t="s">
        <v>14414</v>
      </c>
      <c r="DM126" s="1" t="s">
        <v>14415</v>
      </c>
      <c r="DN126" s="1" t="s">
        <v>14416</v>
      </c>
      <c r="DO126" s="1" t="s">
        <v>14417</v>
      </c>
      <c r="DP126" s="1" t="s">
        <v>14418</v>
      </c>
      <c r="DQ126" s="1" t="s">
        <v>14419</v>
      </c>
    </row>
    <row r="127" spans="1:121" x14ac:dyDescent="0.25">
      <c r="A127" s="1" t="s">
        <v>14420</v>
      </c>
      <c r="B127" s="1" t="s">
        <v>14421</v>
      </c>
      <c r="C127" s="1" t="s">
        <v>14422</v>
      </c>
      <c r="D127" s="1" t="s">
        <v>14423</v>
      </c>
      <c r="E127" s="1" t="s">
        <v>14424</v>
      </c>
      <c r="F127" s="1" t="s">
        <v>14425</v>
      </c>
      <c r="G127" s="1" t="s">
        <v>14426</v>
      </c>
      <c r="H127" s="1" t="s">
        <v>14427</v>
      </c>
      <c r="I127" s="1" t="s">
        <v>14428</v>
      </c>
      <c r="J127" s="1" t="s">
        <v>14429</v>
      </c>
      <c r="K127" s="1" t="s">
        <v>14430</v>
      </c>
      <c r="L127" s="1" t="s">
        <v>14431</v>
      </c>
      <c r="M127" s="1" t="s">
        <v>14432</v>
      </c>
      <c r="N127" s="1" t="s">
        <v>14433</v>
      </c>
      <c r="O127" s="1" t="s">
        <v>14434</v>
      </c>
      <c r="P127" s="1" t="s">
        <v>14435</v>
      </c>
      <c r="Q127" s="1" t="s">
        <v>14436</v>
      </c>
      <c r="R127" s="1" t="s">
        <v>14437</v>
      </c>
      <c r="S127" s="1" t="s">
        <v>14438</v>
      </c>
      <c r="T127" s="1" t="s">
        <v>14439</v>
      </c>
      <c r="U127" s="1" t="s">
        <v>14440</v>
      </c>
      <c r="V127" s="1" t="s">
        <v>14441</v>
      </c>
      <c r="W127" s="1" t="s">
        <v>14442</v>
      </c>
      <c r="X127" s="1" t="s">
        <v>14443</v>
      </c>
      <c r="Y127" s="1" t="s">
        <v>14444</v>
      </c>
      <c r="Z127" s="1" t="s">
        <v>14445</v>
      </c>
      <c r="AA127" s="1" t="s">
        <v>14446</v>
      </c>
      <c r="AB127" s="1" t="s">
        <v>14447</v>
      </c>
      <c r="AC127" s="1" t="s">
        <v>14448</v>
      </c>
      <c r="AD127" s="1" t="s">
        <v>14449</v>
      </c>
      <c r="AE127" s="1" t="s">
        <v>14450</v>
      </c>
      <c r="AF127" s="1" t="s">
        <v>14451</v>
      </c>
      <c r="AG127" s="1" t="s">
        <v>14452</v>
      </c>
      <c r="AH127" s="1" t="s">
        <v>14453</v>
      </c>
      <c r="AI127" s="1" t="s">
        <v>14454</v>
      </c>
      <c r="AJ127" s="1" t="s">
        <v>14455</v>
      </c>
      <c r="AK127" s="1" t="s">
        <v>14456</v>
      </c>
      <c r="AL127" s="1" t="s">
        <v>14457</v>
      </c>
      <c r="AM127" s="1" t="s">
        <v>14458</v>
      </c>
      <c r="AN127" s="1" t="s">
        <v>14459</v>
      </c>
      <c r="AO127" s="1" t="s">
        <v>14460</v>
      </c>
      <c r="AP127" s="1" t="s">
        <v>14461</v>
      </c>
      <c r="AQ127" s="1" t="s">
        <v>14462</v>
      </c>
      <c r="AR127" s="1" t="s">
        <v>14463</v>
      </c>
      <c r="AS127" s="1" t="s">
        <v>14464</v>
      </c>
      <c r="AT127" s="1" t="s">
        <v>14465</v>
      </c>
      <c r="AU127" s="1" t="s">
        <v>14466</v>
      </c>
      <c r="AV127" s="1" t="s">
        <v>14467</v>
      </c>
      <c r="AW127" s="1" t="s">
        <v>14468</v>
      </c>
      <c r="AX127" s="1" t="s">
        <v>14469</v>
      </c>
      <c r="AY127" s="1" t="s">
        <v>14470</v>
      </c>
      <c r="AZ127" s="1" t="s">
        <v>14471</v>
      </c>
      <c r="BA127" s="1" t="s">
        <v>14472</v>
      </c>
      <c r="BB127" s="1" t="s">
        <v>14473</v>
      </c>
      <c r="BC127" s="1" t="s">
        <v>14474</v>
      </c>
      <c r="BD127" s="1" t="s">
        <v>14475</v>
      </c>
      <c r="BE127" s="1" t="s">
        <v>14476</v>
      </c>
      <c r="BF127" s="1" t="s">
        <v>14477</v>
      </c>
      <c r="BG127" s="1" t="s">
        <v>14478</v>
      </c>
      <c r="BH127" s="1" t="s">
        <v>14479</v>
      </c>
      <c r="BI127" s="1" t="s">
        <v>14480</v>
      </c>
      <c r="BJ127" s="1" t="s">
        <v>14481</v>
      </c>
      <c r="BK127" s="1" t="s">
        <v>14482</v>
      </c>
      <c r="BL127" s="1" t="s">
        <v>14483</v>
      </c>
      <c r="BM127" s="1" t="s">
        <v>14484</v>
      </c>
      <c r="BN127" s="1" t="s">
        <v>14485</v>
      </c>
      <c r="BO127" s="1" t="s">
        <v>14486</v>
      </c>
      <c r="BP127" s="1" t="s">
        <v>14487</v>
      </c>
      <c r="BQ127" s="1" t="s">
        <v>14488</v>
      </c>
      <c r="BR127" s="1" t="s">
        <v>14489</v>
      </c>
      <c r="BS127" s="1" t="s">
        <v>14490</v>
      </c>
      <c r="BT127" s="1" t="s">
        <v>14491</v>
      </c>
      <c r="BU127" s="1" t="s">
        <v>14492</v>
      </c>
      <c r="BV127" s="1" t="s">
        <v>14493</v>
      </c>
      <c r="BW127" s="1" t="s">
        <v>14494</v>
      </c>
      <c r="BX127" s="1" t="s">
        <v>14495</v>
      </c>
      <c r="BY127" s="1" t="s">
        <v>14496</v>
      </c>
      <c r="BZ127" s="1" t="s">
        <v>14497</v>
      </c>
      <c r="CA127" s="1" t="s">
        <v>14498</v>
      </c>
      <c r="CB127" s="1" t="s">
        <v>14499</v>
      </c>
      <c r="CC127" s="1" t="s">
        <v>14500</v>
      </c>
      <c r="CD127" s="1" t="s">
        <v>14501</v>
      </c>
      <c r="CE127" s="1" t="s">
        <v>14502</v>
      </c>
      <c r="CF127" s="1" t="s">
        <v>14503</v>
      </c>
      <c r="CG127" s="1" t="s">
        <v>14504</v>
      </c>
      <c r="CH127" s="1" t="s">
        <v>14505</v>
      </c>
      <c r="CI127" s="1" t="s">
        <v>14506</v>
      </c>
      <c r="CJ127" s="1" t="s">
        <v>14507</v>
      </c>
      <c r="CK127" s="1" t="s">
        <v>14508</v>
      </c>
      <c r="CL127" s="1" t="s">
        <v>14509</v>
      </c>
      <c r="CM127" s="1" t="s">
        <v>14510</v>
      </c>
      <c r="CN127" s="1" t="s">
        <v>14511</v>
      </c>
      <c r="CO127" s="1" t="s">
        <v>14512</v>
      </c>
      <c r="CP127" s="1" t="s">
        <v>14513</v>
      </c>
      <c r="CQ127" s="1" t="s">
        <v>14514</v>
      </c>
      <c r="CR127" s="1" t="s">
        <v>14515</v>
      </c>
      <c r="CS127" s="1" t="s">
        <v>14516</v>
      </c>
      <c r="CT127" s="1" t="s">
        <v>14517</v>
      </c>
      <c r="CU127" s="1" t="s">
        <v>14518</v>
      </c>
      <c r="CV127" s="1" t="s">
        <v>14519</v>
      </c>
      <c r="CW127" s="1" t="s">
        <v>14520</v>
      </c>
      <c r="CX127" s="1" t="s">
        <v>14521</v>
      </c>
      <c r="CY127" s="1" t="s">
        <v>14522</v>
      </c>
      <c r="CZ127" s="1" t="s">
        <v>14523</v>
      </c>
      <c r="DA127" s="1" t="s">
        <v>14524</v>
      </c>
      <c r="DB127" s="1" t="s">
        <v>14525</v>
      </c>
      <c r="DC127" s="1" t="s">
        <v>14526</v>
      </c>
      <c r="DD127" s="1" t="s">
        <v>14527</v>
      </c>
      <c r="DE127" s="1" t="s">
        <v>14528</v>
      </c>
      <c r="DF127" s="1" t="s">
        <v>14529</v>
      </c>
      <c r="DG127" s="1" t="s">
        <v>14530</v>
      </c>
      <c r="DH127" s="1" t="s">
        <v>14531</v>
      </c>
      <c r="DI127" s="1" t="s">
        <v>14532</v>
      </c>
      <c r="DJ127" s="1" t="s">
        <v>14533</v>
      </c>
      <c r="DK127" s="1" t="s">
        <v>14534</v>
      </c>
      <c r="DL127" s="1" t="s">
        <v>14535</v>
      </c>
      <c r="DM127" s="1" t="s">
        <v>14536</v>
      </c>
      <c r="DN127" s="1" t="s">
        <v>14537</v>
      </c>
      <c r="DO127" s="1" t="s">
        <v>14538</v>
      </c>
      <c r="DP127" s="1" t="s">
        <v>14539</v>
      </c>
      <c r="DQ127" s="1" t="s">
        <v>14540</v>
      </c>
    </row>
    <row r="128" spans="1:121" x14ac:dyDescent="0.25">
      <c r="A128" s="1" t="s">
        <v>14541</v>
      </c>
      <c r="B128" s="1" t="s">
        <v>14542</v>
      </c>
      <c r="C128" s="1" t="s">
        <v>14543</v>
      </c>
      <c r="D128" s="1" t="s">
        <v>14544</v>
      </c>
      <c r="E128" s="1" t="s">
        <v>14545</v>
      </c>
      <c r="F128" s="1" t="s">
        <v>14546</v>
      </c>
      <c r="G128" s="1" t="s">
        <v>14547</v>
      </c>
      <c r="H128" s="1" t="s">
        <v>14548</v>
      </c>
      <c r="I128" s="1" t="s">
        <v>14549</v>
      </c>
      <c r="J128" s="1" t="s">
        <v>14550</v>
      </c>
      <c r="K128" s="1" t="s">
        <v>14551</v>
      </c>
      <c r="L128" s="1" t="s">
        <v>14552</v>
      </c>
      <c r="M128" s="1" t="s">
        <v>14553</v>
      </c>
      <c r="N128" s="1" t="s">
        <v>14554</v>
      </c>
      <c r="O128" s="1" t="s">
        <v>14555</v>
      </c>
      <c r="P128" s="1" t="s">
        <v>14556</v>
      </c>
      <c r="Q128" s="1" t="s">
        <v>14557</v>
      </c>
      <c r="R128" s="1" t="s">
        <v>14558</v>
      </c>
      <c r="S128" s="1" t="s">
        <v>14559</v>
      </c>
      <c r="T128" s="1" t="s">
        <v>14560</v>
      </c>
      <c r="U128" s="1" t="s">
        <v>14561</v>
      </c>
      <c r="V128" s="1" t="s">
        <v>14562</v>
      </c>
      <c r="W128" s="1" t="s">
        <v>14563</v>
      </c>
      <c r="X128" s="1" t="s">
        <v>14564</v>
      </c>
      <c r="Y128" s="1" t="s">
        <v>14565</v>
      </c>
      <c r="Z128" s="1" t="s">
        <v>14566</v>
      </c>
      <c r="AA128" s="1" t="s">
        <v>14567</v>
      </c>
      <c r="AB128" s="1" t="s">
        <v>14568</v>
      </c>
      <c r="AC128" s="1" t="s">
        <v>14569</v>
      </c>
      <c r="AD128" s="1" t="s">
        <v>14570</v>
      </c>
      <c r="AE128" s="1" t="s">
        <v>14571</v>
      </c>
      <c r="AF128" s="1" t="s">
        <v>14572</v>
      </c>
      <c r="AG128" s="1" t="s">
        <v>14573</v>
      </c>
      <c r="AH128" s="1" t="s">
        <v>14574</v>
      </c>
      <c r="AI128" s="1" t="s">
        <v>14575</v>
      </c>
      <c r="AJ128" s="1" t="s">
        <v>14576</v>
      </c>
      <c r="AK128" s="1" t="s">
        <v>14577</v>
      </c>
      <c r="AL128" s="1" t="s">
        <v>14578</v>
      </c>
      <c r="AM128" s="1" t="s">
        <v>14579</v>
      </c>
      <c r="AN128" s="1" t="s">
        <v>14580</v>
      </c>
      <c r="AO128" s="1" t="s">
        <v>14581</v>
      </c>
      <c r="AP128" s="1" t="s">
        <v>14582</v>
      </c>
      <c r="AQ128" s="1" t="s">
        <v>14583</v>
      </c>
      <c r="AR128" s="1" t="s">
        <v>14584</v>
      </c>
      <c r="AS128" s="1" t="s">
        <v>14585</v>
      </c>
      <c r="AT128" s="1" t="s">
        <v>14586</v>
      </c>
      <c r="AU128" s="1" t="s">
        <v>14587</v>
      </c>
      <c r="AV128" s="1" t="s">
        <v>14588</v>
      </c>
      <c r="AW128" s="1" t="s">
        <v>14589</v>
      </c>
      <c r="AX128" s="1" t="s">
        <v>14590</v>
      </c>
      <c r="AY128" s="1" t="s">
        <v>14591</v>
      </c>
      <c r="AZ128" s="1" t="s">
        <v>14592</v>
      </c>
      <c r="BA128" s="1" t="s">
        <v>14593</v>
      </c>
      <c r="BB128" s="1" t="s">
        <v>14594</v>
      </c>
      <c r="BC128" s="1" t="s">
        <v>14595</v>
      </c>
      <c r="BD128" s="1" t="s">
        <v>14596</v>
      </c>
      <c r="BE128" s="1" t="s">
        <v>14597</v>
      </c>
      <c r="BF128" s="1" t="s">
        <v>14598</v>
      </c>
      <c r="BG128" s="1" t="s">
        <v>14599</v>
      </c>
      <c r="BH128" s="1" t="s">
        <v>14600</v>
      </c>
      <c r="BI128" s="1" t="s">
        <v>14601</v>
      </c>
      <c r="BJ128" s="1" t="s">
        <v>14602</v>
      </c>
      <c r="BK128" s="1" t="s">
        <v>14603</v>
      </c>
      <c r="BL128" s="1" t="s">
        <v>14604</v>
      </c>
      <c r="BM128" s="1" t="s">
        <v>14605</v>
      </c>
      <c r="BN128" s="1" t="s">
        <v>14606</v>
      </c>
      <c r="BO128" s="1" t="s">
        <v>14607</v>
      </c>
      <c r="BP128" s="1" t="s">
        <v>14608</v>
      </c>
      <c r="BQ128" s="1" t="s">
        <v>14609</v>
      </c>
      <c r="BR128" s="1" t="s">
        <v>14610</v>
      </c>
      <c r="BS128" s="1" t="s">
        <v>14611</v>
      </c>
      <c r="BT128" s="1" t="s">
        <v>14612</v>
      </c>
      <c r="BU128" s="1" t="s">
        <v>14613</v>
      </c>
      <c r="BV128" s="1" t="s">
        <v>14614</v>
      </c>
      <c r="BW128" s="1" t="s">
        <v>14615</v>
      </c>
      <c r="BX128" s="1" t="s">
        <v>14616</v>
      </c>
      <c r="BY128" s="1" t="s">
        <v>14617</v>
      </c>
      <c r="BZ128" s="1" t="s">
        <v>14618</v>
      </c>
      <c r="CA128" s="1" t="s">
        <v>14619</v>
      </c>
      <c r="CB128" s="1" t="s">
        <v>14620</v>
      </c>
      <c r="CC128" s="1" t="s">
        <v>14621</v>
      </c>
      <c r="CD128" s="1" t="s">
        <v>14622</v>
      </c>
      <c r="CE128" s="1" t="s">
        <v>14623</v>
      </c>
      <c r="CF128" s="1" t="s">
        <v>14624</v>
      </c>
      <c r="CG128" s="1" t="s">
        <v>14625</v>
      </c>
      <c r="CH128" s="1" t="s">
        <v>14626</v>
      </c>
      <c r="CI128" s="1" t="s">
        <v>14627</v>
      </c>
      <c r="CJ128" s="1" t="s">
        <v>14628</v>
      </c>
      <c r="CK128" s="1" t="s">
        <v>14629</v>
      </c>
      <c r="CL128" s="1" t="s">
        <v>14630</v>
      </c>
      <c r="CM128" s="1" t="s">
        <v>14631</v>
      </c>
      <c r="CN128" s="1" t="s">
        <v>14632</v>
      </c>
      <c r="CO128" s="1" t="s">
        <v>14633</v>
      </c>
      <c r="CP128" s="1" t="s">
        <v>14634</v>
      </c>
      <c r="CQ128" s="1" t="s">
        <v>14635</v>
      </c>
      <c r="CR128" s="1" t="s">
        <v>14636</v>
      </c>
      <c r="CS128" s="1" t="s">
        <v>14637</v>
      </c>
      <c r="CT128" s="1" t="s">
        <v>14638</v>
      </c>
      <c r="CU128" s="1" t="s">
        <v>14639</v>
      </c>
      <c r="CV128" s="1" t="s">
        <v>14640</v>
      </c>
      <c r="CW128" s="1" t="s">
        <v>14641</v>
      </c>
      <c r="CX128" s="1" t="s">
        <v>14642</v>
      </c>
      <c r="CY128" s="1" t="s">
        <v>14643</v>
      </c>
      <c r="CZ128" s="1" t="s">
        <v>14644</v>
      </c>
      <c r="DA128" s="1" t="s">
        <v>14645</v>
      </c>
      <c r="DB128" s="1" t="s">
        <v>14646</v>
      </c>
      <c r="DC128" s="1" t="s">
        <v>14647</v>
      </c>
      <c r="DD128" s="1" t="s">
        <v>14648</v>
      </c>
      <c r="DE128" s="1" t="s">
        <v>14649</v>
      </c>
      <c r="DF128" s="1" t="s">
        <v>14650</v>
      </c>
      <c r="DG128" s="1" t="s">
        <v>14651</v>
      </c>
      <c r="DH128" s="1" t="s">
        <v>14652</v>
      </c>
      <c r="DI128" s="1" t="s">
        <v>14653</v>
      </c>
      <c r="DJ128" s="1" t="s">
        <v>14654</v>
      </c>
      <c r="DK128" s="1" t="s">
        <v>14655</v>
      </c>
      <c r="DL128" s="1" t="s">
        <v>14656</v>
      </c>
      <c r="DM128" s="1" t="s">
        <v>14657</v>
      </c>
      <c r="DN128" s="1" t="s">
        <v>14658</v>
      </c>
      <c r="DO128" s="1" t="s">
        <v>14659</v>
      </c>
      <c r="DP128" s="1" t="s">
        <v>14660</v>
      </c>
      <c r="DQ128" s="1" t="s">
        <v>14661</v>
      </c>
    </row>
    <row r="129" spans="1:121" x14ac:dyDescent="0.25">
      <c r="A129" s="1" t="s">
        <v>14662</v>
      </c>
      <c r="B129" s="1" t="s">
        <v>14663</v>
      </c>
      <c r="C129" s="1" t="s">
        <v>14664</v>
      </c>
      <c r="D129" s="1" t="s">
        <v>14665</v>
      </c>
      <c r="E129" s="1" t="s">
        <v>14666</v>
      </c>
      <c r="F129" s="1" t="s">
        <v>14667</v>
      </c>
      <c r="G129" s="1" t="s">
        <v>14668</v>
      </c>
      <c r="H129" s="1" t="s">
        <v>14669</v>
      </c>
      <c r="I129" s="1" t="s">
        <v>14670</v>
      </c>
      <c r="J129" s="1" t="s">
        <v>14671</v>
      </c>
      <c r="K129" s="1" t="s">
        <v>14672</v>
      </c>
      <c r="L129" s="1" t="s">
        <v>14673</v>
      </c>
      <c r="M129" s="1" t="s">
        <v>14674</v>
      </c>
      <c r="N129" s="1" t="s">
        <v>14675</v>
      </c>
      <c r="O129" s="1" t="s">
        <v>14676</v>
      </c>
      <c r="P129" s="1" t="s">
        <v>14677</v>
      </c>
      <c r="Q129" s="1" t="s">
        <v>14678</v>
      </c>
      <c r="R129" s="1" t="s">
        <v>14679</v>
      </c>
      <c r="S129" s="1" t="s">
        <v>14680</v>
      </c>
      <c r="T129" s="1" t="s">
        <v>14681</v>
      </c>
      <c r="U129" s="1" t="s">
        <v>14682</v>
      </c>
      <c r="V129" s="1" t="s">
        <v>14683</v>
      </c>
      <c r="W129" s="1" t="s">
        <v>14684</v>
      </c>
      <c r="X129" s="1" t="s">
        <v>14685</v>
      </c>
      <c r="Y129" s="1" t="s">
        <v>14686</v>
      </c>
      <c r="Z129" s="1" t="s">
        <v>14687</v>
      </c>
      <c r="AA129" s="1" t="s">
        <v>14688</v>
      </c>
      <c r="AB129" s="1" t="s">
        <v>14689</v>
      </c>
      <c r="AC129" s="1" t="s">
        <v>14690</v>
      </c>
      <c r="AD129" s="1" t="s">
        <v>14691</v>
      </c>
      <c r="AE129" s="1" t="s">
        <v>14692</v>
      </c>
      <c r="AF129" s="1" t="s">
        <v>14693</v>
      </c>
      <c r="AG129" s="1" t="s">
        <v>14694</v>
      </c>
      <c r="AH129" s="1" t="s">
        <v>14695</v>
      </c>
      <c r="AI129" s="1" t="s">
        <v>14696</v>
      </c>
      <c r="AJ129" s="1" t="s">
        <v>14697</v>
      </c>
      <c r="AK129" s="1" t="s">
        <v>14698</v>
      </c>
      <c r="AL129" s="1" t="s">
        <v>14699</v>
      </c>
      <c r="AM129" s="1" t="s">
        <v>14700</v>
      </c>
      <c r="AN129" s="1" t="s">
        <v>14701</v>
      </c>
      <c r="AO129" s="1" t="s">
        <v>14702</v>
      </c>
      <c r="AP129" s="1" t="s">
        <v>14703</v>
      </c>
      <c r="AQ129" s="1" t="s">
        <v>14704</v>
      </c>
      <c r="AR129" s="1" t="s">
        <v>14705</v>
      </c>
      <c r="AS129" s="1" t="s">
        <v>14706</v>
      </c>
      <c r="AT129" s="1" t="s">
        <v>14707</v>
      </c>
      <c r="AU129" s="1" t="s">
        <v>14708</v>
      </c>
      <c r="AV129" s="1" t="s">
        <v>14709</v>
      </c>
      <c r="AW129" s="1" t="s">
        <v>14710</v>
      </c>
      <c r="AX129" s="1" t="s">
        <v>14711</v>
      </c>
      <c r="AY129" s="1" t="s">
        <v>14712</v>
      </c>
      <c r="AZ129" s="1" t="s">
        <v>14713</v>
      </c>
      <c r="BA129" s="1" t="s">
        <v>14714</v>
      </c>
      <c r="BB129" s="1" t="s">
        <v>14715</v>
      </c>
      <c r="BC129" s="1" t="s">
        <v>14716</v>
      </c>
      <c r="BD129" s="1" t="s">
        <v>14717</v>
      </c>
      <c r="BE129" s="1" t="s">
        <v>14718</v>
      </c>
      <c r="BF129" s="1" t="s">
        <v>14719</v>
      </c>
      <c r="BG129" s="1" t="s">
        <v>14720</v>
      </c>
      <c r="BH129" s="1" t="s">
        <v>14721</v>
      </c>
      <c r="BI129" s="1" t="s">
        <v>14722</v>
      </c>
      <c r="BJ129" s="1" t="s">
        <v>14723</v>
      </c>
      <c r="BK129" s="1" t="s">
        <v>14724</v>
      </c>
      <c r="BL129" s="1" t="s">
        <v>14725</v>
      </c>
      <c r="BM129" s="1" t="s">
        <v>14726</v>
      </c>
      <c r="BN129" s="1" t="s">
        <v>14727</v>
      </c>
      <c r="BO129" s="1" t="s">
        <v>14728</v>
      </c>
      <c r="BP129" s="1" t="s">
        <v>14729</v>
      </c>
      <c r="BQ129" s="1" t="s">
        <v>14730</v>
      </c>
      <c r="BR129" s="1" t="s">
        <v>14731</v>
      </c>
      <c r="BS129" s="1" t="s">
        <v>14732</v>
      </c>
      <c r="BT129" s="1" t="s">
        <v>14733</v>
      </c>
      <c r="BU129" s="1" t="s">
        <v>14734</v>
      </c>
      <c r="BV129" s="1" t="s">
        <v>14735</v>
      </c>
      <c r="BW129" s="1" t="s">
        <v>14736</v>
      </c>
      <c r="BX129" s="1" t="s">
        <v>14737</v>
      </c>
      <c r="BY129" s="1" t="s">
        <v>14738</v>
      </c>
      <c r="BZ129" s="1" t="s">
        <v>14739</v>
      </c>
      <c r="CA129" s="1" t="s">
        <v>14740</v>
      </c>
      <c r="CB129" s="1" t="s">
        <v>14741</v>
      </c>
      <c r="CC129" s="1" t="s">
        <v>14742</v>
      </c>
      <c r="CD129" s="1" t="s">
        <v>14743</v>
      </c>
      <c r="CE129" s="1" t="s">
        <v>14744</v>
      </c>
      <c r="CF129" s="1" t="s">
        <v>14745</v>
      </c>
      <c r="CG129" s="1" t="s">
        <v>14746</v>
      </c>
      <c r="CH129" s="1" t="s">
        <v>14747</v>
      </c>
      <c r="CI129" s="1" t="s">
        <v>14748</v>
      </c>
      <c r="CJ129" s="1" t="s">
        <v>14749</v>
      </c>
      <c r="CK129" s="1" t="s">
        <v>14750</v>
      </c>
      <c r="CL129" s="1" t="s">
        <v>14751</v>
      </c>
      <c r="CM129" s="1" t="s">
        <v>14752</v>
      </c>
      <c r="CN129" s="1" t="s">
        <v>14753</v>
      </c>
      <c r="CO129" s="1" t="s">
        <v>14754</v>
      </c>
      <c r="CP129" s="1" t="s">
        <v>14755</v>
      </c>
      <c r="CQ129" s="1" t="s">
        <v>14756</v>
      </c>
      <c r="CR129" s="1" t="s">
        <v>14757</v>
      </c>
      <c r="CS129" s="1" t="s">
        <v>14758</v>
      </c>
      <c r="CT129" s="1" t="s">
        <v>14759</v>
      </c>
      <c r="CU129" s="1" t="s">
        <v>14760</v>
      </c>
      <c r="CV129" s="1" t="s">
        <v>14761</v>
      </c>
      <c r="CW129" s="1" t="s">
        <v>14762</v>
      </c>
      <c r="CX129" s="1" t="s">
        <v>14763</v>
      </c>
      <c r="CY129" s="1" t="s">
        <v>14764</v>
      </c>
      <c r="CZ129" s="1" t="s">
        <v>14765</v>
      </c>
      <c r="DA129" s="1" t="s">
        <v>14766</v>
      </c>
      <c r="DB129" s="1" t="s">
        <v>14767</v>
      </c>
      <c r="DC129" s="1" t="s">
        <v>14768</v>
      </c>
      <c r="DD129" s="1" t="s">
        <v>14769</v>
      </c>
      <c r="DE129" s="1" t="s">
        <v>14770</v>
      </c>
      <c r="DF129" s="1" t="s">
        <v>14771</v>
      </c>
      <c r="DG129" s="1" t="s">
        <v>14772</v>
      </c>
      <c r="DH129" s="1" t="s">
        <v>14773</v>
      </c>
      <c r="DI129" s="1" t="s">
        <v>14774</v>
      </c>
      <c r="DJ129" s="1" t="s">
        <v>14775</v>
      </c>
      <c r="DK129" s="1" t="s">
        <v>14776</v>
      </c>
      <c r="DL129" s="1" t="s">
        <v>14777</v>
      </c>
      <c r="DM129" s="1" t="s">
        <v>14778</v>
      </c>
      <c r="DN129" s="1" t="s">
        <v>14779</v>
      </c>
      <c r="DO129" s="1" t="s">
        <v>14780</v>
      </c>
      <c r="DP129" s="1" t="s">
        <v>14781</v>
      </c>
      <c r="DQ129" s="1" t="s">
        <v>14782</v>
      </c>
    </row>
    <row r="130" spans="1:121" x14ac:dyDescent="0.25">
      <c r="A130" s="1" t="s">
        <v>14783</v>
      </c>
      <c r="B130" s="1" t="s">
        <v>14784</v>
      </c>
      <c r="C130" s="1" t="s">
        <v>14785</v>
      </c>
      <c r="D130" s="1" t="s">
        <v>14786</v>
      </c>
      <c r="E130" s="1" t="s">
        <v>14787</v>
      </c>
      <c r="F130" s="1" t="s">
        <v>14788</v>
      </c>
      <c r="G130" s="1" t="s">
        <v>14789</v>
      </c>
      <c r="H130" s="1" t="s">
        <v>14790</v>
      </c>
      <c r="I130" s="1" t="s">
        <v>14791</v>
      </c>
      <c r="J130" s="1" t="s">
        <v>14792</v>
      </c>
      <c r="K130" s="1" t="s">
        <v>14793</v>
      </c>
      <c r="L130" s="1" t="s">
        <v>14794</v>
      </c>
      <c r="M130" s="1" t="s">
        <v>14795</v>
      </c>
      <c r="N130" s="1" t="s">
        <v>14796</v>
      </c>
      <c r="O130" s="1" t="s">
        <v>14797</v>
      </c>
      <c r="P130" s="1" t="s">
        <v>14798</v>
      </c>
      <c r="Q130" s="1" t="s">
        <v>14799</v>
      </c>
      <c r="R130" s="1" t="s">
        <v>14800</v>
      </c>
      <c r="S130" s="1" t="s">
        <v>14801</v>
      </c>
      <c r="T130" s="1" t="s">
        <v>14802</v>
      </c>
      <c r="U130" s="1" t="s">
        <v>14803</v>
      </c>
      <c r="V130" s="1" t="s">
        <v>14804</v>
      </c>
      <c r="W130" s="1" t="s">
        <v>14805</v>
      </c>
      <c r="X130" s="1" t="s">
        <v>14806</v>
      </c>
      <c r="Y130" s="1" t="s">
        <v>14807</v>
      </c>
      <c r="Z130" s="1" t="s">
        <v>14808</v>
      </c>
      <c r="AA130" s="1" t="s">
        <v>14809</v>
      </c>
      <c r="AB130" s="1" t="s">
        <v>14810</v>
      </c>
      <c r="AC130" s="1" t="s">
        <v>14811</v>
      </c>
      <c r="AD130" s="1" t="s">
        <v>14812</v>
      </c>
      <c r="AE130" s="1" t="s">
        <v>14813</v>
      </c>
      <c r="AF130" s="1" t="s">
        <v>14814</v>
      </c>
      <c r="AG130" s="1" t="s">
        <v>14815</v>
      </c>
      <c r="AH130" s="1" t="s">
        <v>14816</v>
      </c>
      <c r="AI130" s="1" t="s">
        <v>14817</v>
      </c>
      <c r="AJ130" s="1" t="s">
        <v>14818</v>
      </c>
      <c r="AK130" s="1" t="s">
        <v>14819</v>
      </c>
      <c r="AL130" s="1" t="s">
        <v>14820</v>
      </c>
      <c r="AM130" s="1" t="s">
        <v>14821</v>
      </c>
      <c r="AN130" s="1" t="s">
        <v>14822</v>
      </c>
      <c r="AO130" s="1" t="s">
        <v>14823</v>
      </c>
      <c r="AP130" s="1" t="s">
        <v>14824</v>
      </c>
      <c r="AQ130" s="1" t="s">
        <v>14825</v>
      </c>
      <c r="AR130" s="1" t="s">
        <v>14826</v>
      </c>
      <c r="AS130" s="1" t="s">
        <v>14827</v>
      </c>
      <c r="AT130" s="1" t="s">
        <v>14828</v>
      </c>
      <c r="AU130" s="1" t="s">
        <v>14829</v>
      </c>
      <c r="AV130" s="1" t="s">
        <v>14830</v>
      </c>
      <c r="AW130" s="1" t="s">
        <v>14831</v>
      </c>
      <c r="AX130" s="1" t="s">
        <v>14832</v>
      </c>
      <c r="AY130" s="1" t="s">
        <v>14833</v>
      </c>
      <c r="AZ130" s="1" t="s">
        <v>14834</v>
      </c>
      <c r="BA130" s="1" t="s">
        <v>14835</v>
      </c>
      <c r="BB130" s="1" t="s">
        <v>14836</v>
      </c>
      <c r="BC130" s="1" t="s">
        <v>14837</v>
      </c>
      <c r="BD130" s="1" t="s">
        <v>14838</v>
      </c>
      <c r="BE130" s="1" t="s">
        <v>14839</v>
      </c>
      <c r="BF130" s="1" t="s">
        <v>14840</v>
      </c>
      <c r="BG130" s="1" t="s">
        <v>14841</v>
      </c>
      <c r="BH130" s="1" t="s">
        <v>14842</v>
      </c>
      <c r="BI130" s="1" t="s">
        <v>14843</v>
      </c>
      <c r="BJ130" s="1" t="s">
        <v>14844</v>
      </c>
      <c r="BK130" s="1" t="s">
        <v>14845</v>
      </c>
      <c r="BL130" s="1" t="s">
        <v>14846</v>
      </c>
      <c r="BM130" s="1" t="s">
        <v>14847</v>
      </c>
      <c r="BN130" s="1" t="s">
        <v>14848</v>
      </c>
      <c r="BO130" s="1" t="s">
        <v>14849</v>
      </c>
      <c r="BP130" s="1" t="s">
        <v>14850</v>
      </c>
      <c r="BQ130" s="1" t="s">
        <v>14851</v>
      </c>
      <c r="BR130" s="1" t="s">
        <v>14852</v>
      </c>
      <c r="BS130" s="1" t="s">
        <v>14853</v>
      </c>
      <c r="BT130" s="1" t="s">
        <v>14854</v>
      </c>
      <c r="BU130" s="1" t="s">
        <v>14855</v>
      </c>
      <c r="BV130" s="1" t="s">
        <v>14856</v>
      </c>
      <c r="BW130" s="1" t="s">
        <v>14857</v>
      </c>
      <c r="BX130" s="1" t="s">
        <v>14858</v>
      </c>
      <c r="BY130" s="1" t="s">
        <v>14859</v>
      </c>
      <c r="BZ130" s="1" t="s">
        <v>14860</v>
      </c>
      <c r="CA130" s="1" t="s">
        <v>14861</v>
      </c>
      <c r="CB130" s="1" t="s">
        <v>14862</v>
      </c>
      <c r="CC130" s="1" t="s">
        <v>14863</v>
      </c>
      <c r="CD130" s="1" t="s">
        <v>14864</v>
      </c>
      <c r="CE130" s="1" t="s">
        <v>14865</v>
      </c>
      <c r="CF130" s="1" t="s">
        <v>14866</v>
      </c>
      <c r="CG130" s="1" t="s">
        <v>14867</v>
      </c>
      <c r="CH130" s="1" t="s">
        <v>14868</v>
      </c>
      <c r="CI130" s="1" t="s">
        <v>14869</v>
      </c>
      <c r="CJ130" s="1" t="s">
        <v>14870</v>
      </c>
      <c r="CK130" s="1" t="s">
        <v>14871</v>
      </c>
      <c r="CL130" s="1" t="s">
        <v>14872</v>
      </c>
      <c r="CM130" s="1" t="s">
        <v>14873</v>
      </c>
      <c r="CN130" s="1" t="s">
        <v>14874</v>
      </c>
      <c r="CO130" s="1" t="s">
        <v>14875</v>
      </c>
      <c r="CP130" s="1" t="s">
        <v>14876</v>
      </c>
      <c r="CQ130" s="1" t="s">
        <v>14877</v>
      </c>
      <c r="CR130" s="1" t="s">
        <v>14878</v>
      </c>
      <c r="CS130" s="1" t="s">
        <v>14879</v>
      </c>
      <c r="CT130" s="1" t="s">
        <v>14880</v>
      </c>
      <c r="CU130" s="1" t="s">
        <v>14881</v>
      </c>
      <c r="CV130" s="1" t="s">
        <v>14882</v>
      </c>
      <c r="CW130" s="1" t="s">
        <v>14883</v>
      </c>
      <c r="CX130" s="1" t="s">
        <v>14884</v>
      </c>
      <c r="CY130" s="1" t="s">
        <v>14885</v>
      </c>
      <c r="CZ130" s="1" t="s">
        <v>14886</v>
      </c>
      <c r="DA130" s="1" t="s">
        <v>14887</v>
      </c>
      <c r="DB130" s="1" t="s">
        <v>14888</v>
      </c>
      <c r="DC130" s="1" t="s">
        <v>14889</v>
      </c>
      <c r="DD130" s="1" t="s">
        <v>14890</v>
      </c>
      <c r="DE130" s="1" t="s">
        <v>14891</v>
      </c>
      <c r="DF130" s="1" t="s">
        <v>14892</v>
      </c>
      <c r="DG130" s="1" t="s">
        <v>14893</v>
      </c>
      <c r="DH130" s="1" t="s">
        <v>14894</v>
      </c>
      <c r="DI130" s="1" t="s">
        <v>14895</v>
      </c>
      <c r="DJ130" s="1" t="s">
        <v>14896</v>
      </c>
      <c r="DK130" s="1" t="s">
        <v>14897</v>
      </c>
      <c r="DL130" s="1" t="s">
        <v>14898</v>
      </c>
      <c r="DM130" s="1" t="s">
        <v>14899</v>
      </c>
      <c r="DN130" s="1" t="s">
        <v>14900</v>
      </c>
      <c r="DO130" s="1" t="s">
        <v>14901</v>
      </c>
      <c r="DP130" s="1" t="s">
        <v>14902</v>
      </c>
      <c r="DQ130" s="1" t="s">
        <v>14903</v>
      </c>
    </row>
    <row r="131" spans="1:121" x14ac:dyDescent="0.25">
      <c r="A131" s="1" t="s">
        <v>14904</v>
      </c>
      <c r="B131" s="1" t="s">
        <v>14905</v>
      </c>
      <c r="C131" s="1" t="s">
        <v>14906</v>
      </c>
      <c r="D131" s="1" t="s">
        <v>14907</v>
      </c>
      <c r="E131" s="1" t="s">
        <v>14908</v>
      </c>
      <c r="F131" s="1" t="s">
        <v>14909</v>
      </c>
      <c r="G131" s="1" t="s">
        <v>14910</v>
      </c>
      <c r="H131" s="1" t="s">
        <v>14911</v>
      </c>
      <c r="I131" s="1" t="s">
        <v>14912</v>
      </c>
      <c r="J131" s="1" t="s">
        <v>14913</v>
      </c>
      <c r="K131" s="1" t="s">
        <v>14914</v>
      </c>
      <c r="L131" s="1" t="s">
        <v>14915</v>
      </c>
      <c r="M131" s="1" t="s">
        <v>14916</v>
      </c>
      <c r="N131" s="1" t="s">
        <v>14917</v>
      </c>
      <c r="O131" s="1" t="s">
        <v>14918</v>
      </c>
      <c r="P131" s="1" t="s">
        <v>14919</v>
      </c>
      <c r="Q131" s="1" t="s">
        <v>14920</v>
      </c>
      <c r="R131" s="1" t="s">
        <v>14921</v>
      </c>
      <c r="S131" s="1" t="s">
        <v>14922</v>
      </c>
      <c r="T131" s="1" t="s">
        <v>14923</v>
      </c>
      <c r="U131" s="1" t="s">
        <v>14924</v>
      </c>
      <c r="V131" s="1" t="s">
        <v>14925</v>
      </c>
      <c r="W131" s="1" t="s">
        <v>14926</v>
      </c>
      <c r="X131" s="1" t="s">
        <v>14927</v>
      </c>
      <c r="Y131" s="1" t="s">
        <v>14928</v>
      </c>
      <c r="Z131" s="1" t="s">
        <v>14929</v>
      </c>
      <c r="AA131" s="1" t="s">
        <v>14930</v>
      </c>
      <c r="AB131" s="1" t="s">
        <v>14931</v>
      </c>
      <c r="AC131" s="1" t="s">
        <v>14932</v>
      </c>
      <c r="AD131" s="1" t="s">
        <v>14933</v>
      </c>
      <c r="AE131" s="1" t="s">
        <v>14934</v>
      </c>
      <c r="AF131" s="1" t="s">
        <v>14935</v>
      </c>
      <c r="AG131" s="1" t="s">
        <v>14936</v>
      </c>
      <c r="AH131" s="1" t="s">
        <v>14937</v>
      </c>
      <c r="AI131" s="1" t="s">
        <v>14938</v>
      </c>
      <c r="AJ131" s="1" t="s">
        <v>14939</v>
      </c>
      <c r="AK131" s="1" t="s">
        <v>14940</v>
      </c>
      <c r="AL131" s="1" t="s">
        <v>14941</v>
      </c>
      <c r="AM131" s="1" t="s">
        <v>14942</v>
      </c>
      <c r="AN131" s="1" t="s">
        <v>14943</v>
      </c>
      <c r="AO131" s="1" t="s">
        <v>14944</v>
      </c>
      <c r="AP131" s="1" t="s">
        <v>14945</v>
      </c>
      <c r="AQ131" s="1" t="s">
        <v>14946</v>
      </c>
      <c r="AR131" s="1" t="s">
        <v>14947</v>
      </c>
      <c r="AS131" s="1" t="s">
        <v>14948</v>
      </c>
      <c r="AT131" s="1" t="s">
        <v>14949</v>
      </c>
      <c r="AU131" s="1" t="s">
        <v>14950</v>
      </c>
      <c r="AV131" s="1" t="s">
        <v>14951</v>
      </c>
      <c r="AW131" s="1" t="s">
        <v>14952</v>
      </c>
      <c r="AX131" s="1" t="s">
        <v>14953</v>
      </c>
      <c r="AY131" s="1" t="s">
        <v>14954</v>
      </c>
      <c r="AZ131" s="1" t="s">
        <v>14955</v>
      </c>
      <c r="BA131" s="1" t="s">
        <v>14956</v>
      </c>
      <c r="BB131" s="1" t="s">
        <v>14957</v>
      </c>
      <c r="BC131" s="1" t="s">
        <v>14958</v>
      </c>
      <c r="BD131" s="1" t="s">
        <v>14959</v>
      </c>
      <c r="BE131" s="1" t="s">
        <v>14960</v>
      </c>
      <c r="BF131" s="1" t="s">
        <v>14961</v>
      </c>
      <c r="BG131" s="1" t="s">
        <v>14962</v>
      </c>
      <c r="BH131" s="1" t="s">
        <v>14963</v>
      </c>
      <c r="BI131" s="1" t="s">
        <v>14964</v>
      </c>
      <c r="BJ131" s="1" t="s">
        <v>14965</v>
      </c>
      <c r="BK131" s="1" t="s">
        <v>14966</v>
      </c>
      <c r="BL131" s="1" t="s">
        <v>14967</v>
      </c>
      <c r="BM131" s="1" t="s">
        <v>14968</v>
      </c>
      <c r="BN131" s="1" t="s">
        <v>14969</v>
      </c>
      <c r="BO131" s="1" t="s">
        <v>14970</v>
      </c>
      <c r="BP131" s="1" t="s">
        <v>14971</v>
      </c>
      <c r="BQ131" s="1" t="s">
        <v>14972</v>
      </c>
      <c r="BR131" s="1" t="s">
        <v>14973</v>
      </c>
      <c r="BS131" s="1" t="s">
        <v>14974</v>
      </c>
      <c r="BT131" s="1" t="s">
        <v>14975</v>
      </c>
      <c r="BU131" s="1" t="s">
        <v>14976</v>
      </c>
      <c r="BV131" s="1" t="s">
        <v>14977</v>
      </c>
      <c r="BW131" s="1" t="s">
        <v>14978</v>
      </c>
      <c r="BX131" s="1" t="s">
        <v>14979</v>
      </c>
      <c r="BY131" s="1" t="s">
        <v>14980</v>
      </c>
      <c r="BZ131" s="1" t="s">
        <v>14981</v>
      </c>
      <c r="CA131" s="1" t="s">
        <v>14982</v>
      </c>
      <c r="CB131" s="1" t="s">
        <v>14983</v>
      </c>
      <c r="CC131" s="1" t="s">
        <v>14984</v>
      </c>
      <c r="CD131" s="1" t="s">
        <v>14985</v>
      </c>
      <c r="CE131" s="1" t="s">
        <v>14986</v>
      </c>
      <c r="CF131" s="1" t="s">
        <v>14987</v>
      </c>
      <c r="CG131" s="1" t="s">
        <v>14988</v>
      </c>
      <c r="CH131" s="1" t="s">
        <v>14989</v>
      </c>
      <c r="CI131" s="1" t="s">
        <v>14990</v>
      </c>
      <c r="CJ131" s="1" t="s">
        <v>14991</v>
      </c>
      <c r="CK131" s="1" t="s">
        <v>14992</v>
      </c>
      <c r="CL131" s="1" t="s">
        <v>14993</v>
      </c>
      <c r="CM131" s="1" t="s">
        <v>14994</v>
      </c>
      <c r="CN131" s="1" t="s">
        <v>14995</v>
      </c>
      <c r="CO131" s="1" t="s">
        <v>14996</v>
      </c>
      <c r="CP131" s="1" t="s">
        <v>14997</v>
      </c>
      <c r="CQ131" s="1" t="s">
        <v>14998</v>
      </c>
      <c r="CR131" s="1" t="s">
        <v>14999</v>
      </c>
      <c r="CS131" s="1" t="s">
        <v>15000</v>
      </c>
      <c r="CT131" s="1" t="s">
        <v>15001</v>
      </c>
      <c r="CU131" s="1" t="s">
        <v>15002</v>
      </c>
      <c r="CV131" s="1" t="s">
        <v>15003</v>
      </c>
      <c r="CW131" s="1" t="s">
        <v>15004</v>
      </c>
      <c r="CX131" s="1" t="s">
        <v>15005</v>
      </c>
      <c r="CY131" s="1" t="s">
        <v>15006</v>
      </c>
      <c r="CZ131" s="1" t="s">
        <v>15007</v>
      </c>
      <c r="DA131" s="1" t="s">
        <v>15008</v>
      </c>
      <c r="DB131" s="1" t="s">
        <v>15009</v>
      </c>
      <c r="DC131" s="1" t="s">
        <v>15010</v>
      </c>
      <c r="DD131" s="1" t="s">
        <v>15011</v>
      </c>
      <c r="DE131" s="1" t="s">
        <v>15012</v>
      </c>
      <c r="DF131" s="1" t="s">
        <v>15013</v>
      </c>
      <c r="DG131" s="1" t="s">
        <v>15014</v>
      </c>
      <c r="DH131" s="1" t="s">
        <v>15015</v>
      </c>
      <c r="DI131" s="1" t="s">
        <v>15016</v>
      </c>
      <c r="DJ131" s="1" t="s">
        <v>15017</v>
      </c>
      <c r="DK131" s="1" t="s">
        <v>15018</v>
      </c>
      <c r="DL131" s="1" t="s">
        <v>15019</v>
      </c>
      <c r="DM131" s="1" t="s">
        <v>15020</v>
      </c>
      <c r="DN131" s="1" t="s">
        <v>15021</v>
      </c>
      <c r="DO131" s="1" t="s">
        <v>15022</v>
      </c>
      <c r="DP131" s="1" t="s">
        <v>15023</v>
      </c>
      <c r="DQ131" s="1" t="s">
        <v>15024</v>
      </c>
    </row>
    <row r="132" spans="1:121" x14ac:dyDescent="0.25">
      <c r="A132" s="1" t="s">
        <v>15025</v>
      </c>
      <c r="B132" s="1" t="s">
        <v>15026</v>
      </c>
      <c r="C132" s="1" t="s">
        <v>15027</v>
      </c>
      <c r="D132" s="1" t="s">
        <v>15028</v>
      </c>
      <c r="E132" s="1" t="s">
        <v>15029</v>
      </c>
      <c r="F132" s="1" t="s">
        <v>15030</v>
      </c>
      <c r="G132" s="1" t="s">
        <v>15031</v>
      </c>
      <c r="H132" s="1" t="s">
        <v>15032</v>
      </c>
      <c r="I132" s="1" t="s">
        <v>15033</v>
      </c>
      <c r="J132" s="1" t="s">
        <v>15034</v>
      </c>
      <c r="K132" s="1" t="s">
        <v>15035</v>
      </c>
      <c r="L132" s="1" t="s">
        <v>15036</v>
      </c>
      <c r="M132" s="1" t="s">
        <v>15037</v>
      </c>
      <c r="N132" s="1" t="s">
        <v>15038</v>
      </c>
      <c r="O132" s="1" t="s">
        <v>15039</v>
      </c>
      <c r="P132" s="1" t="s">
        <v>15040</v>
      </c>
      <c r="Q132" s="1" t="s">
        <v>15041</v>
      </c>
      <c r="R132" s="1" t="s">
        <v>15042</v>
      </c>
      <c r="S132" s="1" t="s">
        <v>15043</v>
      </c>
      <c r="T132" s="1" t="s">
        <v>15044</v>
      </c>
      <c r="U132" s="1" t="s">
        <v>15045</v>
      </c>
      <c r="V132" s="1" t="s">
        <v>15046</v>
      </c>
      <c r="W132" s="1" t="s">
        <v>15047</v>
      </c>
      <c r="X132" s="1" t="s">
        <v>15048</v>
      </c>
      <c r="Y132" s="1" t="s">
        <v>15049</v>
      </c>
      <c r="Z132" s="1" t="s">
        <v>15050</v>
      </c>
      <c r="AA132" s="1" t="s">
        <v>15051</v>
      </c>
      <c r="AB132" s="1" t="s">
        <v>15052</v>
      </c>
      <c r="AC132" s="1" t="s">
        <v>15053</v>
      </c>
      <c r="AD132" s="1" t="s">
        <v>15054</v>
      </c>
      <c r="AE132" s="1" t="s">
        <v>15055</v>
      </c>
      <c r="AF132" s="1" t="s">
        <v>15056</v>
      </c>
      <c r="AG132" s="1" t="s">
        <v>15057</v>
      </c>
      <c r="AH132" s="1" t="s">
        <v>15058</v>
      </c>
      <c r="AI132" s="1" t="s">
        <v>15059</v>
      </c>
      <c r="AJ132" s="1" t="s">
        <v>15060</v>
      </c>
      <c r="AK132" s="1" t="s">
        <v>15061</v>
      </c>
      <c r="AL132" s="1" t="s">
        <v>15062</v>
      </c>
      <c r="AM132" s="1" t="s">
        <v>15063</v>
      </c>
      <c r="AN132" s="1" t="s">
        <v>15064</v>
      </c>
      <c r="AO132" s="1" t="s">
        <v>15065</v>
      </c>
      <c r="AP132" s="1" t="s">
        <v>15066</v>
      </c>
      <c r="AQ132" s="1" t="s">
        <v>15067</v>
      </c>
      <c r="AR132" s="1" t="s">
        <v>15068</v>
      </c>
      <c r="AS132" s="1" t="s">
        <v>15069</v>
      </c>
      <c r="AT132" s="1" t="s">
        <v>15070</v>
      </c>
      <c r="AU132" s="1" t="s">
        <v>15071</v>
      </c>
      <c r="AV132" s="1" t="s">
        <v>15072</v>
      </c>
      <c r="AW132" s="1" t="s">
        <v>15073</v>
      </c>
      <c r="AX132" s="1" t="s">
        <v>15074</v>
      </c>
      <c r="AY132" s="1" t="s">
        <v>15075</v>
      </c>
      <c r="AZ132" s="1" t="s">
        <v>15076</v>
      </c>
      <c r="BA132" s="1" t="s">
        <v>15077</v>
      </c>
      <c r="BB132" s="1" t="s">
        <v>15078</v>
      </c>
      <c r="BC132" s="1" t="s">
        <v>15079</v>
      </c>
      <c r="BD132" s="1" t="s">
        <v>15080</v>
      </c>
      <c r="BE132" s="1" t="s">
        <v>15081</v>
      </c>
      <c r="BF132" s="1" t="s">
        <v>15082</v>
      </c>
      <c r="BG132" s="1" t="s">
        <v>15083</v>
      </c>
      <c r="BH132" s="1" t="s">
        <v>15084</v>
      </c>
      <c r="BI132" s="1" t="s">
        <v>15085</v>
      </c>
      <c r="BJ132" s="1" t="s">
        <v>15086</v>
      </c>
      <c r="BK132" s="1" t="s">
        <v>15087</v>
      </c>
      <c r="BL132" s="1" t="s">
        <v>15088</v>
      </c>
      <c r="BM132" s="1" t="s">
        <v>15089</v>
      </c>
      <c r="BN132" s="1" t="s">
        <v>15090</v>
      </c>
      <c r="BO132" s="1" t="s">
        <v>15091</v>
      </c>
      <c r="BP132" s="1" t="s">
        <v>15092</v>
      </c>
      <c r="BQ132" s="1" t="s">
        <v>15093</v>
      </c>
      <c r="BR132" s="1" t="s">
        <v>15094</v>
      </c>
      <c r="BS132" s="1" t="s">
        <v>15095</v>
      </c>
      <c r="BT132" s="1" t="s">
        <v>15096</v>
      </c>
      <c r="BU132" s="1" t="s">
        <v>15097</v>
      </c>
      <c r="BV132" s="1" t="s">
        <v>15098</v>
      </c>
      <c r="BW132" s="1" t="s">
        <v>15099</v>
      </c>
      <c r="BX132" s="1" t="s">
        <v>15100</v>
      </c>
      <c r="BY132" s="1" t="s">
        <v>15101</v>
      </c>
      <c r="BZ132" s="1" t="s">
        <v>15102</v>
      </c>
      <c r="CA132" s="1" t="s">
        <v>15103</v>
      </c>
      <c r="CB132" s="1" t="s">
        <v>15104</v>
      </c>
      <c r="CC132" s="1" t="s">
        <v>15105</v>
      </c>
      <c r="CD132" s="1" t="s">
        <v>15106</v>
      </c>
      <c r="CE132" s="1" t="s">
        <v>15107</v>
      </c>
      <c r="CF132" s="1" t="s">
        <v>15108</v>
      </c>
      <c r="CG132" s="1" t="s">
        <v>15109</v>
      </c>
      <c r="CH132" s="1" t="s">
        <v>15110</v>
      </c>
      <c r="CI132" s="1" t="s">
        <v>15111</v>
      </c>
      <c r="CJ132" s="1" t="s">
        <v>15112</v>
      </c>
      <c r="CK132" s="1" t="s">
        <v>15113</v>
      </c>
      <c r="CL132" s="1" t="s">
        <v>15114</v>
      </c>
      <c r="CM132" s="1" t="s">
        <v>15115</v>
      </c>
      <c r="CN132" s="1" t="s">
        <v>15116</v>
      </c>
      <c r="CO132" s="1" t="s">
        <v>15117</v>
      </c>
      <c r="CP132" s="1" t="s">
        <v>15118</v>
      </c>
      <c r="CQ132" s="1" t="s">
        <v>15119</v>
      </c>
      <c r="CR132" s="1" t="s">
        <v>15120</v>
      </c>
      <c r="CS132" s="1" t="s">
        <v>15121</v>
      </c>
      <c r="CT132" s="1" t="s">
        <v>15122</v>
      </c>
      <c r="CU132" s="1" t="s">
        <v>15123</v>
      </c>
      <c r="CV132" s="1" t="s">
        <v>15124</v>
      </c>
      <c r="CW132" s="1" t="s">
        <v>15125</v>
      </c>
      <c r="CX132" s="1" t="s">
        <v>15126</v>
      </c>
      <c r="CY132" s="1" t="s">
        <v>15127</v>
      </c>
      <c r="CZ132" s="1" t="s">
        <v>15128</v>
      </c>
      <c r="DA132" s="1" t="s">
        <v>15129</v>
      </c>
      <c r="DB132" s="1" t="s">
        <v>15130</v>
      </c>
      <c r="DC132" s="1" t="s">
        <v>15131</v>
      </c>
      <c r="DD132" s="1" t="s">
        <v>15132</v>
      </c>
      <c r="DE132" s="1" t="s">
        <v>15133</v>
      </c>
      <c r="DF132" s="1" t="s">
        <v>15134</v>
      </c>
      <c r="DG132" s="1" t="s">
        <v>15135</v>
      </c>
      <c r="DH132" s="1" t="s">
        <v>15136</v>
      </c>
      <c r="DI132" s="1" t="s">
        <v>15137</v>
      </c>
      <c r="DJ132" s="1" t="s">
        <v>15138</v>
      </c>
      <c r="DK132" s="1" t="s">
        <v>15139</v>
      </c>
      <c r="DL132" s="1" t="s">
        <v>15140</v>
      </c>
      <c r="DM132" s="1" t="s">
        <v>15141</v>
      </c>
      <c r="DN132" s="1" t="s">
        <v>15142</v>
      </c>
      <c r="DO132" s="1" t="s">
        <v>15143</v>
      </c>
      <c r="DP132" s="1" t="s">
        <v>15144</v>
      </c>
      <c r="DQ132" s="1" t="s">
        <v>15145</v>
      </c>
    </row>
    <row r="133" spans="1:121" x14ac:dyDescent="0.25">
      <c r="A133" s="1" t="s">
        <v>15146</v>
      </c>
      <c r="B133" s="1" t="s">
        <v>15147</v>
      </c>
      <c r="C133" s="1" t="s">
        <v>15148</v>
      </c>
      <c r="D133" s="1" t="s">
        <v>15149</v>
      </c>
      <c r="E133" s="1" t="s">
        <v>15150</v>
      </c>
      <c r="F133" s="1" t="s">
        <v>15151</v>
      </c>
      <c r="G133" s="1" t="s">
        <v>15152</v>
      </c>
      <c r="H133" s="1" t="s">
        <v>15153</v>
      </c>
      <c r="I133" s="1" t="s">
        <v>15154</v>
      </c>
      <c r="J133" s="1" t="s">
        <v>15155</v>
      </c>
      <c r="K133" s="1" t="s">
        <v>15156</v>
      </c>
      <c r="L133" s="1" t="s">
        <v>15157</v>
      </c>
      <c r="M133" s="1" t="s">
        <v>15158</v>
      </c>
      <c r="N133" s="1" t="s">
        <v>15159</v>
      </c>
      <c r="O133" s="1" t="s">
        <v>15160</v>
      </c>
      <c r="P133" s="1" t="s">
        <v>15161</v>
      </c>
      <c r="Q133" s="1" t="s">
        <v>15162</v>
      </c>
      <c r="R133" s="1" t="s">
        <v>15163</v>
      </c>
      <c r="S133" s="1" t="s">
        <v>15164</v>
      </c>
      <c r="T133" s="1" t="s">
        <v>15165</v>
      </c>
      <c r="U133" s="1" t="s">
        <v>15166</v>
      </c>
      <c r="V133" s="1" t="s">
        <v>15167</v>
      </c>
      <c r="W133" s="1" t="s">
        <v>15168</v>
      </c>
      <c r="X133" s="1" t="s">
        <v>15169</v>
      </c>
      <c r="Y133" s="1" t="s">
        <v>15170</v>
      </c>
      <c r="Z133" s="1" t="s">
        <v>15171</v>
      </c>
      <c r="AA133" s="1" t="s">
        <v>15172</v>
      </c>
      <c r="AB133" s="1" t="s">
        <v>15173</v>
      </c>
      <c r="AC133" s="1" t="s">
        <v>15174</v>
      </c>
      <c r="AD133" s="1" t="s">
        <v>15175</v>
      </c>
      <c r="AE133" s="1" t="s">
        <v>15176</v>
      </c>
      <c r="AF133" s="1" t="s">
        <v>15177</v>
      </c>
      <c r="AG133" s="1" t="s">
        <v>15178</v>
      </c>
      <c r="AH133" s="1" t="s">
        <v>15179</v>
      </c>
      <c r="AI133" s="1" t="s">
        <v>15180</v>
      </c>
      <c r="AJ133" s="1" t="s">
        <v>15181</v>
      </c>
      <c r="AK133" s="1" t="s">
        <v>15182</v>
      </c>
      <c r="AL133" s="1" t="s">
        <v>15183</v>
      </c>
      <c r="AM133" s="1" t="s">
        <v>15184</v>
      </c>
      <c r="AN133" s="1" t="s">
        <v>15185</v>
      </c>
      <c r="AO133" s="1" t="s">
        <v>15186</v>
      </c>
      <c r="AP133" s="1" t="s">
        <v>15187</v>
      </c>
      <c r="AQ133" s="1" t="s">
        <v>15188</v>
      </c>
      <c r="AR133" s="1" t="s">
        <v>15189</v>
      </c>
      <c r="AS133" s="1" t="s">
        <v>15190</v>
      </c>
      <c r="AT133" s="1" t="s">
        <v>15191</v>
      </c>
      <c r="AU133" s="1" t="s">
        <v>15192</v>
      </c>
      <c r="AV133" s="1" t="s">
        <v>15193</v>
      </c>
      <c r="AW133" s="1" t="s">
        <v>15194</v>
      </c>
      <c r="AX133" s="1" t="s">
        <v>15195</v>
      </c>
      <c r="AY133" s="1" t="s">
        <v>15196</v>
      </c>
      <c r="AZ133" s="1" t="s">
        <v>15197</v>
      </c>
      <c r="BA133" s="1" t="s">
        <v>15198</v>
      </c>
      <c r="BB133" s="1" t="s">
        <v>15199</v>
      </c>
      <c r="BC133" s="1" t="s">
        <v>15200</v>
      </c>
      <c r="BD133" s="1" t="s">
        <v>15201</v>
      </c>
      <c r="BE133" s="1" t="s">
        <v>15202</v>
      </c>
      <c r="BF133" s="1" t="s">
        <v>15203</v>
      </c>
      <c r="BG133" s="1" t="s">
        <v>15204</v>
      </c>
      <c r="BH133" s="1" t="s">
        <v>15205</v>
      </c>
      <c r="BI133" s="1" t="s">
        <v>15206</v>
      </c>
      <c r="BJ133" s="1" t="s">
        <v>15207</v>
      </c>
      <c r="BK133" s="1" t="s">
        <v>15208</v>
      </c>
      <c r="BL133" s="1" t="s">
        <v>15209</v>
      </c>
      <c r="BM133" s="1" t="s">
        <v>15210</v>
      </c>
      <c r="BN133" s="1" t="s">
        <v>15211</v>
      </c>
      <c r="BO133" s="1" t="s">
        <v>15212</v>
      </c>
      <c r="BP133" s="1" t="s">
        <v>15213</v>
      </c>
      <c r="BQ133" s="1" t="s">
        <v>15214</v>
      </c>
      <c r="BR133" s="1" t="s">
        <v>15215</v>
      </c>
      <c r="BS133" s="1" t="s">
        <v>15216</v>
      </c>
      <c r="BT133" s="1" t="s">
        <v>15217</v>
      </c>
      <c r="BU133" s="1" t="s">
        <v>15218</v>
      </c>
      <c r="BV133" s="1" t="s">
        <v>15219</v>
      </c>
      <c r="BW133" s="1" t="s">
        <v>15220</v>
      </c>
      <c r="BX133" s="1" t="s">
        <v>15221</v>
      </c>
      <c r="BY133" s="1" t="s">
        <v>15222</v>
      </c>
      <c r="BZ133" s="1" t="s">
        <v>15223</v>
      </c>
      <c r="CA133" s="1" t="s">
        <v>15224</v>
      </c>
      <c r="CB133" s="1" t="s">
        <v>15225</v>
      </c>
      <c r="CC133" s="1" t="s">
        <v>15226</v>
      </c>
      <c r="CD133" s="1" t="s">
        <v>15227</v>
      </c>
      <c r="CE133" s="1" t="s">
        <v>15228</v>
      </c>
      <c r="CF133" s="1" t="s">
        <v>15229</v>
      </c>
      <c r="CG133" s="1" t="s">
        <v>15230</v>
      </c>
      <c r="CH133" s="1" t="s">
        <v>15231</v>
      </c>
      <c r="CI133" s="1" t="s">
        <v>15232</v>
      </c>
      <c r="CJ133" s="1" t="s">
        <v>15233</v>
      </c>
      <c r="CK133" s="1" t="s">
        <v>15234</v>
      </c>
      <c r="CL133" s="1" t="s">
        <v>15235</v>
      </c>
      <c r="CM133" s="1" t="s">
        <v>15236</v>
      </c>
      <c r="CN133" s="1" t="s">
        <v>15237</v>
      </c>
      <c r="CO133" s="1" t="s">
        <v>15238</v>
      </c>
      <c r="CP133" s="1" t="s">
        <v>15239</v>
      </c>
      <c r="CQ133" s="1" t="s">
        <v>15240</v>
      </c>
      <c r="CR133" s="1" t="s">
        <v>15241</v>
      </c>
      <c r="CS133" s="1" t="s">
        <v>15242</v>
      </c>
      <c r="CT133" s="1" t="s">
        <v>15243</v>
      </c>
      <c r="CU133" s="1" t="s">
        <v>15244</v>
      </c>
      <c r="CV133" s="1" t="s">
        <v>15245</v>
      </c>
      <c r="CW133" s="1" t="s">
        <v>15246</v>
      </c>
      <c r="CX133" s="1" t="s">
        <v>15247</v>
      </c>
      <c r="CY133" s="1" t="s">
        <v>15248</v>
      </c>
      <c r="CZ133" s="1" t="s">
        <v>15249</v>
      </c>
      <c r="DA133" s="1" t="s">
        <v>15250</v>
      </c>
      <c r="DB133" s="1" t="s">
        <v>15251</v>
      </c>
      <c r="DC133" s="1" t="s">
        <v>15252</v>
      </c>
      <c r="DD133" s="1" t="s">
        <v>15253</v>
      </c>
      <c r="DE133" s="1" t="s">
        <v>15254</v>
      </c>
      <c r="DF133" s="1" t="s">
        <v>15255</v>
      </c>
      <c r="DG133" s="1" t="s">
        <v>15256</v>
      </c>
      <c r="DH133" s="1" t="s">
        <v>15257</v>
      </c>
      <c r="DI133" s="1" t="s">
        <v>15258</v>
      </c>
      <c r="DJ133" s="1" t="s">
        <v>15259</v>
      </c>
      <c r="DK133" s="1" t="s">
        <v>15260</v>
      </c>
      <c r="DL133" s="1" t="s">
        <v>15261</v>
      </c>
      <c r="DM133" s="1" t="s">
        <v>15262</v>
      </c>
      <c r="DN133" s="1" t="s">
        <v>15263</v>
      </c>
      <c r="DO133" s="1" t="s">
        <v>15264</v>
      </c>
      <c r="DP133" s="1" t="s">
        <v>15265</v>
      </c>
      <c r="DQ133" s="1" t="s">
        <v>15266</v>
      </c>
    </row>
    <row r="134" spans="1:121" x14ac:dyDescent="0.25">
      <c r="A134" s="1" t="s">
        <v>15267</v>
      </c>
      <c r="B134" s="1" t="s">
        <v>15268</v>
      </c>
      <c r="C134" s="1" t="s">
        <v>15269</v>
      </c>
      <c r="D134" s="1" t="s">
        <v>15270</v>
      </c>
      <c r="E134" s="1" t="s">
        <v>15271</v>
      </c>
      <c r="F134" s="1" t="s">
        <v>15272</v>
      </c>
      <c r="G134" s="1" t="s">
        <v>15273</v>
      </c>
      <c r="H134" s="1" t="s">
        <v>15274</v>
      </c>
      <c r="I134" s="1" t="s">
        <v>15275</v>
      </c>
      <c r="J134" s="1" t="s">
        <v>15276</v>
      </c>
      <c r="K134" s="1" t="s">
        <v>15277</v>
      </c>
      <c r="L134" s="1" t="s">
        <v>15278</v>
      </c>
      <c r="M134" s="1" t="s">
        <v>15279</v>
      </c>
      <c r="N134" s="1" t="s">
        <v>15280</v>
      </c>
      <c r="O134" s="1" t="s">
        <v>15281</v>
      </c>
      <c r="P134" s="1" t="s">
        <v>15282</v>
      </c>
      <c r="Q134" s="1" t="s">
        <v>15283</v>
      </c>
      <c r="R134" s="1" t="s">
        <v>15284</v>
      </c>
      <c r="S134" s="1" t="s">
        <v>15285</v>
      </c>
      <c r="T134" s="1" t="s">
        <v>15286</v>
      </c>
      <c r="U134" s="1" t="s">
        <v>15287</v>
      </c>
      <c r="V134" s="1" t="s">
        <v>15288</v>
      </c>
      <c r="W134" s="1" t="s">
        <v>15289</v>
      </c>
      <c r="X134" s="1" t="s">
        <v>15290</v>
      </c>
      <c r="Y134" s="1" t="s">
        <v>15291</v>
      </c>
      <c r="Z134" s="1" t="s">
        <v>15292</v>
      </c>
      <c r="AA134" s="1" t="s">
        <v>15293</v>
      </c>
      <c r="AB134" s="1" t="s">
        <v>15294</v>
      </c>
      <c r="AC134" s="1" t="s">
        <v>15295</v>
      </c>
      <c r="AD134" s="1" t="s">
        <v>15296</v>
      </c>
      <c r="AE134" s="1" t="s">
        <v>15297</v>
      </c>
      <c r="AF134" s="1" t="s">
        <v>15298</v>
      </c>
      <c r="AG134" s="1" t="s">
        <v>15299</v>
      </c>
      <c r="AH134" s="1" t="s">
        <v>15300</v>
      </c>
      <c r="AI134" s="1" t="s">
        <v>15301</v>
      </c>
      <c r="AJ134" s="1" t="s">
        <v>15302</v>
      </c>
      <c r="AK134" s="1" t="s">
        <v>15303</v>
      </c>
      <c r="AL134" s="1" t="s">
        <v>15304</v>
      </c>
      <c r="AM134" s="1" t="s">
        <v>15305</v>
      </c>
      <c r="AN134" s="1" t="s">
        <v>15306</v>
      </c>
      <c r="AO134" s="1" t="s">
        <v>15307</v>
      </c>
      <c r="AP134" s="1" t="s">
        <v>15308</v>
      </c>
      <c r="AQ134" s="1" t="s">
        <v>15309</v>
      </c>
      <c r="AR134" s="1" t="s">
        <v>15310</v>
      </c>
      <c r="AS134" s="1" t="s">
        <v>15311</v>
      </c>
      <c r="AT134" s="1" t="s">
        <v>15312</v>
      </c>
      <c r="AU134" s="1" t="s">
        <v>15313</v>
      </c>
      <c r="AV134" s="1" t="s">
        <v>15314</v>
      </c>
      <c r="AW134" s="1" t="s">
        <v>15315</v>
      </c>
      <c r="AX134" s="1" t="s">
        <v>15316</v>
      </c>
      <c r="AY134" s="1" t="s">
        <v>15317</v>
      </c>
      <c r="AZ134" s="1" t="s">
        <v>15318</v>
      </c>
      <c r="BA134" s="1" t="s">
        <v>15319</v>
      </c>
      <c r="BB134" s="1" t="s">
        <v>15320</v>
      </c>
      <c r="BC134" s="1" t="s">
        <v>15321</v>
      </c>
      <c r="BD134" s="1" t="s">
        <v>15322</v>
      </c>
      <c r="BE134" s="1" t="s">
        <v>15323</v>
      </c>
      <c r="BF134" s="1" t="s">
        <v>15324</v>
      </c>
      <c r="BG134" s="1" t="s">
        <v>15325</v>
      </c>
      <c r="BH134" s="1" t="s">
        <v>15326</v>
      </c>
      <c r="BI134" s="1" t="s">
        <v>15327</v>
      </c>
      <c r="BJ134" s="1" t="s">
        <v>15328</v>
      </c>
      <c r="BK134" s="1" t="s">
        <v>15329</v>
      </c>
      <c r="BL134" s="1" t="s">
        <v>15330</v>
      </c>
      <c r="BM134" s="1" t="s">
        <v>15331</v>
      </c>
      <c r="BN134" s="1" t="s">
        <v>15332</v>
      </c>
      <c r="BO134" s="1" t="s">
        <v>15333</v>
      </c>
      <c r="BP134" s="1" t="s">
        <v>15334</v>
      </c>
      <c r="BQ134" s="1" t="s">
        <v>15335</v>
      </c>
      <c r="BR134" s="1" t="s">
        <v>15336</v>
      </c>
      <c r="BS134" s="1" t="s">
        <v>15337</v>
      </c>
      <c r="BT134" s="1" t="s">
        <v>15338</v>
      </c>
      <c r="BU134" s="1" t="s">
        <v>15339</v>
      </c>
      <c r="BV134" s="1" t="s">
        <v>15340</v>
      </c>
      <c r="BW134" s="1" t="s">
        <v>15341</v>
      </c>
      <c r="BX134" s="1" t="s">
        <v>15342</v>
      </c>
      <c r="BY134" s="1" t="s">
        <v>15343</v>
      </c>
      <c r="BZ134" s="1" t="s">
        <v>15344</v>
      </c>
      <c r="CA134" s="1" t="s">
        <v>15345</v>
      </c>
      <c r="CB134" s="1" t="s">
        <v>15346</v>
      </c>
      <c r="CC134" s="1" t="s">
        <v>15347</v>
      </c>
      <c r="CD134" s="1" t="s">
        <v>15348</v>
      </c>
      <c r="CE134" s="1" t="s">
        <v>15349</v>
      </c>
      <c r="CF134" s="1" t="s">
        <v>15350</v>
      </c>
      <c r="CG134" s="1" t="s">
        <v>15351</v>
      </c>
      <c r="CH134" s="1" t="s">
        <v>15352</v>
      </c>
      <c r="CI134" s="1" t="s">
        <v>15353</v>
      </c>
      <c r="CJ134" s="1" t="s">
        <v>15354</v>
      </c>
      <c r="CK134" s="1" t="s">
        <v>15355</v>
      </c>
      <c r="CL134" s="1" t="s">
        <v>15356</v>
      </c>
      <c r="CM134" s="1" t="s">
        <v>15357</v>
      </c>
      <c r="CN134" s="1" t="s">
        <v>15358</v>
      </c>
      <c r="CO134" s="1" t="s">
        <v>15359</v>
      </c>
      <c r="CP134" s="1" t="s">
        <v>15360</v>
      </c>
      <c r="CQ134" s="1" t="s">
        <v>15361</v>
      </c>
      <c r="CR134" s="1" t="s">
        <v>15362</v>
      </c>
      <c r="CS134" s="1" t="s">
        <v>15363</v>
      </c>
      <c r="CT134" s="1" t="s">
        <v>15364</v>
      </c>
      <c r="CU134" s="1" t="s">
        <v>15365</v>
      </c>
      <c r="CV134" s="1" t="s">
        <v>15366</v>
      </c>
      <c r="CW134" s="1" t="s">
        <v>15367</v>
      </c>
      <c r="CX134" s="1" t="s">
        <v>15368</v>
      </c>
      <c r="CY134" s="1" t="s">
        <v>15369</v>
      </c>
      <c r="CZ134" s="1" t="s">
        <v>15370</v>
      </c>
      <c r="DA134" s="1" t="s">
        <v>15371</v>
      </c>
      <c r="DB134" s="1" t="s">
        <v>15372</v>
      </c>
      <c r="DC134" s="1" t="s">
        <v>15373</v>
      </c>
      <c r="DD134" s="1" t="s">
        <v>15374</v>
      </c>
      <c r="DE134" s="1" t="s">
        <v>15375</v>
      </c>
      <c r="DF134" s="1" t="s">
        <v>15376</v>
      </c>
      <c r="DG134" s="1" t="s">
        <v>15377</v>
      </c>
      <c r="DH134" s="1" t="s">
        <v>15378</v>
      </c>
      <c r="DI134" s="1" t="s">
        <v>15379</v>
      </c>
      <c r="DJ134" s="1" t="s">
        <v>15380</v>
      </c>
      <c r="DK134" s="1" t="s">
        <v>15381</v>
      </c>
      <c r="DL134" s="1" t="s">
        <v>15382</v>
      </c>
      <c r="DM134" s="1" t="s">
        <v>15383</v>
      </c>
      <c r="DN134" s="1" t="s">
        <v>15384</v>
      </c>
      <c r="DO134" s="1" t="s">
        <v>15385</v>
      </c>
      <c r="DP134" s="1" t="s">
        <v>15386</v>
      </c>
      <c r="DQ134" s="1" t="s">
        <v>15387</v>
      </c>
    </row>
    <row r="135" spans="1:121" x14ac:dyDescent="0.25">
      <c r="A135" s="1" t="s">
        <v>15388</v>
      </c>
      <c r="B135" s="1" t="s">
        <v>15389</v>
      </c>
      <c r="C135" s="1" t="s">
        <v>15390</v>
      </c>
      <c r="D135" s="1" t="s">
        <v>15391</v>
      </c>
      <c r="E135" s="1" t="s">
        <v>15392</v>
      </c>
      <c r="F135" s="1" t="s">
        <v>15393</v>
      </c>
      <c r="G135" s="1" t="s">
        <v>15394</v>
      </c>
      <c r="H135" s="1" t="s">
        <v>15395</v>
      </c>
      <c r="I135" s="1" t="s">
        <v>15396</v>
      </c>
      <c r="J135" s="1" t="s">
        <v>15397</v>
      </c>
      <c r="K135" s="1" t="s">
        <v>15398</v>
      </c>
      <c r="L135" s="1" t="s">
        <v>15399</v>
      </c>
      <c r="M135" s="1" t="s">
        <v>15400</v>
      </c>
      <c r="N135" s="1" t="s">
        <v>15401</v>
      </c>
      <c r="O135" s="1" t="s">
        <v>15402</v>
      </c>
      <c r="P135" s="1" t="s">
        <v>15403</v>
      </c>
      <c r="Q135" s="1" t="s">
        <v>15404</v>
      </c>
      <c r="R135" s="1" t="s">
        <v>15405</v>
      </c>
      <c r="S135" s="1" t="s">
        <v>15406</v>
      </c>
      <c r="T135" s="1" t="s">
        <v>15407</v>
      </c>
      <c r="U135" s="1" t="s">
        <v>15408</v>
      </c>
      <c r="V135" s="1" t="s">
        <v>15409</v>
      </c>
      <c r="W135" s="1" t="s">
        <v>15410</v>
      </c>
      <c r="X135" s="1" t="s">
        <v>15411</v>
      </c>
      <c r="Y135" s="1" t="s">
        <v>15412</v>
      </c>
      <c r="Z135" s="1" t="s">
        <v>15413</v>
      </c>
      <c r="AA135" s="1" t="s">
        <v>15414</v>
      </c>
      <c r="AB135" s="1" t="s">
        <v>15415</v>
      </c>
      <c r="AC135" s="1" t="s">
        <v>15416</v>
      </c>
      <c r="AD135" s="1" t="s">
        <v>15417</v>
      </c>
      <c r="AE135" s="1" t="s">
        <v>15418</v>
      </c>
      <c r="AF135" s="1" t="s">
        <v>15419</v>
      </c>
      <c r="AG135" s="1" t="s">
        <v>15420</v>
      </c>
      <c r="AH135" s="1" t="s">
        <v>15421</v>
      </c>
      <c r="AI135" s="1" t="s">
        <v>15422</v>
      </c>
      <c r="AJ135" s="1" t="s">
        <v>15423</v>
      </c>
      <c r="AK135" s="1" t="s">
        <v>15424</v>
      </c>
      <c r="AL135" s="1" t="s">
        <v>15425</v>
      </c>
      <c r="AM135" s="1" t="s">
        <v>15426</v>
      </c>
      <c r="AN135" s="1" t="s">
        <v>15427</v>
      </c>
      <c r="AO135" s="1" t="s">
        <v>15428</v>
      </c>
      <c r="AP135" s="1" t="s">
        <v>15429</v>
      </c>
      <c r="AQ135" s="1" t="s">
        <v>15430</v>
      </c>
      <c r="AR135" s="1" t="s">
        <v>15431</v>
      </c>
      <c r="AS135" s="1" t="s">
        <v>15432</v>
      </c>
      <c r="AT135" s="1" t="s">
        <v>15433</v>
      </c>
      <c r="AU135" s="1" t="s">
        <v>15434</v>
      </c>
      <c r="AV135" s="1" t="s">
        <v>15435</v>
      </c>
      <c r="AW135" s="1" t="s">
        <v>15436</v>
      </c>
      <c r="AX135" s="1" t="s">
        <v>15437</v>
      </c>
      <c r="AY135" s="1" t="s">
        <v>15438</v>
      </c>
      <c r="AZ135" s="1" t="s">
        <v>15439</v>
      </c>
      <c r="BA135" s="1" t="s">
        <v>15440</v>
      </c>
      <c r="BB135" s="1" t="s">
        <v>15441</v>
      </c>
      <c r="BC135" s="1" t="s">
        <v>15442</v>
      </c>
      <c r="BD135" s="1" t="s">
        <v>15443</v>
      </c>
      <c r="BE135" s="1" t="s">
        <v>15444</v>
      </c>
      <c r="BF135" s="1" t="s">
        <v>15445</v>
      </c>
      <c r="BG135" s="1" t="s">
        <v>15446</v>
      </c>
      <c r="BH135" s="1" t="s">
        <v>15447</v>
      </c>
      <c r="BI135" s="1" t="s">
        <v>15448</v>
      </c>
      <c r="BJ135" s="1" t="s">
        <v>15449</v>
      </c>
      <c r="BK135" s="1" t="s">
        <v>15450</v>
      </c>
      <c r="BL135" s="1" t="s">
        <v>15451</v>
      </c>
      <c r="BM135" s="1" t="s">
        <v>15452</v>
      </c>
      <c r="BN135" s="1" t="s">
        <v>15453</v>
      </c>
      <c r="BO135" s="1" t="s">
        <v>15454</v>
      </c>
      <c r="BP135" s="1" t="s">
        <v>15455</v>
      </c>
      <c r="BQ135" s="1" t="s">
        <v>15456</v>
      </c>
      <c r="BR135" s="1" t="s">
        <v>15457</v>
      </c>
      <c r="BS135" s="1" t="s">
        <v>15458</v>
      </c>
      <c r="BT135" s="1" t="s">
        <v>15459</v>
      </c>
      <c r="BU135" s="1" t="s">
        <v>15460</v>
      </c>
      <c r="BV135" s="1" t="s">
        <v>15461</v>
      </c>
      <c r="BW135" s="1" t="s">
        <v>15462</v>
      </c>
      <c r="BX135" s="1" t="s">
        <v>15463</v>
      </c>
      <c r="BY135" s="1" t="s">
        <v>15464</v>
      </c>
      <c r="BZ135" s="1" t="s">
        <v>15465</v>
      </c>
      <c r="CA135" s="1" t="s">
        <v>15466</v>
      </c>
      <c r="CB135" s="1" t="s">
        <v>15467</v>
      </c>
      <c r="CC135" s="1" t="s">
        <v>15468</v>
      </c>
      <c r="CD135" s="1" t="s">
        <v>15469</v>
      </c>
      <c r="CE135" s="1" t="s">
        <v>15470</v>
      </c>
      <c r="CF135" s="1" t="s">
        <v>15471</v>
      </c>
      <c r="CG135" s="1" t="s">
        <v>15472</v>
      </c>
      <c r="CH135" s="1" t="s">
        <v>15473</v>
      </c>
      <c r="CI135" s="1" t="s">
        <v>15474</v>
      </c>
      <c r="CJ135" s="1" t="s">
        <v>15475</v>
      </c>
      <c r="CK135" s="1" t="s">
        <v>15476</v>
      </c>
      <c r="CL135" s="1" t="s">
        <v>15477</v>
      </c>
      <c r="CM135" s="1" t="s">
        <v>15478</v>
      </c>
      <c r="CN135" s="1" t="s">
        <v>15479</v>
      </c>
      <c r="CO135" s="1" t="s">
        <v>15480</v>
      </c>
      <c r="CP135" s="1" t="s">
        <v>15481</v>
      </c>
      <c r="CQ135" s="1" t="s">
        <v>15482</v>
      </c>
      <c r="CR135" s="1" t="s">
        <v>15483</v>
      </c>
      <c r="CS135" s="1" t="s">
        <v>15484</v>
      </c>
      <c r="CT135" s="1" t="s">
        <v>15485</v>
      </c>
      <c r="CU135" s="1" t="s">
        <v>15486</v>
      </c>
      <c r="CV135" s="1" t="s">
        <v>15487</v>
      </c>
      <c r="CW135" s="1" t="s">
        <v>15488</v>
      </c>
      <c r="CX135" s="1" t="s">
        <v>15489</v>
      </c>
      <c r="CY135" s="1" t="s">
        <v>15490</v>
      </c>
      <c r="CZ135" s="1" t="s">
        <v>15491</v>
      </c>
      <c r="DA135" s="1" t="s">
        <v>15492</v>
      </c>
      <c r="DB135" s="1" t="s">
        <v>15493</v>
      </c>
      <c r="DC135" s="1" t="s">
        <v>15494</v>
      </c>
      <c r="DD135" s="1" t="s">
        <v>15495</v>
      </c>
      <c r="DE135" s="1" t="s">
        <v>15496</v>
      </c>
      <c r="DF135" s="1" t="s">
        <v>15497</v>
      </c>
      <c r="DG135" s="1" t="s">
        <v>15498</v>
      </c>
      <c r="DH135" s="1" t="s">
        <v>15499</v>
      </c>
      <c r="DI135" s="1" t="s">
        <v>15500</v>
      </c>
      <c r="DJ135" s="1" t="s">
        <v>15501</v>
      </c>
      <c r="DK135" s="1" t="s">
        <v>15502</v>
      </c>
      <c r="DL135" s="1" t="s">
        <v>15503</v>
      </c>
      <c r="DM135" s="1" t="s">
        <v>15504</v>
      </c>
      <c r="DN135" s="1" t="s">
        <v>15505</v>
      </c>
      <c r="DO135" s="1" t="s">
        <v>15506</v>
      </c>
      <c r="DP135" s="1" t="s">
        <v>15507</v>
      </c>
      <c r="DQ135" s="1" t="s">
        <v>15508</v>
      </c>
    </row>
    <row r="136" spans="1:121" x14ac:dyDescent="0.25">
      <c r="A136" s="1" t="s">
        <v>15509</v>
      </c>
      <c r="B136" s="1" t="s">
        <v>15510</v>
      </c>
      <c r="C136" s="1" t="s">
        <v>15511</v>
      </c>
      <c r="D136" s="1" t="s">
        <v>15512</v>
      </c>
      <c r="E136" s="1" t="s">
        <v>15513</v>
      </c>
      <c r="F136" s="1" t="s">
        <v>15514</v>
      </c>
      <c r="G136" s="1" t="s">
        <v>15515</v>
      </c>
      <c r="H136" s="1" t="s">
        <v>15516</v>
      </c>
      <c r="I136" s="1" t="s">
        <v>15517</v>
      </c>
      <c r="J136" s="1" t="s">
        <v>15518</v>
      </c>
      <c r="K136" s="1" t="s">
        <v>15519</v>
      </c>
      <c r="L136" s="1" t="s">
        <v>15520</v>
      </c>
      <c r="M136" s="1" t="s">
        <v>15521</v>
      </c>
      <c r="N136" s="1" t="s">
        <v>15522</v>
      </c>
      <c r="O136" s="1" t="s">
        <v>15523</v>
      </c>
      <c r="P136" s="1" t="s">
        <v>15524</v>
      </c>
      <c r="Q136" s="1" t="s">
        <v>15525</v>
      </c>
      <c r="R136" s="1" t="s">
        <v>15526</v>
      </c>
      <c r="S136" s="1" t="s">
        <v>15527</v>
      </c>
      <c r="T136" s="1" t="s">
        <v>15528</v>
      </c>
      <c r="U136" s="1" t="s">
        <v>15529</v>
      </c>
      <c r="V136" s="1" t="s">
        <v>15530</v>
      </c>
      <c r="W136" s="1" t="s">
        <v>15531</v>
      </c>
      <c r="X136" s="1" t="s">
        <v>15532</v>
      </c>
      <c r="Y136" s="1" t="s">
        <v>15533</v>
      </c>
      <c r="Z136" s="1" t="s">
        <v>15534</v>
      </c>
      <c r="AA136" s="1" t="s">
        <v>15535</v>
      </c>
      <c r="AB136" s="1" t="s">
        <v>15536</v>
      </c>
      <c r="AC136" s="1" t="s">
        <v>15537</v>
      </c>
      <c r="AD136" s="1" t="s">
        <v>15538</v>
      </c>
      <c r="AE136" s="1" t="s">
        <v>15539</v>
      </c>
      <c r="AF136" s="1" t="s">
        <v>15540</v>
      </c>
      <c r="AG136" s="1" t="s">
        <v>15541</v>
      </c>
      <c r="AH136" s="1" t="s">
        <v>15542</v>
      </c>
      <c r="AI136" s="1" t="s">
        <v>15543</v>
      </c>
      <c r="AJ136" s="1" t="s">
        <v>15544</v>
      </c>
      <c r="AK136" s="1" t="s">
        <v>15545</v>
      </c>
      <c r="AL136" s="1" t="s">
        <v>15546</v>
      </c>
      <c r="AM136" s="1" t="s">
        <v>15547</v>
      </c>
      <c r="AN136" s="1" t="s">
        <v>15548</v>
      </c>
      <c r="AO136" s="1" t="s">
        <v>15549</v>
      </c>
      <c r="AP136" s="1" t="s">
        <v>15550</v>
      </c>
      <c r="AQ136" s="1" t="s">
        <v>15551</v>
      </c>
      <c r="AR136" s="1" t="s">
        <v>15552</v>
      </c>
      <c r="AS136" s="1" t="s">
        <v>15553</v>
      </c>
      <c r="AT136" s="1" t="s">
        <v>15554</v>
      </c>
      <c r="AU136" s="1" t="s">
        <v>15555</v>
      </c>
      <c r="AV136" s="1" t="s">
        <v>15556</v>
      </c>
      <c r="AW136" s="1" t="s">
        <v>15557</v>
      </c>
      <c r="AX136" s="1" t="s">
        <v>15558</v>
      </c>
      <c r="AY136" s="1" t="s">
        <v>15559</v>
      </c>
      <c r="AZ136" s="1" t="s">
        <v>15560</v>
      </c>
      <c r="BA136" s="1" t="s">
        <v>15561</v>
      </c>
      <c r="BB136" s="1" t="s">
        <v>15562</v>
      </c>
      <c r="BC136" s="1" t="s">
        <v>15563</v>
      </c>
      <c r="BD136" s="1" t="s">
        <v>15564</v>
      </c>
      <c r="BE136" s="1" t="s">
        <v>15565</v>
      </c>
      <c r="BF136" s="1" t="s">
        <v>15566</v>
      </c>
      <c r="BG136" s="1" t="s">
        <v>15567</v>
      </c>
      <c r="BH136" s="1" t="s">
        <v>15568</v>
      </c>
      <c r="BI136" s="1" t="s">
        <v>15569</v>
      </c>
      <c r="BJ136" s="1" t="s">
        <v>15570</v>
      </c>
      <c r="BK136" s="1" t="s">
        <v>15571</v>
      </c>
      <c r="BL136" s="1" t="s">
        <v>15572</v>
      </c>
      <c r="BM136" s="1" t="s">
        <v>15573</v>
      </c>
      <c r="BN136" s="1" t="s">
        <v>15574</v>
      </c>
      <c r="BO136" s="1" t="s">
        <v>15575</v>
      </c>
      <c r="BP136" s="1" t="s">
        <v>15576</v>
      </c>
      <c r="BQ136" s="1" t="s">
        <v>15577</v>
      </c>
      <c r="BR136" s="1" t="s">
        <v>15578</v>
      </c>
      <c r="BS136" s="1" t="s">
        <v>15579</v>
      </c>
      <c r="BT136" s="1" t="s">
        <v>15580</v>
      </c>
      <c r="BU136" s="1" t="s">
        <v>15581</v>
      </c>
      <c r="BV136" s="1" t="s">
        <v>15582</v>
      </c>
      <c r="BW136" s="1" t="s">
        <v>15583</v>
      </c>
      <c r="BX136" s="1" t="s">
        <v>15584</v>
      </c>
      <c r="BY136" s="1" t="s">
        <v>15585</v>
      </c>
      <c r="BZ136" s="1" t="s">
        <v>15586</v>
      </c>
      <c r="CA136" s="1" t="s">
        <v>15587</v>
      </c>
      <c r="CB136" s="1" t="s">
        <v>15588</v>
      </c>
      <c r="CC136" s="1" t="s">
        <v>15589</v>
      </c>
      <c r="CD136" s="1" t="s">
        <v>15590</v>
      </c>
      <c r="CE136" s="1" t="s">
        <v>15591</v>
      </c>
      <c r="CF136" s="1" t="s">
        <v>15592</v>
      </c>
      <c r="CG136" s="1" t="s">
        <v>15593</v>
      </c>
      <c r="CH136" s="1" t="s">
        <v>15594</v>
      </c>
      <c r="CI136" s="1" t="s">
        <v>15595</v>
      </c>
      <c r="CJ136" s="1" t="s">
        <v>15596</v>
      </c>
      <c r="CK136" s="1" t="s">
        <v>15597</v>
      </c>
      <c r="CL136" s="1" t="s">
        <v>15598</v>
      </c>
      <c r="CM136" s="1" t="s">
        <v>15599</v>
      </c>
      <c r="CN136" s="1" t="s">
        <v>15600</v>
      </c>
      <c r="CO136" s="1" t="s">
        <v>15601</v>
      </c>
      <c r="CP136" s="1" t="s">
        <v>15602</v>
      </c>
      <c r="CQ136" s="1" t="s">
        <v>15603</v>
      </c>
      <c r="CR136" s="1" t="s">
        <v>15604</v>
      </c>
      <c r="CS136" s="1" t="s">
        <v>15605</v>
      </c>
      <c r="CT136" s="1" t="s">
        <v>15606</v>
      </c>
      <c r="CU136" s="1" t="s">
        <v>15607</v>
      </c>
      <c r="CV136" s="1" t="s">
        <v>15608</v>
      </c>
      <c r="CW136" s="1" t="s">
        <v>15609</v>
      </c>
      <c r="CX136" s="1" t="s">
        <v>15610</v>
      </c>
      <c r="CY136" s="1" t="s">
        <v>15611</v>
      </c>
      <c r="CZ136" s="1" t="s">
        <v>15612</v>
      </c>
      <c r="DA136" s="1" t="s">
        <v>15613</v>
      </c>
      <c r="DB136" s="1" t="s">
        <v>15614</v>
      </c>
      <c r="DC136" s="1" t="s">
        <v>15615</v>
      </c>
      <c r="DD136" s="1" t="s">
        <v>15616</v>
      </c>
      <c r="DE136" s="1" t="s">
        <v>15617</v>
      </c>
      <c r="DF136" s="1" t="s">
        <v>15618</v>
      </c>
      <c r="DG136" s="1" t="s">
        <v>15619</v>
      </c>
      <c r="DH136" s="1" t="s">
        <v>15620</v>
      </c>
      <c r="DI136" s="1" t="s">
        <v>15621</v>
      </c>
      <c r="DJ136" s="1" t="s">
        <v>15622</v>
      </c>
      <c r="DK136" s="1" t="s">
        <v>15623</v>
      </c>
      <c r="DL136" s="1" t="s">
        <v>15624</v>
      </c>
      <c r="DM136" s="1" t="s">
        <v>15625</v>
      </c>
      <c r="DN136" s="1" t="s">
        <v>15626</v>
      </c>
      <c r="DO136" s="1" t="s">
        <v>15627</v>
      </c>
      <c r="DP136" s="1" t="s">
        <v>15628</v>
      </c>
      <c r="DQ136" s="1" t="s">
        <v>15629</v>
      </c>
    </row>
    <row r="137" spans="1:121" x14ac:dyDescent="0.25">
      <c r="A137" s="1" t="s">
        <v>15630</v>
      </c>
      <c r="B137" s="1" t="s">
        <v>15631</v>
      </c>
      <c r="C137" s="1" t="s">
        <v>15632</v>
      </c>
      <c r="D137" s="1" t="s">
        <v>15633</v>
      </c>
      <c r="E137" s="1" t="s">
        <v>15634</v>
      </c>
      <c r="F137" s="1" t="s">
        <v>15635</v>
      </c>
      <c r="G137" s="1" t="s">
        <v>15636</v>
      </c>
      <c r="H137" s="1" t="s">
        <v>15637</v>
      </c>
      <c r="I137" s="1" t="s">
        <v>15638</v>
      </c>
      <c r="J137" s="1" t="s">
        <v>15639</v>
      </c>
      <c r="K137" s="1" t="s">
        <v>15640</v>
      </c>
      <c r="L137" s="1" t="s">
        <v>15641</v>
      </c>
      <c r="M137" s="1" t="s">
        <v>15642</v>
      </c>
      <c r="N137" s="1" t="s">
        <v>15643</v>
      </c>
      <c r="O137" s="1" t="s">
        <v>15644</v>
      </c>
      <c r="P137" s="1" t="s">
        <v>15645</v>
      </c>
      <c r="Q137" s="1" t="s">
        <v>15646</v>
      </c>
      <c r="R137" s="1" t="s">
        <v>15647</v>
      </c>
      <c r="S137" s="1" t="s">
        <v>15648</v>
      </c>
      <c r="T137" s="1" t="s">
        <v>15649</v>
      </c>
      <c r="U137" s="1" t="s">
        <v>15650</v>
      </c>
      <c r="V137" s="1" t="s">
        <v>15651</v>
      </c>
      <c r="W137" s="1" t="s">
        <v>15652</v>
      </c>
      <c r="X137" s="1" t="s">
        <v>15653</v>
      </c>
      <c r="Y137" s="1" t="s">
        <v>15654</v>
      </c>
      <c r="Z137" s="1" t="s">
        <v>15655</v>
      </c>
      <c r="AA137" s="1" t="s">
        <v>15656</v>
      </c>
      <c r="AB137" s="1" t="s">
        <v>15657</v>
      </c>
      <c r="AC137" s="1" t="s">
        <v>15658</v>
      </c>
      <c r="AD137" s="1" t="s">
        <v>15659</v>
      </c>
      <c r="AE137" s="1" t="s">
        <v>15660</v>
      </c>
      <c r="AF137" s="1" t="s">
        <v>15661</v>
      </c>
      <c r="AG137" s="1" t="s">
        <v>15662</v>
      </c>
      <c r="AH137" s="1" t="s">
        <v>15663</v>
      </c>
      <c r="AI137" s="1" t="s">
        <v>15664</v>
      </c>
      <c r="AJ137" s="1" t="s">
        <v>15665</v>
      </c>
      <c r="AK137" s="1" t="s">
        <v>15666</v>
      </c>
      <c r="AL137" s="1" t="s">
        <v>15667</v>
      </c>
      <c r="AM137" s="1" t="s">
        <v>15668</v>
      </c>
      <c r="AN137" s="1" t="s">
        <v>15669</v>
      </c>
      <c r="AO137" s="1" t="s">
        <v>15670</v>
      </c>
      <c r="AP137" s="1" t="s">
        <v>15671</v>
      </c>
      <c r="AQ137" s="1" t="s">
        <v>15672</v>
      </c>
      <c r="AR137" s="1" t="s">
        <v>15673</v>
      </c>
      <c r="AS137" s="1" t="s">
        <v>15674</v>
      </c>
      <c r="AT137" s="1" t="s">
        <v>15675</v>
      </c>
      <c r="AU137" s="1" t="s">
        <v>15676</v>
      </c>
      <c r="AV137" s="1" t="s">
        <v>15677</v>
      </c>
      <c r="AW137" s="1" t="s">
        <v>15678</v>
      </c>
      <c r="AX137" s="1" t="s">
        <v>15679</v>
      </c>
      <c r="AY137" s="1" t="s">
        <v>15680</v>
      </c>
      <c r="AZ137" s="1" t="s">
        <v>15681</v>
      </c>
      <c r="BA137" s="1" t="s">
        <v>15682</v>
      </c>
      <c r="BB137" s="1" t="s">
        <v>15683</v>
      </c>
      <c r="BC137" s="1" t="s">
        <v>15684</v>
      </c>
      <c r="BD137" s="1" t="s">
        <v>15685</v>
      </c>
      <c r="BE137" s="1" t="s">
        <v>15686</v>
      </c>
      <c r="BF137" s="1" t="s">
        <v>15687</v>
      </c>
      <c r="BG137" s="1" t="s">
        <v>15688</v>
      </c>
      <c r="BH137" s="1" t="s">
        <v>15689</v>
      </c>
      <c r="BI137" s="1" t="s">
        <v>15690</v>
      </c>
      <c r="BJ137" s="1" t="s">
        <v>15691</v>
      </c>
      <c r="BK137" s="1" t="s">
        <v>15692</v>
      </c>
      <c r="BL137" s="1" t="s">
        <v>15693</v>
      </c>
      <c r="BM137" s="1" t="s">
        <v>15694</v>
      </c>
      <c r="BN137" s="1" t="s">
        <v>15695</v>
      </c>
      <c r="BO137" s="1" t="s">
        <v>15696</v>
      </c>
      <c r="BP137" s="1" t="s">
        <v>15697</v>
      </c>
      <c r="BQ137" s="1" t="s">
        <v>15698</v>
      </c>
      <c r="BR137" s="1" t="s">
        <v>15699</v>
      </c>
      <c r="BS137" s="1" t="s">
        <v>15700</v>
      </c>
      <c r="BT137" s="1" t="s">
        <v>15701</v>
      </c>
      <c r="BU137" s="1" t="s">
        <v>15702</v>
      </c>
      <c r="BV137" s="1" t="s">
        <v>15703</v>
      </c>
      <c r="BW137" s="1" t="s">
        <v>15704</v>
      </c>
      <c r="BX137" s="1" t="s">
        <v>15705</v>
      </c>
      <c r="BY137" s="1" t="s">
        <v>15706</v>
      </c>
      <c r="BZ137" s="1" t="s">
        <v>15707</v>
      </c>
      <c r="CA137" s="1" t="s">
        <v>15708</v>
      </c>
      <c r="CB137" s="1" t="s">
        <v>15709</v>
      </c>
      <c r="CC137" s="1" t="s">
        <v>15710</v>
      </c>
      <c r="CD137" s="1" t="s">
        <v>15711</v>
      </c>
      <c r="CE137" s="1" t="s">
        <v>15712</v>
      </c>
      <c r="CF137" s="1" t="s">
        <v>15713</v>
      </c>
      <c r="CG137" s="1" t="s">
        <v>15714</v>
      </c>
      <c r="CH137" s="1" t="s">
        <v>15715</v>
      </c>
      <c r="CI137" s="1" t="s">
        <v>15716</v>
      </c>
      <c r="CJ137" s="1" t="s">
        <v>15717</v>
      </c>
      <c r="CK137" s="1" t="s">
        <v>15718</v>
      </c>
      <c r="CL137" s="1" t="s">
        <v>15719</v>
      </c>
      <c r="CM137" s="1" t="s">
        <v>15720</v>
      </c>
      <c r="CN137" s="1" t="s">
        <v>15721</v>
      </c>
      <c r="CO137" s="1" t="s">
        <v>15722</v>
      </c>
      <c r="CP137" s="1" t="s">
        <v>15723</v>
      </c>
      <c r="CQ137" s="1" t="s">
        <v>15724</v>
      </c>
      <c r="CR137" s="1" t="s">
        <v>15725</v>
      </c>
      <c r="CS137" s="1" t="s">
        <v>15726</v>
      </c>
      <c r="CT137" s="1" t="s">
        <v>15727</v>
      </c>
      <c r="CU137" s="1" t="s">
        <v>15728</v>
      </c>
      <c r="CV137" s="1" t="s">
        <v>15729</v>
      </c>
      <c r="CW137" s="1" t="s">
        <v>15730</v>
      </c>
      <c r="CX137" s="1" t="s">
        <v>15731</v>
      </c>
      <c r="CY137" s="1" t="s">
        <v>15732</v>
      </c>
      <c r="CZ137" s="1" t="s">
        <v>15733</v>
      </c>
      <c r="DA137" s="1" t="s">
        <v>15734</v>
      </c>
      <c r="DB137" s="1" t="s">
        <v>15735</v>
      </c>
      <c r="DC137" s="1" t="s">
        <v>15736</v>
      </c>
      <c r="DD137" s="1" t="s">
        <v>15737</v>
      </c>
      <c r="DE137" s="1" t="s">
        <v>15738</v>
      </c>
      <c r="DF137" s="1" t="s">
        <v>15739</v>
      </c>
      <c r="DG137" s="1" t="s">
        <v>15740</v>
      </c>
      <c r="DH137" s="1" t="s">
        <v>15741</v>
      </c>
      <c r="DI137" s="1" t="s">
        <v>15742</v>
      </c>
      <c r="DJ137" s="1" t="s">
        <v>15743</v>
      </c>
      <c r="DK137" s="1" t="s">
        <v>15744</v>
      </c>
      <c r="DL137" s="1" t="s">
        <v>15745</v>
      </c>
      <c r="DM137" s="1" t="s">
        <v>15746</v>
      </c>
      <c r="DN137" s="1" t="s">
        <v>15747</v>
      </c>
      <c r="DO137" s="1" t="s">
        <v>15748</v>
      </c>
      <c r="DP137" s="1" t="s">
        <v>15749</v>
      </c>
      <c r="DQ137" s="1" t="s">
        <v>15750</v>
      </c>
    </row>
    <row r="138" spans="1:121" x14ac:dyDescent="0.25">
      <c r="A138" s="1" t="s">
        <v>15751</v>
      </c>
      <c r="B138" s="1" t="s">
        <v>15752</v>
      </c>
      <c r="C138" s="1" t="s">
        <v>15753</v>
      </c>
      <c r="D138" s="1" t="s">
        <v>15754</v>
      </c>
      <c r="E138" s="1" t="s">
        <v>15755</v>
      </c>
      <c r="F138" s="1" t="s">
        <v>15756</v>
      </c>
      <c r="G138" s="1" t="s">
        <v>15757</v>
      </c>
      <c r="H138" s="1" t="s">
        <v>15758</v>
      </c>
      <c r="I138" s="1" t="s">
        <v>15759</v>
      </c>
      <c r="J138" s="1" t="s">
        <v>15760</v>
      </c>
      <c r="K138" s="1" t="s">
        <v>15761</v>
      </c>
      <c r="L138" s="1" t="s">
        <v>15762</v>
      </c>
      <c r="M138" s="1" t="s">
        <v>15763</v>
      </c>
      <c r="N138" s="1" t="s">
        <v>15764</v>
      </c>
      <c r="O138" s="1" t="s">
        <v>15765</v>
      </c>
      <c r="P138" s="1" t="s">
        <v>15766</v>
      </c>
      <c r="Q138" s="1" t="s">
        <v>15767</v>
      </c>
      <c r="R138" s="1" t="s">
        <v>15768</v>
      </c>
      <c r="S138" s="1" t="s">
        <v>15769</v>
      </c>
      <c r="T138" s="1" t="s">
        <v>15770</v>
      </c>
      <c r="U138" s="1" t="s">
        <v>15771</v>
      </c>
      <c r="V138" s="1" t="s">
        <v>15772</v>
      </c>
      <c r="W138" s="1" t="s">
        <v>15773</v>
      </c>
      <c r="X138" s="1" t="s">
        <v>15774</v>
      </c>
      <c r="Y138" s="1" t="s">
        <v>15775</v>
      </c>
      <c r="Z138" s="1" t="s">
        <v>15776</v>
      </c>
      <c r="AA138" s="1" t="s">
        <v>15777</v>
      </c>
      <c r="AB138" s="1" t="s">
        <v>15778</v>
      </c>
      <c r="AC138" s="1" t="s">
        <v>15779</v>
      </c>
      <c r="AD138" s="1" t="s">
        <v>15780</v>
      </c>
      <c r="AE138" s="1" t="s">
        <v>15781</v>
      </c>
      <c r="AF138" s="1" t="s">
        <v>15782</v>
      </c>
      <c r="AG138" s="1" t="s">
        <v>15783</v>
      </c>
      <c r="AH138" s="1" t="s">
        <v>15784</v>
      </c>
      <c r="AI138" s="1" t="s">
        <v>15785</v>
      </c>
      <c r="AJ138" s="1" t="s">
        <v>15786</v>
      </c>
      <c r="AK138" s="1" t="s">
        <v>15787</v>
      </c>
      <c r="AL138" s="1" t="s">
        <v>15788</v>
      </c>
      <c r="AM138" s="1" t="s">
        <v>15789</v>
      </c>
      <c r="AN138" s="1" t="s">
        <v>15790</v>
      </c>
      <c r="AO138" s="1" t="s">
        <v>15791</v>
      </c>
      <c r="AP138" s="1" t="s">
        <v>15792</v>
      </c>
      <c r="AQ138" s="1" t="s">
        <v>15793</v>
      </c>
      <c r="AR138" s="1" t="s">
        <v>15794</v>
      </c>
      <c r="AS138" s="1" t="s">
        <v>15795</v>
      </c>
      <c r="AT138" s="1" t="s">
        <v>15796</v>
      </c>
      <c r="AU138" s="1" t="s">
        <v>15797</v>
      </c>
      <c r="AV138" s="1" t="s">
        <v>15798</v>
      </c>
      <c r="AW138" s="1" t="s">
        <v>15799</v>
      </c>
      <c r="AX138" s="1" t="s">
        <v>15800</v>
      </c>
      <c r="AY138" s="1" t="s">
        <v>15801</v>
      </c>
      <c r="AZ138" s="1" t="s">
        <v>15802</v>
      </c>
      <c r="BA138" s="1" t="s">
        <v>15803</v>
      </c>
      <c r="BB138" s="1" t="s">
        <v>15804</v>
      </c>
      <c r="BC138" s="1" t="s">
        <v>15805</v>
      </c>
      <c r="BD138" s="1" t="s">
        <v>15806</v>
      </c>
      <c r="BE138" s="1" t="s">
        <v>15807</v>
      </c>
      <c r="BF138" s="1" t="s">
        <v>15808</v>
      </c>
      <c r="BG138" s="1" t="s">
        <v>15809</v>
      </c>
      <c r="BH138" s="1" t="s">
        <v>15810</v>
      </c>
      <c r="BI138" s="1" t="s">
        <v>15811</v>
      </c>
      <c r="BJ138" s="1" t="s">
        <v>15812</v>
      </c>
      <c r="BK138" s="1" t="s">
        <v>15813</v>
      </c>
      <c r="BL138" s="1" t="s">
        <v>15814</v>
      </c>
      <c r="BM138" s="1" t="s">
        <v>15815</v>
      </c>
      <c r="BN138" s="1" t="s">
        <v>15816</v>
      </c>
      <c r="BO138" s="1" t="s">
        <v>15817</v>
      </c>
      <c r="BP138" s="1" t="s">
        <v>15818</v>
      </c>
      <c r="BQ138" s="1" t="s">
        <v>15819</v>
      </c>
      <c r="BR138" s="1" t="s">
        <v>15820</v>
      </c>
      <c r="BS138" s="1" t="s">
        <v>15821</v>
      </c>
      <c r="BT138" s="1" t="s">
        <v>15822</v>
      </c>
      <c r="BU138" s="1" t="s">
        <v>15823</v>
      </c>
      <c r="BV138" s="1" t="s">
        <v>15824</v>
      </c>
      <c r="BW138" s="1" t="s">
        <v>15825</v>
      </c>
      <c r="BX138" s="1" t="s">
        <v>15826</v>
      </c>
      <c r="BY138" s="1" t="s">
        <v>15827</v>
      </c>
      <c r="BZ138" s="1" t="s">
        <v>15828</v>
      </c>
      <c r="CA138" s="1" t="s">
        <v>15829</v>
      </c>
      <c r="CB138" s="1" t="s">
        <v>15830</v>
      </c>
      <c r="CC138" s="1" t="s">
        <v>15831</v>
      </c>
      <c r="CD138" s="1" t="s">
        <v>15832</v>
      </c>
      <c r="CE138" s="1" t="s">
        <v>15833</v>
      </c>
      <c r="CF138" s="1" t="s">
        <v>15834</v>
      </c>
      <c r="CG138" s="1" t="s">
        <v>15835</v>
      </c>
      <c r="CH138" s="1" t="s">
        <v>15836</v>
      </c>
      <c r="CI138" s="1" t="s">
        <v>15837</v>
      </c>
      <c r="CJ138" s="1" t="s">
        <v>15838</v>
      </c>
      <c r="CK138" s="1" t="s">
        <v>15839</v>
      </c>
      <c r="CL138" s="1" t="s">
        <v>15840</v>
      </c>
      <c r="CM138" s="1" t="s">
        <v>15841</v>
      </c>
      <c r="CN138" s="1" t="s">
        <v>15842</v>
      </c>
      <c r="CO138" s="1" t="s">
        <v>15843</v>
      </c>
      <c r="CP138" s="1" t="s">
        <v>15844</v>
      </c>
      <c r="CQ138" s="1" t="s">
        <v>15845</v>
      </c>
      <c r="CR138" s="1" t="s">
        <v>15846</v>
      </c>
      <c r="CS138" s="1" t="s">
        <v>15847</v>
      </c>
      <c r="CT138" s="1" t="s">
        <v>15848</v>
      </c>
      <c r="CU138" s="1" t="s">
        <v>15849</v>
      </c>
      <c r="CV138" s="1" t="s">
        <v>15850</v>
      </c>
      <c r="CW138" s="1" t="s">
        <v>15851</v>
      </c>
      <c r="CX138" s="1" t="s">
        <v>15852</v>
      </c>
      <c r="CY138" s="1" t="s">
        <v>15853</v>
      </c>
      <c r="CZ138" s="1" t="s">
        <v>15854</v>
      </c>
      <c r="DA138" s="1" t="s">
        <v>15855</v>
      </c>
      <c r="DB138" s="1" t="s">
        <v>15856</v>
      </c>
      <c r="DC138" s="1" t="s">
        <v>15857</v>
      </c>
      <c r="DD138" s="1" t="s">
        <v>15858</v>
      </c>
      <c r="DE138" s="1" t="s">
        <v>15859</v>
      </c>
      <c r="DF138" s="1" t="s">
        <v>15860</v>
      </c>
      <c r="DG138" s="1" t="s">
        <v>15861</v>
      </c>
      <c r="DH138" s="1" t="s">
        <v>15862</v>
      </c>
      <c r="DI138" s="1" t="s">
        <v>15863</v>
      </c>
      <c r="DJ138" s="1" t="s">
        <v>15864</v>
      </c>
      <c r="DK138" s="1" t="s">
        <v>15865</v>
      </c>
      <c r="DL138" s="1" t="s">
        <v>15866</v>
      </c>
      <c r="DM138" s="1" t="s">
        <v>15867</v>
      </c>
      <c r="DN138" s="1" t="s">
        <v>15868</v>
      </c>
      <c r="DO138" s="1" t="s">
        <v>15869</v>
      </c>
      <c r="DP138" s="1" t="s">
        <v>15870</v>
      </c>
      <c r="DQ138" s="1" t="s">
        <v>15871</v>
      </c>
    </row>
    <row r="139" spans="1:121" x14ac:dyDescent="0.25">
      <c r="A139" s="1" t="s">
        <v>15872</v>
      </c>
      <c r="B139" s="1" t="s">
        <v>15873</v>
      </c>
      <c r="C139" s="1" t="s">
        <v>15874</v>
      </c>
      <c r="D139" s="1" t="s">
        <v>15875</v>
      </c>
      <c r="E139" s="1" t="s">
        <v>15876</v>
      </c>
      <c r="F139" s="1" t="s">
        <v>15877</v>
      </c>
      <c r="G139" s="1" t="s">
        <v>15878</v>
      </c>
      <c r="H139" s="1" t="s">
        <v>15879</v>
      </c>
      <c r="I139" s="1" t="s">
        <v>15880</v>
      </c>
      <c r="J139" s="1" t="s">
        <v>15881</v>
      </c>
      <c r="K139" s="1" t="s">
        <v>15882</v>
      </c>
      <c r="L139" s="1" t="s">
        <v>15883</v>
      </c>
      <c r="M139" s="1" t="s">
        <v>15884</v>
      </c>
      <c r="N139" s="1" t="s">
        <v>15885</v>
      </c>
      <c r="O139" s="1" t="s">
        <v>15886</v>
      </c>
      <c r="P139" s="1" t="s">
        <v>15887</v>
      </c>
      <c r="Q139" s="1" t="s">
        <v>15888</v>
      </c>
      <c r="R139" s="1" t="s">
        <v>15889</v>
      </c>
      <c r="S139" s="1" t="s">
        <v>15890</v>
      </c>
      <c r="T139" s="1" t="s">
        <v>15891</v>
      </c>
      <c r="U139" s="1" t="s">
        <v>15892</v>
      </c>
      <c r="V139" s="1" t="s">
        <v>15893</v>
      </c>
      <c r="W139" s="1" t="s">
        <v>15894</v>
      </c>
      <c r="X139" s="1" t="s">
        <v>15895</v>
      </c>
      <c r="Y139" s="1" t="s">
        <v>15896</v>
      </c>
      <c r="Z139" s="1" t="s">
        <v>15897</v>
      </c>
      <c r="AA139" s="1" t="s">
        <v>15898</v>
      </c>
      <c r="AB139" s="1" t="s">
        <v>15899</v>
      </c>
      <c r="AC139" s="1" t="s">
        <v>15900</v>
      </c>
      <c r="AD139" s="1" t="s">
        <v>15901</v>
      </c>
      <c r="AE139" s="1" t="s">
        <v>15902</v>
      </c>
      <c r="AF139" s="1" t="s">
        <v>15903</v>
      </c>
      <c r="AG139" s="1" t="s">
        <v>15904</v>
      </c>
      <c r="AH139" s="1" t="s">
        <v>15905</v>
      </c>
      <c r="AI139" s="1" t="s">
        <v>15906</v>
      </c>
      <c r="AJ139" s="1" t="s">
        <v>15907</v>
      </c>
      <c r="AK139" s="1" t="s">
        <v>15908</v>
      </c>
      <c r="AL139" s="1" t="s">
        <v>15909</v>
      </c>
      <c r="AM139" s="1" t="s">
        <v>15910</v>
      </c>
      <c r="AN139" s="1" t="s">
        <v>15911</v>
      </c>
      <c r="AO139" s="1" t="s">
        <v>15912</v>
      </c>
      <c r="AP139" s="1" t="s">
        <v>15913</v>
      </c>
      <c r="AQ139" s="1" t="s">
        <v>15914</v>
      </c>
      <c r="AR139" s="1" t="s">
        <v>15915</v>
      </c>
      <c r="AS139" s="1" t="s">
        <v>15916</v>
      </c>
      <c r="AT139" s="1" t="s">
        <v>15917</v>
      </c>
      <c r="AU139" s="1" t="s">
        <v>15918</v>
      </c>
      <c r="AV139" s="1" t="s">
        <v>15919</v>
      </c>
      <c r="AW139" s="1" t="s">
        <v>15920</v>
      </c>
      <c r="AX139" s="1" t="s">
        <v>15921</v>
      </c>
      <c r="AY139" s="1" t="s">
        <v>15922</v>
      </c>
      <c r="AZ139" s="1" t="s">
        <v>15923</v>
      </c>
      <c r="BA139" s="1" t="s">
        <v>15924</v>
      </c>
      <c r="BB139" s="1" t="s">
        <v>15925</v>
      </c>
      <c r="BC139" s="1" t="s">
        <v>15926</v>
      </c>
      <c r="BD139" s="1" t="s">
        <v>15927</v>
      </c>
      <c r="BE139" s="1" t="s">
        <v>15928</v>
      </c>
      <c r="BF139" s="1" t="s">
        <v>15929</v>
      </c>
      <c r="BG139" s="1" t="s">
        <v>15930</v>
      </c>
      <c r="BH139" s="1" t="s">
        <v>15931</v>
      </c>
      <c r="BI139" s="1" t="s">
        <v>15932</v>
      </c>
      <c r="BJ139" s="1" t="s">
        <v>15933</v>
      </c>
      <c r="BK139" s="1" t="s">
        <v>15934</v>
      </c>
      <c r="BL139" s="1" t="s">
        <v>15935</v>
      </c>
      <c r="BM139" s="1" t="s">
        <v>15936</v>
      </c>
      <c r="BN139" s="1" t="s">
        <v>15937</v>
      </c>
      <c r="BO139" s="1" t="s">
        <v>15938</v>
      </c>
      <c r="BP139" s="1" t="s">
        <v>15939</v>
      </c>
      <c r="BQ139" s="1" t="s">
        <v>15940</v>
      </c>
      <c r="BR139" s="1" t="s">
        <v>15941</v>
      </c>
      <c r="BS139" s="1" t="s">
        <v>15942</v>
      </c>
      <c r="BT139" s="1" t="s">
        <v>15943</v>
      </c>
      <c r="BU139" s="1" t="s">
        <v>15944</v>
      </c>
      <c r="BV139" s="1" t="s">
        <v>15945</v>
      </c>
      <c r="BW139" s="1" t="s">
        <v>15946</v>
      </c>
      <c r="BX139" s="1" t="s">
        <v>15947</v>
      </c>
      <c r="BY139" s="1" t="s">
        <v>15948</v>
      </c>
      <c r="BZ139" s="1" t="s">
        <v>15949</v>
      </c>
      <c r="CA139" s="1" t="s">
        <v>15950</v>
      </c>
      <c r="CB139" s="1" t="s">
        <v>15951</v>
      </c>
      <c r="CC139" s="1" t="s">
        <v>15952</v>
      </c>
      <c r="CD139" s="1" t="s">
        <v>15953</v>
      </c>
      <c r="CE139" s="1" t="s">
        <v>15954</v>
      </c>
      <c r="CF139" s="1" t="s">
        <v>15955</v>
      </c>
      <c r="CG139" s="1" t="s">
        <v>15956</v>
      </c>
      <c r="CH139" s="1" t="s">
        <v>15957</v>
      </c>
      <c r="CI139" s="1" t="s">
        <v>15958</v>
      </c>
      <c r="CJ139" s="1" t="s">
        <v>15959</v>
      </c>
      <c r="CK139" s="1" t="s">
        <v>15960</v>
      </c>
      <c r="CL139" s="1" t="s">
        <v>15961</v>
      </c>
      <c r="CM139" s="1" t="s">
        <v>15962</v>
      </c>
      <c r="CN139" s="1" t="s">
        <v>15963</v>
      </c>
      <c r="CO139" s="1" t="s">
        <v>15964</v>
      </c>
      <c r="CP139" s="1" t="s">
        <v>15965</v>
      </c>
      <c r="CQ139" s="1" t="s">
        <v>15966</v>
      </c>
      <c r="CR139" s="1" t="s">
        <v>15967</v>
      </c>
      <c r="CS139" s="1" t="s">
        <v>15968</v>
      </c>
      <c r="CT139" s="1" t="s">
        <v>15969</v>
      </c>
      <c r="CU139" s="1" t="s">
        <v>15970</v>
      </c>
      <c r="CV139" s="1" t="s">
        <v>15971</v>
      </c>
      <c r="CW139" s="1" t="s">
        <v>15972</v>
      </c>
      <c r="CX139" s="1" t="s">
        <v>15973</v>
      </c>
      <c r="CY139" s="1" t="s">
        <v>15974</v>
      </c>
      <c r="CZ139" s="1" t="s">
        <v>15975</v>
      </c>
      <c r="DA139" s="1" t="s">
        <v>15976</v>
      </c>
      <c r="DB139" s="1" t="s">
        <v>15977</v>
      </c>
      <c r="DC139" s="1" t="s">
        <v>15978</v>
      </c>
      <c r="DD139" s="1" t="s">
        <v>15979</v>
      </c>
      <c r="DE139" s="1" t="s">
        <v>15980</v>
      </c>
      <c r="DF139" s="1" t="s">
        <v>15981</v>
      </c>
      <c r="DG139" s="1" t="s">
        <v>15982</v>
      </c>
      <c r="DH139" s="1" t="s">
        <v>15983</v>
      </c>
      <c r="DI139" s="1" t="s">
        <v>15984</v>
      </c>
      <c r="DJ139" s="1" t="s">
        <v>15985</v>
      </c>
      <c r="DK139" s="1" t="s">
        <v>15986</v>
      </c>
      <c r="DL139" s="1" t="s">
        <v>15987</v>
      </c>
      <c r="DM139" s="1" t="s">
        <v>15988</v>
      </c>
      <c r="DN139" s="1" t="s">
        <v>15989</v>
      </c>
      <c r="DO139" s="1" t="s">
        <v>15990</v>
      </c>
      <c r="DP139" s="1" t="s">
        <v>15991</v>
      </c>
      <c r="DQ139" s="1" t="s">
        <v>15992</v>
      </c>
    </row>
    <row r="140" spans="1:121" x14ac:dyDescent="0.25">
      <c r="A140" s="1" t="s">
        <v>15993</v>
      </c>
      <c r="B140" s="1" t="s">
        <v>15994</v>
      </c>
      <c r="C140" s="1" t="s">
        <v>15995</v>
      </c>
      <c r="D140" s="1" t="s">
        <v>15996</v>
      </c>
      <c r="E140" s="1" t="s">
        <v>15997</v>
      </c>
      <c r="F140" s="1" t="s">
        <v>15998</v>
      </c>
      <c r="G140" s="1" t="s">
        <v>15999</v>
      </c>
      <c r="H140" s="1" t="s">
        <v>16000</v>
      </c>
      <c r="I140" s="1" t="s">
        <v>16001</v>
      </c>
      <c r="J140" s="1" t="s">
        <v>16002</v>
      </c>
      <c r="K140" s="1" t="s">
        <v>16003</v>
      </c>
      <c r="L140" s="1" t="s">
        <v>16004</v>
      </c>
      <c r="M140" s="1" t="s">
        <v>16005</v>
      </c>
      <c r="N140" s="1" t="s">
        <v>16006</v>
      </c>
      <c r="O140" s="1" t="s">
        <v>16007</v>
      </c>
      <c r="P140" s="1" t="s">
        <v>16008</v>
      </c>
      <c r="Q140" s="1" t="s">
        <v>16009</v>
      </c>
      <c r="R140" s="1" t="s">
        <v>16010</v>
      </c>
      <c r="S140" s="1" t="s">
        <v>16011</v>
      </c>
      <c r="T140" s="1" t="s">
        <v>16012</v>
      </c>
      <c r="U140" s="1" t="s">
        <v>16013</v>
      </c>
      <c r="V140" s="1" t="s">
        <v>16014</v>
      </c>
      <c r="W140" s="1" t="s">
        <v>16015</v>
      </c>
      <c r="X140" s="1" t="s">
        <v>16016</v>
      </c>
      <c r="Y140" s="1" t="s">
        <v>16017</v>
      </c>
      <c r="Z140" s="1" t="s">
        <v>16018</v>
      </c>
      <c r="AA140" s="1" t="s">
        <v>16019</v>
      </c>
      <c r="AB140" s="1" t="s">
        <v>16020</v>
      </c>
      <c r="AC140" s="1" t="s">
        <v>16021</v>
      </c>
      <c r="AD140" s="1" t="s">
        <v>16022</v>
      </c>
      <c r="AE140" s="1" t="s">
        <v>16023</v>
      </c>
      <c r="AF140" s="1" t="s">
        <v>16024</v>
      </c>
      <c r="AG140" s="1" t="s">
        <v>16025</v>
      </c>
      <c r="AH140" s="1" t="s">
        <v>16026</v>
      </c>
      <c r="AI140" s="1" t="s">
        <v>16027</v>
      </c>
      <c r="AJ140" s="1" t="s">
        <v>16028</v>
      </c>
      <c r="AK140" s="1" t="s">
        <v>16029</v>
      </c>
      <c r="AL140" s="1" t="s">
        <v>16030</v>
      </c>
      <c r="AM140" s="1" t="s">
        <v>16031</v>
      </c>
      <c r="AN140" s="1" t="s">
        <v>16032</v>
      </c>
      <c r="AO140" s="1" t="s">
        <v>16033</v>
      </c>
      <c r="AP140" s="1" t="s">
        <v>16034</v>
      </c>
      <c r="AQ140" s="1" t="s">
        <v>16035</v>
      </c>
      <c r="AR140" s="1" t="s">
        <v>16036</v>
      </c>
      <c r="AS140" s="1" t="s">
        <v>16037</v>
      </c>
      <c r="AT140" s="1" t="s">
        <v>16038</v>
      </c>
      <c r="AU140" s="1" t="s">
        <v>16039</v>
      </c>
      <c r="AV140" s="1" t="s">
        <v>16040</v>
      </c>
      <c r="AW140" s="1" t="s">
        <v>16041</v>
      </c>
      <c r="AX140" s="1" t="s">
        <v>16042</v>
      </c>
      <c r="AY140" s="1" t="s">
        <v>16043</v>
      </c>
      <c r="AZ140" s="1" t="s">
        <v>16044</v>
      </c>
      <c r="BA140" s="1" t="s">
        <v>16045</v>
      </c>
      <c r="BB140" s="1" t="s">
        <v>16046</v>
      </c>
      <c r="BC140" s="1" t="s">
        <v>16047</v>
      </c>
      <c r="BD140" s="1" t="s">
        <v>16048</v>
      </c>
      <c r="BE140" s="1" t="s">
        <v>16049</v>
      </c>
      <c r="BF140" s="1" t="s">
        <v>16050</v>
      </c>
      <c r="BG140" s="1" t="s">
        <v>16051</v>
      </c>
      <c r="BH140" s="1" t="s">
        <v>16052</v>
      </c>
      <c r="BI140" s="1" t="s">
        <v>16053</v>
      </c>
      <c r="BJ140" s="1" t="s">
        <v>16054</v>
      </c>
      <c r="BK140" s="1" t="s">
        <v>16055</v>
      </c>
      <c r="BL140" s="1" t="s">
        <v>16056</v>
      </c>
      <c r="BM140" s="1" t="s">
        <v>16057</v>
      </c>
      <c r="BN140" s="1" t="s">
        <v>16058</v>
      </c>
      <c r="BO140" s="1" t="s">
        <v>16059</v>
      </c>
      <c r="BP140" s="1" t="s">
        <v>16060</v>
      </c>
      <c r="BQ140" s="1" t="s">
        <v>16061</v>
      </c>
      <c r="BR140" s="1" t="s">
        <v>16062</v>
      </c>
      <c r="BS140" s="1" t="s">
        <v>16063</v>
      </c>
      <c r="BT140" s="1" t="s">
        <v>16064</v>
      </c>
      <c r="BU140" s="1" t="s">
        <v>16065</v>
      </c>
      <c r="BV140" s="1" t="s">
        <v>16066</v>
      </c>
      <c r="BW140" s="1" t="s">
        <v>16067</v>
      </c>
      <c r="BX140" s="1" t="s">
        <v>16068</v>
      </c>
      <c r="BY140" s="1" t="s">
        <v>16069</v>
      </c>
      <c r="BZ140" s="1" t="s">
        <v>16070</v>
      </c>
      <c r="CA140" s="1" t="s">
        <v>16071</v>
      </c>
      <c r="CB140" s="1" t="s">
        <v>16072</v>
      </c>
      <c r="CC140" s="1" t="s">
        <v>16073</v>
      </c>
      <c r="CD140" s="1" t="s">
        <v>16074</v>
      </c>
      <c r="CE140" s="1" t="s">
        <v>16075</v>
      </c>
      <c r="CF140" s="1" t="s">
        <v>16076</v>
      </c>
      <c r="CG140" s="1" t="s">
        <v>16077</v>
      </c>
      <c r="CH140" s="1" t="s">
        <v>16078</v>
      </c>
      <c r="CI140" s="1" t="s">
        <v>16079</v>
      </c>
      <c r="CJ140" s="1" t="s">
        <v>16080</v>
      </c>
      <c r="CK140" s="1" t="s">
        <v>16081</v>
      </c>
      <c r="CL140" s="1" t="s">
        <v>16082</v>
      </c>
      <c r="CM140" s="1" t="s">
        <v>16083</v>
      </c>
      <c r="CN140" s="1" t="s">
        <v>16084</v>
      </c>
      <c r="CO140" s="1" t="s">
        <v>16085</v>
      </c>
      <c r="CP140" s="1" t="s">
        <v>16086</v>
      </c>
      <c r="CQ140" s="1" t="s">
        <v>16087</v>
      </c>
      <c r="CR140" s="1" t="s">
        <v>16088</v>
      </c>
      <c r="CS140" s="1" t="s">
        <v>16089</v>
      </c>
      <c r="CT140" s="1" t="s">
        <v>16090</v>
      </c>
      <c r="CU140" s="1" t="s">
        <v>16091</v>
      </c>
      <c r="CV140" s="1" t="s">
        <v>16092</v>
      </c>
      <c r="CW140" s="1" t="s">
        <v>16093</v>
      </c>
      <c r="CX140" s="1" t="s">
        <v>16094</v>
      </c>
      <c r="CY140" s="1" t="s">
        <v>16095</v>
      </c>
      <c r="CZ140" s="1" t="s">
        <v>16096</v>
      </c>
      <c r="DA140" s="1" t="s">
        <v>16097</v>
      </c>
      <c r="DB140" s="1" t="s">
        <v>16098</v>
      </c>
      <c r="DC140" s="1" t="s">
        <v>16099</v>
      </c>
      <c r="DD140" s="1" t="s">
        <v>16100</v>
      </c>
      <c r="DE140" s="1" t="s">
        <v>16101</v>
      </c>
      <c r="DF140" s="1" t="s">
        <v>16102</v>
      </c>
      <c r="DG140" s="1" t="s">
        <v>16103</v>
      </c>
      <c r="DH140" s="1" t="s">
        <v>16104</v>
      </c>
      <c r="DI140" s="1" t="s">
        <v>16105</v>
      </c>
      <c r="DJ140" s="1" t="s">
        <v>16106</v>
      </c>
      <c r="DK140" s="1" t="s">
        <v>16107</v>
      </c>
      <c r="DL140" s="1" t="s">
        <v>16108</v>
      </c>
      <c r="DM140" s="1" t="s">
        <v>16109</v>
      </c>
      <c r="DN140" s="1" t="s">
        <v>16110</v>
      </c>
      <c r="DO140" s="1" t="s">
        <v>16111</v>
      </c>
      <c r="DP140" s="1" t="s">
        <v>16112</v>
      </c>
      <c r="DQ140" s="1" t="s">
        <v>16113</v>
      </c>
    </row>
    <row r="141" spans="1:121" x14ac:dyDescent="0.25">
      <c r="A141" s="1" t="s">
        <v>16114</v>
      </c>
      <c r="B141" s="1" t="s">
        <v>16115</v>
      </c>
      <c r="C141" s="1" t="s">
        <v>16116</v>
      </c>
      <c r="D141" s="1" t="s">
        <v>16117</v>
      </c>
      <c r="E141" s="1" t="s">
        <v>16118</v>
      </c>
      <c r="F141" s="1" t="s">
        <v>16119</v>
      </c>
      <c r="G141" s="1" t="s">
        <v>16120</v>
      </c>
      <c r="H141" s="1" t="s">
        <v>16121</v>
      </c>
      <c r="I141" s="1" t="s">
        <v>16122</v>
      </c>
      <c r="J141" s="1" t="s">
        <v>16123</v>
      </c>
      <c r="K141" s="1" t="s">
        <v>16124</v>
      </c>
      <c r="L141" s="1" t="s">
        <v>16125</v>
      </c>
      <c r="M141" s="1" t="s">
        <v>16126</v>
      </c>
      <c r="N141" s="1" t="s">
        <v>16127</v>
      </c>
      <c r="O141" s="1" t="s">
        <v>16128</v>
      </c>
      <c r="P141" s="1" t="s">
        <v>16129</v>
      </c>
      <c r="Q141" s="1" t="s">
        <v>16130</v>
      </c>
      <c r="R141" s="1" t="s">
        <v>16131</v>
      </c>
      <c r="S141" s="1" t="s">
        <v>16132</v>
      </c>
      <c r="T141" s="1" t="s">
        <v>16133</v>
      </c>
      <c r="U141" s="1" t="s">
        <v>16134</v>
      </c>
      <c r="V141" s="1" t="s">
        <v>16135</v>
      </c>
      <c r="W141" s="1" t="s">
        <v>16136</v>
      </c>
      <c r="X141" s="1" t="s">
        <v>16137</v>
      </c>
      <c r="Y141" s="1" t="s">
        <v>16138</v>
      </c>
      <c r="Z141" s="1" t="s">
        <v>16139</v>
      </c>
      <c r="AA141" s="1" t="s">
        <v>16140</v>
      </c>
      <c r="AB141" s="1" t="s">
        <v>16141</v>
      </c>
      <c r="AC141" s="1" t="s">
        <v>16142</v>
      </c>
      <c r="AD141" s="1" t="s">
        <v>16143</v>
      </c>
      <c r="AE141" s="1" t="s">
        <v>16144</v>
      </c>
      <c r="AF141" s="1" t="s">
        <v>16145</v>
      </c>
      <c r="AG141" s="1" t="s">
        <v>16146</v>
      </c>
      <c r="AH141" s="1" t="s">
        <v>16147</v>
      </c>
      <c r="AI141" s="1" t="s">
        <v>16148</v>
      </c>
      <c r="AJ141" s="1" t="s">
        <v>16149</v>
      </c>
      <c r="AK141" s="1" t="s">
        <v>16150</v>
      </c>
      <c r="AL141" s="1" t="s">
        <v>16151</v>
      </c>
      <c r="AM141" s="1" t="s">
        <v>16152</v>
      </c>
      <c r="AN141" s="1" t="s">
        <v>16153</v>
      </c>
      <c r="AO141" s="1" t="s">
        <v>16154</v>
      </c>
      <c r="AP141" s="1" t="s">
        <v>16155</v>
      </c>
      <c r="AQ141" s="1" t="s">
        <v>16156</v>
      </c>
      <c r="AR141" s="1" t="s">
        <v>16157</v>
      </c>
      <c r="AS141" s="1" t="s">
        <v>16158</v>
      </c>
      <c r="AT141" s="1" t="s">
        <v>16159</v>
      </c>
      <c r="AU141" s="1" t="s">
        <v>16160</v>
      </c>
      <c r="AV141" s="1" t="s">
        <v>16161</v>
      </c>
      <c r="AW141" s="1" t="s">
        <v>16162</v>
      </c>
      <c r="AX141" s="1" t="s">
        <v>16163</v>
      </c>
      <c r="AY141" s="1" t="s">
        <v>16164</v>
      </c>
      <c r="AZ141" s="1" t="s">
        <v>16165</v>
      </c>
      <c r="BA141" s="1" t="s">
        <v>16166</v>
      </c>
      <c r="BB141" s="1" t="s">
        <v>16167</v>
      </c>
      <c r="BC141" s="1" t="s">
        <v>16168</v>
      </c>
      <c r="BD141" s="1" t="s">
        <v>16169</v>
      </c>
      <c r="BE141" s="1" t="s">
        <v>16170</v>
      </c>
      <c r="BF141" s="1" t="s">
        <v>16171</v>
      </c>
      <c r="BG141" s="1" t="s">
        <v>16172</v>
      </c>
      <c r="BH141" s="1" t="s">
        <v>16173</v>
      </c>
      <c r="BI141" s="1" t="s">
        <v>16174</v>
      </c>
      <c r="BJ141" s="1" t="s">
        <v>16175</v>
      </c>
      <c r="BK141" s="1" t="s">
        <v>16176</v>
      </c>
      <c r="BL141" s="1" t="s">
        <v>16177</v>
      </c>
      <c r="BM141" s="1" t="s">
        <v>16178</v>
      </c>
      <c r="BN141" s="1" t="s">
        <v>16179</v>
      </c>
      <c r="BO141" s="1" t="s">
        <v>16180</v>
      </c>
      <c r="BP141" s="1" t="s">
        <v>16181</v>
      </c>
      <c r="BQ141" s="1" t="s">
        <v>16182</v>
      </c>
      <c r="BR141" s="1" t="s">
        <v>16183</v>
      </c>
      <c r="BS141" s="1" t="s">
        <v>16184</v>
      </c>
      <c r="BT141" s="1" t="s">
        <v>16185</v>
      </c>
      <c r="BU141" s="1" t="s">
        <v>16186</v>
      </c>
      <c r="BV141" s="1" t="s">
        <v>16187</v>
      </c>
      <c r="BW141" s="1" t="s">
        <v>16188</v>
      </c>
      <c r="BX141" s="1" t="s">
        <v>16189</v>
      </c>
      <c r="BY141" s="1" t="s">
        <v>16190</v>
      </c>
      <c r="BZ141" s="1" t="s">
        <v>16191</v>
      </c>
      <c r="CA141" s="1" t="s">
        <v>16192</v>
      </c>
      <c r="CB141" s="1" t="s">
        <v>16193</v>
      </c>
      <c r="CC141" s="1" t="s">
        <v>16194</v>
      </c>
      <c r="CD141" s="1" t="s">
        <v>16195</v>
      </c>
      <c r="CE141" s="1" t="s">
        <v>16196</v>
      </c>
      <c r="CF141" s="1" t="s">
        <v>16197</v>
      </c>
      <c r="CG141" s="1" t="s">
        <v>16198</v>
      </c>
      <c r="CH141" s="1" t="s">
        <v>16199</v>
      </c>
      <c r="CI141" s="1" t="s">
        <v>16200</v>
      </c>
      <c r="CJ141" s="1" t="s">
        <v>16201</v>
      </c>
      <c r="CK141" s="1" t="s">
        <v>16202</v>
      </c>
      <c r="CL141" s="1" t="s">
        <v>16203</v>
      </c>
      <c r="CM141" s="1" t="s">
        <v>16204</v>
      </c>
      <c r="CN141" s="1" t="s">
        <v>16205</v>
      </c>
      <c r="CO141" s="1" t="s">
        <v>16206</v>
      </c>
      <c r="CP141" s="1" t="s">
        <v>16207</v>
      </c>
      <c r="CQ141" s="1" t="s">
        <v>16208</v>
      </c>
      <c r="CR141" s="1" t="s">
        <v>16209</v>
      </c>
      <c r="CS141" s="1" t="s">
        <v>16210</v>
      </c>
      <c r="CT141" s="1" t="s">
        <v>16211</v>
      </c>
      <c r="CU141" s="1" t="s">
        <v>16212</v>
      </c>
      <c r="CV141" s="1" t="s">
        <v>16213</v>
      </c>
      <c r="CW141" s="1" t="s">
        <v>16214</v>
      </c>
      <c r="CX141" s="1" t="s">
        <v>16215</v>
      </c>
      <c r="CY141" s="1" t="s">
        <v>16216</v>
      </c>
      <c r="CZ141" s="1" t="s">
        <v>16217</v>
      </c>
      <c r="DA141" s="1" t="s">
        <v>16218</v>
      </c>
      <c r="DB141" s="1" t="s">
        <v>16219</v>
      </c>
      <c r="DC141" s="1" t="s">
        <v>16220</v>
      </c>
      <c r="DD141" s="1" t="s">
        <v>16221</v>
      </c>
      <c r="DE141" s="1" t="s">
        <v>16222</v>
      </c>
      <c r="DF141" s="1" t="s">
        <v>16223</v>
      </c>
      <c r="DG141" s="1" t="s">
        <v>16224</v>
      </c>
      <c r="DH141" s="1" t="s">
        <v>16225</v>
      </c>
      <c r="DI141" s="1" t="s">
        <v>16226</v>
      </c>
      <c r="DJ141" s="1" t="s">
        <v>16227</v>
      </c>
      <c r="DK141" s="1" t="s">
        <v>16228</v>
      </c>
      <c r="DL141" s="1" t="s">
        <v>16229</v>
      </c>
      <c r="DM141" s="1" t="s">
        <v>16230</v>
      </c>
      <c r="DN141" s="1" t="s">
        <v>16231</v>
      </c>
      <c r="DO141" s="1" t="s">
        <v>16232</v>
      </c>
      <c r="DP141" s="1" t="s">
        <v>16233</v>
      </c>
      <c r="DQ141" s="1" t="s">
        <v>16234</v>
      </c>
    </row>
    <row r="142" spans="1:121" x14ac:dyDescent="0.25">
      <c r="A142" s="1" t="s">
        <v>16235</v>
      </c>
      <c r="B142" s="1" t="s">
        <v>16236</v>
      </c>
      <c r="C142" s="1" t="s">
        <v>16237</v>
      </c>
      <c r="D142" s="1" t="s">
        <v>16238</v>
      </c>
      <c r="E142" s="1" t="s">
        <v>16239</v>
      </c>
      <c r="F142" s="1" t="s">
        <v>16240</v>
      </c>
      <c r="G142" s="1" t="s">
        <v>16241</v>
      </c>
      <c r="H142" s="1" t="s">
        <v>16242</v>
      </c>
      <c r="I142" s="1" t="s">
        <v>16243</v>
      </c>
      <c r="J142" s="1" t="s">
        <v>16244</v>
      </c>
      <c r="K142" s="1" t="s">
        <v>16245</v>
      </c>
      <c r="L142" s="1" t="s">
        <v>16246</v>
      </c>
      <c r="M142" s="1" t="s">
        <v>16247</v>
      </c>
      <c r="N142" s="1" t="s">
        <v>16248</v>
      </c>
      <c r="O142" s="1" t="s">
        <v>16249</v>
      </c>
      <c r="P142" s="1" t="s">
        <v>16250</v>
      </c>
      <c r="Q142" s="1" t="s">
        <v>16251</v>
      </c>
      <c r="R142" s="1" t="s">
        <v>16252</v>
      </c>
      <c r="S142" s="1" t="s">
        <v>16253</v>
      </c>
      <c r="T142" s="1" t="s">
        <v>16254</v>
      </c>
      <c r="U142" s="1" t="s">
        <v>16255</v>
      </c>
      <c r="V142" s="1" t="s">
        <v>16256</v>
      </c>
      <c r="W142" s="1" t="s">
        <v>16257</v>
      </c>
      <c r="X142" s="1" t="s">
        <v>16258</v>
      </c>
      <c r="Y142" s="1" t="s">
        <v>16259</v>
      </c>
      <c r="Z142" s="1" t="s">
        <v>16260</v>
      </c>
      <c r="AA142" s="1" t="s">
        <v>16261</v>
      </c>
      <c r="AB142" s="1" t="s">
        <v>16262</v>
      </c>
      <c r="AC142" s="1" t="s">
        <v>16263</v>
      </c>
      <c r="AD142" s="1" t="s">
        <v>16264</v>
      </c>
      <c r="AE142" s="1" t="s">
        <v>16265</v>
      </c>
      <c r="AF142" s="1" t="s">
        <v>16266</v>
      </c>
      <c r="AG142" s="1" t="s">
        <v>16267</v>
      </c>
      <c r="AH142" s="1" t="s">
        <v>16268</v>
      </c>
      <c r="AI142" s="1" t="s">
        <v>16269</v>
      </c>
      <c r="AJ142" s="1" t="s">
        <v>16270</v>
      </c>
      <c r="AK142" s="1" t="s">
        <v>16271</v>
      </c>
      <c r="AL142" s="1" t="s">
        <v>16272</v>
      </c>
      <c r="AM142" s="1" t="s">
        <v>16273</v>
      </c>
      <c r="AN142" s="1" t="s">
        <v>16274</v>
      </c>
      <c r="AO142" s="1" t="s">
        <v>16275</v>
      </c>
      <c r="AP142" s="1" t="s">
        <v>16276</v>
      </c>
      <c r="AQ142" s="1" t="s">
        <v>16277</v>
      </c>
      <c r="AR142" s="1" t="s">
        <v>16278</v>
      </c>
      <c r="AS142" s="1" t="s">
        <v>16279</v>
      </c>
      <c r="AT142" s="1" t="s">
        <v>16280</v>
      </c>
      <c r="AU142" s="1" t="s">
        <v>16281</v>
      </c>
      <c r="AV142" s="1" t="s">
        <v>16282</v>
      </c>
      <c r="AW142" s="1" t="s">
        <v>16283</v>
      </c>
      <c r="AX142" s="1" t="s">
        <v>16284</v>
      </c>
      <c r="AY142" s="1" t="s">
        <v>16285</v>
      </c>
      <c r="AZ142" s="1" t="s">
        <v>16286</v>
      </c>
      <c r="BA142" s="1" t="s">
        <v>16287</v>
      </c>
      <c r="BB142" s="1" t="s">
        <v>16288</v>
      </c>
      <c r="BC142" s="1" t="s">
        <v>16289</v>
      </c>
      <c r="BD142" s="1" t="s">
        <v>16290</v>
      </c>
      <c r="BE142" s="1" t="s">
        <v>16291</v>
      </c>
      <c r="BF142" s="1" t="s">
        <v>16292</v>
      </c>
      <c r="BG142" s="1" t="s">
        <v>16293</v>
      </c>
      <c r="BH142" s="1" t="s">
        <v>16294</v>
      </c>
      <c r="BI142" s="1" t="s">
        <v>16295</v>
      </c>
      <c r="BJ142" s="1" t="s">
        <v>16296</v>
      </c>
      <c r="BK142" s="1" t="s">
        <v>16297</v>
      </c>
      <c r="BL142" s="1" t="s">
        <v>16298</v>
      </c>
      <c r="BM142" s="1" t="s">
        <v>16299</v>
      </c>
      <c r="BN142" s="1" t="s">
        <v>16300</v>
      </c>
      <c r="BO142" s="1" t="s">
        <v>16301</v>
      </c>
      <c r="BP142" s="1" t="s">
        <v>16302</v>
      </c>
      <c r="BQ142" s="1" t="s">
        <v>16303</v>
      </c>
      <c r="BR142" s="1" t="s">
        <v>16304</v>
      </c>
      <c r="BS142" s="1" t="s">
        <v>16305</v>
      </c>
      <c r="BT142" s="1" t="s">
        <v>16306</v>
      </c>
      <c r="BU142" s="1" t="s">
        <v>16307</v>
      </c>
      <c r="BV142" s="1" t="s">
        <v>16308</v>
      </c>
      <c r="BW142" s="1" t="s">
        <v>16309</v>
      </c>
      <c r="BX142" s="1" t="s">
        <v>16310</v>
      </c>
      <c r="BY142" s="1" t="s">
        <v>16311</v>
      </c>
      <c r="BZ142" s="1" t="s">
        <v>16312</v>
      </c>
      <c r="CA142" s="1" t="s">
        <v>16313</v>
      </c>
      <c r="CB142" s="1" t="s">
        <v>16314</v>
      </c>
      <c r="CC142" s="1" t="s">
        <v>16315</v>
      </c>
      <c r="CD142" s="1" t="s">
        <v>16316</v>
      </c>
      <c r="CE142" s="1" t="s">
        <v>16317</v>
      </c>
      <c r="CF142" s="1" t="s">
        <v>16318</v>
      </c>
      <c r="CG142" s="1" t="s">
        <v>16319</v>
      </c>
      <c r="CH142" s="1" t="s">
        <v>16320</v>
      </c>
      <c r="CI142" s="1" t="s">
        <v>16321</v>
      </c>
      <c r="CJ142" s="1" t="s">
        <v>16322</v>
      </c>
      <c r="CK142" s="1" t="s">
        <v>16323</v>
      </c>
      <c r="CL142" s="1" t="s">
        <v>16324</v>
      </c>
      <c r="CM142" s="1" t="s">
        <v>16325</v>
      </c>
      <c r="CN142" s="1" t="s">
        <v>16326</v>
      </c>
      <c r="CO142" s="1" t="s">
        <v>16327</v>
      </c>
      <c r="CP142" s="1" t="s">
        <v>16328</v>
      </c>
      <c r="CQ142" s="1" t="s">
        <v>16329</v>
      </c>
      <c r="CR142" s="1" t="s">
        <v>16330</v>
      </c>
      <c r="CS142" s="1" t="s">
        <v>16331</v>
      </c>
      <c r="CT142" s="1" t="s">
        <v>16332</v>
      </c>
      <c r="CU142" s="1" t="s">
        <v>16333</v>
      </c>
      <c r="CV142" s="1" t="s">
        <v>16334</v>
      </c>
      <c r="CW142" s="1" t="s">
        <v>16335</v>
      </c>
      <c r="CX142" s="1" t="s">
        <v>16336</v>
      </c>
      <c r="CY142" s="1" t="s">
        <v>16337</v>
      </c>
      <c r="CZ142" s="1" t="s">
        <v>16338</v>
      </c>
      <c r="DA142" s="1" t="s">
        <v>16339</v>
      </c>
      <c r="DB142" s="1" t="s">
        <v>16340</v>
      </c>
      <c r="DC142" s="1" t="s">
        <v>16341</v>
      </c>
      <c r="DD142" s="1" t="s">
        <v>16342</v>
      </c>
      <c r="DE142" s="1" t="s">
        <v>16343</v>
      </c>
      <c r="DF142" s="1" t="s">
        <v>16344</v>
      </c>
      <c r="DG142" s="1" t="s">
        <v>16345</v>
      </c>
      <c r="DH142" s="1" t="s">
        <v>16346</v>
      </c>
      <c r="DI142" s="1" t="s">
        <v>16347</v>
      </c>
      <c r="DJ142" s="1" t="s">
        <v>16348</v>
      </c>
      <c r="DK142" s="1" t="s">
        <v>16349</v>
      </c>
      <c r="DL142" s="1" t="s">
        <v>16350</v>
      </c>
      <c r="DM142" s="1" t="s">
        <v>16351</v>
      </c>
      <c r="DN142" s="1" t="s">
        <v>16352</v>
      </c>
      <c r="DO142" s="1" t="s">
        <v>16353</v>
      </c>
      <c r="DP142" s="1" t="s">
        <v>16354</v>
      </c>
      <c r="DQ142" s="1" t="s">
        <v>16355</v>
      </c>
    </row>
    <row r="143" spans="1:121" x14ac:dyDescent="0.25">
      <c r="A143" s="1" t="s">
        <v>16356</v>
      </c>
      <c r="B143" s="1" t="s">
        <v>16357</v>
      </c>
      <c r="C143" s="1" t="s">
        <v>16358</v>
      </c>
      <c r="D143" s="1" t="s">
        <v>16359</v>
      </c>
      <c r="E143" s="1" t="s">
        <v>16360</v>
      </c>
      <c r="F143" s="1" t="s">
        <v>16361</v>
      </c>
      <c r="G143" s="1" t="s">
        <v>16362</v>
      </c>
      <c r="H143" s="1" t="s">
        <v>16363</v>
      </c>
      <c r="I143" s="1" t="s">
        <v>16364</v>
      </c>
      <c r="J143" s="1" t="s">
        <v>16365</v>
      </c>
      <c r="K143" s="1" t="s">
        <v>16366</v>
      </c>
      <c r="L143" s="1" t="s">
        <v>16367</v>
      </c>
      <c r="M143" s="1" t="s">
        <v>16368</v>
      </c>
      <c r="N143" s="1" t="s">
        <v>16369</v>
      </c>
      <c r="O143" s="1" t="s">
        <v>16370</v>
      </c>
      <c r="P143" s="1" t="s">
        <v>16371</v>
      </c>
      <c r="Q143" s="1" t="s">
        <v>16372</v>
      </c>
      <c r="R143" s="1" t="s">
        <v>16373</v>
      </c>
      <c r="S143" s="1" t="s">
        <v>16374</v>
      </c>
      <c r="T143" s="1" t="s">
        <v>16375</v>
      </c>
      <c r="U143" s="1" t="s">
        <v>16376</v>
      </c>
      <c r="V143" s="1" t="s">
        <v>16377</v>
      </c>
      <c r="W143" s="1" t="s">
        <v>16378</v>
      </c>
      <c r="X143" s="1" t="s">
        <v>16379</v>
      </c>
      <c r="Y143" s="1" t="s">
        <v>16380</v>
      </c>
      <c r="Z143" s="1" t="s">
        <v>16381</v>
      </c>
      <c r="AA143" s="1" t="s">
        <v>16382</v>
      </c>
      <c r="AB143" s="1" t="s">
        <v>16383</v>
      </c>
      <c r="AC143" s="1" t="s">
        <v>16384</v>
      </c>
      <c r="AD143" s="1" t="s">
        <v>16385</v>
      </c>
      <c r="AE143" s="1" t="s">
        <v>16386</v>
      </c>
      <c r="AF143" s="1" t="s">
        <v>16387</v>
      </c>
      <c r="AG143" s="1" t="s">
        <v>16388</v>
      </c>
      <c r="AH143" s="1" t="s">
        <v>16389</v>
      </c>
      <c r="AI143" s="1" t="s">
        <v>16390</v>
      </c>
      <c r="AJ143" s="1" t="s">
        <v>16391</v>
      </c>
      <c r="AK143" s="1" t="s">
        <v>16392</v>
      </c>
      <c r="AL143" s="1" t="s">
        <v>16393</v>
      </c>
      <c r="AM143" s="1" t="s">
        <v>16394</v>
      </c>
      <c r="AN143" s="1" t="s">
        <v>16395</v>
      </c>
      <c r="AO143" s="1" t="s">
        <v>16396</v>
      </c>
      <c r="AP143" s="1" t="s">
        <v>16397</v>
      </c>
      <c r="AQ143" s="1" t="s">
        <v>16398</v>
      </c>
      <c r="AR143" s="1" t="s">
        <v>16399</v>
      </c>
      <c r="AS143" s="1" t="s">
        <v>16400</v>
      </c>
      <c r="AT143" s="1" t="s">
        <v>16401</v>
      </c>
      <c r="AU143" s="1" t="s">
        <v>16402</v>
      </c>
      <c r="AV143" s="1" t="s">
        <v>16403</v>
      </c>
      <c r="AW143" s="1" t="s">
        <v>16404</v>
      </c>
      <c r="AX143" s="1" t="s">
        <v>16405</v>
      </c>
      <c r="AY143" s="1" t="s">
        <v>16406</v>
      </c>
      <c r="AZ143" s="1" t="s">
        <v>16407</v>
      </c>
      <c r="BA143" s="1" t="s">
        <v>16408</v>
      </c>
      <c r="BB143" s="1" t="s">
        <v>16409</v>
      </c>
      <c r="BC143" s="1" t="s">
        <v>16410</v>
      </c>
      <c r="BD143" s="1" t="s">
        <v>16411</v>
      </c>
      <c r="BE143" s="1" t="s">
        <v>16412</v>
      </c>
      <c r="BF143" s="1" t="s">
        <v>16413</v>
      </c>
      <c r="BG143" s="1" t="s">
        <v>16414</v>
      </c>
      <c r="BH143" s="1" t="s">
        <v>16415</v>
      </c>
      <c r="BI143" s="1" t="s">
        <v>16416</v>
      </c>
      <c r="BJ143" s="1" t="s">
        <v>16417</v>
      </c>
      <c r="BK143" s="1" t="s">
        <v>16418</v>
      </c>
      <c r="BL143" s="1" t="s">
        <v>16419</v>
      </c>
      <c r="BM143" s="1" t="s">
        <v>16420</v>
      </c>
      <c r="BN143" s="1" t="s">
        <v>16421</v>
      </c>
      <c r="BO143" s="1" t="s">
        <v>16422</v>
      </c>
      <c r="BP143" s="1" t="s">
        <v>16423</v>
      </c>
      <c r="BQ143" s="1" t="s">
        <v>16424</v>
      </c>
      <c r="BR143" s="1" t="s">
        <v>16425</v>
      </c>
      <c r="BS143" s="1" t="s">
        <v>16426</v>
      </c>
      <c r="BT143" s="1" t="s">
        <v>16427</v>
      </c>
      <c r="BU143" s="1" t="s">
        <v>16428</v>
      </c>
      <c r="BV143" s="1" t="s">
        <v>16429</v>
      </c>
      <c r="BW143" s="1" t="s">
        <v>16430</v>
      </c>
      <c r="BX143" s="1" t="s">
        <v>16431</v>
      </c>
      <c r="BY143" s="1" t="s">
        <v>16432</v>
      </c>
      <c r="BZ143" s="1" t="s">
        <v>16433</v>
      </c>
      <c r="CA143" s="1" t="s">
        <v>16434</v>
      </c>
      <c r="CB143" s="1" t="s">
        <v>16435</v>
      </c>
      <c r="CC143" s="1" t="s">
        <v>16436</v>
      </c>
      <c r="CD143" s="1" t="s">
        <v>16437</v>
      </c>
      <c r="CE143" s="1" t="s">
        <v>16438</v>
      </c>
      <c r="CF143" s="1" t="s">
        <v>16439</v>
      </c>
      <c r="CG143" s="1" t="s">
        <v>16440</v>
      </c>
      <c r="CH143" s="1" t="s">
        <v>16441</v>
      </c>
      <c r="CI143" s="1" t="s">
        <v>16442</v>
      </c>
      <c r="CJ143" s="1" t="s">
        <v>16443</v>
      </c>
      <c r="CK143" s="1" t="s">
        <v>16444</v>
      </c>
      <c r="CL143" s="1" t="s">
        <v>16445</v>
      </c>
      <c r="CM143" s="1" t="s">
        <v>16446</v>
      </c>
      <c r="CN143" s="1" t="s">
        <v>16447</v>
      </c>
      <c r="CO143" s="1" t="s">
        <v>16448</v>
      </c>
      <c r="CP143" s="1" t="s">
        <v>16449</v>
      </c>
      <c r="CQ143" s="1" t="s">
        <v>16450</v>
      </c>
      <c r="CR143" s="1" t="s">
        <v>16451</v>
      </c>
      <c r="CS143" s="1" t="s">
        <v>16452</v>
      </c>
      <c r="CT143" s="1" t="s">
        <v>16453</v>
      </c>
      <c r="CU143" s="1" t="s">
        <v>16454</v>
      </c>
      <c r="CV143" s="1" t="s">
        <v>16455</v>
      </c>
      <c r="CW143" s="1" t="s">
        <v>16456</v>
      </c>
      <c r="CX143" s="1" t="s">
        <v>16457</v>
      </c>
      <c r="CY143" s="1" t="s">
        <v>16458</v>
      </c>
      <c r="CZ143" s="1" t="s">
        <v>16459</v>
      </c>
      <c r="DA143" s="1" t="s">
        <v>16460</v>
      </c>
      <c r="DB143" s="1" t="s">
        <v>16461</v>
      </c>
      <c r="DC143" s="1" t="s">
        <v>16462</v>
      </c>
      <c r="DD143" s="1" t="s">
        <v>16463</v>
      </c>
      <c r="DE143" s="1" t="s">
        <v>16464</v>
      </c>
      <c r="DF143" s="1" t="s">
        <v>16465</v>
      </c>
      <c r="DG143" s="1" t="s">
        <v>16466</v>
      </c>
      <c r="DH143" s="1" t="s">
        <v>16467</v>
      </c>
      <c r="DI143" s="1" t="s">
        <v>16468</v>
      </c>
      <c r="DJ143" s="1" t="s">
        <v>16469</v>
      </c>
      <c r="DK143" s="1" t="s">
        <v>16470</v>
      </c>
      <c r="DL143" s="1" t="s">
        <v>16471</v>
      </c>
      <c r="DM143" s="1" t="s">
        <v>16472</v>
      </c>
      <c r="DN143" s="1" t="s">
        <v>16473</v>
      </c>
      <c r="DO143" s="1" t="s">
        <v>16474</v>
      </c>
      <c r="DP143" s="1" t="s">
        <v>16475</v>
      </c>
      <c r="DQ143" s="1" t="s">
        <v>16476</v>
      </c>
    </row>
    <row r="144" spans="1:121" x14ac:dyDescent="0.25">
      <c r="A144" s="1" t="s">
        <v>16477</v>
      </c>
      <c r="B144" s="1" t="s">
        <v>16478</v>
      </c>
      <c r="C144" s="1" t="s">
        <v>16479</v>
      </c>
      <c r="D144" s="1" t="s">
        <v>16480</v>
      </c>
      <c r="E144" s="1" t="s">
        <v>16481</v>
      </c>
      <c r="F144" s="1" t="s">
        <v>16482</v>
      </c>
      <c r="G144" s="1" t="s">
        <v>16483</v>
      </c>
      <c r="H144" s="1" t="s">
        <v>16484</v>
      </c>
      <c r="I144" s="1" t="s">
        <v>16485</v>
      </c>
      <c r="J144" s="1" t="s">
        <v>16486</v>
      </c>
      <c r="K144" s="1" t="s">
        <v>16487</v>
      </c>
      <c r="L144" s="1" t="s">
        <v>16488</v>
      </c>
      <c r="M144" s="1" t="s">
        <v>16489</v>
      </c>
      <c r="N144" s="1" t="s">
        <v>16490</v>
      </c>
      <c r="O144" s="1" t="s">
        <v>16491</v>
      </c>
      <c r="P144" s="1" t="s">
        <v>16492</v>
      </c>
      <c r="Q144" s="1" t="s">
        <v>16493</v>
      </c>
      <c r="R144" s="1" t="s">
        <v>16494</v>
      </c>
      <c r="S144" s="1" t="s">
        <v>16495</v>
      </c>
      <c r="T144" s="1" t="s">
        <v>16496</v>
      </c>
      <c r="U144" s="1" t="s">
        <v>16497</v>
      </c>
      <c r="V144" s="1" t="s">
        <v>16498</v>
      </c>
      <c r="W144" s="1" t="s">
        <v>16499</v>
      </c>
      <c r="X144" s="1" t="s">
        <v>16500</v>
      </c>
      <c r="Y144" s="1" t="s">
        <v>16501</v>
      </c>
      <c r="Z144" s="1" t="s">
        <v>16502</v>
      </c>
      <c r="AA144" s="1" t="s">
        <v>16503</v>
      </c>
      <c r="AB144" s="1" t="s">
        <v>16504</v>
      </c>
      <c r="AC144" s="1" t="s">
        <v>16505</v>
      </c>
      <c r="AD144" s="1" t="s">
        <v>16506</v>
      </c>
      <c r="AE144" s="1" t="s">
        <v>16507</v>
      </c>
      <c r="AF144" s="1" t="s">
        <v>16508</v>
      </c>
      <c r="AG144" s="1" t="s">
        <v>16509</v>
      </c>
      <c r="AH144" s="1" t="s">
        <v>16510</v>
      </c>
      <c r="AI144" s="1" t="s">
        <v>16511</v>
      </c>
      <c r="AJ144" s="1" t="s">
        <v>16512</v>
      </c>
      <c r="AK144" s="1" t="s">
        <v>16513</v>
      </c>
      <c r="AL144" s="1" t="s">
        <v>16514</v>
      </c>
      <c r="AM144" s="1" t="s">
        <v>16515</v>
      </c>
      <c r="AN144" s="1" t="s">
        <v>16516</v>
      </c>
      <c r="AO144" s="1" t="s">
        <v>16517</v>
      </c>
      <c r="AP144" s="1" t="s">
        <v>16518</v>
      </c>
      <c r="AQ144" s="1" t="s">
        <v>16519</v>
      </c>
      <c r="AR144" s="1" t="s">
        <v>16520</v>
      </c>
      <c r="AS144" s="1" t="s">
        <v>16521</v>
      </c>
      <c r="AT144" s="1" t="s">
        <v>16522</v>
      </c>
      <c r="AU144" s="1" t="s">
        <v>16523</v>
      </c>
      <c r="AV144" s="1" t="s">
        <v>16524</v>
      </c>
      <c r="AW144" s="1" t="s">
        <v>16525</v>
      </c>
      <c r="AX144" s="1" t="s">
        <v>16526</v>
      </c>
      <c r="AY144" s="1" t="s">
        <v>16527</v>
      </c>
      <c r="AZ144" s="1" t="s">
        <v>16528</v>
      </c>
      <c r="BA144" s="1" t="s">
        <v>16529</v>
      </c>
      <c r="BB144" s="1" t="s">
        <v>16530</v>
      </c>
      <c r="BC144" s="1" t="s">
        <v>16531</v>
      </c>
      <c r="BD144" s="1" t="s">
        <v>16532</v>
      </c>
      <c r="BE144" s="1" t="s">
        <v>16533</v>
      </c>
      <c r="BF144" s="1" t="s">
        <v>16534</v>
      </c>
      <c r="BG144" s="1" t="s">
        <v>16535</v>
      </c>
      <c r="BH144" s="1" t="s">
        <v>16536</v>
      </c>
      <c r="BI144" s="1" t="s">
        <v>16537</v>
      </c>
      <c r="BJ144" s="1" t="s">
        <v>16538</v>
      </c>
      <c r="BK144" s="1" t="s">
        <v>16539</v>
      </c>
      <c r="BL144" s="1" t="s">
        <v>16540</v>
      </c>
      <c r="BM144" s="1" t="s">
        <v>16541</v>
      </c>
      <c r="BN144" s="1" t="s">
        <v>16542</v>
      </c>
      <c r="BO144" s="1" t="s">
        <v>16543</v>
      </c>
      <c r="BP144" s="1" t="s">
        <v>16544</v>
      </c>
      <c r="BQ144" s="1" t="s">
        <v>16545</v>
      </c>
      <c r="BR144" s="1" t="s">
        <v>16546</v>
      </c>
      <c r="BS144" s="1" t="s">
        <v>16547</v>
      </c>
      <c r="BT144" s="1" t="s">
        <v>16548</v>
      </c>
      <c r="BU144" s="1" t="s">
        <v>16549</v>
      </c>
      <c r="BV144" s="1" t="s">
        <v>16550</v>
      </c>
      <c r="BW144" s="1" t="s">
        <v>16551</v>
      </c>
      <c r="BX144" s="1" t="s">
        <v>16552</v>
      </c>
      <c r="BY144" s="1" t="s">
        <v>16553</v>
      </c>
      <c r="BZ144" s="1" t="s">
        <v>16554</v>
      </c>
      <c r="CA144" s="1" t="s">
        <v>16555</v>
      </c>
      <c r="CB144" s="1" t="s">
        <v>16556</v>
      </c>
      <c r="CC144" s="1" t="s">
        <v>16557</v>
      </c>
      <c r="CD144" s="1" t="s">
        <v>16558</v>
      </c>
      <c r="CE144" s="1" t="s">
        <v>16559</v>
      </c>
      <c r="CF144" s="1" t="s">
        <v>16560</v>
      </c>
      <c r="CG144" s="1" t="s">
        <v>16561</v>
      </c>
      <c r="CH144" s="1" t="s">
        <v>16562</v>
      </c>
      <c r="CI144" s="1" t="s">
        <v>16563</v>
      </c>
      <c r="CJ144" s="1" t="s">
        <v>16564</v>
      </c>
      <c r="CK144" s="1" t="s">
        <v>16565</v>
      </c>
      <c r="CL144" s="1" t="s">
        <v>16566</v>
      </c>
      <c r="CM144" s="1" t="s">
        <v>16567</v>
      </c>
      <c r="CN144" s="1" t="s">
        <v>16568</v>
      </c>
      <c r="CO144" s="1" t="s">
        <v>16569</v>
      </c>
      <c r="CP144" s="1" t="s">
        <v>16570</v>
      </c>
      <c r="CQ144" s="1" t="s">
        <v>16571</v>
      </c>
      <c r="CR144" s="1" t="s">
        <v>16572</v>
      </c>
      <c r="CS144" s="1" t="s">
        <v>16573</v>
      </c>
      <c r="CT144" s="1" t="s">
        <v>16574</v>
      </c>
      <c r="CU144" s="1" t="s">
        <v>16575</v>
      </c>
      <c r="CV144" s="1" t="s">
        <v>16576</v>
      </c>
      <c r="CW144" s="1" t="s">
        <v>16577</v>
      </c>
      <c r="CX144" s="1" t="s">
        <v>16578</v>
      </c>
      <c r="CY144" s="1" t="s">
        <v>16579</v>
      </c>
      <c r="CZ144" s="1" t="s">
        <v>16580</v>
      </c>
      <c r="DA144" s="1" t="s">
        <v>16581</v>
      </c>
      <c r="DB144" s="1" t="s">
        <v>16582</v>
      </c>
      <c r="DC144" s="1" t="s">
        <v>16583</v>
      </c>
      <c r="DD144" s="1" t="s">
        <v>16584</v>
      </c>
      <c r="DE144" s="1" t="s">
        <v>16585</v>
      </c>
      <c r="DF144" s="1" t="s">
        <v>16586</v>
      </c>
      <c r="DG144" s="1" t="s">
        <v>16587</v>
      </c>
      <c r="DH144" s="1" t="s">
        <v>16588</v>
      </c>
      <c r="DI144" s="1" t="s">
        <v>16589</v>
      </c>
      <c r="DJ144" s="1" t="s">
        <v>16590</v>
      </c>
      <c r="DK144" s="1" t="s">
        <v>16591</v>
      </c>
      <c r="DL144" s="1" t="s">
        <v>16592</v>
      </c>
      <c r="DM144" s="1" t="s">
        <v>16593</v>
      </c>
      <c r="DN144" s="1" t="s">
        <v>16594</v>
      </c>
      <c r="DO144" s="1" t="s">
        <v>16595</v>
      </c>
      <c r="DP144" s="1" t="s">
        <v>16596</v>
      </c>
      <c r="DQ144" s="1" t="s">
        <v>16597</v>
      </c>
    </row>
    <row r="145" spans="1:121" x14ac:dyDescent="0.25">
      <c r="A145" s="1" t="s">
        <v>2162</v>
      </c>
      <c r="B145" s="1" t="s">
        <v>16598</v>
      </c>
      <c r="C145" s="1" t="s">
        <v>16599</v>
      </c>
      <c r="D145" s="1" t="s">
        <v>16600</v>
      </c>
      <c r="E145" s="1" t="s">
        <v>16601</v>
      </c>
      <c r="F145" s="1" t="s">
        <v>16602</v>
      </c>
      <c r="G145" s="1" t="s">
        <v>16603</v>
      </c>
      <c r="H145" s="1" t="s">
        <v>16604</v>
      </c>
      <c r="I145" s="1" t="s">
        <v>16605</v>
      </c>
      <c r="J145" s="1" t="s">
        <v>16606</v>
      </c>
      <c r="K145" s="1" t="s">
        <v>16607</v>
      </c>
      <c r="L145" s="1" t="s">
        <v>16608</v>
      </c>
      <c r="M145" s="1" t="s">
        <v>16609</v>
      </c>
      <c r="N145" s="1" t="s">
        <v>16610</v>
      </c>
      <c r="O145" s="1" t="s">
        <v>16611</v>
      </c>
      <c r="P145" s="1" t="s">
        <v>16612</v>
      </c>
      <c r="Q145" s="1" t="s">
        <v>16613</v>
      </c>
      <c r="R145" s="1" t="s">
        <v>16614</v>
      </c>
      <c r="S145" s="1" t="s">
        <v>16615</v>
      </c>
      <c r="T145" s="1" t="s">
        <v>16616</v>
      </c>
      <c r="U145" s="1" t="s">
        <v>16617</v>
      </c>
      <c r="V145" s="1" t="s">
        <v>16618</v>
      </c>
      <c r="W145" s="1" t="s">
        <v>16619</v>
      </c>
      <c r="X145" s="1" t="s">
        <v>16620</v>
      </c>
      <c r="Y145" s="1" t="s">
        <v>16621</v>
      </c>
      <c r="Z145" s="1" t="s">
        <v>16622</v>
      </c>
      <c r="AA145" s="1" t="s">
        <v>16623</v>
      </c>
      <c r="AB145" s="1" t="s">
        <v>16624</v>
      </c>
      <c r="AC145" s="1" t="s">
        <v>16625</v>
      </c>
      <c r="AD145" s="1" t="s">
        <v>16626</v>
      </c>
      <c r="AE145" s="1" t="s">
        <v>16627</v>
      </c>
      <c r="AF145" s="1" t="s">
        <v>16628</v>
      </c>
      <c r="AG145" s="1" t="s">
        <v>16629</v>
      </c>
      <c r="AH145" s="1" t="s">
        <v>16630</v>
      </c>
      <c r="AI145" s="1" t="s">
        <v>16631</v>
      </c>
      <c r="AJ145" s="1" t="s">
        <v>16632</v>
      </c>
      <c r="AK145" s="1" t="s">
        <v>16633</v>
      </c>
      <c r="AL145" s="1" t="s">
        <v>16634</v>
      </c>
      <c r="AM145" s="1" t="s">
        <v>16635</v>
      </c>
      <c r="AN145" s="1" t="s">
        <v>16636</v>
      </c>
      <c r="AO145" s="1" t="s">
        <v>16637</v>
      </c>
      <c r="AP145" s="1" t="s">
        <v>16638</v>
      </c>
      <c r="AQ145" s="1" t="s">
        <v>16639</v>
      </c>
      <c r="AR145" s="1" t="s">
        <v>16640</v>
      </c>
      <c r="AS145" s="1" t="s">
        <v>16641</v>
      </c>
      <c r="AT145" s="1" t="s">
        <v>16642</v>
      </c>
      <c r="AU145" s="1" t="s">
        <v>16643</v>
      </c>
      <c r="AV145" s="1" t="s">
        <v>16644</v>
      </c>
      <c r="AW145" s="1" t="s">
        <v>16645</v>
      </c>
      <c r="AX145" s="1" t="s">
        <v>16646</v>
      </c>
      <c r="AY145" s="1" t="s">
        <v>16647</v>
      </c>
      <c r="AZ145" s="1" t="s">
        <v>16648</v>
      </c>
      <c r="BA145" s="1" t="s">
        <v>16649</v>
      </c>
      <c r="BB145" s="1" t="s">
        <v>16650</v>
      </c>
      <c r="BC145" s="1" t="s">
        <v>16651</v>
      </c>
      <c r="BD145" s="1" t="s">
        <v>16652</v>
      </c>
      <c r="BE145" s="1" t="s">
        <v>16653</v>
      </c>
      <c r="BF145" s="1" t="s">
        <v>16654</v>
      </c>
      <c r="BG145" s="1" t="s">
        <v>16655</v>
      </c>
      <c r="BH145" s="1" t="s">
        <v>16656</v>
      </c>
      <c r="BI145" s="1" t="s">
        <v>16657</v>
      </c>
      <c r="BJ145" s="1" t="s">
        <v>16658</v>
      </c>
      <c r="BK145" s="1" t="s">
        <v>16659</v>
      </c>
      <c r="BL145" s="1" t="s">
        <v>16660</v>
      </c>
      <c r="BM145" s="1" t="s">
        <v>16661</v>
      </c>
      <c r="BN145" s="1" t="s">
        <v>16662</v>
      </c>
      <c r="BO145" s="1" t="s">
        <v>16663</v>
      </c>
      <c r="BP145" s="1" t="s">
        <v>16664</v>
      </c>
      <c r="BQ145" s="1" t="s">
        <v>16665</v>
      </c>
      <c r="BR145" s="1" t="s">
        <v>16666</v>
      </c>
      <c r="BS145" s="1" t="s">
        <v>16667</v>
      </c>
      <c r="BT145" s="1" t="s">
        <v>16668</v>
      </c>
      <c r="BU145" s="1" t="s">
        <v>16669</v>
      </c>
      <c r="BV145" s="1" t="s">
        <v>16670</v>
      </c>
      <c r="BW145" s="1" t="s">
        <v>16671</v>
      </c>
      <c r="BX145" s="1" t="s">
        <v>16672</v>
      </c>
      <c r="BY145" s="1" t="s">
        <v>16673</v>
      </c>
      <c r="BZ145" s="1" t="s">
        <v>16674</v>
      </c>
      <c r="CA145" s="1" t="s">
        <v>16675</v>
      </c>
      <c r="CB145" s="1" t="s">
        <v>16676</v>
      </c>
      <c r="CC145" s="1" t="s">
        <v>16677</v>
      </c>
      <c r="CD145" s="1" t="s">
        <v>16678</v>
      </c>
      <c r="CE145" s="1" t="s">
        <v>16679</v>
      </c>
      <c r="CF145" s="1" t="s">
        <v>16680</v>
      </c>
      <c r="CG145" s="1" t="s">
        <v>16681</v>
      </c>
      <c r="CH145" s="1" t="s">
        <v>16682</v>
      </c>
      <c r="CI145" s="1" t="s">
        <v>16683</v>
      </c>
      <c r="CJ145" s="1" t="s">
        <v>16684</v>
      </c>
      <c r="CK145" s="1" t="s">
        <v>16685</v>
      </c>
      <c r="CL145" s="1" t="s">
        <v>16686</v>
      </c>
      <c r="CM145" s="1" t="s">
        <v>16687</v>
      </c>
      <c r="CN145" s="1" t="s">
        <v>16688</v>
      </c>
      <c r="CO145" s="1" t="s">
        <v>16689</v>
      </c>
      <c r="CP145" s="1" t="s">
        <v>16690</v>
      </c>
      <c r="CQ145" s="1" t="s">
        <v>16691</v>
      </c>
      <c r="CR145" s="1" t="s">
        <v>16692</v>
      </c>
      <c r="CS145" s="1" t="s">
        <v>16693</v>
      </c>
      <c r="CT145" s="1" t="s">
        <v>16694</v>
      </c>
      <c r="CU145" s="1" t="s">
        <v>16695</v>
      </c>
      <c r="CV145" s="1" t="s">
        <v>16696</v>
      </c>
      <c r="CW145" s="1" t="s">
        <v>16697</v>
      </c>
      <c r="CX145" s="1" t="s">
        <v>16698</v>
      </c>
      <c r="CY145" s="1" t="s">
        <v>16699</v>
      </c>
      <c r="CZ145" s="1" t="s">
        <v>16700</v>
      </c>
      <c r="DA145" s="1" t="s">
        <v>16701</v>
      </c>
      <c r="DB145" s="1" t="s">
        <v>16702</v>
      </c>
      <c r="DC145" s="1" t="s">
        <v>16703</v>
      </c>
      <c r="DD145" s="1" t="s">
        <v>16704</v>
      </c>
      <c r="DE145" s="1" t="s">
        <v>16705</v>
      </c>
      <c r="DF145" s="1" t="s">
        <v>16706</v>
      </c>
      <c r="DG145" s="1" t="s">
        <v>16707</v>
      </c>
      <c r="DH145" s="1" t="s">
        <v>16708</v>
      </c>
      <c r="DI145" s="1" t="s">
        <v>16709</v>
      </c>
      <c r="DJ145" s="1" t="s">
        <v>16710</v>
      </c>
      <c r="DK145" s="1" t="s">
        <v>16711</v>
      </c>
      <c r="DL145" s="1" t="s">
        <v>16712</v>
      </c>
      <c r="DM145" s="1" t="s">
        <v>16713</v>
      </c>
      <c r="DN145" s="1" t="s">
        <v>16714</v>
      </c>
      <c r="DO145" s="1" t="s">
        <v>16715</v>
      </c>
      <c r="DP145" s="1" t="s">
        <v>16716</v>
      </c>
      <c r="DQ145" s="1" t="s">
        <v>16717</v>
      </c>
    </row>
  </sheetData>
  <pageMargins left="0.511811024" right="0.511811024" top="0.78740157499999996" bottom="0.78740157499999996" header="0.31496062000000002" footer="0.3149606200000000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EA6B8-54D2-499B-8348-7A1DC0BC4044}">
  <sheetPr codeName="Planilha2"/>
  <dimension ref="A1:CD125"/>
  <sheetViews>
    <sheetView workbookViewId="0"/>
  </sheetViews>
  <sheetFormatPr defaultRowHeight="15" x14ac:dyDescent="0.25"/>
  <cols>
    <col min="1" max="1" width="9.140625" customWidth="1"/>
  </cols>
  <sheetData>
    <row r="1" spans="1:2" x14ac:dyDescent="0.25">
      <c r="A1" s="1" t="s">
        <v>0</v>
      </c>
      <c r="B1" s="1" t="s">
        <v>1</v>
      </c>
    </row>
    <row r="2" spans="1:2" x14ac:dyDescent="0.25">
      <c r="A2" s="1" t="s">
        <v>2</v>
      </c>
      <c r="B2" s="1" t="s">
        <v>3</v>
      </c>
    </row>
    <row r="3" spans="1:2" x14ac:dyDescent="0.25">
      <c r="A3" s="1" t="s">
        <v>4</v>
      </c>
      <c r="B3" s="1" t="s">
        <v>5</v>
      </c>
    </row>
    <row r="4" spans="1:2" x14ac:dyDescent="0.25">
      <c r="A4" s="1" t="s">
        <v>6</v>
      </c>
      <c r="B4" s="1" t="s">
        <v>7</v>
      </c>
    </row>
    <row r="5" spans="1:2" x14ac:dyDescent="0.25">
      <c r="A5" s="1" t="s">
        <v>8</v>
      </c>
      <c r="B5" s="1" t="s">
        <v>9</v>
      </c>
    </row>
    <row r="6" spans="1:2" x14ac:dyDescent="0.25">
      <c r="A6" s="1" t="s">
        <v>10</v>
      </c>
      <c r="B6" s="1" t="s">
        <v>11</v>
      </c>
    </row>
    <row r="7" spans="1:2" x14ac:dyDescent="0.25">
      <c r="A7" s="1" t="s">
        <v>12</v>
      </c>
      <c r="B7" s="1" t="s">
        <v>13</v>
      </c>
    </row>
    <row r="8" spans="1:2" x14ac:dyDescent="0.25">
      <c r="A8" s="1" t="s">
        <v>14</v>
      </c>
      <c r="B8" s="1" t="s">
        <v>15</v>
      </c>
    </row>
    <row r="9" spans="1:2" x14ac:dyDescent="0.25">
      <c r="A9" s="1" t="s">
        <v>16</v>
      </c>
      <c r="B9" s="1" t="s">
        <v>17</v>
      </c>
    </row>
    <row r="10" spans="1:2" x14ac:dyDescent="0.25">
      <c r="A10" s="1" t="s">
        <v>18</v>
      </c>
      <c r="B10" s="1" t="s">
        <v>19</v>
      </c>
    </row>
    <row r="12" spans="1:2" x14ac:dyDescent="0.25">
      <c r="A12" s="1" t="s">
        <v>20</v>
      </c>
      <c r="B12" s="1" t="s">
        <v>21</v>
      </c>
    </row>
    <row r="13" spans="1:2" x14ac:dyDescent="0.25">
      <c r="A13" s="1" t="s">
        <v>12</v>
      </c>
      <c r="B13" s="1" t="s">
        <v>22</v>
      </c>
    </row>
    <row r="14" spans="1:2" x14ac:dyDescent="0.25">
      <c r="A14" s="1" t="s">
        <v>23</v>
      </c>
      <c r="B14" s="1" t="s">
        <v>24</v>
      </c>
    </row>
    <row r="15" spans="1:2" x14ac:dyDescent="0.25">
      <c r="A15" s="1" t="s">
        <v>25</v>
      </c>
      <c r="B15" s="1" t="s">
        <v>26</v>
      </c>
    </row>
    <row r="16" spans="1:2" x14ac:dyDescent="0.25">
      <c r="A16" s="1" t="s">
        <v>27</v>
      </c>
      <c r="B16" s="1" t="s">
        <v>28</v>
      </c>
    </row>
    <row r="17" spans="1:82" x14ac:dyDescent="0.25">
      <c r="A17" s="1" t="s">
        <v>29</v>
      </c>
      <c r="B17" s="1" t="s">
        <v>30</v>
      </c>
      <c r="C17" s="1" t="s">
        <v>31</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row>
    <row r="18" spans="1:82" x14ac:dyDescent="0.25">
      <c r="A18" s="1" t="s">
        <v>32</v>
      </c>
      <c r="B18" s="1" t="s">
        <v>30</v>
      </c>
      <c r="C18" s="1" t="s">
        <v>33</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row>
    <row r="19" spans="1:82" x14ac:dyDescent="0.25">
      <c r="A19" s="1" t="s">
        <v>34</v>
      </c>
      <c r="B19" s="1" t="s">
        <v>30</v>
      </c>
      <c r="C19" s="1" t="s">
        <v>31</v>
      </c>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row>
    <row r="20" spans="1:82" x14ac:dyDescent="0.25">
      <c r="A20" s="1" t="s">
        <v>35</v>
      </c>
      <c r="B20" s="1" t="s">
        <v>36</v>
      </c>
      <c r="C20" s="1" t="s">
        <v>37</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row>
    <row r="21" spans="1:82" x14ac:dyDescent="0.25">
      <c r="A21" s="1" t="s">
        <v>38</v>
      </c>
      <c r="B21" s="1" t="s">
        <v>39</v>
      </c>
      <c r="C21" s="1" t="s">
        <v>40</v>
      </c>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row>
    <row r="22" spans="1:82" x14ac:dyDescent="0.25">
      <c r="A22" s="1" t="s">
        <v>41</v>
      </c>
      <c r="B22" s="1" t="s">
        <v>21</v>
      </c>
      <c r="C22" s="1" t="s">
        <v>21</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row>
    <row r="24" spans="1:82" x14ac:dyDescent="0.25">
      <c r="A24" s="1" t="s">
        <v>42</v>
      </c>
      <c r="B24" s="1" t="s">
        <v>37</v>
      </c>
      <c r="C24" s="1" t="s">
        <v>43</v>
      </c>
      <c r="D24" s="1" t="s">
        <v>44</v>
      </c>
      <c r="E24" s="1" t="s">
        <v>45</v>
      </c>
      <c r="F24" s="1" t="s">
        <v>46</v>
      </c>
      <c r="G24" s="1" t="s">
        <v>47</v>
      </c>
      <c r="H24" s="1" t="s">
        <v>48</v>
      </c>
      <c r="I24" s="1" t="s">
        <v>49</v>
      </c>
      <c r="J24" s="1" t="s">
        <v>50</v>
      </c>
      <c r="K24" s="1" t="s">
        <v>51</v>
      </c>
      <c r="L24" s="1" t="s">
        <v>52</v>
      </c>
      <c r="M24" s="1" t="s">
        <v>53</v>
      </c>
      <c r="N24" s="1" t="s">
        <v>54</v>
      </c>
      <c r="O24" s="1" t="s">
        <v>55</v>
      </c>
      <c r="P24" s="1" t="s">
        <v>56</v>
      </c>
      <c r="Q24" s="1" t="s">
        <v>57</v>
      </c>
      <c r="R24" s="1" t="s">
        <v>58</v>
      </c>
      <c r="S24" s="1" t="s">
        <v>59</v>
      </c>
      <c r="T24" s="1" t="s">
        <v>60</v>
      </c>
      <c r="U24" s="1" t="s">
        <v>61</v>
      </c>
      <c r="V24" s="1" t="s">
        <v>62</v>
      </c>
      <c r="W24" s="1" t="s">
        <v>63</v>
      </c>
      <c r="X24" s="1" t="s">
        <v>64</v>
      </c>
      <c r="Y24" s="1" t="s">
        <v>65</v>
      </c>
      <c r="Z24" s="1" t="s">
        <v>66</v>
      </c>
      <c r="AA24" s="1" t="s">
        <v>67</v>
      </c>
      <c r="AB24" s="1" t="s">
        <v>68</v>
      </c>
      <c r="AC24" s="1" t="s">
        <v>69</v>
      </c>
      <c r="AD24" s="1" t="s">
        <v>70</v>
      </c>
      <c r="AE24" s="1" t="s">
        <v>71</v>
      </c>
      <c r="AF24" s="1" t="s">
        <v>72</v>
      </c>
      <c r="AG24" s="1" t="s">
        <v>73</v>
      </c>
      <c r="AH24" s="1" t="s">
        <v>74</v>
      </c>
      <c r="AI24" s="1" t="s">
        <v>75</v>
      </c>
      <c r="AJ24" s="1" t="s">
        <v>76</v>
      </c>
      <c r="AK24" s="1" t="s">
        <v>77</v>
      </c>
      <c r="AL24" s="1" t="s">
        <v>78</v>
      </c>
      <c r="AM24" s="1" t="s">
        <v>79</v>
      </c>
      <c r="AN24" s="1" t="s">
        <v>80</v>
      </c>
      <c r="AO24" s="1" t="s">
        <v>81</v>
      </c>
      <c r="AP24" s="1" t="s">
        <v>82</v>
      </c>
      <c r="AQ24" s="1" t="s">
        <v>83</v>
      </c>
      <c r="AR24" s="1" t="s">
        <v>84</v>
      </c>
      <c r="AS24" s="1" t="s">
        <v>85</v>
      </c>
      <c r="AT24" s="1" t="s">
        <v>86</v>
      </c>
      <c r="AU24" s="1" t="s">
        <v>87</v>
      </c>
      <c r="AV24" s="1" t="s">
        <v>88</v>
      </c>
      <c r="AW24" s="1" t="s">
        <v>89</v>
      </c>
      <c r="AX24" s="1" t="s">
        <v>90</v>
      </c>
      <c r="AY24" s="1" t="s">
        <v>91</v>
      </c>
      <c r="AZ24" s="1" t="s">
        <v>92</v>
      </c>
      <c r="BA24" s="1" t="s">
        <v>93</v>
      </c>
      <c r="BB24" s="1" t="s">
        <v>94</v>
      </c>
      <c r="BC24" s="1" t="s">
        <v>95</v>
      </c>
      <c r="BD24" s="1" t="s">
        <v>96</v>
      </c>
      <c r="BE24" s="1" t="s">
        <v>97</v>
      </c>
      <c r="BF24" s="1" t="s">
        <v>98</v>
      </c>
      <c r="BG24" s="1" t="s">
        <v>99</v>
      </c>
      <c r="BH24" s="1" t="s">
        <v>100</v>
      </c>
      <c r="BI24" s="1" t="s">
        <v>101</v>
      </c>
      <c r="BJ24" s="1" t="s">
        <v>102</v>
      </c>
      <c r="BK24" s="1" t="s">
        <v>103</v>
      </c>
      <c r="BL24" s="1" t="s">
        <v>104</v>
      </c>
      <c r="BM24" s="1" t="s">
        <v>105</v>
      </c>
      <c r="BN24" s="1" t="s">
        <v>106</v>
      </c>
      <c r="BO24" s="1" t="s">
        <v>107</v>
      </c>
      <c r="BP24" s="1" t="s">
        <v>108</v>
      </c>
      <c r="BQ24" s="1" t="s">
        <v>109</v>
      </c>
      <c r="BR24" s="1" t="s">
        <v>110</v>
      </c>
      <c r="BS24" s="1" t="s">
        <v>111</v>
      </c>
      <c r="BT24" s="1" t="s">
        <v>112</v>
      </c>
      <c r="BU24" s="1" t="s">
        <v>113</v>
      </c>
      <c r="BV24" s="1" t="s">
        <v>114</v>
      </c>
      <c r="BW24" s="1" t="s">
        <v>115</v>
      </c>
      <c r="BX24" s="1" t="s">
        <v>116</v>
      </c>
      <c r="BY24" s="1" t="s">
        <v>117</v>
      </c>
      <c r="BZ24" s="1" t="s">
        <v>118</v>
      </c>
      <c r="CA24" s="1" t="s">
        <v>119</v>
      </c>
      <c r="CB24" s="1" t="s">
        <v>120</v>
      </c>
      <c r="CC24" s="1" t="s">
        <v>121</v>
      </c>
      <c r="CD24" s="1" t="s">
        <v>40</v>
      </c>
    </row>
    <row r="25" spans="1:82" x14ac:dyDescent="0.25">
      <c r="A25" s="1" t="s">
        <v>36</v>
      </c>
      <c r="B25" s="1" t="s">
        <v>122</v>
      </c>
      <c r="C25" s="1" t="s">
        <v>123</v>
      </c>
      <c r="D25" s="1" t="s">
        <v>124</v>
      </c>
      <c r="E25" s="1" t="s">
        <v>125</v>
      </c>
      <c r="F25" s="1" t="s">
        <v>126</v>
      </c>
      <c r="G25" s="1" t="s">
        <v>127</v>
      </c>
      <c r="H25" s="1" t="s">
        <v>128</v>
      </c>
      <c r="I25" s="1" t="s">
        <v>129</v>
      </c>
      <c r="J25" s="1" t="s">
        <v>130</v>
      </c>
      <c r="K25" s="1" t="s">
        <v>131</v>
      </c>
      <c r="L25" s="1" t="s">
        <v>123</v>
      </c>
      <c r="M25" s="1" t="s">
        <v>132</v>
      </c>
      <c r="N25" s="1" t="s">
        <v>133</v>
      </c>
      <c r="O25" s="1" t="s">
        <v>134</v>
      </c>
      <c r="P25" s="1" t="s">
        <v>135</v>
      </c>
      <c r="Q25" s="1" t="s">
        <v>136</v>
      </c>
      <c r="R25" s="1" t="s">
        <v>137</v>
      </c>
      <c r="S25" s="1" t="s">
        <v>138</v>
      </c>
      <c r="T25" s="1" t="s">
        <v>139</v>
      </c>
      <c r="U25" s="1" t="s">
        <v>140</v>
      </c>
      <c r="V25" s="1" t="s">
        <v>141</v>
      </c>
      <c r="W25" s="1" t="s">
        <v>142</v>
      </c>
      <c r="X25" s="1" t="s">
        <v>132</v>
      </c>
      <c r="Y25" s="1" t="s">
        <v>143</v>
      </c>
      <c r="Z25" s="1" t="s">
        <v>144</v>
      </c>
      <c r="AA25" s="1" t="s">
        <v>145</v>
      </c>
      <c r="AB25" s="1" t="s">
        <v>146</v>
      </c>
      <c r="AC25" s="1" t="s">
        <v>147</v>
      </c>
      <c r="AD25" s="1" t="s">
        <v>148</v>
      </c>
      <c r="AE25" s="1" t="s">
        <v>149</v>
      </c>
      <c r="AF25" s="1" t="s">
        <v>150</v>
      </c>
      <c r="AG25" s="1" t="s">
        <v>151</v>
      </c>
      <c r="AH25" s="1" t="s">
        <v>152</v>
      </c>
      <c r="AI25" s="1" t="s">
        <v>153</v>
      </c>
      <c r="AJ25" s="1" t="s">
        <v>148</v>
      </c>
      <c r="AK25" s="1" t="s">
        <v>123</v>
      </c>
      <c r="AL25" s="1" t="s">
        <v>154</v>
      </c>
      <c r="AM25" s="1" t="s">
        <v>155</v>
      </c>
      <c r="AN25" s="1" t="s">
        <v>156</v>
      </c>
      <c r="AO25" s="1" t="s">
        <v>157</v>
      </c>
      <c r="AP25" s="1" t="s">
        <v>158</v>
      </c>
      <c r="AQ25" s="1" t="s">
        <v>159</v>
      </c>
      <c r="AR25" s="1" t="s">
        <v>160</v>
      </c>
      <c r="AS25" s="1" t="s">
        <v>161</v>
      </c>
      <c r="AT25" s="1" t="s">
        <v>162</v>
      </c>
      <c r="AU25" s="1" t="s">
        <v>163</v>
      </c>
      <c r="AV25" s="1" t="s">
        <v>164</v>
      </c>
      <c r="AW25" s="1" t="s">
        <v>165</v>
      </c>
      <c r="AX25" s="1" t="s">
        <v>166</v>
      </c>
      <c r="AY25" s="1" t="s">
        <v>167</v>
      </c>
      <c r="AZ25" s="1" t="s">
        <v>168</v>
      </c>
      <c r="BA25" s="1" t="s">
        <v>161</v>
      </c>
      <c r="BB25" s="1" t="s">
        <v>169</v>
      </c>
      <c r="BC25" s="1" t="s">
        <v>170</v>
      </c>
      <c r="BD25" s="1" t="s">
        <v>171</v>
      </c>
      <c r="BE25" s="1" t="s">
        <v>172</v>
      </c>
      <c r="BF25" s="1" t="s">
        <v>173</v>
      </c>
      <c r="BG25" s="1" t="s">
        <v>174</v>
      </c>
      <c r="BH25" s="1" t="s">
        <v>175</v>
      </c>
      <c r="BI25" s="1" t="s">
        <v>176</v>
      </c>
      <c r="BJ25" s="1" t="s">
        <v>177</v>
      </c>
      <c r="BK25" s="1" t="s">
        <v>178</v>
      </c>
      <c r="BL25" s="1" t="s">
        <v>179</v>
      </c>
      <c r="BM25" s="1" t="s">
        <v>180</v>
      </c>
      <c r="BN25" s="1" t="s">
        <v>181</v>
      </c>
      <c r="BO25" s="1" t="s">
        <v>182</v>
      </c>
      <c r="BP25" s="1" t="s">
        <v>182</v>
      </c>
      <c r="BQ25" s="1" t="s">
        <v>182</v>
      </c>
      <c r="BR25" s="1" t="s">
        <v>182</v>
      </c>
      <c r="BS25" s="1" t="s">
        <v>182</v>
      </c>
      <c r="BT25" s="1" t="s">
        <v>182</v>
      </c>
      <c r="BU25" s="1" t="s">
        <v>182</v>
      </c>
      <c r="BV25" s="1" t="s">
        <v>182</v>
      </c>
      <c r="BW25" s="1" t="s">
        <v>182</v>
      </c>
      <c r="BX25" s="1" t="s">
        <v>182</v>
      </c>
      <c r="BY25" s="1" t="s">
        <v>182</v>
      </c>
      <c r="BZ25" s="1" t="s">
        <v>182</v>
      </c>
      <c r="CA25" s="1" t="s">
        <v>182</v>
      </c>
      <c r="CB25" s="1" t="s">
        <v>182</v>
      </c>
      <c r="CC25" s="1" t="s">
        <v>182</v>
      </c>
      <c r="CD25" s="1" t="s">
        <v>182</v>
      </c>
    </row>
    <row r="26" spans="1:82" x14ac:dyDescent="0.25">
      <c r="A26" s="1" t="s">
        <v>183</v>
      </c>
      <c r="B26" s="1" t="s">
        <v>184</v>
      </c>
      <c r="C26" s="1" t="s">
        <v>185</v>
      </c>
      <c r="D26" s="1" t="s">
        <v>186</v>
      </c>
      <c r="E26" s="1" t="s">
        <v>187</v>
      </c>
      <c r="F26" s="1" t="s">
        <v>188</v>
      </c>
      <c r="G26" s="1" t="s">
        <v>189</v>
      </c>
      <c r="H26" s="1" t="s">
        <v>144</v>
      </c>
      <c r="I26" s="1" t="s">
        <v>190</v>
      </c>
      <c r="J26" s="1" t="s">
        <v>191</v>
      </c>
      <c r="K26" s="1" t="s">
        <v>130</v>
      </c>
      <c r="L26" s="1" t="s">
        <v>192</v>
      </c>
      <c r="M26" s="1" t="s">
        <v>193</v>
      </c>
      <c r="N26" s="1" t="s">
        <v>194</v>
      </c>
      <c r="O26" s="1" t="s">
        <v>195</v>
      </c>
      <c r="P26" s="1" t="s">
        <v>196</v>
      </c>
      <c r="Q26" s="1" t="s">
        <v>197</v>
      </c>
      <c r="R26" s="1" t="s">
        <v>198</v>
      </c>
      <c r="S26" s="1" t="s">
        <v>199</v>
      </c>
      <c r="T26" s="1" t="s">
        <v>200</v>
      </c>
      <c r="U26" s="1" t="s">
        <v>201</v>
      </c>
      <c r="V26" s="1" t="s">
        <v>202</v>
      </c>
      <c r="W26" s="1" t="s">
        <v>177</v>
      </c>
      <c r="X26" s="1" t="s">
        <v>203</v>
      </c>
      <c r="Y26" s="1" t="s">
        <v>204</v>
      </c>
      <c r="Z26" s="1" t="s">
        <v>205</v>
      </c>
      <c r="AA26" s="1" t="s">
        <v>206</v>
      </c>
      <c r="AB26" s="1" t="s">
        <v>145</v>
      </c>
      <c r="AC26" s="1" t="s">
        <v>207</v>
      </c>
      <c r="AD26" s="1" t="s">
        <v>208</v>
      </c>
      <c r="AE26" s="1" t="s">
        <v>209</v>
      </c>
      <c r="AF26" s="1" t="s">
        <v>210</v>
      </c>
      <c r="AG26" s="1" t="s">
        <v>211</v>
      </c>
      <c r="AH26" s="1" t="s">
        <v>212</v>
      </c>
      <c r="AI26" s="1" t="s">
        <v>213</v>
      </c>
      <c r="AJ26" s="1" t="s">
        <v>214</v>
      </c>
      <c r="AK26" s="1" t="s">
        <v>215</v>
      </c>
      <c r="AL26" s="1" t="s">
        <v>216</v>
      </c>
      <c r="AM26" s="1" t="s">
        <v>217</v>
      </c>
      <c r="AN26" s="1" t="s">
        <v>174</v>
      </c>
      <c r="AO26" s="1" t="s">
        <v>218</v>
      </c>
      <c r="AP26" s="1" t="s">
        <v>219</v>
      </c>
      <c r="AQ26" s="1" t="s">
        <v>220</v>
      </c>
      <c r="AR26" s="1" t="s">
        <v>125</v>
      </c>
      <c r="AS26" s="1" t="s">
        <v>221</v>
      </c>
      <c r="AT26" s="1" t="s">
        <v>222</v>
      </c>
      <c r="AU26" s="1" t="s">
        <v>223</v>
      </c>
      <c r="AV26" s="1" t="s">
        <v>224</v>
      </c>
      <c r="AW26" s="1" t="s">
        <v>225</v>
      </c>
      <c r="AX26" s="1" t="s">
        <v>226</v>
      </c>
      <c r="AY26" s="1" t="s">
        <v>162</v>
      </c>
      <c r="AZ26" s="1" t="s">
        <v>227</v>
      </c>
      <c r="BA26" s="1" t="s">
        <v>179</v>
      </c>
      <c r="BB26" s="1" t="s">
        <v>228</v>
      </c>
      <c r="BC26" s="1" t="s">
        <v>173</v>
      </c>
      <c r="BD26" s="1" t="s">
        <v>229</v>
      </c>
      <c r="BE26" s="1" t="s">
        <v>230</v>
      </c>
      <c r="BF26" s="1" t="s">
        <v>231</v>
      </c>
      <c r="BG26" s="1" t="s">
        <v>232</v>
      </c>
      <c r="BH26" s="1" t="s">
        <v>233</v>
      </c>
      <c r="BI26" s="1" t="s">
        <v>170</v>
      </c>
      <c r="BJ26" s="1" t="s">
        <v>234</v>
      </c>
      <c r="BK26" s="1" t="s">
        <v>235</v>
      </c>
      <c r="BL26" s="1" t="s">
        <v>236</v>
      </c>
      <c r="BM26" s="1" t="s">
        <v>237</v>
      </c>
      <c r="BN26" s="1" t="s">
        <v>181</v>
      </c>
      <c r="BO26" s="1" t="s">
        <v>182</v>
      </c>
      <c r="BP26" s="1" t="s">
        <v>182</v>
      </c>
      <c r="BQ26" s="1" t="s">
        <v>182</v>
      </c>
      <c r="BR26" s="1" t="s">
        <v>182</v>
      </c>
      <c r="BS26" s="1" t="s">
        <v>182</v>
      </c>
      <c r="BT26" s="1" t="s">
        <v>182</v>
      </c>
      <c r="BU26" s="1" t="s">
        <v>182</v>
      </c>
      <c r="BV26" s="1" t="s">
        <v>182</v>
      </c>
      <c r="BW26" s="1" t="s">
        <v>182</v>
      </c>
      <c r="BX26" s="1" t="s">
        <v>182</v>
      </c>
      <c r="BY26" s="1" t="s">
        <v>182</v>
      </c>
      <c r="BZ26" s="1" t="s">
        <v>182</v>
      </c>
      <c r="CA26" s="1" t="s">
        <v>182</v>
      </c>
      <c r="CB26" s="1" t="s">
        <v>182</v>
      </c>
      <c r="CC26" s="1" t="s">
        <v>182</v>
      </c>
      <c r="CD26" s="1" t="s">
        <v>182</v>
      </c>
    </row>
    <row r="27" spans="1:82" x14ac:dyDescent="0.25">
      <c r="A27" s="1" t="s">
        <v>238</v>
      </c>
      <c r="B27" s="1" t="s">
        <v>239</v>
      </c>
      <c r="C27" s="1" t="s">
        <v>240</v>
      </c>
      <c r="D27" s="1" t="s">
        <v>241</v>
      </c>
      <c r="E27" s="1" t="s">
        <v>176</v>
      </c>
      <c r="F27" s="1" t="s">
        <v>242</v>
      </c>
      <c r="G27" s="1" t="s">
        <v>243</v>
      </c>
      <c r="H27" s="1" t="s">
        <v>244</v>
      </c>
      <c r="I27" s="1" t="s">
        <v>145</v>
      </c>
      <c r="J27" s="1" t="s">
        <v>168</v>
      </c>
      <c r="K27" s="1" t="s">
        <v>245</v>
      </c>
      <c r="L27" s="1" t="s">
        <v>246</v>
      </c>
      <c r="M27" s="1" t="s">
        <v>247</v>
      </c>
      <c r="N27" s="1" t="s">
        <v>248</v>
      </c>
      <c r="O27" s="1" t="s">
        <v>249</v>
      </c>
      <c r="P27" s="1" t="s">
        <v>250</v>
      </c>
      <c r="Q27" s="1" t="s">
        <v>251</v>
      </c>
      <c r="R27" s="1" t="s">
        <v>252</v>
      </c>
      <c r="S27" s="1" t="s">
        <v>253</v>
      </c>
      <c r="T27" s="1" t="s">
        <v>254</v>
      </c>
      <c r="U27" s="1" t="s">
        <v>255</v>
      </c>
      <c r="V27" s="1" t="s">
        <v>256</v>
      </c>
      <c r="W27" s="1" t="s">
        <v>257</v>
      </c>
      <c r="X27" s="1" t="s">
        <v>258</v>
      </c>
      <c r="Y27" s="1" t="s">
        <v>192</v>
      </c>
      <c r="Z27" s="1" t="s">
        <v>259</v>
      </c>
      <c r="AA27" s="1" t="s">
        <v>260</v>
      </c>
      <c r="AB27" s="1" t="s">
        <v>261</v>
      </c>
      <c r="AC27" s="1" t="s">
        <v>262</v>
      </c>
      <c r="AD27" s="1" t="s">
        <v>263</v>
      </c>
      <c r="AE27" s="1" t="s">
        <v>264</v>
      </c>
      <c r="AF27" s="1" t="s">
        <v>265</v>
      </c>
      <c r="AG27" s="1" t="s">
        <v>266</v>
      </c>
      <c r="AH27" s="1" t="s">
        <v>267</v>
      </c>
      <c r="AI27" s="1" t="s">
        <v>268</v>
      </c>
      <c r="AJ27" s="1" t="s">
        <v>269</v>
      </c>
      <c r="AK27" s="1" t="s">
        <v>260</v>
      </c>
      <c r="AL27" s="1" t="s">
        <v>270</v>
      </c>
      <c r="AM27" s="1" t="s">
        <v>271</v>
      </c>
      <c r="AN27" s="1" t="s">
        <v>272</v>
      </c>
      <c r="AO27" s="1" t="s">
        <v>273</v>
      </c>
      <c r="AP27" s="1" t="s">
        <v>170</v>
      </c>
      <c r="AQ27" s="1" t="s">
        <v>243</v>
      </c>
      <c r="AR27" s="1" t="s">
        <v>274</v>
      </c>
      <c r="AS27" s="1" t="s">
        <v>275</v>
      </c>
      <c r="AT27" s="1" t="s">
        <v>269</v>
      </c>
      <c r="AU27" s="1" t="s">
        <v>276</v>
      </c>
      <c r="AV27" s="1" t="s">
        <v>277</v>
      </c>
      <c r="AW27" s="1" t="s">
        <v>278</v>
      </c>
      <c r="AX27" s="1" t="s">
        <v>279</v>
      </c>
      <c r="AY27" s="1" t="s">
        <v>261</v>
      </c>
      <c r="AZ27" s="1" t="s">
        <v>280</v>
      </c>
      <c r="BA27" s="1" t="s">
        <v>234</v>
      </c>
      <c r="BB27" s="1" t="s">
        <v>281</v>
      </c>
      <c r="BC27" s="1" t="s">
        <v>282</v>
      </c>
      <c r="BD27" s="1" t="s">
        <v>283</v>
      </c>
      <c r="BE27" s="1" t="s">
        <v>284</v>
      </c>
      <c r="BF27" s="1" t="s">
        <v>285</v>
      </c>
      <c r="BG27" s="1" t="s">
        <v>286</v>
      </c>
      <c r="BH27" s="1" t="s">
        <v>287</v>
      </c>
      <c r="BI27" s="1" t="s">
        <v>273</v>
      </c>
      <c r="BJ27" s="1" t="s">
        <v>288</v>
      </c>
      <c r="BK27" s="1" t="s">
        <v>289</v>
      </c>
      <c r="BL27" s="1" t="s">
        <v>186</v>
      </c>
      <c r="BM27" s="1" t="s">
        <v>290</v>
      </c>
      <c r="BN27" s="1" t="s">
        <v>143</v>
      </c>
      <c r="BO27" s="1" t="s">
        <v>182</v>
      </c>
      <c r="BP27" s="1" t="s">
        <v>182</v>
      </c>
      <c r="BQ27" s="1" t="s">
        <v>182</v>
      </c>
      <c r="BR27" s="1" t="s">
        <v>182</v>
      </c>
      <c r="BS27" s="1" t="s">
        <v>182</v>
      </c>
      <c r="BT27" s="1" t="s">
        <v>182</v>
      </c>
      <c r="BU27" s="1" t="s">
        <v>182</v>
      </c>
      <c r="BV27" s="1" t="s">
        <v>182</v>
      </c>
      <c r="BW27" s="1" t="s">
        <v>182</v>
      </c>
      <c r="BX27" s="1" t="s">
        <v>182</v>
      </c>
      <c r="BY27" s="1" t="s">
        <v>182</v>
      </c>
      <c r="BZ27" s="1" t="s">
        <v>182</v>
      </c>
      <c r="CA27" s="1" t="s">
        <v>182</v>
      </c>
      <c r="CB27" s="1" t="s">
        <v>182</v>
      </c>
      <c r="CC27" s="1" t="s">
        <v>182</v>
      </c>
      <c r="CD27" s="1" t="s">
        <v>182</v>
      </c>
    </row>
    <row r="28" spans="1:82" x14ac:dyDescent="0.25">
      <c r="A28" s="1" t="s">
        <v>291</v>
      </c>
      <c r="B28" s="1" t="s">
        <v>292</v>
      </c>
      <c r="C28" s="1" t="s">
        <v>293</v>
      </c>
      <c r="D28" s="1" t="s">
        <v>294</v>
      </c>
      <c r="E28" s="1" t="s">
        <v>295</v>
      </c>
      <c r="F28" s="1" t="s">
        <v>296</v>
      </c>
      <c r="G28" s="1" t="s">
        <v>297</v>
      </c>
      <c r="H28" s="1" t="s">
        <v>236</v>
      </c>
      <c r="I28" s="1" t="s">
        <v>227</v>
      </c>
      <c r="J28" s="1" t="s">
        <v>298</v>
      </c>
      <c r="K28" s="1" t="s">
        <v>299</v>
      </c>
      <c r="L28" s="1" t="s">
        <v>300</v>
      </c>
      <c r="M28" s="1" t="s">
        <v>241</v>
      </c>
      <c r="N28" s="1" t="s">
        <v>301</v>
      </c>
      <c r="O28" s="1" t="s">
        <v>230</v>
      </c>
      <c r="P28" s="1" t="s">
        <v>302</v>
      </c>
      <c r="Q28" s="1" t="s">
        <v>303</v>
      </c>
      <c r="R28" s="1" t="s">
        <v>304</v>
      </c>
      <c r="S28" s="1" t="s">
        <v>305</v>
      </c>
      <c r="T28" s="1" t="s">
        <v>306</v>
      </c>
      <c r="U28" s="1" t="s">
        <v>307</v>
      </c>
      <c r="V28" s="1" t="s">
        <v>308</v>
      </c>
      <c r="W28" s="1" t="s">
        <v>309</v>
      </c>
      <c r="X28" s="1" t="s">
        <v>125</v>
      </c>
      <c r="Y28" s="1" t="s">
        <v>310</v>
      </c>
      <c r="Z28" s="1" t="s">
        <v>311</v>
      </c>
      <c r="AA28" s="1" t="s">
        <v>312</v>
      </c>
      <c r="AB28" s="1" t="s">
        <v>298</v>
      </c>
      <c r="AC28" s="1" t="s">
        <v>313</v>
      </c>
      <c r="AD28" s="1" t="s">
        <v>314</v>
      </c>
      <c r="AE28" s="1" t="s">
        <v>315</v>
      </c>
      <c r="AF28" s="1" t="s">
        <v>164</v>
      </c>
      <c r="AG28" s="1" t="s">
        <v>316</v>
      </c>
      <c r="AH28" s="1" t="s">
        <v>317</v>
      </c>
      <c r="AI28" s="1" t="s">
        <v>318</v>
      </c>
      <c r="AJ28" s="1" t="s">
        <v>311</v>
      </c>
      <c r="AK28" s="1" t="s">
        <v>319</v>
      </c>
      <c r="AL28" s="1" t="s">
        <v>320</v>
      </c>
      <c r="AM28" s="1" t="s">
        <v>321</v>
      </c>
      <c r="AN28" s="1" t="s">
        <v>322</v>
      </c>
      <c r="AO28" s="1" t="s">
        <v>175</v>
      </c>
      <c r="AP28" s="1" t="s">
        <v>323</v>
      </c>
      <c r="AQ28" s="1" t="s">
        <v>216</v>
      </c>
      <c r="AR28" s="1" t="s">
        <v>324</v>
      </c>
      <c r="AS28" s="1" t="s">
        <v>325</v>
      </c>
      <c r="AT28" s="1" t="s">
        <v>326</v>
      </c>
      <c r="AU28" s="1" t="s">
        <v>213</v>
      </c>
      <c r="AV28" s="1" t="s">
        <v>327</v>
      </c>
      <c r="AW28" s="1" t="s">
        <v>328</v>
      </c>
      <c r="AX28" s="1" t="s">
        <v>191</v>
      </c>
      <c r="AY28" s="1" t="s">
        <v>329</v>
      </c>
      <c r="AZ28" s="1" t="s">
        <v>330</v>
      </c>
      <c r="BA28" s="1" t="s">
        <v>331</v>
      </c>
      <c r="BB28" s="1" t="s">
        <v>332</v>
      </c>
      <c r="BC28" s="1" t="s">
        <v>333</v>
      </c>
      <c r="BD28" s="1" t="s">
        <v>334</v>
      </c>
      <c r="BE28" s="1" t="s">
        <v>335</v>
      </c>
      <c r="BF28" s="1" t="s">
        <v>336</v>
      </c>
      <c r="BG28" s="1" t="s">
        <v>337</v>
      </c>
      <c r="BH28" s="1" t="s">
        <v>338</v>
      </c>
      <c r="BI28" s="1" t="s">
        <v>230</v>
      </c>
      <c r="BJ28" s="1" t="s">
        <v>339</v>
      </c>
      <c r="BK28" s="1" t="s">
        <v>340</v>
      </c>
      <c r="BL28" s="1" t="s">
        <v>341</v>
      </c>
      <c r="BM28" s="1" t="s">
        <v>342</v>
      </c>
      <c r="BN28" s="1" t="s">
        <v>203</v>
      </c>
      <c r="BO28" s="1" t="s">
        <v>182</v>
      </c>
      <c r="BP28" s="1" t="s">
        <v>182</v>
      </c>
      <c r="BQ28" s="1" t="s">
        <v>182</v>
      </c>
      <c r="BR28" s="1" t="s">
        <v>182</v>
      </c>
      <c r="BS28" s="1" t="s">
        <v>182</v>
      </c>
      <c r="BT28" s="1" t="s">
        <v>182</v>
      </c>
      <c r="BU28" s="1" t="s">
        <v>182</v>
      </c>
      <c r="BV28" s="1" t="s">
        <v>182</v>
      </c>
      <c r="BW28" s="1" t="s">
        <v>182</v>
      </c>
      <c r="BX28" s="1" t="s">
        <v>182</v>
      </c>
      <c r="BY28" s="1" t="s">
        <v>182</v>
      </c>
      <c r="BZ28" s="1" t="s">
        <v>182</v>
      </c>
      <c r="CA28" s="1" t="s">
        <v>182</v>
      </c>
      <c r="CB28" s="1" t="s">
        <v>182</v>
      </c>
      <c r="CC28" s="1" t="s">
        <v>182</v>
      </c>
      <c r="CD28" s="1" t="s">
        <v>182</v>
      </c>
    </row>
    <row r="29" spans="1:82" x14ac:dyDescent="0.25">
      <c r="A29" s="1" t="s">
        <v>343</v>
      </c>
      <c r="B29" s="1" t="s">
        <v>344</v>
      </c>
      <c r="C29" s="1" t="s">
        <v>345</v>
      </c>
      <c r="D29" s="1" t="s">
        <v>346</v>
      </c>
      <c r="E29" s="1" t="s">
        <v>347</v>
      </c>
      <c r="F29" s="1" t="s">
        <v>348</v>
      </c>
      <c r="G29" s="1" t="s">
        <v>288</v>
      </c>
      <c r="H29" s="1" t="s">
        <v>349</v>
      </c>
      <c r="I29" s="1" t="s">
        <v>350</v>
      </c>
      <c r="J29" s="1" t="s">
        <v>128</v>
      </c>
      <c r="K29" s="1" t="s">
        <v>351</v>
      </c>
      <c r="L29" s="1" t="s">
        <v>352</v>
      </c>
      <c r="M29" s="1" t="s">
        <v>353</v>
      </c>
      <c r="N29" s="1" t="s">
        <v>323</v>
      </c>
      <c r="O29" s="1" t="s">
        <v>230</v>
      </c>
      <c r="P29" s="1" t="s">
        <v>354</v>
      </c>
      <c r="Q29" s="1" t="s">
        <v>355</v>
      </c>
      <c r="R29" s="1" t="s">
        <v>356</v>
      </c>
      <c r="S29" s="1" t="s">
        <v>357</v>
      </c>
      <c r="T29" s="1" t="s">
        <v>303</v>
      </c>
      <c r="U29" s="1" t="s">
        <v>358</v>
      </c>
      <c r="V29" s="1" t="s">
        <v>359</v>
      </c>
      <c r="W29" s="1" t="s">
        <v>360</v>
      </c>
      <c r="X29" s="1" t="s">
        <v>361</v>
      </c>
      <c r="Y29" s="1" t="s">
        <v>203</v>
      </c>
      <c r="Z29" s="1" t="s">
        <v>310</v>
      </c>
      <c r="AA29" s="1" t="s">
        <v>190</v>
      </c>
      <c r="AB29" s="1" t="s">
        <v>259</v>
      </c>
      <c r="AC29" s="1" t="s">
        <v>185</v>
      </c>
      <c r="AD29" s="1" t="s">
        <v>298</v>
      </c>
      <c r="AE29" s="1" t="s">
        <v>362</v>
      </c>
      <c r="AF29" s="1" t="s">
        <v>363</v>
      </c>
      <c r="AG29" s="1" t="s">
        <v>364</v>
      </c>
      <c r="AH29" s="1" t="s">
        <v>265</v>
      </c>
      <c r="AI29" s="1" t="s">
        <v>224</v>
      </c>
      <c r="AJ29" s="1" t="s">
        <v>365</v>
      </c>
      <c r="AK29" s="1" t="s">
        <v>366</v>
      </c>
      <c r="AL29" s="1" t="s">
        <v>367</v>
      </c>
      <c r="AM29" s="1" t="s">
        <v>368</v>
      </c>
      <c r="AN29" s="1" t="s">
        <v>281</v>
      </c>
      <c r="AO29" s="1" t="s">
        <v>369</v>
      </c>
      <c r="AP29" s="1" t="s">
        <v>289</v>
      </c>
      <c r="AQ29" s="1" t="s">
        <v>189</v>
      </c>
      <c r="AR29" s="1" t="s">
        <v>370</v>
      </c>
      <c r="AS29" s="1" t="s">
        <v>371</v>
      </c>
      <c r="AT29" s="1" t="s">
        <v>372</v>
      </c>
      <c r="AU29" s="1" t="s">
        <v>373</v>
      </c>
      <c r="AV29" s="1" t="s">
        <v>374</v>
      </c>
      <c r="AW29" s="1" t="s">
        <v>375</v>
      </c>
      <c r="AX29" s="1" t="s">
        <v>376</v>
      </c>
      <c r="AY29" s="1" t="s">
        <v>352</v>
      </c>
      <c r="AZ29" s="1" t="s">
        <v>377</v>
      </c>
      <c r="BA29" s="1" t="s">
        <v>378</v>
      </c>
      <c r="BB29" s="1" t="s">
        <v>379</v>
      </c>
      <c r="BC29" s="1" t="s">
        <v>308</v>
      </c>
      <c r="BD29" s="1" t="s">
        <v>380</v>
      </c>
      <c r="BE29" s="1" t="s">
        <v>381</v>
      </c>
      <c r="BF29" s="1" t="s">
        <v>382</v>
      </c>
      <c r="BG29" s="1" t="s">
        <v>383</v>
      </c>
      <c r="BH29" s="1" t="s">
        <v>384</v>
      </c>
      <c r="BI29" s="1" t="s">
        <v>202</v>
      </c>
      <c r="BJ29" s="1" t="s">
        <v>385</v>
      </c>
      <c r="BK29" s="1" t="s">
        <v>176</v>
      </c>
      <c r="BL29" s="1" t="s">
        <v>386</v>
      </c>
      <c r="BM29" s="1" t="s">
        <v>387</v>
      </c>
      <c r="BN29" s="1" t="s">
        <v>388</v>
      </c>
      <c r="BO29" s="1" t="s">
        <v>182</v>
      </c>
      <c r="BP29" s="1" t="s">
        <v>182</v>
      </c>
      <c r="BQ29" s="1" t="s">
        <v>182</v>
      </c>
      <c r="BR29" s="1" t="s">
        <v>182</v>
      </c>
      <c r="BS29" s="1" t="s">
        <v>182</v>
      </c>
      <c r="BT29" s="1" t="s">
        <v>182</v>
      </c>
      <c r="BU29" s="1" t="s">
        <v>182</v>
      </c>
      <c r="BV29" s="1" t="s">
        <v>182</v>
      </c>
      <c r="BW29" s="1" t="s">
        <v>182</v>
      </c>
      <c r="BX29" s="1" t="s">
        <v>182</v>
      </c>
      <c r="BY29" s="1" t="s">
        <v>182</v>
      </c>
      <c r="BZ29" s="1" t="s">
        <v>182</v>
      </c>
      <c r="CA29" s="1" t="s">
        <v>182</v>
      </c>
      <c r="CB29" s="1" t="s">
        <v>182</v>
      </c>
      <c r="CC29" s="1" t="s">
        <v>182</v>
      </c>
      <c r="CD29" s="1" t="s">
        <v>182</v>
      </c>
    </row>
    <row r="30" spans="1:82" x14ac:dyDescent="0.25">
      <c r="A30" s="1" t="s">
        <v>389</v>
      </c>
      <c r="B30" s="1" t="s">
        <v>390</v>
      </c>
      <c r="C30" s="1" t="s">
        <v>391</v>
      </c>
      <c r="D30" s="1" t="s">
        <v>392</v>
      </c>
      <c r="E30" s="1" t="s">
        <v>393</v>
      </c>
      <c r="F30" s="1" t="s">
        <v>161</v>
      </c>
      <c r="G30" s="1" t="s">
        <v>341</v>
      </c>
      <c r="H30" s="1" t="s">
        <v>394</v>
      </c>
      <c r="I30" s="1" t="s">
        <v>395</v>
      </c>
      <c r="J30" s="1" t="s">
        <v>388</v>
      </c>
      <c r="K30" s="1" t="s">
        <v>396</v>
      </c>
      <c r="L30" s="1" t="s">
        <v>397</v>
      </c>
      <c r="M30" s="1" t="s">
        <v>398</v>
      </c>
      <c r="N30" s="1" t="s">
        <v>331</v>
      </c>
      <c r="O30" s="1" t="s">
        <v>399</v>
      </c>
      <c r="P30" s="1" t="s">
        <v>400</v>
      </c>
      <c r="Q30" s="1" t="s">
        <v>401</v>
      </c>
      <c r="R30" s="1" t="s">
        <v>402</v>
      </c>
      <c r="S30" s="1" t="s">
        <v>306</v>
      </c>
      <c r="T30" s="1" t="s">
        <v>403</v>
      </c>
      <c r="U30" s="1" t="s">
        <v>404</v>
      </c>
      <c r="V30" s="1" t="s">
        <v>405</v>
      </c>
      <c r="W30" s="1" t="s">
        <v>369</v>
      </c>
      <c r="X30" s="1" t="s">
        <v>406</v>
      </c>
      <c r="Y30" s="1" t="s">
        <v>280</v>
      </c>
      <c r="Z30" s="1" t="s">
        <v>407</v>
      </c>
      <c r="AA30" s="1" t="s">
        <v>408</v>
      </c>
      <c r="AB30" s="1" t="s">
        <v>409</v>
      </c>
      <c r="AC30" s="1" t="s">
        <v>410</v>
      </c>
      <c r="AD30" s="1" t="s">
        <v>411</v>
      </c>
      <c r="AE30" s="1" t="s">
        <v>412</v>
      </c>
      <c r="AF30" s="1" t="s">
        <v>413</v>
      </c>
      <c r="AG30" s="1" t="s">
        <v>148</v>
      </c>
      <c r="AH30" s="1" t="s">
        <v>264</v>
      </c>
      <c r="AI30" s="1" t="s">
        <v>328</v>
      </c>
      <c r="AJ30" s="1" t="s">
        <v>147</v>
      </c>
      <c r="AK30" s="1" t="s">
        <v>414</v>
      </c>
      <c r="AL30" s="1" t="s">
        <v>415</v>
      </c>
      <c r="AM30" s="1" t="s">
        <v>416</v>
      </c>
      <c r="AN30" s="1" t="s">
        <v>284</v>
      </c>
      <c r="AO30" s="1" t="s">
        <v>229</v>
      </c>
      <c r="AP30" s="1" t="s">
        <v>271</v>
      </c>
      <c r="AQ30" s="1" t="s">
        <v>414</v>
      </c>
      <c r="AR30" s="1" t="s">
        <v>417</v>
      </c>
      <c r="AS30" s="1" t="s">
        <v>418</v>
      </c>
      <c r="AT30" s="1" t="s">
        <v>419</v>
      </c>
      <c r="AU30" s="1" t="s">
        <v>420</v>
      </c>
      <c r="AV30" s="1" t="s">
        <v>421</v>
      </c>
      <c r="AW30" s="1" t="s">
        <v>422</v>
      </c>
      <c r="AX30" s="1" t="s">
        <v>363</v>
      </c>
      <c r="AY30" s="1" t="s">
        <v>352</v>
      </c>
      <c r="AZ30" s="1" t="s">
        <v>423</v>
      </c>
      <c r="BA30" s="1" t="s">
        <v>133</v>
      </c>
      <c r="BB30" s="1" t="s">
        <v>424</v>
      </c>
      <c r="BC30" s="1" t="s">
        <v>425</v>
      </c>
      <c r="BD30" s="1" t="s">
        <v>426</v>
      </c>
      <c r="BE30" s="1" t="s">
        <v>427</v>
      </c>
      <c r="BF30" s="1" t="s">
        <v>428</v>
      </c>
      <c r="BG30" s="1" t="s">
        <v>400</v>
      </c>
      <c r="BH30" s="1" t="s">
        <v>256</v>
      </c>
      <c r="BI30" s="1" t="s">
        <v>141</v>
      </c>
      <c r="BJ30" s="1" t="s">
        <v>218</v>
      </c>
      <c r="BK30" s="1" t="s">
        <v>228</v>
      </c>
      <c r="BL30" s="1" t="s">
        <v>423</v>
      </c>
      <c r="BM30" s="1" t="s">
        <v>387</v>
      </c>
      <c r="BN30" s="1" t="s">
        <v>388</v>
      </c>
      <c r="BO30" s="1" t="s">
        <v>182</v>
      </c>
      <c r="BP30" s="1" t="s">
        <v>182</v>
      </c>
      <c r="BQ30" s="1" t="s">
        <v>182</v>
      </c>
      <c r="BR30" s="1" t="s">
        <v>182</v>
      </c>
      <c r="BS30" s="1" t="s">
        <v>182</v>
      </c>
      <c r="BT30" s="1" t="s">
        <v>182</v>
      </c>
      <c r="BU30" s="1" t="s">
        <v>182</v>
      </c>
      <c r="BV30" s="1" t="s">
        <v>182</v>
      </c>
      <c r="BW30" s="1" t="s">
        <v>182</v>
      </c>
      <c r="BX30" s="1" t="s">
        <v>182</v>
      </c>
      <c r="BY30" s="1" t="s">
        <v>182</v>
      </c>
      <c r="BZ30" s="1" t="s">
        <v>182</v>
      </c>
      <c r="CA30" s="1" t="s">
        <v>182</v>
      </c>
      <c r="CB30" s="1" t="s">
        <v>182</v>
      </c>
      <c r="CC30" s="1" t="s">
        <v>182</v>
      </c>
      <c r="CD30" s="1" t="s">
        <v>182</v>
      </c>
    </row>
    <row r="31" spans="1:82" x14ac:dyDescent="0.25">
      <c r="A31" s="1" t="s">
        <v>429</v>
      </c>
      <c r="B31" s="1" t="s">
        <v>430</v>
      </c>
      <c r="C31" s="1" t="s">
        <v>431</v>
      </c>
      <c r="D31" s="1" t="s">
        <v>432</v>
      </c>
      <c r="E31" s="1" t="s">
        <v>312</v>
      </c>
      <c r="F31" s="1" t="s">
        <v>396</v>
      </c>
      <c r="G31" s="1" t="s">
        <v>124</v>
      </c>
      <c r="H31" s="1" t="s">
        <v>433</v>
      </c>
      <c r="I31" s="1" t="s">
        <v>243</v>
      </c>
      <c r="J31" s="1" t="s">
        <v>125</v>
      </c>
      <c r="K31" s="1" t="s">
        <v>180</v>
      </c>
      <c r="L31" s="1" t="s">
        <v>237</v>
      </c>
      <c r="M31" s="1" t="s">
        <v>188</v>
      </c>
      <c r="N31" s="1" t="s">
        <v>434</v>
      </c>
      <c r="O31" s="1" t="s">
        <v>435</v>
      </c>
      <c r="P31" s="1" t="s">
        <v>436</v>
      </c>
      <c r="Q31" s="1" t="s">
        <v>437</v>
      </c>
      <c r="R31" s="1" t="s">
        <v>438</v>
      </c>
      <c r="S31" s="1" t="s">
        <v>439</v>
      </c>
      <c r="T31" s="1" t="s">
        <v>255</v>
      </c>
      <c r="U31" s="1" t="s">
        <v>440</v>
      </c>
      <c r="V31" s="1" t="s">
        <v>435</v>
      </c>
      <c r="W31" s="1" t="s">
        <v>288</v>
      </c>
      <c r="X31" s="1" t="s">
        <v>216</v>
      </c>
      <c r="Y31" s="1" t="s">
        <v>441</v>
      </c>
      <c r="Z31" s="1" t="s">
        <v>408</v>
      </c>
      <c r="AA31" s="1" t="s">
        <v>258</v>
      </c>
      <c r="AB31" s="1" t="s">
        <v>181</v>
      </c>
      <c r="AC31" s="1" t="s">
        <v>442</v>
      </c>
      <c r="AD31" s="1" t="s">
        <v>247</v>
      </c>
      <c r="AE31" s="1" t="s">
        <v>443</v>
      </c>
      <c r="AF31" s="1" t="s">
        <v>145</v>
      </c>
      <c r="AG31" s="1" t="s">
        <v>444</v>
      </c>
      <c r="AH31" s="1" t="s">
        <v>222</v>
      </c>
      <c r="AI31" s="1" t="s">
        <v>376</v>
      </c>
      <c r="AJ31" s="1" t="s">
        <v>246</v>
      </c>
      <c r="AK31" s="1" t="s">
        <v>247</v>
      </c>
      <c r="AL31" s="1" t="s">
        <v>234</v>
      </c>
      <c r="AM31" s="1" t="s">
        <v>445</v>
      </c>
      <c r="AN31" s="1" t="s">
        <v>334</v>
      </c>
      <c r="AO31" s="1" t="s">
        <v>446</v>
      </c>
      <c r="AP31" s="1" t="s">
        <v>447</v>
      </c>
      <c r="AQ31" s="1" t="s">
        <v>388</v>
      </c>
      <c r="AR31" s="1" t="s">
        <v>448</v>
      </c>
      <c r="AS31" s="1" t="s">
        <v>449</v>
      </c>
      <c r="AT31" s="1" t="s">
        <v>450</v>
      </c>
      <c r="AU31" s="1" t="s">
        <v>451</v>
      </c>
      <c r="AV31" s="1" t="s">
        <v>451</v>
      </c>
      <c r="AW31" s="1" t="s">
        <v>452</v>
      </c>
      <c r="AX31" s="1" t="s">
        <v>266</v>
      </c>
      <c r="AY31" s="1" t="s">
        <v>347</v>
      </c>
      <c r="AZ31" s="1" t="s">
        <v>348</v>
      </c>
      <c r="BA31" s="1" t="s">
        <v>453</v>
      </c>
      <c r="BB31" s="1" t="s">
        <v>454</v>
      </c>
      <c r="BC31" s="1" t="s">
        <v>455</v>
      </c>
      <c r="BD31" s="1" t="s">
        <v>456</v>
      </c>
      <c r="BE31" s="1" t="s">
        <v>457</v>
      </c>
      <c r="BF31" s="1" t="s">
        <v>380</v>
      </c>
      <c r="BG31" s="1" t="s">
        <v>455</v>
      </c>
      <c r="BH31" s="1" t="s">
        <v>283</v>
      </c>
      <c r="BI31" s="1" t="s">
        <v>458</v>
      </c>
      <c r="BJ31" s="1" t="s">
        <v>459</v>
      </c>
      <c r="BK31" s="1" t="s">
        <v>460</v>
      </c>
      <c r="BL31" s="1" t="s">
        <v>461</v>
      </c>
      <c r="BM31" s="1" t="s">
        <v>462</v>
      </c>
      <c r="BN31" s="1" t="s">
        <v>203</v>
      </c>
      <c r="BO31" s="1" t="s">
        <v>182</v>
      </c>
      <c r="BP31" s="1" t="s">
        <v>182</v>
      </c>
      <c r="BQ31" s="1" t="s">
        <v>182</v>
      </c>
      <c r="BR31" s="1" t="s">
        <v>182</v>
      </c>
      <c r="BS31" s="1" t="s">
        <v>182</v>
      </c>
      <c r="BT31" s="1" t="s">
        <v>182</v>
      </c>
      <c r="BU31" s="1" t="s">
        <v>182</v>
      </c>
      <c r="BV31" s="1" t="s">
        <v>182</v>
      </c>
      <c r="BW31" s="1" t="s">
        <v>182</v>
      </c>
      <c r="BX31" s="1" t="s">
        <v>182</v>
      </c>
      <c r="BY31" s="1" t="s">
        <v>182</v>
      </c>
      <c r="BZ31" s="1" t="s">
        <v>182</v>
      </c>
      <c r="CA31" s="1" t="s">
        <v>182</v>
      </c>
      <c r="CB31" s="1" t="s">
        <v>182</v>
      </c>
      <c r="CC31" s="1" t="s">
        <v>182</v>
      </c>
      <c r="CD31" s="1" t="s">
        <v>182</v>
      </c>
    </row>
    <row r="32" spans="1:82" x14ac:dyDescent="0.25">
      <c r="A32" s="1" t="s">
        <v>463</v>
      </c>
      <c r="B32" s="1" t="s">
        <v>464</v>
      </c>
      <c r="C32" s="1" t="s">
        <v>465</v>
      </c>
      <c r="D32" s="1" t="s">
        <v>466</v>
      </c>
      <c r="E32" s="1" t="s">
        <v>130</v>
      </c>
      <c r="F32" s="1" t="s">
        <v>467</v>
      </c>
      <c r="G32" s="1" t="s">
        <v>342</v>
      </c>
      <c r="H32" s="1" t="s">
        <v>126</v>
      </c>
      <c r="I32" s="1" t="s">
        <v>387</v>
      </c>
      <c r="J32" s="1" t="s">
        <v>468</v>
      </c>
      <c r="K32" s="1" t="s">
        <v>469</v>
      </c>
      <c r="L32" s="1" t="s">
        <v>243</v>
      </c>
      <c r="M32" s="1" t="s">
        <v>177</v>
      </c>
      <c r="N32" s="1" t="s">
        <v>470</v>
      </c>
      <c r="O32" s="1" t="s">
        <v>471</v>
      </c>
      <c r="P32" s="1" t="s">
        <v>472</v>
      </c>
      <c r="Q32" s="1" t="s">
        <v>437</v>
      </c>
      <c r="R32" s="1" t="s">
        <v>473</v>
      </c>
      <c r="S32" s="1" t="s">
        <v>474</v>
      </c>
      <c r="T32" s="1" t="s">
        <v>475</v>
      </c>
      <c r="U32" s="1" t="s">
        <v>334</v>
      </c>
      <c r="V32" s="1" t="s">
        <v>476</v>
      </c>
      <c r="W32" s="1" t="s">
        <v>415</v>
      </c>
      <c r="X32" s="1" t="s">
        <v>353</v>
      </c>
      <c r="Y32" s="1" t="s">
        <v>205</v>
      </c>
      <c r="Z32" s="1" t="s">
        <v>411</v>
      </c>
      <c r="AA32" s="1" t="s">
        <v>310</v>
      </c>
      <c r="AB32" s="1" t="s">
        <v>477</v>
      </c>
      <c r="AC32" s="1" t="s">
        <v>290</v>
      </c>
      <c r="AD32" s="1" t="s">
        <v>478</v>
      </c>
      <c r="AE32" s="1" t="s">
        <v>270</v>
      </c>
      <c r="AF32" s="1" t="s">
        <v>479</v>
      </c>
      <c r="AG32" s="1" t="s">
        <v>409</v>
      </c>
      <c r="AH32" s="1" t="s">
        <v>206</v>
      </c>
      <c r="AI32" s="1" t="s">
        <v>227</v>
      </c>
      <c r="AJ32" s="1" t="s">
        <v>407</v>
      </c>
      <c r="AK32" s="1" t="s">
        <v>398</v>
      </c>
      <c r="AL32" s="1" t="s">
        <v>460</v>
      </c>
      <c r="AM32" s="1" t="s">
        <v>332</v>
      </c>
      <c r="AN32" s="1" t="s">
        <v>480</v>
      </c>
      <c r="AO32" s="1" t="s">
        <v>382</v>
      </c>
      <c r="AP32" s="1" t="s">
        <v>481</v>
      </c>
      <c r="AQ32" s="1" t="s">
        <v>177</v>
      </c>
      <c r="AR32" s="1" t="s">
        <v>482</v>
      </c>
      <c r="AS32" s="1" t="s">
        <v>483</v>
      </c>
      <c r="AT32" s="1" t="s">
        <v>484</v>
      </c>
      <c r="AU32" s="1" t="s">
        <v>485</v>
      </c>
      <c r="AV32" s="1" t="s">
        <v>486</v>
      </c>
      <c r="AW32" s="1" t="s">
        <v>451</v>
      </c>
      <c r="AX32" s="1" t="s">
        <v>487</v>
      </c>
      <c r="AY32" s="1" t="s">
        <v>223</v>
      </c>
      <c r="AZ32" s="1" t="s">
        <v>127</v>
      </c>
      <c r="BA32" s="1" t="s">
        <v>272</v>
      </c>
      <c r="BB32" s="1" t="s">
        <v>454</v>
      </c>
      <c r="BC32" s="1" t="s">
        <v>480</v>
      </c>
      <c r="BD32" s="1" t="s">
        <v>488</v>
      </c>
      <c r="BE32" s="1" t="s">
        <v>489</v>
      </c>
      <c r="BF32" s="1" t="s">
        <v>383</v>
      </c>
      <c r="BG32" s="1" t="s">
        <v>490</v>
      </c>
      <c r="BH32" s="1" t="s">
        <v>491</v>
      </c>
      <c r="BI32" s="1" t="s">
        <v>157</v>
      </c>
      <c r="BJ32" s="1" t="s">
        <v>233</v>
      </c>
      <c r="BK32" s="1" t="s">
        <v>492</v>
      </c>
      <c r="BL32" s="1" t="s">
        <v>493</v>
      </c>
      <c r="BM32" s="1" t="s">
        <v>342</v>
      </c>
      <c r="BN32" s="1" t="s">
        <v>203</v>
      </c>
      <c r="BO32" s="1" t="s">
        <v>182</v>
      </c>
      <c r="BP32" s="1" t="s">
        <v>182</v>
      </c>
      <c r="BQ32" s="1" t="s">
        <v>182</v>
      </c>
      <c r="BR32" s="1" t="s">
        <v>182</v>
      </c>
      <c r="BS32" s="1" t="s">
        <v>182</v>
      </c>
      <c r="BT32" s="1" t="s">
        <v>182</v>
      </c>
      <c r="BU32" s="1" t="s">
        <v>182</v>
      </c>
      <c r="BV32" s="1" t="s">
        <v>182</v>
      </c>
      <c r="BW32" s="1" t="s">
        <v>182</v>
      </c>
      <c r="BX32" s="1" t="s">
        <v>182</v>
      </c>
      <c r="BY32" s="1" t="s">
        <v>182</v>
      </c>
      <c r="BZ32" s="1" t="s">
        <v>182</v>
      </c>
      <c r="CA32" s="1" t="s">
        <v>182</v>
      </c>
      <c r="CB32" s="1" t="s">
        <v>182</v>
      </c>
      <c r="CC32" s="1" t="s">
        <v>182</v>
      </c>
      <c r="CD32" s="1" t="s">
        <v>182</v>
      </c>
    </row>
    <row r="33" spans="1:82" x14ac:dyDescent="0.25">
      <c r="A33" s="1" t="s">
        <v>494</v>
      </c>
      <c r="B33" s="1" t="s">
        <v>495</v>
      </c>
      <c r="C33" s="1" t="s">
        <v>496</v>
      </c>
      <c r="D33" s="1" t="s">
        <v>497</v>
      </c>
      <c r="E33" s="1" t="s">
        <v>264</v>
      </c>
      <c r="F33" s="1" t="s">
        <v>324</v>
      </c>
      <c r="G33" s="1" t="s">
        <v>498</v>
      </c>
      <c r="H33" s="1" t="s">
        <v>179</v>
      </c>
      <c r="I33" s="1" t="s">
        <v>499</v>
      </c>
      <c r="J33" s="1" t="s">
        <v>237</v>
      </c>
      <c r="K33" s="1" t="s">
        <v>387</v>
      </c>
      <c r="L33" s="1" t="s">
        <v>395</v>
      </c>
      <c r="M33" s="1" t="s">
        <v>228</v>
      </c>
      <c r="N33" s="1" t="s">
        <v>173</v>
      </c>
      <c r="O33" s="1" t="s">
        <v>424</v>
      </c>
      <c r="P33" s="1" t="s">
        <v>500</v>
      </c>
      <c r="Q33" s="1" t="s">
        <v>501</v>
      </c>
      <c r="R33" s="1" t="s">
        <v>502</v>
      </c>
      <c r="S33" s="1" t="s">
        <v>503</v>
      </c>
      <c r="T33" s="1" t="s">
        <v>358</v>
      </c>
      <c r="U33" s="1" t="s">
        <v>504</v>
      </c>
      <c r="V33" s="1" t="s">
        <v>505</v>
      </c>
      <c r="W33" s="1" t="s">
        <v>349</v>
      </c>
      <c r="X33" s="1" t="s">
        <v>499</v>
      </c>
      <c r="Y33" s="1" t="s">
        <v>443</v>
      </c>
      <c r="Z33" s="1" t="s">
        <v>370</v>
      </c>
      <c r="AA33" s="1" t="s">
        <v>259</v>
      </c>
      <c r="AB33" s="1" t="s">
        <v>506</v>
      </c>
      <c r="AC33" s="1" t="s">
        <v>507</v>
      </c>
      <c r="AD33" s="1" t="s">
        <v>236</v>
      </c>
      <c r="AE33" s="1" t="s">
        <v>132</v>
      </c>
      <c r="AF33" s="1" t="s">
        <v>398</v>
      </c>
      <c r="AG33" s="1" t="s">
        <v>180</v>
      </c>
      <c r="AH33" s="1" t="s">
        <v>203</v>
      </c>
      <c r="AI33" s="1" t="s">
        <v>290</v>
      </c>
      <c r="AJ33" s="1" t="s">
        <v>395</v>
      </c>
      <c r="AK33" s="1" t="s">
        <v>242</v>
      </c>
      <c r="AL33" s="1" t="s">
        <v>158</v>
      </c>
      <c r="AM33" s="1" t="s">
        <v>508</v>
      </c>
      <c r="AN33" s="1" t="s">
        <v>383</v>
      </c>
      <c r="AO33" s="1" t="s">
        <v>509</v>
      </c>
      <c r="AP33" s="1" t="s">
        <v>446</v>
      </c>
      <c r="AQ33" s="1" t="s">
        <v>273</v>
      </c>
      <c r="AR33" s="1" t="s">
        <v>510</v>
      </c>
      <c r="AS33" s="1" t="s">
        <v>511</v>
      </c>
      <c r="AT33" s="1" t="s">
        <v>512</v>
      </c>
      <c r="AU33" s="1" t="s">
        <v>464</v>
      </c>
      <c r="AV33" s="1" t="s">
        <v>513</v>
      </c>
      <c r="AW33" s="1" t="s">
        <v>514</v>
      </c>
      <c r="AX33" s="1" t="s">
        <v>515</v>
      </c>
      <c r="AY33" s="1" t="s">
        <v>516</v>
      </c>
      <c r="AZ33" s="1" t="s">
        <v>215</v>
      </c>
      <c r="BA33" s="1" t="s">
        <v>271</v>
      </c>
      <c r="BB33" s="1" t="s">
        <v>471</v>
      </c>
      <c r="BC33" s="1" t="s">
        <v>335</v>
      </c>
      <c r="BD33" s="1" t="s">
        <v>472</v>
      </c>
      <c r="BE33" s="1" t="s">
        <v>517</v>
      </c>
      <c r="BF33" s="1" t="s">
        <v>518</v>
      </c>
      <c r="BG33" s="1" t="s">
        <v>519</v>
      </c>
      <c r="BH33" s="1" t="s">
        <v>282</v>
      </c>
      <c r="BI33" s="1" t="s">
        <v>520</v>
      </c>
      <c r="BJ33" s="1" t="s">
        <v>470</v>
      </c>
      <c r="BK33" s="1" t="s">
        <v>349</v>
      </c>
      <c r="BL33" s="1" t="s">
        <v>178</v>
      </c>
      <c r="BM33" s="1" t="s">
        <v>353</v>
      </c>
      <c r="BN33" s="1" t="s">
        <v>203</v>
      </c>
      <c r="BO33" s="1" t="s">
        <v>182</v>
      </c>
      <c r="BP33" s="1" t="s">
        <v>182</v>
      </c>
      <c r="BQ33" s="1" t="s">
        <v>182</v>
      </c>
      <c r="BR33" s="1" t="s">
        <v>182</v>
      </c>
      <c r="BS33" s="1" t="s">
        <v>182</v>
      </c>
      <c r="BT33" s="1" t="s">
        <v>182</v>
      </c>
      <c r="BU33" s="1" t="s">
        <v>182</v>
      </c>
      <c r="BV33" s="1" t="s">
        <v>182</v>
      </c>
      <c r="BW33" s="1" t="s">
        <v>182</v>
      </c>
      <c r="BX33" s="1" t="s">
        <v>182</v>
      </c>
      <c r="BY33" s="1" t="s">
        <v>182</v>
      </c>
      <c r="BZ33" s="1" t="s">
        <v>182</v>
      </c>
      <c r="CA33" s="1" t="s">
        <v>182</v>
      </c>
      <c r="CB33" s="1" t="s">
        <v>182</v>
      </c>
      <c r="CC33" s="1" t="s">
        <v>182</v>
      </c>
      <c r="CD33" s="1" t="s">
        <v>182</v>
      </c>
    </row>
    <row r="34" spans="1:82" x14ac:dyDescent="0.25">
      <c r="A34" s="1" t="s">
        <v>521</v>
      </c>
      <c r="B34" s="1" t="s">
        <v>484</v>
      </c>
      <c r="C34" s="1" t="s">
        <v>522</v>
      </c>
      <c r="D34" s="1" t="s">
        <v>523</v>
      </c>
      <c r="E34" s="1" t="s">
        <v>524</v>
      </c>
      <c r="F34" s="1" t="s">
        <v>525</v>
      </c>
      <c r="G34" s="1" t="s">
        <v>526</v>
      </c>
      <c r="H34" s="1" t="s">
        <v>270</v>
      </c>
      <c r="I34" s="1" t="s">
        <v>499</v>
      </c>
      <c r="J34" s="1" t="s">
        <v>527</v>
      </c>
      <c r="K34" s="1" t="s">
        <v>193</v>
      </c>
      <c r="L34" s="1" t="s">
        <v>528</v>
      </c>
      <c r="M34" s="1" t="s">
        <v>26</v>
      </c>
      <c r="N34" s="1" t="s">
        <v>529</v>
      </c>
      <c r="O34" s="1" t="s">
        <v>384</v>
      </c>
      <c r="P34" s="1" t="s">
        <v>472</v>
      </c>
      <c r="Q34" s="1" t="s">
        <v>475</v>
      </c>
      <c r="R34" s="1" t="s">
        <v>530</v>
      </c>
      <c r="S34" s="1" t="s">
        <v>531</v>
      </c>
      <c r="T34" s="1" t="s">
        <v>532</v>
      </c>
      <c r="U34" s="1" t="s">
        <v>283</v>
      </c>
      <c r="V34" s="1" t="s">
        <v>533</v>
      </c>
      <c r="W34" s="1" t="s">
        <v>188</v>
      </c>
      <c r="X34" s="1" t="s">
        <v>441</v>
      </c>
      <c r="Y34" s="1" t="s">
        <v>313</v>
      </c>
      <c r="Z34" s="1" t="s">
        <v>525</v>
      </c>
      <c r="AA34" s="1" t="s">
        <v>413</v>
      </c>
      <c r="AB34" s="1" t="s">
        <v>534</v>
      </c>
      <c r="AC34" s="1" t="s">
        <v>206</v>
      </c>
      <c r="AD34" s="1" t="s">
        <v>498</v>
      </c>
      <c r="AE34" s="1" t="s">
        <v>535</v>
      </c>
      <c r="AF34" s="1" t="s">
        <v>536</v>
      </c>
      <c r="AG34" s="1" t="s">
        <v>536</v>
      </c>
      <c r="AH34" s="1" t="s">
        <v>461</v>
      </c>
      <c r="AI34" s="1" t="s">
        <v>537</v>
      </c>
      <c r="AJ34" s="1" t="s">
        <v>538</v>
      </c>
      <c r="AK34" s="1" t="s">
        <v>172</v>
      </c>
      <c r="AL34" s="1" t="s">
        <v>504</v>
      </c>
      <c r="AM34" s="1" t="s">
        <v>426</v>
      </c>
      <c r="AN34" s="1" t="s">
        <v>539</v>
      </c>
      <c r="AO34" s="1" t="s">
        <v>540</v>
      </c>
      <c r="AP34" s="1" t="s">
        <v>425</v>
      </c>
      <c r="AQ34" s="1" t="s">
        <v>541</v>
      </c>
      <c r="AR34" s="1" t="s">
        <v>237</v>
      </c>
      <c r="AS34" s="1" t="s">
        <v>542</v>
      </c>
      <c r="AT34" s="1" t="s">
        <v>543</v>
      </c>
      <c r="AU34" s="1" t="s">
        <v>544</v>
      </c>
      <c r="AV34" s="1" t="s">
        <v>545</v>
      </c>
      <c r="AW34" s="1" t="s">
        <v>546</v>
      </c>
      <c r="AX34" s="1" t="s">
        <v>465</v>
      </c>
      <c r="AY34" s="1" t="s">
        <v>547</v>
      </c>
      <c r="AZ34" s="1" t="s">
        <v>548</v>
      </c>
      <c r="BA34" s="1" t="s">
        <v>126</v>
      </c>
      <c r="BB34" s="1" t="s">
        <v>447</v>
      </c>
      <c r="BC34" s="1" t="s">
        <v>549</v>
      </c>
      <c r="BD34" s="1" t="s">
        <v>472</v>
      </c>
      <c r="BE34" s="1" t="s">
        <v>550</v>
      </c>
      <c r="BF34" s="1" t="s">
        <v>383</v>
      </c>
      <c r="BG34" s="1" t="s">
        <v>490</v>
      </c>
      <c r="BH34" s="1" t="s">
        <v>491</v>
      </c>
      <c r="BI34" s="1" t="s">
        <v>157</v>
      </c>
      <c r="BJ34" s="1" t="s">
        <v>233</v>
      </c>
      <c r="BK34" s="1" t="s">
        <v>492</v>
      </c>
      <c r="BL34" s="1" t="s">
        <v>493</v>
      </c>
      <c r="BM34" s="1" t="s">
        <v>342</v>
      </c>
      <c r="BN34" s="1" t="s">
        <v>203</v>
      </c>
      <c r="BO34" s="1" t="s">
        <v>182</v>
      </c>
      <c r="BP34" s="1" t="s">
        <v>182</v>
      </c>
      <c r="BQ34" s="1" t="s">
        <v>182</v>
      </c>
      <c r="BR34" s="1" t="s">
        <v>182</v>
      </c>
      <c r="BS34" s="1" t="s">
        <v>182</v>
      </c>
      <c r="BT34" s="1" t="s">
        <v>182</v>
      </c>
      <c r="BU34" s="1" t="s">
        <v>182</v>
      </c>
      <c r="BV34" s="1" t="s">
        <v>182</v>
      </c>
      <c r="BW34" s="1" t="s">
        <v>182</v>
      </c>
      <c r="BX34" s="1" t="s">
        <v>182</v>
      </c>
      <c r="BY34" s="1" t="s">
        <v>182</v>
      </c>
      <c r="BZ34" s="1" t="s">
        <v>182</v>
      </c>
      <c r="CA34" s="1" t="s">
        <v>182</v>
      </c>
      <c r="CB34" s="1" t="s">
        <v>182</v>
      </c>
      <c r="CC34" s="1" t="s">
        <v>182</v>
      </c>
      <c r="CD34" s="1" t="s">
        <v>182</v>
      </c>
    </row>
    <row r="35" spans="1:82" x14ac:dyDescent="0.25">
      <c r="A35" s="1" t="s">
        <v>551</v>
      </c>
      <c r="B35" s="1" t="s">
        <v>552</v>
      </c>
      <c r="C35" s="1" t="s">
        <v>553</v>
      </c>
      <c r="D35" s="1" t="s">
        <v>240</v>
      </c>
      <c r="E35" s="1" t="s">
        <v>226</v>
      </c>
      <c r="F35" s="1" t="s">
        <v>299</v>
      </c>
      <c r="G35" s="1" t="s">
        <v>128</v>
      </c>
      <c r="H35" s="1" t="s">
        <v>258</v>
      </c>
      <c r="I35" s="1" t="s">
        <v>189</v>
      </c>
      <c r="J35" s="1" t="s">
        <v>193</v>
      </c>
      <c r="K35" s="1" t="s">
        <v>193</v>
      </c>
      <c r="L35" s="1" t="s">
        <v>554</v>
      </c>
      <c r="M35" s="1" t="s">
        <v>555</v>
      </c>
      <c r="N35" s="1" t="s">
        <v>174</v>
      </c>
      <c r="O35" s="1" t="s">
        <v>556</v>
      </c>
      <c r="P35" s="1" t="s">
        <v>509</v>
      </c>
      <c r="Q35" s="1" t="s">
        <v>201</v>
      </c>
      <c r="R35" s="1" t="s">
        <v>557</v>
      </c>
      <c r="S35" s="1" t="s">
        <v>558</v>
      </c>
      <c r="T35" s="1" t="s">
        <v>382</v>
      </c>
      <c r="U35" s="1" t="s">
        <v>559</v>
      </c>
      <c r="V35" s="1" t="s">
        <v>233</v>
      </c>
      <c r="W35" s="1" t="s">
        <v>179</v>
      </c>
      <c r="X35" s="1" t="s">
        <v>560</v>
      </c>
      <c r="Y35" s="1" t="s">
        <v>561</v>
      </c>
      <c r="Z35" s="1" t="s">
        <v>562</v>
      </c>
      <c r="AA35" s="1" t="s">
        <v>563</v>
      </c>
      <c r="AB35" s="1" t="s">
        <v>263</v>
      </c>
      <c r="AC35" s="1" t="s">
        <v>412</v>
      </c>
      <c r="AD35" s="1" t="s">
        <v>408</v>
      </c>
      <c r="AE35" s="1" t="s">
        <v>236</v>
      </c>
      <c r="AF35" s="1" t="s">
        <v>564</v>
      </c>
      <c r="AG35" s="1" t="s">
        <v>297</v>
      </c>
      <c r="AH35" s="1" t="s">
        <v>565</v>
      </c>
      <c r="AI35" s="1" t="s">
        <v>194</v>
      </c>
      <c r="AJ35" s="1" t="s">
        <v>281</v>
      </c>
      <c r="AK35" s="1" t="s">
        <v>202</v>
      </c>
      <c r="AL35" s="1" t="s">
        <v>566</v>
      </c>
      <c r="AM35" s="1" t="s">
        <v>196</v>
      </c>
      <c r="AN35" s="1" t="s">
        <v>438</v>
      </c>
      <c r="AO35" s="1" t="s">
        <v>567</v>
      </c>
      <c r="AP35" s="1" t="s">
        <v>568</v>
      </c>
      <c r="AQ35" s="1" t="s">
        <v>569</v>
      </c>
      <c r="AR35" s="1" t="s">
        <v>468</v>
      </c>
      <c r="AS35" s="1" t="s">
        <v>570</v>
      </c>
      <c r="AT35" s="1" t="s">
        <v>571</v>
      </c>
      <c r="AU35" s="1" t="s">
        <v>572</v>
      </c>
      <c r="AV35" s="1" t="s">
        <v>573</v>
      </c>
      <c r="AW35" s="1" t="s">
        <v>574</v>
      </c>
      <c r="AX35" s="1" t="s">
        <v>575</v>
      </c>
      <c r="AY35" s="1" t="s">
        <v>576</v>
      </c>
      <c r="AZ35" s="1" t="s">
        <v>209</v>
      </c>
      <c r="BA35" s="1" t="s">
        <v>467</v>
      </c>
      <c r="BB35" s="1" t="s">
        <v>577</v>
      </c>
      <c r="BC35" s="1" t="s">
        <v>578</v>
      </c>
      <c r="BD35" s="1" t="s">
        <v>354</v>
      </c>
      <c r="BE35" s="1" t="s">
        <v>334</v>
      </c>
      <c r="BF35" s="1" t="s">
        <v>334</v>
      </c>
      <c r="BG35" s="1" t="s">
        <v>579</v>
      </c>
      <c r="BH35" s="1" t="s">
        <v>580</v>
      </c>
      <c r="BI35" s="1" t="s">
        <v>581</v>
      </c>
      <c r="BJ35" s="1" t="s">
        <v>582</v>
      </c>
      <c r="BK35" s="1" t="s">
        <v>257</v>
      </c>
      <c r="BL35" s="1" t="s">
        <v>395</v>
      </c>
      <c r="BM35" s="1" t="s">
        <v>478</v>
      </c>
      <c r="BN35" s="1" t="s">
        <v>203</v>
      </c>
      <c r="BO35" s="1" t="s">
        <v>182</v>
      </c>
      <c r="BP35" s="1" t="s">
        <v>182</v>
      </c>
      <c r="BQ35" s="1" t="s">
        <v>182</v>
      </c>
      <c r="BR35" s="1" t="s">
        <v>182</v>
      </c>
      <c r="BS35" s="1" t="s">
        <v>182</v>
      </c>
      <c r="BT35" s="1" t="s">
        <v>182</v>
      </c>
      <c r="BU35" s="1" t="s">
        <v>182</v>
      </c>
      <c r="BV35" s="1" t="s">
        <v>182</v>
      </c>
      <c r="BW35" s="1" t="s">
        <v>182</v>
      </c>
      <c r="BX35" s="1" t="s">
        <v>182</v>
      </c>
      <c r="BY35" s="1" t="s">
        <v>182</v>
      </c>
      <c r="BZ35" s="1" t="s">
        <v>182</v>
      </c>
      <c r="CA35" s="1" t="s">
        <v>182</v>
      </c>
      <c r="CB35" s="1" t="s">
        <v>182</v>
      </c>
      <c r="CC35" s="1" t="s">
        <v>182</v>
      </c>
      <c r="CD35" s="1" t="s">
        <v>182</v>
      </c>
    </row>
    <row r="36" spans="1:82" x14ac:dyDescent="0.25">
      <c r="A36" s="1" t="s">
        <v>583</v>
      </c>
      <c r="B36" s="1" t="s">
        <v>584</v>
      </c>
      <c r="C36" s="1" t="s">
        <v>585</v>
      </c>
      <c r="D36" s="1" t="s">
        <v>586</v>
      </c>
      <c r="E36" s="1" t="s">
        <v>587</v>
      </c>
      <c r="F36" s="1" t="s">
        <v>310</v>
      </c>
      <c r="G36" s="1" t="s">
        <v>397</v>
      </c>
      <c r="H36" s="1" t="s">
        <v>588</v>
      </c>
      <c r="I36" s="1" t="s">
        <v>589</v>
      </c>
      <c r="J36" s="1" t="s">
        <v>350</v>
      </c>
      <c r="K36" s="1" t="s">
        <v>126</v>
      </c>
      <c r="L36" s="1" t="s">
        <v>590</v>
      </c>
      <c r="M36" s="1" t="s">
        <v>394</v>
      </c>
      <c r="N36" s="1" t="s">
        <v>219</v>
      </c>
      <c r="O36" s="1" t="s">
        <v>591</v>
      </c>
      <c r="P36" s="1" t="s">
        <v>550</v>
      </c>
      <c r="Q36" s="1" t="s">
        <v>592</v>
      </c>
      <c r="R36" s="1" t="s">
        <v>593</v>
      </c>
      <c r="S36" s="1" t="s">
        <v>594</v>
      </c>
      <c r="T36" s="1" t="s">
        <v>550</v>
      </c>
      <c r="U36" s="1" t="s">
        <v>445</v>
      </c>
      <c r="V36" s="1" t="s">
        <v>219</v>
      </c>
      <c r="W36" s="1" t="s">
        <v>469</v>
      </c>
      <c r="X36" s="1" t="s">
        <v>595</v>
      </c>
      <c r="Y36" s="1" t="s">
        <v>562</v>
      </c>
      <c r="Z36" s="1" t="s">
        <v>596</v>
      </c>
      <c r="AA36" s="1" t="s">
        <v>371</v>
      </c>
      <c r="AB36" s="1" t="s">
        <v>597</v>
      </c>
      <c r="AC36" s="1" t="s">
        <v>263</v>
      </c>
      <c r="AD36" s="1" t="s">
        <v>598</v>
      </c>
      <c r="AE36" s="1" t="s">
        <v>127</v>
      </c>
      <c r="AF36" s="1" t="s">
        <v>599</v>
      </c>
      <c r="AG36" s="1" t="s">
        <v>339</v>
      </c>
      <c r="AH36" s="1" t="s">
        <v>569</v>
      </c>
      <c r="AI36" s="1" t="s">
        <v>282</v>
      </c>
      <c r="AJ36" s="1" t="s">
        <v>454</v>
      </c>
      <c r="AK36" s="1" t="s">
        <v>600</v>
      </c>
      <c r="AL36" s="1" t="s">
        <v>601</v>
      </c>
      <c r="AM36" s="1" t="s">
        <v>593</v>
      </c>
      <c r="AN36" s="1" t="s">
        <v>602</v>
      </c>
      <c r="AO36" s="1" t="s">
        <v>603</v>
      </c>
      <c r="AP36" s="1" t="s">
        <v>250</v>
      </c>
      <c r="AQ36" s="1" t="s">
        <v>604</v>
      </c>
      <c r="AR36" s="1" t="s">
        <v>126</v>
      </c>
      <c r="AS36" s="1" t="s">
        <v>294</v>
      </c>
      <c r="AT36" s="1" t="s">
        <v>605</v>
      </c>
      <c r="AU36" s="1" t="s">
        <v>606</v>
      </c>
      <c r="AV36" s="1" t="s">
        <v>607</v>
      </c>
      <c r="AW36" s="1" t="s">
        <v>608</v>
      </c>
      <c r="AX36" s="1" t="s">
        <v>609</v>
      </c>
      <c r="AY36" s="1" t="s">
        <v>610</v>
      </c>
      <c r="AZ36" s="1" t="s">
        <v>611</v>
      </c>
      <c r="BA36" s="1" t="s">
        <v>246</v>
      </c>
      <c r="BB36" s="1" t="s">
        <v>461</v>
      </c>
      <c r="BC36" s="1" t="s">
        <v>612</v>
      </c>
      <c r="BD36" s="1" t="s">
        <v>454</v>
      </c>
      <c r="BE36" s="1" t="s">
        <v>613</v>
      </c>
      <c r="BF36" s="1" t="s">
        <v>134</v>
      </c>
      <c r="BG36" s="1" t="s">
        <v>359</v>
      </c>
      <c r="BH36" s="1" t="s">
        <v>282</v>
      </c>
      <c r="BI36" s="1" t="s">
        <v>231</v>
      </c>
      <c r="BJ36" s="1" t="s">
        <v>470</v>
      </c>
      <c r="BK36" s="1" t="s">
        <v>349</v>
      </c>
      <c r="BL36" s="1" t="s">
        <v>178</v>
      </c>
      <c r="BM36" s="1" t="s">
        <v>353</v>
      </c>
      <c r="BN36" s="1" t="s">
        <v>127</v>
      </c>
      <c r="BO36" s="1" t="s">
        <v>182</v>
      </c>
      <c r="BP36" s="1" t="s">
        <v>182</v>
      </c>
      <c r="BQ36" s="1" t="s">
        <v>182</v>
      </c>
      <c r="BR36" s="1" t="s">
        <v>182</v>
      </c>
      <c r="BS36" s="1" t="s">
        <v>182</v>
      </c>
      <c r="BT36" s="1" t="s">
        <v>182</v>
      </c>
      <c r="BU36" s="1" t="s">
        <v>182</v>
      </c>
      <c r="BV36" s="1" t="s">
        <v>182</v>
      </c>
      <c r="BW36" s="1" t="s">
        <v>182</v>
      </c>
      <c r="BX36" s="1" t="s">
        <v>182</v>
      </c>
      <c r="BY36" s="1" t="s">
        <v>182</v>
      </c>
      <c r="BZ36" s="1" t="s">
        <v>182</v>
      </c>
      <c r="CA36" s="1" t="s">
        <v>182</v>
      </c>
      <c r="CB36" s="1" t="s">
        <v>182</v>
      </c>
      <c r="CC36" s="1" t="s">
        <v>182</v>
      </c>
      <c r="CD36" s="1" t="s">
        <v>182</v>
      </c>
    </row>
    <row r="37" spans="1:82" x14ac:dyDescent="0.25">
      <c r="A37" s="1" t="s">
        <v>614</v>
      </c>
      <c r="B37" s="1" t="s">
        <v>615</v>
      </c>
      <c r="C37" s="1" t="s">
        <v>616</v>
      </c>
      <c r="D37" s="1" t="s">
        <v>184</v>
      </c>
      <c r="E37" s="1" t="s">
        <v>617</v>
      </c>
      <c r="F37" s="1" t="s">
        <v>618</v>
      </c>
      <c r="G37" s="1" t="s">
        <v>127</v>
      </c>
      <c r="H37" s="1" t="s">
        <v>462</v>
      </c>
      <c r="I37" s="1" t="s">
        <v>342</v>
      </c>
      <c r="J37" s="1" t="s">
        <v>478</v>
      </c>
      <c r="K37" s="1" t="s">
        <v>320</v>
      </c>
      <c r="L37" s="1" t="s">
        <v>619</v>
      </c>
      <c r="M37" s="1" t="s">
        <v>620</v>
      </c>
      <c r="N37" s="1" t="s">
        <v>368</v>
      </c>
      <c r="O37" s="1" t="s">
        <v>621</v>
      </c>
      <c r="P37" s="1" t="s">
        <v>613</v>
      </c>
      <c r="Q37" s="1" t="s">
        <v>428</v>
      </c>
      <c r="R37" s="1" t="s">
        <v>622</v>
      </c>
      <c r="S37" s="1" t="s">
        <v>623</v>
      </c>
      <c r="T37" s="1" t="s">
        <v>455</v>
      </c>
      <c r="U37" s="1" t="s">
        <v>621</v>
      </c>
      <c r="V37" s="1" t="s">
        <v>155</v>
      </c>
      <c r="W37" s="1" t="s">
        <v>478</v>
      </c>
      <c r="X37" s="1" t="s">
        <v>618</v>
      </c>
      <c r="Y37" s="1" t="s">
        <v>624</v>
      </c>
      <c r="Z37" s="1" t="s">
        <v>625</v>
      </c>
      <c r="AA37" s="1" t="s">
        <v>267</v>
      </c>
      <c r="AB37" s="1" t="s">
        <v>626</v>
      </c>
      <c r="AC37" s="1" t="s">
        <v>627</v>
      </c>
      <c r="AD37" s="1" t="s">
        <v>413</v>
      </c>
      <c r="AE37" s="1" t="s">
        <v>144</v>
      </c>
      <c r="AF37" s="1" t="s">
        <v>330</v>
      </c>
      <c r="AG37" s="1" t="s">
        <v>369</v>
      </c>
      <c r="AH37" s="1" t="s">
        <v>141</v>
      </c>
      <c r="AI37" s="1" t="s">
        <v>446</v>
      </c>
      <c r="AJ37" s="1" t="s">
        <v>428</v>
      </c>
      <c r="AK37" s="1" t="s">
        <v>628</v>
      </c>
      <c r="AL37" s="1" t="s">
        <v>530</v>
      </c>
      <c r="AM37" s="1" t="s">
        <v>629</v>
      </c>
      <c r="AN37" s="1" t="s">
        <v>630</v>
      </c>
      <c r="AO37" s="1" t="s">
        <v>602</v>
      </c>
      <c r="AP37" s="1" t="s">
        <v>631</v>
      </c>
      <c r="AQ37" s="1" t="s">
        <v>283</v>
      </c>
      <c r="AR37" s="1" t="s">
        <v>386</v>
      </c>
      <c r="AS37" s="1" t="s">
        <v>632</v>
      </c>
      <c r="AT37" s="1" t="s">
        <v>633</v>
      </c>
      <c r="AU37" s="1" t="s">
        <v>634</v>
      </c>
      <c r="AV37" s="1" t="s">
        <v>635</v>
      </c>
      <c r="AW37" s="1" t="s">
        <v>636</v>
      </c>
      <c r="AX37" s="1" t="s">
        <v>637</v>
      </c>
      <c r="AY37" s="1" t="s">
        <v>638</v>
      </c>
      <c r="AZ37" s="1" t="s">
        <v>639</v>
      </c>
      <c r="BA37" s="1" t="s">
        <v>223</v>
      </c>
      <c r="BB37" s="1" t="s">
        <v>203</v>
      </c>
      <c r="BC37" s="1" t="s">
        <v>242</v>
      </c>
      <c r="BD37" s="1" t="s">
        <v>640</v>
      </c>
      <c r="BE37" s="1" t="s">
        <v>379</v>
      </c>
      <c r="BF37" s="1" t="s">
        <v>249</v>
      </c>
      <c r="BG37" s="1" t="s">
        <v>445</v>
      </c>
      <c r="BH37" s="1" t="s">
        <v>641</v>
      </c>
      <c r="BI37" s="1" t="s">
        <v>232</v>
      </c>
      <c r="BJ37" s="1" t="s">
        <v>331</v>
      </c>
      <c r="BK37" s="1" t="s">
        <v>564</v>
      </c>
      <c r="BL37" s="1" t="s">
        <v>243</v>
      </c>
      <c r="BM37" s="1" t="s">
        <v>642</v>
      </c>
      <c r="BN37" s="1" t="s">
        <v>127</v>
      </c>
      <c r="BO37" s="1" t="s">
        <v>182</v>
      </c>
      <c r="BP37" s="1" t="s">
        <v>182</v>
      </c>
      <c r="BQ37" s="1" t="s">
        <v>182</v>
      </c>
      <c r="BR37" s="1" t="s">
        <v>182</v>
      </c>
      <c r="BS37" s="1" t="s">
        <v>182</v>
      </c>
      <c r="BT37" s="1" t="s">
        <v>182</v>
      </c>
      <c r="BU37" s="1" t="s">
        <v>182</v>
      </c>
      <c r="BV37" s="1" t="s">
        <v>182</v>
      </c>
      <c r="BW37" s="1" t="s">
        <v>182</v>
      </c>
      <c r="BX37" s="1" t="s">
        <v>182</v>
      </c>
      <c r="BY37" s="1" t="s">
        <v>182</v>
      </c>
      <c r="BZ37" s="1" t="s">
        <v>182</v>
      </c>
      <c r="CA37" s="1" t="s">
        <v>182</v>
      </c>
      <c r="CB37" s="1" t="s">
        <v>182</v>
      </c>
      <c r="CC37" s="1" t="s">
        <v>182</v>
      </c>
      <c r="CD37" s="1" t="s">
        <v>182</v>
      </c>
    </row>
    <row r="38" spans="1:82" x14ac:dyDescent="0.25">
      <c r="A38" s="1" t="s">
        <v>643</v>
      </c>
      <c r="B38" s="1" t="s">
        <v>644</v>
      </c>
      <c r="C38" s="1" t="s">
        <v>645</v>
      </c>
      <c r="D38" s="1" t="s">
        <v>646</v>
      </c>
      <c r="E38" s="1" t="s">
        <v>164</v>
      </c>
      <c r="F38" s="1" t="s">
        <v>129</v>
      </c>
      <c r="G38" s="1" t="s">
        <v>441</v>
      </c>
      <c r="H38" s="1" t="s">
        <v>179</v>
      </c>
      <c r="I38" s="1" t="s">
        <v>377</v>
      </c>
      <c r="J38" s="1" t="s">
        <v>590</v>
      </c>
      <c r="K38" s="1" t="s">
        <v>535</v>
      </c>
      <c r="L38" s="1" t="s">
        <v>599</v>
      </c>
      <c r="M38" s="1" t="s">
        <v>577</v>
      </c>
      <c r="N38" s="1" t="s">
        <v>647</v>
      </c>
      <c r="O38" s="1" t="s">
        <v>648</v>
      </c>
      <c r="P38" s="1" t="s">
        <v>195</v>
      </c>
      <c r="Q38" s="1" t="s">
        <v>489</v>
      </c>
      <c r="R38" s="1" t="s">
        <v>428</v>
      </c>
      <c r="S38" s="1" t="s">
        <v>436</v>
      </c>
      <c r="T38" s="1" t="s">
        <v>446</v>
      </c>
      <c r="U38" s="1" t="s">
        <v>641</v>
      </c>
      <c r="V38" s="1" t="s">
        <v>492</v>
      </c>
      <c r="W38" s="1" t="s">
        <v>589</v>
      </c>
      <c r="X38" s="1" t="s">
        <v>275</v>
      </c>
      <c r="Y38" s="1" t="s">
        <v>363</v>
      </c>
      <c r="Z38" s="1" t="s">
        <v>213</v>
      </c>
      <c r="AA38" s="1" t="s">
        <v>649</v>
      </c>
      <c r="AB38" s="1" t="s">
        <v>650</v>
      </c>
      <c r="AC38" s="1" t="s">
        <v>651</v>
      </c>
      <c r="AD38" s="1" t="s">
        <v>632</v>
      </c>
      <c r="AE38" s="1" t="s">
        <v>314</v>
      </c>
      <c r="AF38" s="1" t="s">
        <v>182</v>
      </c>
      <c r="AG38" s="1" t="s">
        <v>248</v>
      </c>
      <c r="AH38" s="1" t="s">
        <v>652</v>
      </c>
      <c r="AI38" s="1" t="s">
        <v>653</v>
      </c>
      <c r="AJ38" s="1" t="s">
        <v>401</v>
      </c>
      <c r="AK38" s="1" t="s">
        <v>402</v>
      </c>
      <c r="AL38" s="1" t="s">
        <v>139</v>
      </c>
      <c r="AM38" s="1" t="s">
        <v>654</v>
      </c>
      <c r="AN38" s="1" t="s">
        <v>655</v>
      </c>
      <c r="AO38" s="1" t="s">
        <v>603</v>
      </c>
      <c r="AP38" s="1" t="s">
        <v>656</v>
      </c>
      <c r="AQ38" s="1" t="s">
        <v>256</v>
      </c>
      <c r="AR38" s="1" t="s">
        <v>367</v>
      </c>
      <c r="AS38" s="1" t="s">
        <v>168</v>
      </c>
      <c r="AT38" s="1" t="s">
        <v>657</v>
      </c>
      <c r="AU38" s="1" t="s">
        <v>239</v>
      </c>
      <c r="AV38" s="1" t="s">
        <v>658</v>
      </c>
      <c r="AW38" s="1" t="s">
        <v>659</v>
      </c>
      <c r="AX38" s="1" t="s">
        <v>660</v>
      </c>
      <c r="AY38" s="1" t="s">
        <v>661</v>
      </c>
      <c r="AZ38" s="1" t="s">
        <v>662</v>
      </c>
      <c r="BA38" s="1" t="s">
        <v>418</v>
      </c>
      <c r="BB38" s="1" t="s">
        <v>261</v>
      </c>
      <c r="BC38" s="1" t="s">
        <v>663</v>
      </c>
      <c r="BD38" s="1" t="s">
        <v>664</v>
      </c>
      <c r="BE38" s="1" t="s">
        <v>520</v>
      </c>
      <c r="BF38" s="1" t="s">
        <v>621</v>
      </c>
      <c r="BG38" s="1" t="s">
        <v>665</v>
      </c>
      <c r="BH38" s="1" t="s">
        <v>230</v>
      </c>
      <c r="BI38" s="1" t="s">
        <v>385</v>
      </c>
      <c r="BJ38" s="1" t="s">
        <v>297</v>
      </c>
      <c r="BK38" s="1" t="s">
        <v>394</v>
      </c>
      <c r="BL38" s="1" t="s">
        <v>590</v>
      </c>
      <c r="BM38" s="1" t="s">
        <v>124</v>
      </c>
      <c r="BN38" s="1" t="s">
        <v>127</v>
      </c>
      <c r="BO38" s="1" t="s">
        <v>182</v>
      </c>
      <c r="BP38" s="1" t="s">
        <v>182</v>
      </c>
      <c r="BQ38" s="1" t="s">
        <v>182</v>
      </c>
      <c r="BR38" s="1" t="s">
        <v>182</v>
      </c>
      <c r="BS38" s="1" t="s">
        <v>182</v>
      </c>
      <c r="BT38" s="1" t="s">
        <v>182</v>
      </c>
      <c r="BU38" s="1" t="s">
        <v>182</v>
      </c>
      <c r="BV38" s="1" t="s">
        <v>182</v>
      </c>
      <c r="BW38" s="1" t="s">
        <v>182</v>
      </c>
      <c r="BX38" s="1" t="s">
        <v>182</v>
      </c>
      <c r="BY38" s="1" t="s">
        <v>182</v>
      </c>
      <c r="BZ38" s="1" t="s">
        <v>182</v>
      </c>
      <c r="CA38" s="1" t="s">
        <v>182</v>
      </c>
      <c r="CB38" s="1" t="s">
        <v>182</v>
      </c>
      <c r="CC38" s="1" t="s">
        <v>182</v>
      </c>
      <c r="CD38" s="1" t="s">
        <v>182</v>
      </c>
    </row>
    <row r="39" spans="1:82" x14ac:dyDescent="0.25">
      <c r="A39" s="1" t="s">
        <v>666</v>
      </c>
      <c r="B39" s="1" t="s">
        <v>667</v>
      </c>
      <c r="C39" s="1" t="s">
        <v>576</v>
      </c>
      <c r="D39" s="1" t="s">
        <v>668</v>
      </c>
      <c r="E39" s="1" t="s">
        <v>669</v>
      </c>
      <c r="F39" s="1" t="s">
        <v>376</v>
      </c>
      <c r="G39" s="1" t="s">
        <v>670</v>
      </c>
      <c r="H39" s="1" t="s">
        <v>237</v>
      </c>
      <c r="I39" s="1" t="s">
        <v>377</v>
      </c>
      <c r="J39" s="1" t="s">
        <v>537</v>
      </c>
      <c r="K39" s="1" t="s">
        <v>599</v>
      </c>
      <c r="L39" s="1" t="s">
        <v>271</v>
      </c>
      <c r="M39" s="1" t="s">
        <v>297</v>
      </c>
      <c r="N39" s="1" t="s">
        <v>671</v>
      </c>
      <c r="O39" s="1" t="s">
        <v>338</v>
      </c>
      <c r="P39" s="1" t="s">
        <v>672</v>
      </c>
      <c r="Q39" s="1" t="s">
        <v>489</v>
      </c>
      <c r="R39" s="1" t="s">
        <v>488</v>
      </c>
      <c r="S39" s="1" t="s">
        <v>653</v>
      </c>
      <c r="T39" s="1" t="s">
        <v>384</v>
      </c>
      <c r="U39" s="1" t="s">
        <v>673</v>
      </c>
      <c r="V39" s="1" t="s">
        <v>26</v>
      </c>
      <c r="W39" s="1" t="s">
        <v>674</v>
      </c>
      <c r="X39" s="1" t="s">
        <v>675</v>
      </c>
      <c r="Y39" s="1" t="s">
        <v>122</v>
      </c>
      <c r="Z39" s="1" t="s">
        <v>210</v>
      </c>
      <c r="AA39" s="1" t="s">
        <v>151</v>
      </c>
      <c r="AB39" s="1" t="s">
        <v>392</v>
      </c>
      <c r="AC39" s="1" t="s">
        <v>586</v>
      </c>
      <c r="AD39" s="1" t="s">
        <v>669</v>
      </c>
      <c r="AE39" s="1" t="s">
        <v>315</v>
      </c>
      <c r="AF39" s="1" t="s">
        <v>410</v>
      </c>
      <c r="AG39" s="1" t="s">
        <v>125</v>
      </c>
      <c r="AH39" s="1" t="s">
        <v>159</v>
      </c>
      <c r="AI39" s="1" t="s">
        <v>676</v>
      </c>
      <c r="AJ39" s="1" t="s">
        <v>631</v>
      </c>
      <c r="AK39" s="1" t="s">
        <v>677</v>
      </c>
      <c r="AL39" s="1" t="s">
        <v>253</v>
      </c>
      <c r="AM39" s="1" t="s">
        <v>199</v>
      </c>
      <c r="AN39" s="1" t="s">
        <v>678</v>
      </c>
      <c r="AO39" s="1" t="s">
        <v>679</v>
      </c>
      <c r="AP39" s="1" t="s">
        <v>531</v>
      </c>
      <c r="AQ39" s="1" t="s">
        <v>680</v>
      </c>
      <c r="AR39" s="1" t="s">
        <v>340</v>
      </c>
      <c r="AS39" s="1" t="s">
        <v>145</v>
      </c>
      <c r="AT39" s="1" t="s">
        <v>681</v>
      </c>
      <c r="AU39" s="1" t="s">
        <v>615</v>
      </c>
      <c r="AV39" s="1" t="s">
        <v>682</v>
      </c>
      <c r="AW39" s="1" t="s">
        <v>683</v>
      </c>
      <c r="AX39" s="1" t="s">
        <v>684</v>
      </c>
      <c r="AY39" s="1" t="s">
        <v>485</v>
      </c>
      <c r="AZ39" s="1" t="s">
        <v>685</v>
      </c>
      <c r="BA39" s="1" t="s">
        <v>153</v>
      </c>
      <c r="BB39" s="1" t="s">
        <v>686</v>
      </c>
      <c r="BC39" s="1" t="s">
        <v>350</v>
      </c>
      <c r="BD39" s="1" t="s">
        <v>220</v>
      </c>
      <c r="BE39" s="1" t="s">
        <v>687</v>
      </c>
      <c r="BF39" s="1" t="s">
        <v>453</v>
      </c>
      <c r="BG39" s="1" t="s">
        <v>505</v>
      </c>
      <c r="BH39" s="1" t="s">
        <v>173</v>
      </c>
      <c r="BI39" s="1" t="s">
        <v>378</v>
      </c>
      <c r="BJ39" s="1" t="s">
        <v>688</v>
      </c>
      <c r="BK39" s="1" t="s">
        <v>289</v>
      </c>
      <c r="BL39" s="1" t="s">
        <v>186</v>
      </c>
      <c r="BM39" s="1" t="s">
        <v>290</v>
      </c>
      <c r="BN39" s="1" t="s">
        <v>143</v>
      </c>
      <c r="BO39" s="1" t="s">
        <v>182</v>
      </c>
      <c r="BP39" s="1" t="s">
        <v>182</v>
      </c>
      <c r="BQ39" s="1" t="s">
        <v>182</v>
      </c>
      <c r="BR39" s="1" t="s">
        <v>182</v>
      </c>
      <c r="BS39" s="1" t="s">
        <v>182</v>
      </c>
      <c r="BT39" s="1" t="s">
        <v>182</v>
      </c>
      <c r="BU39" s="1" t="s">
        <v>182</v>
      </c>
      <c r="BV39" s="1" t="s">
        <v>182</v>
      </c>
      <c r="BW39" s="1" t="s">
        <v>182</v>
      </c>
      <c r="BX39" s="1" t="s">
        <v>182</v>
      </c>
      <c r="BY39" s="1" t="s">
        <v>182</v>
      </c>
      <c r="BZ39" s="1" t="s">
        <v>182</v>
      </c>
      <c r="CA39" s="1" t="s">
        <v>182</v>
      </c>
      <c r="CB39" s="1" t="s">
        <v>182</v>
      </c>
      <c r="CC39" s="1" t="s">
        <v>182</v>
      </c>
      <c r="CD39" s="1" t="s">
        <v>182</v>
      </c>
    </row>
    <row r="40" spans="1:82" x14ac:dyDescent="0.25">
      <c r="A40" s="1" t="s">
        <v>689</v>
      </c>
      <c r="B40" s="1" t="s">
        <v>690</v>
      </c>
      <c r="C40" s="1" t="s">
        <v>691</v>
      </c>
      <c r="D40" s="1" t="s">
        <v>692</v>
      </c>
      <c r="E40" s="1" t="s">
        <v>625</v>
      </c>
      <c r="F40" s="1" t="s">
        <v>693</v>
      </c>
      <c r="G40" s="1" t="s">
        <v>510</v>
      </c>
      <c r="H40" s="1" t="s">
        <v>143</v>
      </c>
      <c r="I40" s="1" t="s">
        <v>694</v>
      </c>
      <c r="J40" s="1" t="s">
        <v>301</v>
      </c>
      <c r="K40" s="1" t="s">
        <v>695</v>
      </c>
      <c r="L40" s="1" t="s">
        <v>155</v>
      </c>
      <c r="M40" s="1" t="s">
        <v>470</v>
      </c>
      <c r="N40" s="1" t="s">
        <v>696</v>
      </c>
      <c r="O40" s="1" t="s">
        <v>604</v>
      </c>
      <c r="P40" s="1" t="s">
        <v>676</v>
      </c>
      <c r="Q40" s="1" t="s">
        <v>400</v>
      </c>
      <c r="R40" s="1" t="s">
        <v>489</v>
      </c>
      <c r="S40" s="1" t="s">
        <v>446</v>
      </c>
      <c r="T40" s="1" t="s">
        <v>338</v>
      </c>
      <c r="U40" s="1" t="s">
        <v>453</v>
      </c>
      <c r="V40" s="1" t="s">
        <v>697</v>
      </c>
      <c r="W40" s="1" t="s">
        <v>203</v>
      </c>
      <c r="X40" s="1" t="s">
        <v>259</v>
      </c>
      <c r="Y40" s="1" t="s">
        <v>698</v>
      </c>
      <c r="Z40" s="1" t="s">
        <v>699</v>
      </c>
      <c r="AA40" s="1" t="s">
        <v>374</v>
      </c>
      <c r="AB40" s="1" t="s">
        <v>422</v>
      </c>
      <c r="AC40" s="1" t="s">
        <v>374</v>
      </c>
      <c r="AD40" s="1" t="s">
        <v>267</v>
      </c>
      <c r="AE40" s="1" t="s">
        <v>167</v>
      </c>
      <c r="AF40" s="1" t="s">
        <v>162</v>
      </c>
      <c r="AG40" s="1" t="s">
        <v>258</v>
      </c>
      <c r="AH40" s="1" t="s">
        <v>234</v>
      </c>
      <c r="AI40" s="1" t="s">
        <v>591</v>
      </c>
      <c r="AJ40" s="1" t="s">
        <v>700</v>
      </c>
      <c r="AK40" s="1" t="s">
        <v>701</v>
      </c>
      <c r="AL40" s="1" t="s">
        <v>702</v>
      </c>
      <c r="AM40" s="1" t="s">
        <v>703</v>
      </c>
      <c r="AN40" s="1" t="s">
        <v>704</v>
      </c>
      <c r="AO40" s="1" t="s">
        <v>705</v>
      </c>
      <c r="AP40" s="1" t="s">
        <v>706</v>
      </c>
      <c r="AQ40" s="1" t="s">
        <v>256</v>
      </c>
      <c r="AR40" s="1" t="s">
        <v>555</v>
      </c>
      <c r="AS40" s="1" t="s">
        <v>314</v>
      </c>
      <c r="AT40" s="1" t="s">
        <v>151</v>
      </c>
      <c r="AU40" s="1" t="s">
        <v>707</v>
      </c>
      <c r="AV40" s="1" t="s">
        <v>708</v>
      </c>
      <c r="AW40" s="1" t="s">
        <v>709</v>
      </c>
      <c r="AX40" s="1" t="s">
        <v>710</v>
      </c>
      <c r="AY40" s="1" t="s">
        <v>711</v>
      </c>
      <c r="AZ40" s="1" t="s">
        <v>712</v>
      </c>
      <c r="BA40" s="1" t="s">
        <v>150</v>
      </c>
      <c r="BB40" s="1" t="s">
        <v>168</v>
      </c>
      <c r="BC40" s="1" t="s">
        <v>467</v>
      </c>
      <c r="BD40" s="1" t="s">
        <v>295</v>
      </c>
      <c r="BE40" s="1" t="s">
        <v>713</v>
      </c>
      <c r="BF40" s="1" t="s">
        <v>714</v>
      </c>
      <c r="BG40" s="1" t="s">
        <v>331</v>
      </c>
      <c r="BH40" s="1" t="s">
        <v>175</v>
      </c>
      <c r="BI40" s="1" t="s">
        <v>297</v>
      </c>
      <c r="BJ40" s="1" t="s">
        <v>340</v>
      </c>
      <c r="BK40" s="1" t="s">
        <v>663</v>
      </c>
      <c r="BL40" s="1" t="s">
        <v>694</v>
      </c>
      <c r="BM40" s="1" t="s">
        <v>280</v>
      </c>
      <c r="BN40" s="1" t="s">
        <v>143</v>
      </c>
      <c r="BO40" s="1" t="s">
        <v>182</v>
      </c>
      <c r="BP40" s="1" t="s">
        <v>182</v>
      </c>
      <c r="BQ40" s="1" t="s">
        <v>182</v>
      </c>
      <c r="BR40" s="1" t="s">
        <v>182</v>
      </c>
      <c r="BS40" s="1" t="s">
        <v>182</v>
      </c>
      <c r="BT40" s="1" t="s">
        <v>182</v>
      </c>
      <c r="BU40" s="1" t="s">
        <v>182</v>
      </c>
      <c r="BV40" s="1" t="s">
        <v>182</v>
      </c>
      <c r="BW40" s="1" t="s">
        <v>182</v>
      </c>
      <c r="BX40" s="1" t="s">
        <v>182</v>
      </c>
      <c r="BY40" s="1" t="s">
        <v>182</v>
      </c>
      <c r="BZ40" s="1" t="s">
        <v>182</v>
      </c>
      <c r="CA40" s="1" t="s">
        <v>182</v>
      </c>
      <c r="CB40" s="1" t="s">
        <v>182</v>
      </c>
      <c r="CC40" s="1" t="s">
        <v>182</v>
      </c>
      <c r="CD40" s="1" t="s">
        <v>182</v>
      </c>
    </row>
    <row r="41" spans="1:82" x14ac:dyDescent="0.25">
      <c r="A41" s="1" t="s">
        <v>715</v>
      </c>
      <c r="B41" s="1" t="s">
        <v>716</v>
      </c>
      <c r="C41" s="1" t="s">
        <v>717</v>
      </c>
      <c r="D41" s="1" t="s">
        <v>718</v>
      </c>
      <c r="E41" s="1" t="s">
        <v>432</v>
      </c>
      <c r="F41" s="1" t="s">
        <v>719</v>
      </c>
      <c r="G41" s="1" t="s">
        <v>720</v>
      </c>
      <c r="H41" s="1" t="s">
        <v>143</v>
      </c>
      <c r="I41" s="1" t="s">
        <v>295</v>
      </c>
      <c r="J41" s="1" t="s">
        <v>423</v>
      </c>
      <c r="K41" s="1" t="s">
        <v>340</v>
      </c>
      <c r="L41" s="1" t="s">
        <v>331</v>
      </c>
      <c r="M41" s="1" t="s">
        <v>385</v>
      </c>
      <c r="N41" s="1" t="s">
        <v>569</v>
      </c>
      <c r="O41" s="1" t="s">
        <v>282</v>
      </c>
      <c r="P41" s="1" t="s">
        <v>519</v>
      </c>
      <c r="Q41" s="1" t="s">
        <v>336</v>
      </c>
      <c r="R41" s="1" t="s">
        <v>721</v>
      </c>
      <c r="S41" s="1" t="s">
        <v>490</v>
      </c>
      <c r="T41" s="1" t="s">
        <v>476</v>
      </c>
      <c r="U41" s="1" t="s">
        <v>722</v>
      </c>
      <c r="V41" s="1" t="s">
        <v>406</v>
      </c>
      <c r="W41" s="1" t="s">
        <v>723</v>
      </c>
      <c r="X41" s="1" t="s">
        <v>314</v>
      </c>
      <c r="Y41" s="1" t="s">
        <v>122</v>
      </c>
      <c r="Z41" s="1" t="s">
        <v>418</v>
      </c>
      <c r="AA41" s="1" t="s">
        <v>374</v>
      </c>
      <c r="AB41" s="1" t="s">
        <v>681</v>
      </c>
      <c r="AC41" s="1" t="s">
        <v>724</v>
      </c>
      <c r="AD41" s="1" t="s">
        <v>725</v>
      </c>
      <c r="AE41" s="1" t="s">
        <v>277</v>
      </c>
      <c r="AF41" s="1" t="s">
        <v>269</v>
      </c>
      <c r="AG41" s="1" t="s">
        <v>310</v>
      </c>
      <c r="AH41" s="1" t="s">
        <v>398</v>
      </c>
      <c r="AI41" s="1" t="s">
        <v>582</v>
      </c>
      <c r="AJ41" s="1" t="s">
        <v>726</v>
      </c>
      <c r="AK41" s="1" t="s">
        <v>727</v>
      </c>
      <c r="AL41" s="1" t="s">
        <v>728</v>
      </c>
      <c r="AM41" s="1" t="s">
        <v>729</v>
      </c>
      <c r="AN41" s="1" t="s">
        <v>730</v>
      </c>
      <c r="AO41" s="1" t="s">
        <v>731</v>
      </c>
      <c r="AP41" s="1" t="s">
        <v>732</v>
      </c>
      <c r="AQ41" s="1" t="s">
        <v>383</v>
      </c>
      <c r="AR41" s="1" t="s">
        <v>620</v>
      </c>
      <c r="AS41" s="1" t="s">
        <v>131</v>
      </c>
      <c r="AT41" s="1" t="s">
        <v>346</v>
      </c>
      <c r="AU41" s="1" t="s">
        <v>733</v>
      </c>
      <c r="AV41" s="1" t="s">
        <v>734</v>
      </c>
      <c r="AW41" s="1" t="s">
        <v>610</v>
      </c>
      <c r="AX41" s="1" t="s">
        <v>735</v>
      </c>
      <c r="AY41" s="1" t="s">
        <v>736</v>
      </c>
      <c r="AZ41" s="1" t="s">
        <v>737</v>
      </c>
      <c r="BA41" s="1" t="s">
        <v>213</v>
      </c>
      <c r="BB41" s="1" t="s">
        <v>168</v>
      </c>
      <c r="BC41" s="1" t="s">
        <v>352</v>
      </c>
      <c r="BD41" s="1" t="s">
        <v>127</v>
      </c>
      <c r="BE41" s="1" t="s">
        <v>498</v>
      </c>
      <c r="BF41" s="1" t="s">
        <v>132</v>
      </c>
      <c r="BG41" s="1" t="s">
        <v>738</v>
      </c>
      <c r="BH41" s="1" t="s">
        <v>340</v>
      </c>
      <c r="BI41" s="1" t="s">
        <v>340</v>
      </c>
      <c r="BJ41" s="1" t="s">
        <v>394</v>
      </c>
      <c r="BK41" s="1" t="s">
        <v>395</v>
      </c>
      <c r="BL41" s="1" t="s">
        <v>125</v>
      </c>
      <c r="BM41" s="1" t="s">
        <v>237</v>
      </c>
      <c r="BN41" s="1" t="s">
        <v>181</v>
      </c>
      <c r="BO41" s="1" t="s">
        <v>182</v>
      </c>
      <c r="BP41" s="1" t="s">
        <v>182</v>
      </c>
      <c r="BQ41" s="1" t="s">
        <v>182</v>
      </c>
      <c r="BR41" s="1" t="s">
        <v>182</v>
      </c>
      <c r="BS41" s="1" t="s">
        <v>182</v>
      </c>
      <c r="BT41" s="1" t="s">
        <v>182</v>
      </c>
      <c r="BU41" s="1" t="s">
        <v>182</v>
      </c>
      <c r="BV41" s="1" t="s">
        <v>182</v>
      </c>
      <c r="BW41" s="1" t="s">
        <v>182</v>
      </c>
      <c r="BX41" s="1" t="s">
        <v>182</v>
      </c>
      <c r="BY41" s="1" t="s">
        <v>182</v>
      </c>
      <c r="BZ41" s="1" t="s">
        <v>182</v>
      </c>
      <c r="CA41" s="1" t="s">
        <v>182</v>
      </c>
      <c r="CB41" s="1" t="s">
        <v>182</v>
      </c>
      <c r="CC41" s="1" t="s">
        <v>182</v>
      </c>
      <c r="CD41" s="1" t="s">
        <v>182</v>
      </c>
    </row>
    <row r="42" spans="1:82" x14ac:dyDescent="0.25">
      <c r="A42" s="1" t="s">
        <v>739</v>
      </c>
      <c r="B42" s="1" t="s">
        <v>451</v>
      </c>
      <c r="C42" s="1" t="s">
        <v>740</v>
      </c>
      <c r="D42" s="1" t="s">
        <v>741</v>
      </c>
      <c r="E42" s="1" t="s">
        <v>151</v>
      </c>
      <c r="F42" s="1" t="s">
        <v>363</v>
      </c>
      <c r="G42" s="1" t="s">
        <v>411</v>
      </c>
      <c r="H42" s="1" t="s">
        <v>442</v>
      </c>
      <c r="I42" s="1" t="s">
        <v>469</v>
      </c>
      <c r="J42" s="1" t="s">
        <v>406</v>
      </c>
      <c r="K42" s="1" t="s">
        <v>697</v>
      </c>
      <c r="L42" s="1" t="s">
        <v>415</v>
      </c>
      <c r="M42" s="1" t="s">
        <v>171</v>
      </c>
      <c r="N42" s="1" t="s">
        <v>641</v>
      </c>
      <c r="O42" s="1" t="s">
        <v>742</v>
      </c>
      <c r="P42" s="1" t="s">
        <v>743</v>
      </c>
      <c r="Q42" s="1" t="s">
        <v>672</v>
      </c>
      <c r="R42" s="1" t="s">
        <v>726</v>
      </c>
      <c r="S42" s="1" t="s">
        <v>384</v>
      </c>
      <c r="T42" s="1" t="s">
        <v>665</v>
      </c>
      <c r="U42" s="1" t="s">
        <v>744</v>
      </c>
      <c r="V42" s="1" t="s">
        <v>186</v>
      </c>
      <c r="W42" s="1" t="s">
        <v>204</v>
      </c>
      <c r="X42" s="1" t="s">
        <v>312</v>
      </c>
      <c r="Y42" s="1" t="s">
        <v>627</v>
      </c>
      <c r="Z42" s="1" t="s">
        <v>153</v>
      </c>
      <c r="AA42" s="1" t="s">
        <v>152</v>
      </c>
      <c r="AB42" s="1" t="s">
        <v>449</v>
      </c>
      <c r="AC42" s="1" t="s">
        <v>422</v>
      </c>
      <c r="AD42" s="1" t="s">
        <v>745</v>
      </c>
      <c r="AE42" s="1" t="s">
        <v>166</v>
      </c>
      <c r="AF42" s="1" t="s">
        <v>746</v>
      </c>
      <c r="AG42" s="1" t="s">
        <v>246</v>
      </c>
      <c r="AH42" s="1" t="s">
        <v>442</v>
      </c>
      <c r="AI42" s="1" t="s">
        <v>220</v>
      </c>
      <c r="AJ42" s="1" t="s">
        <v>665</v>
      </c>
      <c r="AK42" s="1" t="s">
        <v>404</v>
      </c>
      <c r="AL42" s="1" t="s">
        <v>747</v>
      </c>
      <c r="AM42" s="1" t="s">
        <v>748</v>
      </c>
      <c r="AN42" s="1" t="s">
        <v>749</v>
      </c>
      <c r="AO42" s="1" t="s">
        <v>750</v>
      </c>
      <c r="AP42" s="1" t="s">
        <v>677</v>
      </c>
      <c r="AQ42" s="1" t="s">
        <v>509</v>
      </c>
      <c r="AR42" s="1" t="s">
        <v>368</v>
      </c>
      <c r="AS42" s="1" t="s">
        <v>206</v>
      </c>
      <c r="AT42" s="1" t="s">
        <v>681</v>
      </c>
      <c r="AU42" s="1" t="s">
        <v>484</v>
      </c>
      <c r="AV42" s="1" t="s">
        <v>751</v>
      </c>
      <c r="AW42" s="1" t="s">
        <v>495</v>
      </c>
      <c r="AX42" s="1" t="s">
        <v>736</v>
      </c>
      <c r="AY42" s="1" t="s">
        <v>752</v>
      </c>
      <c r="AZ42" s="1" t="s">
        <v>753</v>
      </c>
      <c r="BA42" s="1" t="s">
        <v>167</v>
      </c>
      <c r="BB42" s="1" t="s">
        <v>259</v>
      </c>
      <c r="BC42" s="1" t="s">
        <v>204</v>
      </c>
      <c r="BD42" s="1" t="s">
        <v>407</v>
      </c>
      <c r="BE42" s="1" t="s">
        <v>441</v>
      </c>
      <c r="BF42" s="1" t="s">
        <v>180</v>
      </c>
      <c r="BG42" s="1" t="s">
        <v>590</v>
      </c>
      <c r="BH42" s="1" t="s">
        <v>301</v>
      </c>
      <c r="BI42" s="1" t="s">
        <v>738</v>
      </c>
      <c r="BJ42" s="1" t="s">
        <v>160</v>
      </c>
      <c r="BK42" s="1" t="s">
        <v>169</v>
      </c>
      <c r="BL42" s="1" t="s">
        <v>295</v>
      </c>
      <c r="BM42" s="1" t="s">
        <v>237</v>
      </c>
      <c r="BN42" s="1" t="s">
        <v>181</v>
      </c>
      <c r="BO42" s="1" t="s">
        <v>182</v>
      </c>
      <c r="BP42" s="1" t="s">
        <v>182</v>
      </c>
      <c r="BQ42" s="1" t="s">
        <v>182</v>
      </c>
      <c r="BR42" s="1" t="s">
        <v>182</v>
      </c>
      <c r="BS42" s="1" t="s">
        <v>182</v>
      </c>
      <c r="BT42" s="1" t="s">
        <v>182</v>
      </c>
      <c r="BU42" s="1" t="s">
        <v>182</v>
      </c>
      <c r="BV42" s="1" t="s">
        <v>182</v>
      </c>
      <c r="BW42" s="1" t="s">
        <v>182</v>
      </c>
      <c r="BX42" s="1" t="s">
        <v>182</v>
      </c>
      <c r="BY42" s="1" t="s">
        <v>182</v>
      </c>
      <c r="BZ42" s="1" t="s">
        <v>182</v>
      </c>
      <c r="CA42" s="1" t="s">
        <v>182</v>
      </c>
      <c r="CB42" s="1" t="s">
        <v>182</v>
      </c>
      <c r="CC42" s="1" t="s">
        <v>182</v>
      </c>
      <c r="CD42" s="1" t="s">
        <v>182</v>
      </c>
    </row>
    <row r="43" spans="1:82" x14ac:dyDescent="0.25">
      <c r="A43" s="1" t="s">
        <v>754</v>
      </c>
      <c r="B43" s="1" t="s">
        <v>755</v>
      </c>
      <c r="C43" s="1" t="s">
        <v>452</v>
      </c>
      <c r="D43" s="1" t="s">
        <v>756</v>
      </c>
      <c r="E43" s="1" t="s">
        <v>586</v>
      </c>
      <c r="F43" s="1" t="s">
        <v>757</v>
      </c>
      <c r="G43" s="1" t="s">
        <v>314</v>
      </c>
      <c r="H43" s="1" t="s">
        <v>467</v>
      </c>
      <c r="I43" s="1" t="s">
        <v>387</v>
      </c>
      <c r="J43" s="1" t="s">
        <v>406</v>
      </c>
      <c r="K43" s="1" t="s">
        <v>394</v>
      </c>
      <c r="L43" s="1" t="s">
        <v>217</v>
      </c>
      <c r="M43" s="1" t="s">
        <v>233</v>
      </c>
      <c r="N43" s="1" t="s">
        <v>673</v>
      </c>
      <c r="O43" s="1" t="s">
        <v>742</v>
      </c>
      <c r="P43" s="1" t="s">
        <v>676</v>
      </c>
      <c r="Q43" s="1" t="s">
        <v>758</v>
      </c>
      <c r="R43" s="1" t="s">
        <v>549</v>
      </c>
      <c r="S43" s="1" t="s">
        <v>284</v>
      </c>
      <c r="T43" s="1" t="s">
        <v>569</v>
      </c>
      <c r="U43" s="1" t="s">
        <v>759</v>
      </c>
      <c r="V43" s="1" t="s">
        <v>186</v>
      </c>
      <c r="W43" s="1" t="s">
        <v>670</v>
      </c>
      <c r="X43" s="1" t="s">
        <v>263</v>
      </c>
      <c r="Y43" s="1" t="s">
        <v>264</v>
      </c>
      <c r="Z43" s="1" t="s">
        <v>432</v>
      </c>
      <c r="AA43" s="1" t="s">
        <v>760</v>
      </c>
      <c r="AB43" s="1" t="s">
        <v>422</v>
      </c>
      <c r="AC43" s="1" t="s">
        <v>761</v>
      </c>
      <c r="AD43" s="1" t="s">
        <v>762</v>
      </c>
      <c r="AE43" s="1" t="s">
        <v>418</v>
      </c>
      <c r="AF43" s="1" t="s">
        <v>328</v>
      </c>
      <c r="AG43" s="1" t="s">
        <v>245</v>
      </c>
      <c r="AH43" s="1" t="s">
        <v>205</v>
      </c>
      <c r="AI43" s="1" t="s">
        <v>763</v>
      </c>
      <c r="AJ43" s="1" t="s">
        <v>582</v>
      </c>
      <c r="AK43" s="1" t="s">
        <v>256</v>
      </c>
      <c r="AL43" s="1" t="s">
        <v>764</v>
      </c>
      <c r="AM43" s="1" t="s">
        <v>765</v>
      </c>
      <c r="AN43" s="1" t="s">
        <v>729</v>
      </c>
      <c r="AO43" s="1" t="s">
        <v>703</v>
      </c>
      <c r="AP43" s="1" t="s">
        <v>766</v>
      </c>
      <c r="AQ43" s="1" t="s">
        <v>767</v>
      </c>
      <c r="AR43" s="1" t="s">
        <v>231</v>
      </c>
      <c r="AS43" s="1" t="s">
        <v>589</v>
      </c>
      <c r="AT43" s="1" t="s">
        <v>371</v>
      </c>
      <c r="AU43" s="1" t="s">
        <v>768</v>
      </c>
      <c r="AV43" s="1" t="s">
        <v>610</v>
      </c>
      <c r="AW43" s="1" t="s">
        <v>769</v>
      </c>
      <c r="AX43" s="1" t="s">
        <v>770</v>
      </c>
      <c r="AY43" s="1" t="s">
        <v>771</v>
      </c>
      <c r="AZ43" s="1" t="s">
        <v>772</v>
      </c>
      <c r="BA43" s="1" t="s">
        <v>131</v>
      </c>
      <c r="BB43" s="1" t="s">
        <v>128</v>
      </c>
      <c r="BC43" s="1" t="s">
        <v>414</v>
      </c>
      <c r="BD43" s="1" t="s">
        <v>258</v>
      </c>
      <c r="BE43" s="1" t="s">
        <v>773</v>
      </c>
      <c r="BF43" s="1" t="s">
        <v>723</v>
      </c>
      <c r="BG43" s="1" t="s">
        <v>350</v>
      </c>
      <c r="BH43" s="1" t="s">
        <v>433</v>
      </c>
      <c r="BI43" s="1" t="s">
        <v>406</v>
      </c>
      <c r="BJ43" s="1" t="s">
        <v>461</v>
      </c>
      <c r="BK43" s="1" t="s">
        <v>188</v>
      </c>
      <c r="BL43" s="1" t="s">
        <v>236</v>
      </c>
      <c r="BM43" s="1" t="s">
        <v>237</v>
      </c>
      <c r="BN43" s="1" t="s">
        <v>181</v>
      </c>
      <c r="BO43" s="1" t="s">
        <v>182</v>
      </c>
      <c r="BP43" s="1" t="s">
        <v>182</v>
      </c>
      <c r="BQ43" s="1" t="s">
        <v>182</v>
      </c>
      <c r="BR43" s="1" t="s">
        <v>182</v>
      </c>
      <c r="BS43" s="1" t="s">
        <v>182</v>
      </c>
      <c r="BT43" s="1" t="s">
        <v>182</v>
      </c>
      <c r="BU43" s="1" t="s">
        <v>182</v>
      </c>
      <c r="BV43" s="1" t="s">
        <v>182</v>
      </c>
      <c r="BW43" s="1" t="s">
        <v>182</v>
      </c>
      <c r="BX43" s="1" t="s">
        <v>182</v>
      </c>
      <c r="BY43" s="1" t="s">
        <v>182</v>
      </c>
      <c r="BZ43" s="1" t="s">
        <v>182</v>
      </c>
      <c r="CA43" s="1" t="s">
        <v>182</v>
      </c>
      <c r="CB43" s="1" t="s">
        <v>182</v>
      </c>
      <c r="CC43" s="1" t="s">
        <v>182</v>
      </c>
      <c r="CD43" s="1" t="s">
        <v>182</v>
      </c>
    </row>
    <row r="44" spans="1:82" x14ac:dyDescent="0.25">
      <c r="A44" s="1" t="s">
        <v>774</v>
      </c>
      <c r="B44" s="1" t="s">
        <v>775</v>
      </c>
      <c r="C44" s="1" t="s">
        <v>776</v>
      </c>
      <c r="D44" s="1" t="s">
        <v>777</v>
      </c>
      <c r="E44" s="1" t="s">
        <v>317</v>
      </c>
      <c r="F44" s="1" t="s">
        <v>778</v>
      </c>
      <c r="G44" s="1" t="s">
        <v>365</v>
      </c>
      <c r="H44" s="1" t="s">
        <v>443</v>
      </c>
      <c r="I44" s="1" t="s">
        <v>589</v>
      </c>
      <c r="J44" s="1" t="s">
        <v>186</v>
      </c>
      <c r="K44" s="1" t="s">
        <v>289</v>
      </c>
      <c r="L44" s="1" t="s">
        <v>257</v>
      </c>
      <c r="M44" s="1" t="s">
        <v>779</v>
      </c>
      <c r="N44" s="1" t="s">
        <v>173</v>
      </c>
      <c r="O44" s="1" t="s">
        <v>141</v>
      </c>
      <c r="P44" s="1" t="s">
        <v>256</v>
      </c>
      <c r="Q44" s="1" t="s">
        <v>780</v>
      </c>
      <c r="R44" s="1" t="s">
        <v>672</v>
      </c>
      <c r="S44" s="1" t="s">
        <v>742</v>
      </c>
      <c r="T44" s="1" t="s">
        <v>612</v>
      </c>
      <c r="U44" s="1" t="s">
        <v>620</v>
      </c>
      <c r="V44" s="1" t="s">
        <v>179</v>
      </c>
      <c r="W44" s="1" t="s">
        <v>670</v>
      </c>
      <c r="X44" s="1" t="s">
        <v>376</v>
      </c>
      <c r="Y44" s="1" t="s">
        <v>264</v>
      </c>
      <c r="Z44" s="1" t="s">
        <v>516</v>
      </c>
      <c r="AA44" s="1" t="s">
        <v>374</v>
      </c>
      <c r="AB44" s="1" t="s">
        <v>449</v>
      </c>
      <c r="AC44" s="1" t="s">
        <v>422</v>
      </c>
      <c r="AD44" s="1" t="s">
        <v>760</v>
      </c>
      <c r="AE44" s="1" t="s">
        <v>781</v>
      </c>
      <c r="AF44" s="1" t="s">
        <v>209</v>
      </c>
      <c r="AG44" s="1" t="s">
        <v>315</v>
      </c>
      <c r="AH44" s="1" t="s">
        <v>782</v>
      </c>
      <c r="AI44" s="1" t="s">
        <v>189</v>
      </c>
      <c r="AJ44" s="1" t="s">
        <v>695</v>
      </c>
      <c r="AK44" s="1" t="s">
        <v>581</v>
      </c>
      <c r="AL44" s="1" t="s">
        <v>400</v>
      </c>
      <c r="AM44" s="1" t="s">
        <v>783</v>
      </c>
      <c r="AN44" s="1" t="s">
        <v>784</v>
      </c>
      <c r="AO44" s="1" t="s">
        <v>750</v>
      </c>
      <c r="AP44" s="1" t="s">
        <v>785</v>
      </c>
      <c r="AQ44" s="1" t="s">
        <v>530</v>
      </c>
      <c r="AR44" s="1" t="s">
        <v>458</v>
      </c>
      <c r="AS44" s="1" t="s">
        <v>468</v>
      </c>
      <c r="AT44" s="1" t="s">
        <v>786</v>
      </c>
      <c r="AU44" s="1" t="s">
        <v>787</v>
      </c>
      <c r="AV44" s="1" t="s">
        <v>788</v>
      </c>
      <c r="AW44" s="1" t="s">
        <v>485</v>
      </c>
      <c r="AX44" s="1" t="s">
        <v>789</v>
      </c>
      <c r="AY44" s="1" t="s">
        <v>790</v>
      </c>
      <c r="AZ44" s="1" t="s">
        <v>164</v>
      </c>
      <c r="BA44" s="1" t="s">
        <v>791</v>
      </c>
      <c r="BB44" s="1" t="s">
        <v>181</v>
      </c>
      <c r="BC44" s="1" t="s">
        <v>124</v>
      </c>
      <c r="BD44" s="1" t="s">
        <v>442</v>
      </c>
      <c r="BE44" s="1" t="s">
        <v>409</v>
      </c>
      <c r="BF44" s="1" t="s">
        <v>205</v>
      </c>
      <c r="BG44" s="1" t="s">
        <v>467</v>
      </c>
      <c r="BH44" s="1" t="s">
        <v>589</v>
      </c>
      <c r="BI44" s="1" t="s">
        <v>126</v>
      </c>
      <c r="BJ44" s="1" t="s">
        <v>330</v>
      </c>
      <c r="BK44" s="1" t="s">
        <v>320</v>
      </c>
      <c r="BL44" s="1" t="s">
        <v>387</v>
      </c>
      <c r="BM44" s="1" t="s">
        <v>180</v>
      </c>
      <c r="BN44" s="1" t="s">
        <v>181</v>
      </c>
      <c r="BO44" s="1" t="s">
        <v>182</v>
      </c>
      <c r="BP44" s="1" t="s">
        <v>182</v>
      </c>
      <c r="BQ44" s="1" t="s">
        <v>182</v>
      </c>
      <c r="BR44" s="1" t="s">
        <v>182</v>
      </c>
      <c r="BS44" s="1" t="s">
        <v>182</v>
      </c>
      <c r="BT44" s="1" t="s">
        <v>182</v>
      </c>
      <c r="BU44" s="1" t="s">
        <v>182</v>
      </c>
      <c r="BV44" s="1" t="s">
        <v>182</v>
      </c>
      <c r="BW44" s="1" t="s">
        <v>182</v>
      </c>
      <c r="BX44" s="1" t="s">
        <v>182</v>
      </c>
      <c r="BY44" s="1" t="s">
        <v>182</v>
      </c>
      <c r="BZ44" s="1" t="s">
        <v>182</v>
      </c>
      <c r="CA44" s="1" t="s">
        <v>182</v>
      </c>
      <c r="CB44" s="1" t="s">
        <v>182</v>
      </c>
      <c r="CC44" s="1" t="s">
        <v>182</v>
      </c>
      <c r="CD44" s="1" t="s">
        <v>182</v>
      </c>
    </row>
    <row r="45" spans="1:82" x14ac:dyDescent="0.25">
      <c r="A45" s="1" t="s">
        <v>792</v>
      </c>
      <c r="B45" s="1" t="s">
        <v>756</v>
      </c>
      <c r="C45" s="1" t="s">
        <v>756</v>
      </c>
      <c r="D45" s="1" t="s">
        <v>466</v>
      </c>
      <c r="E45" s="1" t="s">
        <v>418</v>
      </c>
      <c r="F45" s="1" t="s">
        <v>617</v>
      </c>
      <c r="G45" s="1" t="s">
        <v>793</v>
      </c>
      <c r="H45" s="1" t="s">
        <v>598</v>
      </c>
      <c r="I45" s="1" t="s">
        <v>247</v>
      </c>
      <c r="J45" s="1" t="s">
        <v>124</v>
      </c>
      <c r="K45" s="1" t="s">
        <v>341</v>
      </c>
      <c r="L45" s="1" t="s">
        <v>234</v>
      </c>
      <c r="M45" s="1" t="s">
        <v>142</v>
      </c>
      <c r="N45" s="1" t="s">
        <v>273</v>
      </c>
      <c r="O45" s="1" t="s">
        <v>230</v>
      </c>
      <c r="P45" s="1" t="s">
        <v>405</v>
      </c>
      <c r="Q45" s="1" t="s">
        <v>613</v>
      </c>
      <c r="R45" s="1" t="s">
        <v>794</v>
      </c>
      <c r="S45" s="1" t="s">
        <v>559</v>
      </c>
      <c r="T45" s="1" t="s">
        <v>231</v>
      </c>
      <c r="U45" s="1" t="s">
        <v>321</v>
      </c>
      <c r="V45" s="1" t="s">
        <v>498</v>
      </c>
      <c r="W45" s="1" t="s">
        <v>618</v>
      </c>
      <c r="X45" s="1" t="s">
        <v>795</v>
      </c>
      <c r="Y45" s="1" t="s">
        <v>796</v>
      </c>
      <c r="Z45" s="1" t="s">
        <v>165</v>
      </c>
      <c r="AA45" s="1" t="s">
        <v>745</v>
      </c>
      <c r="AB45" s="1" t="s">
        <v>797</v>
      </c>
      <c r="AC45" s="1" t="s">
        <v>761</v>
      </c>
      <c r="AD45" s="1" t="s">
        <v>374</v>
      </c>
      <c r="AE45" s="1" t="s">
        <v>798</v>
      </c>
      <c r="AF45" s="1" t="s">
        <v>669</v>
      </c>
      <c r="AG45" s="1" t="s">
        <v>214</v>
      </c>
      <c r="AH45" s="1" t="s">
        <v>129</v>
      </c>
      <c r="AI45" s="1" t="s">
        <v>526</v>
      </c>
      <c r="AJ45" s="1" t="s">
        <v>590</v>
      </c>
      <c r="AK45" s="1" t="s">
        <v>470</v>
      </c>
      <c r="AL45" s="1" t="s">
        <v>435</v>
      </c>
      <c r="AM45" s="1" t="s">
        <v>302</v>
      </c>
      <c r="AN45" s="1" t="s">
        <v>727</v>
      </c>
      <c r="AO45" s="1" t="s">
        <v>799</v>
      </c>
      <c r="AP45" s="1" t="s">
        <v>800</v>
      </c>
      <c r="AQ45" s="1" t="s">
        <v>801</v>
      </c>
      <c r="AR45" s="1" t="s">
        <v>490</v>
      </c>
      <c r="AS45" s="1" t="s">
        <v>423</v>
      </c>
      <c r="AT45" s="1" t="s">
        <v>312</v>
      </c>
      <c r="AU45" s="1" t="s">
        <v>725</v>
      </c>
      <c r="AV45" s="1" t="s">
        <v>497</v>
      </c>
      <c r="AW45" s="1" t="s">
        <v>391</v>
      </c>
      <c r="AX45" s="1" t="s">
        <v>391</v>
      </c>
      <c r="AY45" s="1" t="s">
        <v>802</v>
      </c>
      <c r="AZ45" s="1" t="s">
        <v>699</v>
      </c>
      <c r="BA45" s="1" t="s">
        <v>190</v>
      </c>
      <c r="BB45" s="1" t="s">
        <v>270</v>
      </c>
      <c r="BC45" s="1" t="s">
        <v>186</v>
      </c>
      <c r="BD45" s="1" t="s">
        <v>342</v>
      </c>
      <c r="BE45" s="1" t="s">
        <v>123</v>
      </c>
      <c r="BF45" s="1" t="s">
        <v>351</v>
      </c>
      <c r="BG45" s="1" t="s">
        <v>720</v>
      </c>
      <c r="BH45" s="1" t="s">
        <v>773</v>
      </c>
      <c r="BI45" s="1" t="s">
        <v>803</v>
      </c>
      <c r="BJ45" s="1" t="s">
        <v>193</v>
      </c>
      <c r="BK45" s="1" t="s">
        <v>642</v>
      </c>
      <c r="BL45" s="1" t="s">
        <v>290</v>
      </c>
      <c r="BM45" s="1" t="s">
        <v>498</v>
      </c>
      <c r="BN45" s="1" t="s">
        <v>674</v>
      </c>
      <c r="BO45" s="1" t="s">
        <v>182</v>
      </c>
      <c r="BP45" s="1" t="s">
        <v>182</v>
      </c>
      <c r="BQ45" s="1" t="s">
        <v>182</v>
      </c>
      <c r="BR45" s="1" t="s">
        <v>182</v>
      </c>
      <c r="BS45" s="1" t="s">
        <v>182</v>
      </c>
      <c r="BT45" s="1" t="s">
        <v>182</v>
      </c>
      <c r="BU45" s="1" t="s">
        <v>182</v>
      </c>
      <c r="BV45" s="1" t="s">
        <v>182</v>
      </c>
      <c r="BW45" s="1" t="s">
        <v>182</v>
      </c>
      <c r="BX45" s="1" t="s">
        <v>182</v>
      </c>
      <c r="BY45" s="1" t="s">
        <v>182</v>
      </c>
      <c r="BZ45" s="1" t="s">
        <v>182</v>
      </c>
      <c r="CA45" s="1" t="s">
        <v>182</v>
      </c>
      <c r="CB45" s="1" t="s">
        <v>182</v>
      </c>
      <c r="CC45" s="1" t="s">
        <v>182</v>
      </c>
      <c r="CD45" s="1" t="s">
        <v>182</v>
      </c>
    </row>
    <row r="46" spans="1:82" x14ac:dyDescent="0.25">
      <c r="A46" s="1" t="s">
        <v>804</v>
      </c>
      <c r="B46" s="1" t="s">
        <v>725</v>
      </c>
      <c r="C46" s="1" t="s">
        <v>805</v>
      </c>
      <c r="D46" s="1" t="s">
        <v>316</v>
      </c>
      <c r="E46" s="1" t="s">
        <v>327</v>
      </c>
      <c r="F46" s="1" t="s">
        <v>806</v>
      </c>
      <c r="G46" s="1" t="s">
        <v>168</v>
      </c>
      <c r="H46" s="1" t="s">
        <v>300</v>
      </c>
      <c r="I46" s="1" t="s">
        <v>807</v>
      </c>
      <c r="J46" s="1" t="s">
        <v>203</v>
      </c>
      <c r="K46" s="1" t="s">
        <v>554</v>
      </c>
      <c r="L46" s="1" t="s">
        <v>423</v>
      </c>
      <c r="M46" s="1" t="s">
        <v>492</v>
      </c>
      <c r="N46" s="1" t="s">
        <v>565</v>
      </c>
      <c r="O46" s="1" t="s">
        <v>647</v>
      </c>
      <c r="P46" s="1" t="s">
        <v>641</v>
      </c>
      <c r="Q46" s="1" t="s">
        <v>424</v>
      </c>
      <c r="R46" s="1" t="s">
        <v>359</v>
      </c>
      <c r="S46" s="1" t="s">
        <v>454</v>
      </c>
      <c r="T46" s="1" t="s">
        <v>581</v>
      </c>
      <c r="U46" s="1" t="s">
        <v>808</v>
      </c>
      <c r="V46" s="1" t="s">
        <v>189</v>
      </c>
      <c r="W46" s="1" t="s">
        <v>190</v>
      </c>
      <c r="X46" s="1" t="s">
        <v>806</v>
      </c>
      <c r="Y46" s="1" t="s">
        <v>524</v>
      </c>
      <c r="Z46" s="1" t="s">
        <v>699</v>
      </c>
      <c r="AA46" s="1" t="s">
        <v>266</v>
      </c>
      <c r="AB46" s="1" t="s">
        <v>151</v>
      </c>
      <c r="AC46" s="1" t="s">
        <v>760</v>
      </c>
      <c r="AD46" s="1" t="s">
        <v>809</v>
      </c>
      <c r="AE46" s="1" t="s">
        <v>316</v>
      </c>
      <c r="AF46" s="1" t="s">
        <v>166</v>
      </c>
      <c r="AG46" s="1" t="s">
        <v>778</v>
      </c>
      <c r="AH46" s="1" t="s">
        <v>417</v>
      </c>
      <c r="AI46" s="1" t="s">
        <v>261</v>
      </c>
      <c r="AJ46" s="1" t="s">
        <v>810</v>
      </c>
      <c r="AK46" s="1" t="s">
        <v>697</v>
      </c>
      <c r="AL46" s="1" t="s">
        <v>172</v>
      </c>
      <c r="AM46" s="1" t="s">
        <v>384</v>
      </c>
      <c r="AN46" s="1" t="s">
        <v>428</v>
      </c>
      <c r="AO46" s="1" t="s">
        <v>255</v>
      </c>
      <c r="AP46" s="1" t="s">
        <v>811</v>
      </c>
      <c r="AQ46" s="1" t="s">
        <v>812</v>
      </c>
      <c r="AR46" s="1" t="s">
        <v>382</v>
      </c>
      <c r="AS46" s="1" t="s">
        <v>273</v>
      </c>
      <c r="AT46" s="1" t="s">
        <v>310</v>
      </c>
      <c r="AU46" s="1" t="s">
        <v>626</v>
      </c>
      <c r="AV46" s="1" t="s">
        <v>813</v>
      </c>
      <c r="AW46" s="1" t="s">
        <v>553</v>
      </c>
      <c r="AX46" s="1" t="s">
        <v>511</v>
      </c>
      <c r="AY46" s="1" t="s">
        <v>586</v>
      </c>
      <c r="AZ46" s="1" t="s">
        <v>778</v>
      </c>
      <c r="BA46" s="1" t="s">
        <v>190</v>
      </c>
      <c r="BB46" s="1" t="s">
        <v>589</v>
      </c>
      <c r="BC46" s="1" t="s">
        <v>377</v>
      </c>
      <c r="BD46" s="1" t="s">
        <v>433</v>
      </c>
      <c r="BE46" s="1" t="s">
        <v>414</v>
      </c>
      <c r="BF46" s="1" t="s">
        <v>206</v>
      </c>
      <c r="BG46" s="1" t="s">
        <v>324</v>
      </c>
      <c r="BH46" s="1" t="s">
        <v>720</v>
      </c>
      <c r="BI46" s="1" t="s">
        <v>814</v>
      </c>
      <c r="BJ46" s="1" t="s">
        <v>407</v>
      </c>
      <c r="BK46" s="1" t="s">
        <v>189</v>
      </c>
      <c r="BL46" s="1" t="s">
        <v>270</v>
      </c>
      <c r="BM46" s="1" t="s">
        <v>589</v>
      </c>
      <c r="BN46" s="1" t="s">
        <v>674</v>
      </c>
      <c r="BO46" s="1" t="s">
        <v>182</v>
      </c>
      <c r="BP46" s="1" t="s">
        <v>182</v>
      </c>
      <c r="BQ46" s="1" t="s">
        <v>182</v>
      </c>
      <c r="BR46" s="1" t="s">
        <v>182</v>
      </c>
      <c r="BS46" s="1" t="s">
        <v>182</v>
      </c>
      <c r="BT46" s="1" t="s">
        <v>182</v>
      </c>
      <c r="BU46" s="1" t="s">
        <v>182</v>
      </c>
      <c r="BV46" s="1" t="s">
        <v>182</v>
      </c>
      <c r="BW46" s="1" t="s">
        <v>182</v>
      </c>
      <c r="BX46" s="1" t="s">
        <v>182</v>
      </c>
      <c r="BY46" s="1" t="s">
        <v>182</v>
      </c>
      <c r="BZ46" s="1" t="s">
        <v>182</v>
      </c>
      <c r="CA46" s="1" t="s">
        <v>182</v>
      </c>
      <c r="CB46" s="1" t="s">
        <v>182</v>
      </c>
      <c r="CC46" s="1" t="s">
        <v>182</v>
      </c>
      <c r="CD46" s="1" t="s">
        <v>182</v>
      </c>
    </row>
    <row r="47" spans="1:82" x14ac:dyDescent="0.25">
      <c r="A47" s="1" t="s">
        <v>815</v>
      </c>
      <c r="B47" s="1" t="s">
        <v>669</v>
      </c>
      <c r="C47" s="1" t="s">
        <v>164</v>
      </c>
      <c r="D47" s="1" t="s">
        <v>224</v>
      </c>
      <c r="E47" s="1" t="s">
        <v>627</v>
      </c>
      <c r="F47" s="1" t="s">
        <v>482</v>
      </c>
      <c r="G47" s="1" t="s">
        <v>675</v>
      </c>
      <c r="H47" s="1" t="s">
        <v>720</v>
      </c>
      <c r="I47" s="1" t="s">
        <v>247</v>
      </c>
      <c r="J47" s="1" t="s">
        <v>366</v>
      </c>
      <c r="K47" s="1" t="s">
        <v>387</v>
      </c>
      <c r="L47" s="1" t="s">
        <v>377</v>
      </c>
      <c r="M47" s="1" t="s">
        <v>738</v>
      </c>
      <c r="N47" s="1" t="s">
        <v>577</v>
      </c>
      <c r="O47" s="1" t="s">
        <v>174</v>
      </c>
      <c r="P47" s="1" t="s">
        <v>158</v>
      </c>
      <c r="Q47" s="1" t="s">
        <v>202</v>
      </c>
      <c r="R47" s="1" t="s">
        <v>379</v>
      </c>
      <c r="S47" s="1" t="s">
        <v>379</v>
      </c>
      <c r="T47" s="1" t="s">
        <v>157</v>
      </c>
      <c r="U47" s="1" t="s">
        <v>322</v>
      </c>
      <c r="V47" s="1" t="s">
        <v>295</v>
      </c>
      <c r="W47" s="1" t="s">
        <v>275</v>
      </c>
      <c r="X47" s="1" t="s">
        <v>627</v>
      </c>
      <c r="Y47" s="1" t="s">
        <v>516</v>
      </c>
      <c r="Z47" s="1" t="s">
        <v>152</v>
      </c>
      <c r="AA47" s="1" t="s">
        <v>762</v>
      </c>
      <c r="AB47" s="1" t="s">
        <v>650</v>
      </c>
      <c r="AC47" s="1" t="s">
        <v>725</v>
      </c>
      <c r="AD47" s="1" t="s">
        <v>816</v>
      </c>
      <c r="AE47" s="1" t="s">
        <v>240</v>
      </c>
      <c r="AF47" s="1" t="s">
        <v>817</v>
      </c>
      <c r="AG47" s="1" t="s">
        <v>225</v>
      </c>
      <c r="AH47" s="1" t="s">
        <v>818</v>
      </c>
      <c r="AI47" s="1" t="s">
        <v>819</v>
      </c>
      <c r="AJ47" s="1" t="s">
        <v>441</v>
      </c>
      <c r="AK47" s="1" t="s">
        <v>132</v>
      </c>
      <c r="AL47" s="1" t="s">
        <v>415</v>
      </c>
      <c r="AM47" s="1" t="s">
        <v>640</v>
      </c>
      <c r="AN47" s="1" t="s">
        <v>256</v>
      </c>
      <c r="AO47" s="1" t="s">
        <v>820</v>
      </c>
      <c r="AP47" s="1" t="s">
        <v>623</v>
      </c>
      <c r="AQ47" s="1" t="s">
        <v>821</v>
      </c>
      <c r="AR47" s="1" t="s">
        <v>820</v>
      </c>
      <c r="AS47" s="1" t="s">
        <v>665</v>
      </c>
      <c r="AT47" s="1" t="s">
        <v>243</v>
      </c>
      <c r="AU47" s="1" t="s">
        <v>269</v>
      </c>
      <c r="AV47" s="1" t="s">
        <v>724</v>
      </c>
      <c r="AW47" s="1" t="s">
        <v>483</v>
      </c>
      <c r="AX47" s="1" t="s">
        <v>777</v>
      </c>
      <c r="AY47" s="1" t="s">
        <v>524</v>
      </c>
      <c r="AZ47" s="1" t="s">
        <v>413</v>
      </c>
      <c r="BA47" s="1" t="s">
        <v>227</v>
      </c>
      <c r="BB47" s="1" t="s">
        <v>350</v>
      </c>
      <c r="BC47" s="1" t="s">
        <v>132</v>
      </c>
      <c r="BD47" s="1" t="s">
        <v>433</v>
      </c>
      <c r="BE47" s="1" t="s">
        <v>181</v>
      </c>
      <c r="BF47" s="1" t="s">
        <v>204</v>
      </c>
      <c r="BG47" s="1" t="s">
        <v>598</v>
      </c>
      <c r="BH47" s="1" t="s">
        <v>313</v>
      </c>
      <c r="BI47" s="1" t="s">
        <v>410</v>
      </c>
      <c r="BJ47" s="1" t="s">
        <v>352</v>
      </c>
      <c r="BK47" s="1" t="s">
        <v>274</v>
      </c>
      <c r="BL47" s="1" t="s">
        <v>442</v>
      </c>
      <c r="BM47" s="1" t="s">
        <v>181</v>
      </c>
      <c r="BN47" s="1" t="s">
        <v>442</v>
      </c>
      <c r="BO47" s="1" t="s">
        <v>182</v>
      </c>
      <c r="BP47" s="1" t="s">
        <v>182</v>
      </c>
      <c r="BQ47" s="1" t="s">
        <v>182</v>
      </c>
      <c r="BR47" s="1" t="s">
        <v>182</v>
      </c>
      <c r="BS47" s="1" t="s">
        <v>182</v>
      </c>
      <c r="BT47" s="1" t="s">
        <v>182</v>
      </c>
      <c r="BU47" s="1" t="s">
        <v>182</v>
      </c>
      <c r="BV47" s="1" t="s">
        <v>182</v>
      </c>
      <c r="BW47" s="1" t="s">
        <v>182</v>
      </c>
      <c r="BX47" s="1" t="s">
        <v>182</v>
      </c>
      <c r="BY47" s="1" t="s">
        <v>182</v>
      </c>
      <c r="BZ47" s="1" t="s">
        <v>182</v>
      </c>
      <c r="CA47" s="1" t="s">
        <v>182</v>
      </c>
      <c r="CB47" s="1" t="s">
        <v>182</v>
      </c>
      <c r="CC47" s="1" t="s">
        <v>182</v>
      </c>
      <c r="CD47" s="1" t="s">
        <v>182</v>
      </c>
    </row>
    <row r="48" spans="1:82" x14ac:dyDescent="0.25">
      <c r="A48" s="1" t="s">
        <v>822</v>
      </c>
      <c r="B48" s="1" t="s">
        <v>209</v>
      </c>
      <c r="C48" s="1" t="s">
        <v>823</v>
      </c>
      <c r="D48" s="1" t="s">
        <v>824</v>
      </c>
      <c r="E48" s="1" t="s">
        <v>563</v>
      </c>
      <c r="F48" s="1" t="s">
        <v>365</v>
      </c>
      <c r="G48" s="1" t="s">
        <v>791</v>
      </c>
      <c r="H48" s="1" t="s">
        <v>825</v>
      </c>
      <c r="I48" s="1" t="s">
        <v>442</v>
      </c>
      <c r="J48" s="1" t="s">
        <v>353</v>
      </c>
      <c r="K48" s="1" t="s">
        <v>154</v>
      </c>
      <c r="L48" s="1" t="s">
        <v>395</v>
      </c>
      <c r="M48" s="1" t="s">
        <v>361</v>
      </c>
      <c r="N48" s="1" t="s">
        <v>538</v>
      </c>
      <c r="O48" s="1" t="s">
        <v>194</v>
      </c>
      <c r="P48" s="1" t="s">
        <v>612</v>
      </c>
      <c r="Q48" s="1" t="s">
        <v>652</v>
      </c>
      <c r="R48" s="1" t="s">
        <v>458</v>
      </c>
      <c r="S48" s="1" t="s">
        <v>652</v>
      </c>
      <c r="T48" s="1" t="s">
        <v>172</v>
      </c>
      <c r="U48" s="1" t="s">
        <v>826</v>
      </c>
      <c r="V48" s="1" t="s">
        <v>188</v>
      </c>
      <c r="W48" s="1" t="s">
        <v>205</v>
      </c>
      <c r="X48" s="1" t="s">
        <v>363</v>
      </c>
      <c r="Y48" s="1" t="s">
        <v>240</v>
      </c>
      <c r="Z48" s="1" t="s">
        <v>827</v>
      </c>
      <c r="AA48" s="1" t="s">
        <v>828</v>
      </c>
      <c r="AB48" s="1" t="s">
        <v>829</v>
      </c>
      <c r="AC48" s="1" t="s">
        <v>725</v>
      </c>
      <c r="AD48" s="1" t="s">
        <v>265</v>
      </c>
      <c r="AE48" s="1" t="s">
        <v>817</v>
      </c>
      <c r="AF48" s="1" t="s">
        <v>166</v>
      </c>
      <c r="AG48" s="1" t="s">
        <v>375</v>
      </c>
      <c r="AH48" s="1" t="s">
        <v>830</v>
      </c>
      <c r="AI48" s="1" t="s">
        <v>207</v>
      </c>
      <c r="AJ48" s="1" t="s">
        <v>123</v>
      </c>
      <c r="AK48" s="1" t="s">
        <v>124</v>
      </c>
      <c r="AL48" s="1" t="s">
        <v>394</v>
      </c>
      <c r="AM48" s="1" t="s">
        <v>159</v>
      </c>
      <c r="AN48" s="1" t="s">
        <v>458</v>
      </c>
      <c r="AO48" s="1" t="s">
        <v>556</v>
      </c>
      <c r="AP48" s="1" t="s">
        <v>490</v>
      </c>
      <c r="AQ48" s="1" t="s">
        <v>134</v>
      </c>
      <c r="AR48" s="1" t="s">
        <v>831</v>
      </c>
      <c r="AS48" s="1" t="s">
        <v>230</v>
      </c>
      <c r="AT48" s="1" t="s">
        <v>367</v>
      </c>
      <c r="AU48" s="1" t="s">
        <v>244</v>
      </c>
      <c r="AV48" s="1" t="s">
        <v>832</v>
      </c>
      <c r="AW48" s="1" t="s">
        <v>833</v>
      </c>
      <c r="AX48" s="1" t="s">
        <v>374</v>
      </c>
      <c r="AY48" s="1" t="s">
        <v>625</v>
      </c>
      <c r="AZ48" s="1" t="s">
        <v>146</v>
      </c>
      <c r="BA48" s="1" t="s">
        <v>397</v>
      </c>
      <c r="BB48" s="1" t="s">
        <v>125</v>
      </c>
      <c r="BC48" s="1" t="s">
        <v>188</v>
      </c>
      <c r="BD48" s="1" t="s">
        <v>295</v>
      </c>
      <c r="BE48" s="1" t="s">
        <v>407</v>
      </c>
      <c r="BF48" s="1" t="s">
        <v>773</v>
      </c>
      <c r="BG48" s="1" t="s">
        <v>506</v>
      </c>
      <c r="BH48" s="1" t="s">
        <v>412</v>
      </c>
      <c r="BI48" s="1" t="s">
        <v>298</v>
      </c>
      <c r="BJ48" s="1" t="s">
        <v>324</v>
      </c>
      <c r="BK48" s="1" t="s">
        <v>834</v>
      </c>
      <c r="BL48" s="1" t="s">
        <v>161</v>
      </c>
      <c r="BM48" s="1" t="s">
        <v>835</v>
      </c>
      <c r="BN48" s="1" t="s">
        <v>507</v>
      </c>
      <c r="BO48" s="1" t="s">
        <v>182</v>
      </c>
      <c r="BP48" s="1" t="s">
        <v>182</v>
      </c>
      <c r="BQ48" s="1" t="s">
        <v>182</v>
      </c>
      <c r="BR48" s="1" t="s">
        <v>182</v>
      </c>
      <c r="BS48" s="1" t="s">
        <v>182</v>
      </c>
      <c r="BT48" s="1" t="s">
        <v>182</v>
      </c>
      <c r="BU48" s="1" t="s">
        <v>182</v>
      </c>
      <c r="BV48" s="1" t="s">
        <v>182</v>
      </c>
      <c r="BW48" s="1" t="s">
        <v>182</v>
      </c>
      <c r="BX48" s="1" t="s">
        <v>182</v>
      </c>
      <c r="BY48" s="1" t="s">
        <v>182</v>
      </c>
      <c r="BZ48" s="1" t="s">
        <v>182</v>
      </c>
      <c r="CA48" s="1" t="s">
        <v>182</v>
      </c>
      <c r="CB48" s="1" t="s">
        <v>182</v>
      </c>
      <c r="CC48" s="1" t="s">
        <v>182</v>
      </c>
      <c r="CD48" s="1" t="s">
        <v>182</v>
      </c>
    </row>
    <row r="49" spans="1:82" x14ac:dyDescent="0.25">
      <c r="A49" s="1" t="s">
        <v>836</v>
      </c>
      <c r="B49" s="1" t="s">
        <v>837</v>
      </c>
      <c r="C49" s="1" t="s">
        <v>278</v>
      </c>
      <c r="D49" s="1" t="s">
        <v>617</v>
      </c>
      <c r="E49" s="1" t="s">
        <v>279</v>
      </c>
      <c r="F49" s="1" t="s">
        <v>444</v>
      </c>
      <c r="G49" s="1" t="s">
        <v>351</v>
      </c>
      <c r="H49" s="1" t="s">
        <v>319</v>
      </c>
      <c r="I49" s="1" t="s">
        <v>498</v>
      </c>
      <c r="J49" s="1" t="s">
        <v>469</v>
      </c>
      <c r="K49" s="1" t="s">
        <v>406</v>
      </c>
      <c r="L49" s="1" t="s">
        <v>361</v>
      </c>
      <c r="M49" s="1" t="s">
        <v>695</v>
      </c>
      <c r="N49" s="1" t="s">
        <v>688</v>
      </c>
      <c r="O49" s="1" t="s">
        <v>565</v>
      </c>
      <c r="P49" s="1" t="s">
        <v>309</v>
      </c>
      <c r="Q49" s="1" t="s">
        <v>569</v>
      </c>
      <c r="R49" s="1" t="s">
        <v>641</v>
      </c>
      <c r="S49" s="1" t="s">
        <v>838</v>
      </c>
      <c r="T49" s="1" t="s">
        <v>218</v>
      </c>
      <c r="U49" s="1" t="s">
        <v>808</v>
      </c>
      <c r="V49" s="1" t="s">
        <v>132</v>
      </c>
      <c r="W49" s="1" t="s">
        <v>319</v>
      </c>
      <c r="X49" s="1" t="s">
        <v>839</v>
      </c>
      <c r="Y49" s="1" t="s">
        <v>840</v>
      </c>
      <c r="Z49" s="1" t="s">
        <v>841</v>
      </c>
      <c r="AA49" s="1" t="s">
        <v>842</v>
      </c>
      <c r="AB49" s="1" t="s">
        <v>843</v>
      </c>
      <c r="AC49" s="1" t="s">
        <v>753</v>
      </c>
      <c r="AD49" s="1" t="s">
        <v>432</v>
      </c>
      <c r="AE49" s="1" t="s">
        <v>327</v>
      </c>
      <c r="AF49" s="1" t="s">
        <v>844</v>
      </c>
      <c r="AG49" s="1" t="s">
        <v>209</v>
      </c>
      <c r="AH49" s="1" t="s">
        <v>167</v>
      </c>
      <c r="AI49" s="1" t="s">
        <v>393</v>
      </c>
      <c r="AJ49" s="1" t="s">
        <v>298</v>
      </c>
      <c r="AK49" s="1" t="s">
        <v>407</v>
      </c>
      <c r="AL49" s="1" t="s">
        <v>348</v>
      </c>
      <c r="AM49" s="1" t="s">
        <v>808</v>
      </c>
      <c r="AN49" s="1" t="s">
        <v>281</v>
      </c>
      <c r="AO49" s="1" t="s">
        <v>652</v>
      </c>
      <c r="AP49" s="1" t="s">
        <v>476</v>
      </c>
      <c r="AQ49" s="1" t="s">
        <v>845</v>
      </c>
      <c r="AR49" s="1" t="s">
        <v>541</v>
      </c>
      <c r="AS49" s="1" t="s">
        <v>322</v>
      </c>
      <c r="AT49" s="1" t="s">
        <v>846</v>
      </c>
      <c r="AU49" s="1" t="s">
        <v>366</v>
      </c>
      <c r="AV49" s="1" t="s">
        <v>618</v>
      </c>
      <c r="AW49" s="1" t="s">
        <v>587</v>
      </c>
      <c r="AX49" s="1" t="s">
        <v>122</v>
      </c>
      <c r="AY49" s="1" t="s">
        <v>208</v>
      </c>
      <c r="AZ49" s="1" t="s">
        <v>129</v>
      </c>
      <c r="BA49" s="1" t="s">
        <v>414</v>
      </c>
      <c r="BB49" s="1" t="s">
        <v>694</v>
      </c>
      <c r="BC49" s="1" t="s">
        <v>341</v>
      </c>
      <c r="BD49" s="1" t="s">
        <v>554</v>
      </c>
      <c r="BE49" s="1" t="s">
        <v>396</v>
      </c>
      <c r="BF49" s="1" t="s">
        <v>825</v>
      </c>
      <c r="BG49" s="1" t="s">
        <v>310</v>
      </c>
      <c r="BH49" s="1" t="s">
        <v>262</v>
      </c>
      <c r="BI49" s="1" t="s">
        <v>299</v>
      </c>
      <c r="BJ49" s="1" t="s">
        <v>192</v>
      </c>
      <c r="BK49" s="1" t="s">
        <v>310</v>
      </c>
      <c r="BL49" s="1" t="s">
        <v>773</v>
      </c>
      <c r="BM49" s="1" t="s">
        <v>414</v>
      </c>
      <c r="BN49" s="1" t="s">
        <v>803</v>
      </c>
      <c r="BO49" s="1" t="s">
        <v>182</v>
      </c>
      <c r="BP49" s="1" t="s">
        <v>182</v>
      </c>
      <c r="BQ49" s="1" t="s">
        <v>182</v>
      </c>
      <c r="BR49" s="1" t="s">
        <v>182</v>
      </c>
      <c r="BS49" s="1" t="s">
        <v>182</v>
      </c>
      <c r="BT49" s="1" t="s">
        <v>182</v>
      </c>
      <c r="BU49" s="1" t="s">
        <v>182</v>
      </c>
      <c r="BV49" s="1" t="s">
        <v>182</v>
      </c>
      <c r="BW49" s="1" t="s">
        <v>182</v>
      </c>
      <c r="BX49" s="1" t="s">
        <v>182</v>
      </c>
      <c r="BY49" s="1" t="s">
        <v>182</v>
      </c>
      <c r="BZ49" s="1" t="s">
        <v>182</v>
      </c>
      <c r="CA49" s="1" t="s">
        <v>182</v>
      </c>
      <c r="CB49" s="1" t="s">
        <v>182</v>
      </c>
      <c r="CC49" s="1" t="s">
        <v>182</v>
      </c>
      <c r="CD49" s="1" t="s">
        <v>182</v>
      </c>
    </row>
    <row r="50" spans="1:82" x14ac:dyDescent="0.25">
      <c r="A50" s="1" t="s">
        <v>847</v>
      </c>
      <c r="B50" s="1" t="s">
        <v>848</v>
      </c>
      <c r="C50" s="1" t="s">
        <v>597</v>
      </c>
      <c r="D50" s="1" t="s">
        <v>632</v>
      </c>
      <c r="E50" s="1" t="s">
        <v>315</v>
      </c>
      <c r="F50" s="1" t="s">
        <v>686</v>
      </c>
      <c r="G50" s="1" t="s">
        <v>560</v>
      </c>
      <c r="H50" s="1" t="s">
        <v>161</v>
      </c>
      <c r="I50" s="1" t="s">
        <v>237</v>
      </c>
      <c r="J50" s="1" t="s">
        <v>154</v>
      </c>
      <c r="K50" s="1" t="s">
        <v>537</v>
      </c>
      <c r="L50" s="1" t="s">
        <v>321</v>
      </c>
      <c r="M50" s="1" t="s">
        <v>228</v>
      </c>
      <c r="N50" s="1" t="s">
        <v>759</v>
      </c>
      <c r="O50" s="1" t="s">
        <v>722</v>
      </c>
      <c r="P50" s="1" t="s">
        <v>385</v>
      </c>
      <c r="Q50" s="1" t="s">
        <v>849</v>
      </c>
      <c r="R50" s="1" t="s">
        <v>229</v>
      </c>
      <c r="S50" s="1" t="s">
        <v>157</v>
      </c>
      <c r="T50" s="1" t="s">
        <v>156</v>
      </c>
      <c r="U50" s="1" t="s">
        <v>288</v>
      </c>
      <c r="V50" s="1" t="s">
        <v>590</v>
      </c>
      <c r="W50" s="1" t="s">
        <v>850</v>
      </c>
      <c r="X50" s="1" t="s">
        <v>129</v>
      </c>
      <c r="Y50" s="1" t="s">
        <v>837</v>
      </c>
      <c r="Z50" s="1" t="s">
        <v>805</v>
      </c>
      <c r="AA50" s="1" t="s">
        <v>843</v>
      </c>
      <c r="AB50" s="1" t="s">
        <v>851</v>
      </c>
      <c r="AC50" s="1" t="s">
        <v>852</v>
      </c>
      <c r="AD50" s="1" t="s">
        <v>853</v>
      </c>
      <c r="AE50" s="1" t="s">
        <v>854</v>
      </c>
      <c r="AF50" s="1" t="s">
        <v>596</v>
      </c>
      <c r="AG50" s="1" t="s">
        <v>167</v>
      </c>
      <c r="AH50" s="1" t="s">
        <v>757</v>
      </c>
      <c r="AI50" s="1" t="s">
        <v>208</v>
      </c>
      <c r="AJ50" s="1" t="s">
        <v>839</v>
      </c>
      <c r="AK50" s="1" t="s">
        <v>855</v>
      </c>
      <c r="AL50" s="1" t="s">
        <v>856</v>
      </c>
      <c r="AM50" s="1" t="s">
        <v>361</v>
      </c>
      <c r="AN50" s="1" t="s">
        <v>322</v>
      </c>
      <c r="AO50" s="1" t="s">
        <v>171</v>
      </c>
      <c r="AP50" s="1" t="s">
        <v>447</v>
      </c>
      <c r="AQ50" s="1" t="s">
        <v>156</v>
      </c>
      <c r="AR50" s="1" t="s">
        <v>219</v>
      </c>
      <c r="AS50" s="1" t="s">
        <v>234</v>
      </c>
      <c r="AT50" s="1" t="s">
        <v>126</v>
      </c>
      <c r="AU50" s="1" t="s">
        <v>247</v>
      </c>
      <c r="AV50" s="1" t="s">
        <v>857</v>
      </c>
      <c r="AW50" s="1" t="s">
        <v>313</v>
      </c>
      <c r="AX50" s="1" t="s">
        <v>782</v>
      </c>
      <c r="AY50" s="1" t="s">
        <v>506</v>
      </c>
      <c r="AZ50" s="1" t="s">
        <v>352</v>
      </c>
      <c r="BA50" s="1" t="s">
        <v>127</v>
      </c>
      <c r="BB50" s="1" t="s">
        <v>528</v>
      </c>
      <c r="BC50" s="1" t="s">
        <v>178</v>
      </c>
      <c r="BD50" s="1" t="s">
        <v>554</v>
      </c>
      <c r="BE50" s="1" t="s">
        <v>396</v>
      </c>
      <c r="BF50" s="1" t="s">
        <v>144</v>
      </c>
      <c r="BG50" s="1" t="s">
        <v>443</v>
      </c>
      <c r="BH50" s="1" t="s">
        <v>351</v>
      </c>
      <c r="BI50" s="1" t="s">
        <v>145</v>
      </c>
      <c r="BJ50" s="1" t="s">
        <v>192</v>
      </c>
      <c r="BK50" s="1" t="s">
        <v>324</v>
      </c>
      <c r="BL50" s="1" t="s">
        <v>227</v>
      </c>
      <c r="BM50" s="1" t="s">
        <v>247</v>
      </c>
      <c r="BN50" s="1" t="s">
        <v>241</v>
      </c>
      <c r="BO50" s="1" t="s">
        <v>182</v>
      </c>
      <c r="BP50" s="1" t="s">
        <v>182</v>
      </c>
      <c r="BQ50" s="1" t="s">
        <v>182</v>
      </c>
      <c r="BR50" s="1" t="s">
        <v>182</v>
      </c>
      <c r="BS50" s="1" t="s">
        <v>182</v>
      </c>
      <c r="BT50" s="1" t="s">
        <v>182</v>
      </c>
      <c r="BU50" s="1" t="s">
        <v>182</v>
      </c>
      <c r="BV50" s="1" t="s">
        <v>182</v>
      </c>
      <c r="BW50" s="1" t="s">
        <v>182</v>
      </c>
      <c r="BX50" s="1" t="s">
        <v>182</v>
      </c>
      <c r="BY50" s="1" t="s">
        <v>182</v>
      </c>
      <c r="BZ50" s="1" t="s">
        <v>182</v>
      </c>
      <c r="CA50" s="1" t="s">
        <v>182</v>
      </c>
      <c r="CB50" s="1" t="s">
        <v>182</v>
      </c>
      <c r="CC50" s="1" t="s">
        <v>182</v>
      </c>
      <c r="CD50" s="1" t="s">
        <v>182</v>
      </c>
    </row>
    <row r="51" spans="1:82" x14ac:dyDescent="0.25">
      <c r="A51" s="1" t="s">
        <v>858</v>
      </c>
      <c r="B51" s="1" t="s">
        <v>365</v>
      </c>
      <c r="C51" s="1" t="s">
        <v>786</v>
      </c>
      <c r="D51" s="1" t="s">
        <v>315</v>
      </c>
      <c r="E51" s="1" t="s">
        <v>719</v>
      </c>
      <c r="F51" s="1" t="s">
        <v>162</v>
      </c>
      <c r="G51" s="1" t="s">
        <v>351</v>
      </c>
      <c r="H51" s="1" t="s">
        <v>244</v>
      </c>
      <c r="I51" s="1" t="s">
        <v>237</v>
      </c>
      <c r="J51" s="1" t="s">
        <v>528</v>
      </c>
      <c r="K51" s="1" t="s">
        <v>663</v>
      </c>
      <c r="L51" s="1" t="s">
        <v>248</v>
      </c>
      <c r="M51" s="1" t="s">
        <v>217</v>
      </c>
      <c r="N51" s="1" t="s">
        <v>434</v>
      </c>
      <c r="O51" s="1" t="s">
        <v>722</v>
      </c>
      <c r="P51" s="1" t="s">
        <v>859</v>
      </c>
      <c r="Q51" s="1" t="s">
        <v>309</v>
      </c>
      <c r="R51" s="1" t="s">
        <v>447</v>
      </c>
      <c r="S51" s="1" t="s">
        <v>505</v>
      </c>
      <c r="T51" s="1" t="s">
        <v>281</v>
      </c>
      <c r="U51" s="1" t="s">
        <v>297</v>
      </c>
      <c r="V51" s="1" t="s">
        <v>406</v>
      </c>
      <c r="W51" s="1" t="s">
        <v>723</v>
      </c>
      <c r="X51" s="1" t="s">
        <v>299</v>
      </c>
      <c r="Y51" s="1" t="s">
        <v>832</v>
      </c>
      <c r="Z51" s="1" t="s">
        <v>153</v>
      </c>
      <c r="AA51" s="1" t="s">
        <v>681</v>
      </c>
      <c r="AB51" s="1" t="s">
        <v>511</v>
      </c>
      <c r="AC51" s="1" t="s">
        <v>646</v>
      </c>
      <c r="AD51" s="1" t="s">
        <v>841</v>
      </c>
      <c r="AE51" s="1" t="s">
        <v>432</v>
      </c>
      <c r="AF51" s="1" t="s">
        <v>268</v>
      </c>
      <c r="AG51" s="1" t="s">
        <v>163</v>
      </c>
      <c r="AH51" s="1" t="s">
        <v>570</v>
      </c>
      <c r="AI51" s="1" t="s">
        <v>363</v>
      </c>
      <c r="AJ51" s="1" t="s">
        <v>482</v>
      </c>
      <c r="AK51" s="1" t="s">
        <v>444</v>
      </c>
      <c r="AL51" s="1" t="s">
        <v>352</v>
      </c>
      <c r="AM51" s="1" t="s">
        <v>469</v>
      </c>
      <c r="AN51" s="1" t="s">
        <v>349</v>
      </c>
      <c r="AO51" s="1" t="s">
        <v>322</v>
      </c>
      <c r="AP51" s="1" t="s">
        <v>219</v>
      </c>
      <c r="AQ51" s="1" t="s">
        <v>242</v>
      </c>
      <c r="AR51" s="1" t="s">
        <v>695</v>
      </c>
      <c r="AS51" s="1" t="s">
        <v>493</v>
      </c>
      <c r="AT51" s="1" t="s">
        <v>193</v>
      </c>
      <c r="AU51" s="1" t="s">
        <v>825</v>
      </c>
      <c r="AV51" s="1" t="s">
        <v>595</v>
      </c>
      <c r="AW51" s="1" t="s">
        <v>260</v>
      </c>
      <c r="AX51" s="1" t="s">
        <v>670</v>
      </c>
      <c r="AY51" s="1" t="s">
        <v>203</v>
      </c>
      <c r="AZ51" s="1" t="s">
        <v>694</v>
      </c>
      <c r="BA51" s="1" t="s">
        <v>386</v>
      </c>
      <c r="BB51" s="1" t="s">
        <v>301</v>
      </c>
      <c r="BC51" s="1" t="s">
        <v>386</v>
      </c>
      <c r="BD51" s="1" t="s">
        <v>179</v>
      </c>
      <c r="BE51" s="1" t="s">
        <v>396</v>
      </c>
      <c r="BF51" s="1" t="s">
        <v>144</v>
      </c>
      <c r="BG51" s="1" t="s">
        <v>206</v>
      </c>
      <c r="BH51" s="1" t="s">
        <v>310</v>
      </c>
      <c r="BI51" s="1" t="s">
        <v>506</v>
      </c>
      <c r="BJ51" s="1" t="s">
        <v>595</v>
      </c>
      <c r="BK51" s="1" t="s">
        <v>506</v>
      </c>
      <c r="BL51" s="1" t="s">
        <v>128</v>
      </c>
      <c r="BM51" s="1" t="s">
        <v>479</v>
      </c>
      <c r="BN51" s="1" t="s">
        <v>407</v>
      </c>
      <c r="BO51" s="1" t="s">
        <v>182</v>
      </c>
      <c r="BP51" s="1" t="s">
        <v>182</v>
      </c>
      <c r="BQ51" s="1" t="s">
        <v>182</v>
      </c>
      <c r="BR51" s="1" t="s">
        <v>182</v>
      </c>
      <c r="BS51" s="1" t="s">
        <v>182</v>
      </c>
      <c r="BT51" s="1" t="s">
        <v>182</v>
      </c>
      <c r="BU51" s="1" t="s">
        <v>182</v>
      </c>
      <c r="BV51" s="1" t="s">
        <v>182</v>
      </c>
      <c r="BW51" s="1" t="s">
        <v>182</v>
      </c>
      <c r="BX51" s="1" t="s">
        <v>182</v>
      </c>
      <c r="BY51" s="1" t="s">
        <v>182</v>
      </c>
      <c r="BZ51" s="1" t="s">
        <v>182</v>
      </c>
      <c r="CA51" s="1" t="s">
        <v>182</v>
      </c>
      <c r="CB51" s="1" t="s">
        <v>182</v>
      </c>
      <c r="CC51" s="1" t="s">
        <v>182</v>
      </c>
      <c r="CD51" s="1" t="s">
        <v>182</v>
      </c>
    </row>
    <row r="52" spans="1:82" x14ac:dyDescent="0.25">
      <c r="A52" s="1" t="s">
        <v>860</v>
      </c>
      <c r="B52" s="1" t="s">
        <v>259</v>
      </c>
      <c r="C52" s="1" t="s">
        <v>861</v>
      </c>
      <c r="D52" s="1" t="s">
        <v>311</v>
      </c>
      <c r="E52" s="1" t="s">
        <v>861</v>
      </c>
      <c r="F52" s="1" t="s">
        <v>347</v>
      </c>
      <c r="G52" s="1" t="s">
        <v>855</v>
      </c>
      <c r="H52" s="1" t="s">
        <v>244</v>
      </c>
      <c r="I52" s="1" t="s">
        <v>180</v>
      </c>
      <c r="J52" s="1" t="s">
        <v>320</v>
      </c>
      <c r="K52" s="1" t="s">
        <v>406</v>
      </c>
      <c r="L52" s="1" t="s">
        <v>738</v>
      </c>
      <c r="M52" s="1" t="s">
        <v>367</v>
      </c>
      <c r="N52" s="1" t="s">
        <v>808</v>
      </c>
      <c r="O52" s="1" t="s">
        <v>826</v>
      </c>
      <c r="P52" s="1" t="s">
        <v>744</v>
      </c>
      <c r="Q52" s="1" t="s">
        <v>722</v>
      </c>
      <c r="R52" s="1" t="s">
        <v>272</v>
      </c>
      <c r="S52" s="1" t="s">
        <v>722</v>
      </c>
      <c r="T52" s="1" t="s">
        <v>369</v>
      </c>
      <c r="U52" s="1" t="s">
        <v>460</v>
      </c>
      <c r="V52" s="1" t="s">
        <v>386</v>
      </c>
      <c r="W52" s="1" t="s">
        <v>589</v>
      </c>
      <c r="X52" s="1" t="s">
        <v>260</v>
      </c>
      <c r="Y52" s="1" t="s">
        <v>862</v>
      </c>
      <c r="Z52" s="1" t="s">
        <v>375</v>
      </c>
      <c r="AA52" s="1" t="s">
        <v>725</v>
      </c>
      <c r="AB52" s="1" t="s">
        <v>841</v>
      </c>
      <c r="AC52" s="1" t="s">
        <v>547</v>
      </c>
      <c r="AD52" s="1" t="s">
        <v>863</v>
      </c>
      <c r="AE52" s="1" t="s">
        <v>805</v>
      </c>
      <c r="AF52" s="1" t="s">
        <v>164</v>
      </c>
      <c r="AG52" s="1" t="s">
        <v>122</v>
      </c>
      <c r="AH52" s="1" t="s">
        <v>563</v>
      </c>
      <c r="AI52" s="1" t="s">
        <v>279</v>
      </c>
      <c r="AJ52" s="1" t="s">
        <v>269</v>
      </c>
      <c r="AK52" s="1" t="s">
        <v>376</v>
      </c>
      <c r="AL52" s="1" t="s">
        <v>819</v>
      </c>
      <c r="AM52" s="1" t="s">
        <v>850</v>
      </c>
      <c r="AN52" s="1" t="s">
        <v>186</v>
      </c>
      <c r="AO52" s="1" t="s">
        <v>220</v>
      </c>
      <c r="AP52" s="1" t="s">
        <v>217</v>
      </c>
      <c r="AQ52" s="1" t="s">
        <v>349</v>
      </c>
      <c r="AR52" s="1" t="s">
        <v>535</v>
      </c>
      <c r="AS52" s="1" t="s">
        <v>237</v>
      </c>
      <c r="AT52" s="1" t="s">
        <v>441</v>
      </c>
      <c r="AU52" s="1" t="s">
        <v>128</v>
      </c>
      <c r="AV52" s="1" t="s">
        <v>261</v>
      </c>
      <c r="AW52" s="1" t="s">
        <v>310</v>
      </c>
      <c r="AX52" s="1" t="s">
        <v>864</v>
      </c>
      <c r="AY52" s="1" t="s">
        <v>499</v>
      </c>
      <c r="AZ52" s="1" t="s">
        <v>738</v>
      </c>
      <c r="BA52" s="1" t="s">
        <v>865</v>
      </c>
      <c r="BB52" s="1" t="s">
        <v>759</v>
      </c>
      <c r="BC52" s="1" t="s">
        <v>367</v>
      </c>
      <c r="BD52" s="1" t="s">
        <v>330</v>
      </c>
      <c r="BE52" s="1" t="s">
        <v>807</v>
      </c>
      <c r="BF52" s="1" t="s">
        <v>128</v>
      </c>
      <c r="BG52" s="1" t="s">
        <v>857</v>
      </c>
      <c r="BH52" s="1" t="s">
        <v>351</v>
      </c>
      <c r="BI52" s="1" t="s">
        <v>410</v>
      </c>
      <c r="BJ52" s="1" t="s">
        <v>560</v>
      </c>
      <c r="BK52" s="1" t="s">
        <v>310</v>
      </c>
      <c r="BL52" s="1" t="s">
        <v>128</v>
      </c>
      <c r="BM52" s="1" t="s">
        <v>319</v>
      </c>
      <c r="BN52" s="1" t="s">
        <v>477</v>
      </c>
      <c r="BO52" s="1" t="s">
        <v>182</v>
      </c>
      <c r="BP52" s="1" t="s">
        <v>182</v>
      </c>
      <c r="BQ52" s="1" t="s">
        <v>182</v>
      </c>
      <c r="BR52" s="1" t="s">
        <v>182</v>
      </c>
      <c r="BS52" s="1" t="s">
        <v>182</v>
      </c>
      <c r="BT52" s="1" t="s">
        <v>182</v>
      </c>
      <c r="BU52" s="1" t="s">
        <v>182</v>
      </c>
      <c r="BV52" s="1" t="s">
        <v>182</v>
      </c>
      <c r="BW52" s="1" t="s">
        <v>182</v>
      </c>
      <c r="BX52" s="1" t="s">
        <v>182</v>
      </c>
      <c r="BY52" s="1" t="s">
        <v>182</v>
      </c>
      <c r="BZ52" s="1" t="s">
        <v>182</v>
      </c>
      <c r="CA52" s="1" t="s">
        <v>182</v>
      </c>
      <c r="CB52" s="1" t="s">
        <v>182</v>
      </c>
      <c r="CC52" s="1" t="s">
        <v>182</v>
      </c>
      <c r="CD52" s="1" t="s">
        <v>182</v>
      </c>
    </row>
    <row r="53" spans="1:82" x14ac:dyDescent="0.25">
      <c r="A53" s="1" t="s">
        <v>866</v>
      </c>
      <c r="B53" s="1" t="s">
        <v>347</v>
      </c>
      <c r="C53" s="1" t="s">
        <v>412</v>
      </c>
      <c r="D53" s="1" t="s">
        <v>192</v>
      </c>
      <c r="E53" s="1" t="s">
        <v>595</v>
      </c>
      <c r="F53" s="1" t="s">
        <v>510</v>
      </c>
      <c r="G53" s="1" t="s">
        <v>526</v>
      </c>
      <c r="H53" s="1" t="s">
        <v>835</v>
      </c>
      <c r="I53" s="1" t="s">
        <v>290</v>
      </c>
      <c r="J53" s="1" t="s">
        <v>694</v>
      </c>
      <c r="K53" s="1" t="s">
        <v>395</v>
      </c>
      <c r="L53" s="1" t="s">
        <v>160</v>
      </c>
      <c r="M53" s="1" t="s">
        <v>187</v>
      </c>
      <c r="N53" s="1" t="s">
        <v>695</v>
      </c>
      <c r="O53" s="1" t="s">
        <v>867</v>
      </c>
      <c r="P53" s="1" t="s">
        <v>176</v>
      </c>
      <c r="Q53" s="1" t="s">
        <v>808</v>
      </c>
      <c r="R53" s="1" t="s">
        <v>217</v>
      </c>
      <c r="S53" s="1" t="s">
        <v>867</v>
      </c>
      <c r="T53" s="1" t="s">
        <v>248</v>
      </c>
      <c r="U53" s="1" t="s">
        <v>537</v>
      </c>
      <c r="V53" s="1" t="s">
        <v>694</v>
      </c>
      <c r="W53" s="1" t="s">
        <v>143</v>
      </c>
      <c r="X53" s="1" t="s">
        <v>720</v>
      </c>
      <c r="Y53" s="1" t="s">
        <v>839</v>
      </c>
      <c r="Z53" s="1" t="s">
        <v>223</v>
      </c>
      <c r="AA53" s="1" t="s">
        <v>213</v>
      </c>
      <c r="AB53" s="1" t="s">
        <v>833</v>
      </c>
      <c r="AC53" s="1" t="s">
        <v>868</v>
      </c>
      <c r="AD53" s="1" t="s">
        <v>724</v>
      </c>
      <c r="AE53" s="1" t="s">
        <v>762</v>
      </c>
      <c r="AF53" s="1" t="s">
        <v>165</v>
      </c>
      <c r="AG53" s="1" t="s">
        <v>149</v>
      </c>
      <c r="AH53" s="1" t="s">
        <v>869</v>
      </c>
      <c r="AI53" s="1" t="s">
        <v>130</v>
      </c>
      <c r="AJ53" s="1" t="s">
        <v>245</v>
      </c>
      <c r="AK53" s="1" t="s">
        <v>693</v>
      </c>
      <c r="AL53" s="1" t="s">
        <v>131</v>
      </c>
      <c r="AM53" s="1" t="s">
        <v>215</v>
      </c>
      <c r="AN53" s="1" t="s">
        <v>247</v>
      </c>
      <c r="AO53" s="1" t="s">
        <v>528</v>
      </c>
      <c r="AP53" s="1" t="s">
        <v>289</v>
      </c>
      <c r="AQ53" s="1" t="s">
        <v>536</v>
      </c>
      <c r="AR53" s="1" t="s">
        <v>320</v>
      </c>
      <c r="AS53" s="1" t="s">
        <v>850</v>
      </c>
      <c r="AT53" s="1" t="s">
        <v>870</v>
      </c>
      <c r="AU53" s="1" t="s">
        <v>299</v>
      </c>
      <c r="AV53" s="1" t="s">
        <v>192</v>
      </c>
      <c r="AW53" s="1" t="s">
        <v>205</v>
      </c>
      <c r="AX53" s="1" t="s">
        <v>127</v>
      </c>
      <c r="AY53" s="1" t="s">
        <v>132</v>
      </c>
      <c r="AZ53" s="1" t="s">
        <v>257</v>
      </c>
      <c r="BA53" s="1" t="s">
        <v>859</v>
      </c>
      <c r="BB53" s="1" t="s">
        <v>671</v>
      </c>
      <c r="BC53" s="1" t="s">
        <v>159</v>
      </c>
      <c r="BD53" s="1" t="s">
        <v>738</v>
      </c>
      <c r="BE53" s="1" t="s">
        <v>723</v>
      </c>
      <c r="BF53" s="1" t="s">
        <v>670</v>
      </c>
      <c r="BG53" s="1" t="s">
        <v>857</v>
      </c>
      <c r="BH53" s="1" t="s">
        <v>351</v>
      </c>
      <c r="BI53" s="1" t="s">
        <v>351</v>
      </c>
      <c r="BJ53" s="1" t="s">
        <v>857</v>
      </c>
      <c r="BK53" s="1" t="s">
        <v>871</v>
      </c>
      <c r="BL53" s="1" t="s">
        <v>227</v>
      </c>
      <c r="BM53" s="1" t="s">
        <v>319</v>
      </c>
      <c r="BN53" s="1" t="s">
        <v>477</v>
      </c>
      <c r="BO53" s="1" t="s">
        <v>182</v>
      </c>
      <c r="BP53" s="1" t="s">
        <v>182</v>
      </c>
      <c r="BQ53" s="1" t="s">
        <v>182</v>
      </c>
      <c r="BR53" s="1" t="s">
        <v>182</v>
      </c>
      <c r="BS53" s="1" t="s">
        <v>182</v>
      </c>
      <c r="BT53" s="1" t="s">
        <v>182</v>
      </c>
      <c r="BU53" s="1" t="s">
        <v>182</v>
      </c>
      <c r="BV53" s="1" t="s">
        <v>182</v>
      </c>
      <c r="BW53" s="1" t="s">
        <v>182</v>
      </c>
      <c r="BX53" s="1" t="s">
        <v>182</v>
      </c>
      <c r="BY53" s="1" t="s">
        <v>182</v>
      </c>
      <c r="BZ53" s="1" t="s">
        <v>182</v>
      </c>
      <c r="CA53" s="1" t="s">
        <v>182</v>
      </c>
      <c r="CB53" s="1" t="s">
        <v>182</v>
      </c>
      <c r="CC53" s="1" t="s">
        <v>182</v>
      </c>
      <c r="CD53" s="1" t="s">
        <v>182</v>
      </c>
    </row>
    <row r="54" spans="1:82" x14ac:dyDescent="0.25">
      <c r="A54" s="1" t="s">
        <v>872</v>
      </c>
      <c r="B54" s="1" t="s">
        <v>145</v>
      </c>
      <c r="C54" s="1" t="s">
        <v>275</v>
      </c>
      <c r="D54" s="1" t="s">
        <v>313</v>
      </c>
      <c r="E54" s="1" t="s">
        <v>310</v>
      </c>
      <c r="F54" s="1" t="s">
        <v>408</v>
      </c>
      <c r="G54" s="1" t="s">
        <v>507</v>
      </c>
      <c r="H54" s="1" t="s">
        <v>856</v>
      </c>
      <c r="I54" s="1" t="s">
        <v>295</v>
      </c>
      <c r="J54" s="1" t="s">
        <v>188</v>
      </c>
      <c r="K54" s="1" t="s">
        <v>619</v>
      </c>
      <c r="L54" s="1" t="s">
        <v>536</v>
      </c>
      <c r="M54" s="1" t="s">
        <v>873</v>
      </c>
      <c r="N54" s="1" t="s">
        <v>234</v>
      </c>
      <c r="O54" s="1" t="s">
        <v>271</v>
      </c>
      <c r="P54" s="1" t="s">
        <v>248</v>
      </c>
      <c r="Q54" s="1" t="s">
        <v>187</v>
      </c>
      <c r="R54" s="1" t="s">
        <v>289</v>
      </c>
      <c r="S54" s="1" t="s">
        <v>619</v>
      </c>
      <c r="T54" s="1" t="s">
        <v>243</v>
      </c>
      <c r="U54" s="1" t="s">
        <v>126</v>
      </c>
      <c r="V54" s="1" t="s">
        <v>388</v>
      </c>
      <c r="W54" s="1" t="s">
        <v>864</v>
      </c>
      <c r="X54" s="1" t="s">
        <v>618</v>
      </c>
      <c r="Y54" s="1" t="s">
        <v>525</v>
      </c>
      <c r="Z54" s="1" t="s">
        <v>874</v>
      </c>
      <c r="AA54" s="1" t="s">
        <v>264</v>
      </c>
      <c r="AB54" s="1" t="s">
        <v>854</v>
      </c>
      <c r="AC54" s="1" t="s">
        <v>516</v>
      </c>
      <c r="AD54" s="1" t="s">
        <v>816</v>
      </c>
      <c r="AE54" s="1" t="s">
        <v>212</v>
      </c>
      <c r="AF54" s="1" t="s">
        <v>153</v>
      </c>
      <c r="AG54" s="1" t="s">
        <v>209</v>
      </c>
      <c r="AH54" s="1" t="s">
        <v>806</v>
      </c>
      <c r="AI54" s="1" t="s">
        <v>548</v>
      </c>
      <c r="AJ54" s="1" t="s">
        <v>312</v>
      </c>
      <c r="AK54" s="1" t="s">
        <v>525</v>
      </c>
      <c r="AL54" s="1" t="s">
        <v>131</v>
      </c>
      <c r="AM54" s="1" t="s">
        <v>534</v>
      </c>
      <c r="AN54" s="1" t="s">
        <v>595</v>
      </c>
      <c r="AO54" s="1" t="s">
        <v>467</v>
      </c>
      <c r="AP54" s="1" t="s">
        <v>126</v>
      </c>
      <c r="AQ54" s="1" t="s">
        <v>377</v>
      </c>
      <c r="AR54" s="1" t="s">
        <v>125</v>
      </c>
      <c r="AS54" s="1" t="s">
        <v>274</v>
      </c>
      <c r="AT54" s="1" t="s">
        <v>534</v>
      </c>
      <c r="AU54" s="1" t="s">
        <v>325</v>
      </c>
      <c r="AV54" s="1" t="s">
        <v>862</v>
      </c>
      <c r="AW54" s="1" t="s">
        <v>299</v>
      </c>
      <c r="AX54" s="1" t="s">
        <v>674</v>
      </c>
      <c r="AY54" s="1" t="s">
        <v>536</v>
      </c>
      <c r="AZ54" s="1" t="s">
        <v>194</v>
      </c>
      <c r="BA54" s="1" t="s">
        <v>875</v>
      </c>
      <c r="BB54" s="1" t="s">
        <v>458</v>
      </c>
      <c r="BC54" s="1" t="s">
        <v>569</v>
      </c>
      <c r="BD54" s="1" t="s">
        <v>175</v>
      </c>
      <c r="BE54" s="1" t="s">
        <v>295</v>
      </c>
      <c r="BF54" s="1" t="s">
        <v>274</v>
      </c>
      <c r="BG54" s="1" t="s">
        <v>670</v>
      </c>
      <c r="BH54" s="1" t="s">
        <v>206</v>
      </c>
      <c r="BI54" s="1" t="s">
        <v>720</v>
      </c>
      <c r="BJ54" s="1" t="s">
        <v>329</v>
      </c>
      <c r="BK54" s="1" t="s">
        <v>144</v>
      </c>
      <c r="BL54" s="1" t="s">
        <v>773</v>
      </c>
      <c r="BM54" s="1" t="s">
        <v>467</v>
      </c>
      <c r="BN54" s="1" t="s">
        <v>477</v>
      </c>
      <c r="BO54" s="1" t="s">
        <v>182</v>
      </c>
      <c r="BP54" s="1" t="s">
        <v>182</v>
      </c>
      <c r="BQ54" s="1" t="s">
        <v>182</v>
      </c>
      <c r="BR54" s="1" t="s">
        <v>182</v>
      </c>
      <c r="BS54" s="1" t="s">
        <v>182</v>
      </c>
      <c r="BT54" s="1" t="s">
        <v>182</v>
      </c>
      <c r="BU54" s="1" t="s">
        <v>182</v>
      </c>
      <c r="BV54" s="1" t="s">
        <v>182</v>
      </c>
      <c r="BW54" s="1" t="s">
        <v>182</v>
      </c>
      <c r="BX54" s="1" t="s">
        <v>182</v>
      </c>
      <c r="BY54" s="1" t="s">
        <v>182</v>
      </c>
      <c r="BZ54" s="1" t="s">
        <v>182</v>
      </c>
      <c r="CA54" s="1" t="s">
        <v>182</v>
      </c>
      <c r="CB54" s="1" t="s">
        <v>182</v>
      </c>
      <c r="CC54" s="1" t="s">
        <v>182</v>
      </c>
      <c r="CD54" s="1" t="s">
        <v>182</v>
      </c>
    </row>
    <row r="55" spans="1:82" x14ac:dyDescent="0.25">
      <c r="A55" s="1" t="s">
        <v>876</v>
      </c>
      <c r="B55" s="1" t="s">
        <v>324</v>
      </c>
      <c r="C55" s="1" t="s">
        <v>870</v>
      </c>
      <c r="D55" s="1" t="s">
        <v>260</v>
      </c>
      <c r="E55" s="1" t="s">
        <v>855</v>
      </c>
      <c r="F55" s="1" t="s">
        <v>773</v>
      </c>
      <c r="G55" s="1" t="s">
        <v>127</v>
      </c>
      <c r="H55" s="1" t="s">
        <v>216</v>
      </c>
      <c r="I55" s="1" t="s">
        <v>188</v>
      </c>
      <c r="J55" s="1" t="s">
        <v>663</v>
      </c>
      <c r="K55" s="1" t="s">
        <v>289</v>
      </c>
      <c r="L55" s="1" t="s">
        <v>187</v>
      </c>
      <c r="M55" s="1" t="s">
        <v>271</v>
      </c>
      <c r="N55" s="1" t="s">
        <v>349</v>
      </c>
      <c r="O55" s="1" t="s">
        <v>695</v>
      </c>
      <c r="P55" s="1" t="s">
        <v>248</v>
      </c>
      <c r="Q55" s="1" t="s">
        <v>555</v>
      </c>
      <c r="R55" s="1" t="s">
        <v>461</v>
      </c>
      <c r="S55" s="1" t="s">
        <v>694</v>
      </c>
      <c r="T55" s="1" t="s">
        <v>856</v>
      </c>
      <c r="U55" s="1" t="s">
        <v>835</v>
      </c>
      <c r="V55" s="1" t="s">
        <v>204</v>
      </c>
      <c r="W55" s="1" t="s">
        <v>324</v>
      </c>
      <c r="X55" s="1" t="s">
        <v>246</v>
      </c>
      <c r="Y55" s="1" t="s">
        <v>561</v>
      </c>
      <c r="Z55" s="1" t="s">
        <v>818</v>
      </c>
      <c r="AA55" s="1" t="s">
        <v>597</v>
      </c>
      <c r="AB55" s="1" t="s">
        <v>264</v>
      </c>
      <c r="AC55" s="1" t="s">
        <v>844</v>
      </c>
      <c r="AD55" s="1" t="s">
        <v>327</v>
      </c>
      <c r="AE55" s="1" t="s">
        <v>840</v>
      </c>
      <c r="AF55" s="1" t="s">
        <v>164</v>
      </c>
      <c r="AG55" s="1" t="s">
        <v>326</v>
      </c>
      <c r="AH55" s="1" t="s">
        <v>122</v>
      </c>
      <c r="AI55" s="1" t="s">
        <v>393</v>
      </c>
      <c r="AJ55" s="1" t="s">
        <v>222</v>
      </c>
      <c r="AK55" s="1" t="s">
        <v>129</v>
      </c>
      <c r="AL55" s="1" t="s">
        <v>877</v>
      </c>
      <c r="AM55" s="1" t="s">
        <v>444</v>
      </c>
      <c r="AN55" s="1" t="s">
        <v>299</v>
      </c>
      <c r="AO55" s="1" t="s">
        <v>595</v>
      </c>
      <c r="AP55" s="1" t="s">
        <v>814</v>
      </c>
      <c r="AQ55" s="1" t="s">
        <v>589</v>
      </c>
      <c r="AR55" s="1" t="s">
        <v>280</v>
      </c>
      <c r="AS55" s="1" t="s">
        <v>803</v>
      </c>
      <c r="AT55" s="1" t="s">
        <v>598</v>
      </c>
      <c r="AU55" s="1" t="s">
        <v>869</v>
      </c>
      <c r="AV55" s="1" t="s">
        <v>276</v>
      </c>
      <c r="AW55" s="1" t="s">
        <v>214</v>
      </c>
      <c r="AX55" s="1" t="s">
        <v>145</v>
      </c>
      <c r="AY55" s="1" t="s">
        <v>590</v>
      </c>
      <c r="AZ55" s="1" t="s">
        <v>273</v>
      </c>
      <c r="BA55" s="1" t="s">
        <v>399</v>
      </c>
      <c r="BB55" s="1" t="s">
        <v>454</v>
      </c>
      <c r="BC55" s="1" t="s">
        <v>338</v>
      </c>
      <c r="BD55" s="1" t="s">
        <v>505</v>
      </c>
      <c r="BE55" s="1" t="s">
        <v>248</v>
      </c>
      <c r="BF55" s="1" t="s">
        <v>216</v>
      </c>
      <c r="BG55" s="1" t="s">
        <v>247</v>
      </c>
      <c r="BH55" s="1" t="s">
        <v>205</v>
      </c>
      <c r="BI55" s="1" t="s">
        <v>409</v>
      </c>
      <c r="BJ55" s="1" t="s">
        <v>123</v>
      </c>
      <c r="BK55" s="1" t="s">
        <v>834</v>
      </c>
      <c r="BL55" s="1" t="s">
        <v>807</v>
      </c>
      <c r="BM55" s="1" t="s">
        <v>161</v>
      </c>
      <c r="BN55" s="1" t="s">
        <v>407</v>
      </c>
      <c r="BO55" s="1" t="s">
        <v>182</v>
      </c>
      <c r="BP55" s="1" t="s">
        <v>182</v>
      </c>
      <c r="BQ55" s="1" t="s">
        <v>182</v>
      </c>
      <c r="BR55" s="1" t="s">
        <v>182</v>
      </c>
      <c r="BS55" s="1" t="s">
        <v>182</v>
      </c>
      <c r="BT55" s="1" t="s">
        <v>182</v>
      </c>
      <c r="BU55" s="1" t="s">
        <v>182</v>
      </c>
      <c r="BV55" s="1" t="s">
        <v>182</v>
      </c>
      <c r="BW55" s="1" t="s">
        <v>182</v>
      </c>
      <c r="BX55" s="1" t="s">
        <v>182</v>
      </c>
      <c r="BY55" s="1" t="s">
        <v>182</v>
      </c>
      <c r="BZ55" s="1" t="s">
        <v>182</v>
      </c>
      <c r="CA55" s="1" t="s">
        <v>182</v>
      </c>
      <c r="CB55" s="1" t="s">
        <v>182</v>
      </c>
      <c r="CC55" s="1" t="s">
        <v>182</v>
      </c>
      <c r="CD55" s="1" t="s">
        <v>182</v>
      </c>
    </row>
    <row r="56" spans="1:82" x14ac:dyDescent="0.25">
      <c r="A56" s="1" t="s">
        <v>878</v>
      </c>
      <c r="B56" s="1" t="s">
        <v>310</v>
      </c>
      <c r="C56" s="1" t="s">
        <v>351</v>
      </c>
      <c r="D56" s="1" t="s">
        <v>506</v>
      </c>
      <c r="E56" s="1" t="s">
        <v>310</v>
      </c>
      <c r="F56" s="1" t="s">
        <v>834</v>
      </c>
      <c r="G56" s="1" t="s">
        <v>258</v>
      </c>
      <c r="H56" s="1" t="s">
        <v>499</v>
      </c>
      <c r="I56" s="1" t="s">
        <v>763</v>
      </c>
      <c r="J56" s="1" t="s">
        <v>846</v>
      </c>
      <c r="K56" s="1" t="s">
        <v>394</v>
      </c>
      <c r="L56" s="1" t="s">
        <v>220</v>
      </c>
      <c r="M56" s="1" t="s">
        <v>492</v>
      </c>
      <c r="N56" s="1" t="s">
        <v>620</v>
      </c>
      <c r="O56" s="1" t="s">
        <v>460</v>
      </c>
      <c r="P56" s="1" t="s">
        <v>460</v>
      </c>
      <c r="Q56" s="1" t="s">
        <v>367</v>
      </c>
      <c r="R56" s="1" t="s">
        <v>599</v>
      </c>
      <c r="S56" s="1" t="s">
        <v>154</v>
      </c>
      <c r="T56" s="1" t="s">
        <v>388</v>
      </c>
      <c r="U56" s="1" t="s">
        <v>221</v>
      </c>
      <c r="V56" s="1" t="s">
        <v>411</v>
      </c>
      <c r="W56" s="1" t="s">
        <v>534</v>
      </c>
      <c r="X56" s="1" t="s">
        <v>693</v>
      </c>
      <c r="Y56" s="1" t="s">
        <v>393</v>
      </c>
      <c r="Z56" s="1" t="s">
        <v>448</v>
      </c>
      <c r="AA56" s="1" t="s">
        <v>294</v>
      </c>
      <c r="AB56" s="1" t="s">
        <v>597</v>
      </c>
      <c r="AC56" s="1" t="s">
        <v>223</v>
      </c>
      <c r="AD56" s="1" t="s">
        <v>757</v>
      </c>
      <c r="AE56" s="1" t="s">
        <v>837</v>
      </c>
      <c r="AF56" s="1" t="s">
        <v>149</v>
      </c>
      <c r="AG56" s="1" t="s">
        <v>167</v>
      </c>
      <c r="AH56" s="1" t="s">
        <v>597</v>
      </c>
      <c r="AI56" s="1" t="s">
        <v>874</v>
      </c>
      <c r="AJ56" s="1" t="s">
        <v>191</v>
      </c>
      <c r="AK56" s="1" t="s">
        <v>362</v>
      </c>
      <c r="AL56" s="1" t="s">
        <v>534</v>
      </c>
      <c r="AM56" s="1" t="s">
        <v>314</v>
      </c>
      <c r="AN56" s="1" t="s">
        <v>314</v>
      </c>
      <c r="AO56" s="1" t="s">
        <v>879</v>
      </c>
      <c r="AP56" s="1" t="s">
        <v>215</v>
      </c>
      <c r="AQ56" s="1" t="s">
        <v>206</v>
      </c>
      <c r="AR56" s="1" t="s">
        <v>807</v>
      </c>
      <c r="AS56" s="1" t="s">
        <v>319</v>
      </c>
      <c r="AT56" s="1" t="s">
        <v>329</v>
      </c>
      <c r="AU56" s="1" t="s">
        <v>861</v>
      </c>
      <c r="AV56" s="1" t="s">
        <v>746</v>
      </c>
      <c r="AW56" s="1" t="s">
        <v>328</v>
      </c>
      <c r="AX56" s="1" t="s">
        <v>393</v>
      </c>
      <c r="AY56" s="1" t="s">
        <v>227</v>
      </c>
      <c r="AZ56" s="1" t="s">
        <v>340</v>
      </c>
      <c r="BA56" s="1" t="s">
        <v>621</v>
      </c>
      <c r="BB56" s="1" t="s">
        <v>256</v>
      </c>
      <c r="BC56" s="1" t="s">
        <v>504</v>
      </c>
      <c r="BD56" s="1" t="s">
        <v>880</v>
      </c>
      <c r="BE56" s="1" t="s">
        <v>779</v>
      </c>
      <c r="BF56" s="1" t="s">
        <v>555</v>
      </c>
      <c r="BG56" s="1" t="s">
        <v>124</v>
      </c>
      <c r="BH56" s="1" t="s">
        <v>850</v>
      </c>
      <c r="BI56" s="1" t="s">
        <v>144</v>
      </c>
      <c r="BJ56" s="1" t="s">
        <v>144</v>
      </c>
      <c r="BK56" s="1" t="s">
        <v>204</v>
      </c>
      <c r="BL56" s="1" t="s">
        <v>396</v>
      </c>
      <c r="BM56" s="1" t="s">
        <v>274</v>
      </c>
      <c r="BN56" s="1" t="s">
        <v>241</v>
      </c>
      <c r="BO56" s="1" t="s">
        <v>182</v>
      </c>
      <c r="BP56" s="1" t="s">
        <v>182</v>
      </c>
      <c r="BQ56" s="1" t="s">
        <v>182</v>
      </c>
      <c r="BR56" s="1" t="s">
        <v>182</v>
      </c>
      <c r="BS56" s="1" t="s">
        <v>182</v>
      </c>
      <c r="BT56" s="1" t="s">
        <v>182</v>
      </c>
      <c r="BU56" s="1" t="s">
        <v>182</v>
      </c>
      <c r="BV56" s="1" t="s">
        <v>182</v>
      </c>
      <c r="BW56" s="1" t="s">
        <v>182</v>
      </c>
      <c r="BX56" s="1" t="s">
        <v>182</v>
      </c>
      <c r="BY56" s="1" t="s">
        <v>182</v>
      </c>
      <c r="BZ56" s="1" t="s">
        <v>182</v>
      </c>
      <c r="CA56" s="1" t="s">
        <v>182</v>
      </c>
      <c r="CB56" s="1" t="s">
        <v>182</v>
      </c>
      <c r="CC56" s="1" t="s">
        <v>182</v>
      </c>
      <c r="CD56" s="1" t="s">
        <v>182</v>
      </c>
    </row>
    <row r="57" spans="1:82" x14ac:dyDescent="0.25">
      <c r="A57" s="1" t="s">
        <v>881</v>
      </c>
      <c r="B57" s="1" t="s">
        <v>310</v>
      </c>
      <c r="C57" s="1" t="s">
        <v>560</v>
      </c>
      <c r="D57" s="1" t="s">
        <v>310</v>
      </c>
      <c r="E57" s="1" t="s">
        <v>329</v>
      </c>
      <c r="F57" s="1" t="s">
        <v>825</v>
      </c>
      <c r="G57" s="1" t="s">
        <v>247</v>
      </c>
      <c r="H57" s="1" t="s">
        <v>203</v>
      </c>
      <c r="I57" s="1" t="s">
        <v>126</v>
      </c>
      <c r="J57" s="1" t="s">
        <v>535</v>
      </c>
      <c r="K57" s="1" t="s">
        <v>301</v>
      </c>
      <c r="L57" s="1" t="s">
        <v>234</v>
      </c>
      <c r="M57" s="1" t="s">
        <v>26</v>
      </c>
      <c r="N57" s="1" t="s">
        <v>217</v>
      </c>
      <c r="O57" s="1" t="s">
        <v>577</v>
      </c>
      <c r="P57" s="1" t="s">
        <v>297</v>
      </c>
      <c r="Q57" s="1" t="s">
        <v>297</v>
      </c>
      <c r="R57" s="1" t="s">
        <v>460</v>
      </c>
      <c r="S57" s="1" t="s">
        <v>160</v>
      </c>
      <c r="T57" s="1" t="s">
        <v>462</v>
      </c>
      <c r="U57" s="1" t="s">
        <v>221</v>
      </c>
      <c r="V57" s="1" t="s">
        <v>190</v>
      </c>
      <c r="W57" s="1" t="s">
        <v>191</v>
      </c>
      <c r="X57" s="1" t="s">
        <v>624</v>
      </c>
      <c r="Y57" s="1" t="s">
        <v>830</v>
      </c>
      <c r="Z57" s="1" t="s">
        <v>617</v>
      </c>
      <c r="AA57" s="1" t="s">
        <v>617</v>
      </c>
      <c r="AB57" s="1" t="s">
        <v>830</v>
      </c>
      <c r="AC57" s="1" t="s">
        <v>226</v>
      </c>
      <c r="AD57" s="1" t="s">
        <v>869</v>
      </c>
      <c r="AE57" s="1" t="s">
        <v>563</v>
      </c>
      <c r="AF57" s="1" t="s">
        <v>869</v>
      </c>
      <c r="AG57" s="1" t="s">
        <v>448</v>
      </c>
      <c r="AH57" s="1" t="s">
        <v>448</v>
      </c>
      <c r="AI57" s="1" t="s">
        <v>869</v>
      </c>
      <c r="AJ57" s="1" t="s">
        <v>279</v>
      </c>
      <c r="AK57" s="1" t="s">
        <v>693</v>
      </c>
      <c r="AL57" s="1" t="s">
        <v>131</v>
      </c>
      <c r="AM57" s="1" t="s">
        <v>444</v>
      </c>
      <c r="AN57" s="1" t="s">
        <v>259</v>
      </c>
      <c r="AO57" s="1" t="s">
        <v>314</v>
      </c>
      <c r="AP57" s="1" t="s">
        <v>370</v>
      </c>
      <c r="AQ57" s="1" t="s">
        <v>819</v>
      </c>
      <c r="AR57" s="1" t="s">
        <v>782</v>
      </c>
      <c r="AS57" s="1" t="s">
        <v>598</v>
      </c>
      <c r="AT57" s="1" t="s">
        <v>411</v>
      </c>
      <c r="AU57" s="1" t="s">
        <v>412</v>
      </c>
      <c r="AV57" s="1" t="s">
        <v>839</v>
      </c>
      <c r="AW57" s="1" t="s">
        <v>148</v>
      </c>
      <c r="AX57" s="1" t="s">
        <v>869</v>
      </c>
      <c r="AY57" s="1" t="s">
        <v>675</v>
      </c>
      <c r="AZ57" s="1" t="s">
        <v>366</v>
      </c>
      <c r="BA57" s="1" t="s">
        <v>565</v>
      </c>
      <c r="BB57" s="1" t="s">
        <v>435</v>
      </c>
      <c r="BC57" s="1" t="s">
        <v>613</v>
      </c>
      <c r="BD57" s="1" t="s">
        <v>882</v>
      </c>
      <c r="BE57" s="1" t="s">
        <v>309</v>
      </c>
      <c r="BF57" s="1" t="s">
        <v>142</v>
      </c>
      <c r="BG57" s="1" t="s">
        <v>386</v>
      </c>
      <c r="BH57" s="1" t="s">
        <v>810</v>
      </c>
      <c r="BI57" s="1" t="s">
        <v>396</v>
      </c>
      <c r="BJ57" s="1" t="s">
        <v>352</v>
      </c>
      <c r="BK57" s="1" t="s">
        <v>814</v>
      </c>
      <c r="BL57" s="1" t="s">
        <v>319</v>
      </c>
      <c r="BM57" s="1" t="s">
        <v>414</v>
      </c>
      <c r="BN57" s="1" t="s">
        <v>835</v>
      </c>
      <c r="BO57" s="1" t="s">
        <v>507</v>
      </c>
      <c r="BP57" s="1" t="s">
        <v>182</v>
      </c>
      <c r="BQ57" s="1" t="s">
        <v>182</v>
      </c>
      <c r="BR57" s="1" t="s">
        <v>182</v>
      </c>
      <c r="BS57" s="1" t="s">
        <v>182</v>
      </c>
      <c r="BT57" s="1" t="s">
        <v>182</v>
      </c>
      <c r="BU57" s="1" t="s">
        <v>182</v>
      </c>
      <c r="BV57" s="1" t="s">
        <v>182</v>
      </c>
      <c r="BW57" s="1" t="s">
        <v>182</v>
      </c>
      <c r="BX57" s="1" t="s">
        <v>182</v>
      </c>
      <c r="BY57" s="1" t="s">
        <v>182</v>
      </c>
      <c r="BZ57" s="1" t="s">
        <v>182</v>
      </c>
      <c r="CA57" s="1" t="s">
        <v>182</v>
      </c>
      <c r="CB57" s="1" t="s">
        <v>182</v>
      </c>
      <c r="CC57" s="1" t="s">
        <v>182</v>
      </c>
      <c r="CD57" s="1" t="s">
        <v>182</v>
      </c>
    </row>
    <row r="58" spans="1:82" x14ac:dyDescent="0.25">
      <c r="A58" s="1" t="s">
        <v>883</v>
      </c>
      <c r="B58" s="1" t="s">
        <v>506</v>
      </c>
      <c r="C58" s="1" t="s">
        <v>506</v>
      </c>
      <c r="D58" s="1" t="s">
        <v>855</v>
      </c>
      <c r="E58" s="1" t="s">
        <v>871</v>
      </c>
      <c r="F58" s="1" t="s">
        <v>814</v>
      </c>
      <c r="G58" s="1" t="s">
        <v>441</v>
      </c>
      <c r="H58" s="1" t="s">
        <v>181</v>
      </c>
      <c r="I58" s="1" t="s">
        <v>856</v>
      </c>
      <c r="J58" s="1" t="s">
        <v>125</v>
      </c>
      <c r="K58" s="1" t="s">
        <v>178</v>
      </c>
      <c r="L58" s="1" t="s">
        <v>884</v>
      </c>
      <c r="M58" s="1" t="s">
        <v>248</v>
      </c>
      <c r="N58" s="1" t="s">
        <v>538</v>
      </c>
      <c r="O58" s="1" t="s">
        <v>142</v>
      </c>
      <c r="P58" s="1" t="s">
        <v>331</v>
      </c>
      <c r="Q58" s="1" t="s">
        <v>175</v>
      </c>
      <c r="R58" s="1" t="s">
        <v>369</v>
      </c>
      <c r="S58" s="1" t="s">
        <v>228</v>
      </c>
      <c r="T58" s="1" t="s">
        <v>713</v>
      </c>
      <c r="U58" s="1" t="s">
        <v>589</v>
      </c>
      <c r="V58" s="1" t="s">
        <v>145</v>
      </c>
      <c r="W58" s="1" t="s">
        <v>862</v>
      </c>
      <c r="X58" s="1" t="s">
        <v>328</v>
      </c>
      <c r="Y58" s="1" t="s">
        <v>885</v>
      </c>
      <c r="Z58" s="1" t="s">
        <v>326</v>
      </c>
      <c r="AA58" s="1" t="s">
        <v>276</v>
      </c>
      <c r="AB58" s="1" t="s">
        <v>122</v>
      </c>
      <c r="AC58" s="1" t="s">
        <v>148</v>
      </c>
      <c r="AD58" s="1" t="s">
        <v>719</v>
      </c>
      <c r="AE58" s="1" t="s">
        <v>561</v>
      </c>
      <c r="AF58" s="1" t="s">
        <v>413</v>
      </c>
      <c r="AG58" s="1" t="s">
        <v>561</v>
      </c>
      <c r="AH58" s="1" t="s">
        <v>548</v>
      </c>
      <c r="AI58" s="1" t="s">
        <v>786</v>
      </c>
      <c r="AJ58" s="1" t="s">
        <v>786</v>
      </c>
      <c r="AK58" s="1" t="s">
        <v>548</v>
      </c>
      <c r="AL58" s="1" t="s">
        <v>839</v>
      </c>
      <c r="AM58" s="1" t="s">
        <v>362</v>
      </c>
      <c r="AN58" s="1" t="s">
        <v>129</v>
      </c>
      <c r="AO58" s="1" t="s">
        <v>534</v>
      </c>
      <c r="AP58" s="1" t="s">
        <v>877</v>
      </c>
      <c r="AQ58" s="1" t="s">
        <v>877</v>
      </c>
      <c r="AR58" s="1" t="s">
        <v>534</v>
      </c>
      <c r="AS58" s="1" t="s">
        <v>444</v>
      </c>
      <c r="AT58" s="1" t="s">
        <v>861</v>
      </c>
      <c r="AU58" s="1" t="s">
        <v>311</v>
      </c>
      <c r="AV58" s="1" t="s">
        <v>207</v>
      </c>
      <c r="AW58" s="1" t="s">
        <v>245</v>
      </c>
      <c r="AX58" s="1" t="s">
        <v>263</v>
      </c>
      <c r="AY58" s="1" t="s">
        <v>686</v>
      </c>
      <c r="AZ58" s="1" t="s">
        <v>144</v>
      </c>
      <c r="BA58" s="1" t="s">
        <v>590</v>
      </c>
      <c r="BB58" s="1" t="s">
        <v>171</v>
      </c>
      <c r="BC58" s="1" t="s">
        <v>886</v>
      </c>
      <c r="BD58" s="1" t="s">
        <v>882</v>
      </c>
      <c r="BE58" s="1" t="s">
        <v>838</v>
      </c>
      <c r="BF58" s="1" t="s">
        <v>273</v>
      </c>
      <c r="BG58" s="1" t="s">
        <v>257</v>
      </c>
      <c r="BH58" s="1" t="s">
        <v>243</v>
      </c>
      <c r="BI58" s="1" t="s">
        <v>388</v>
      </c>
      <c r="BJ58" s="1" t="s">
        <v>319</v>
      </c>
      <c r="BK58" s="1" t="s">
        <v>408</v>
      </c>
      <c r="BL58" s="1" t="s">
        <v>850</v>
      </c>
      <c r="BM58" s="1" t="s">
        <v>414</v>
      </c>
      <c r="BN58" s="1" t="s">
        <v>241</v>
      </c>
      <c r="BO58" s="1" t="s">
        <v>182</v>
      </c>
      <c r="BP58" s="1" t="s">
        <v>182</v>
      </c>
      <c r="BQ58" s="1" t="s">
        <v>182</v>
      </c>
      <c r="BR58" s="1" t="s">
        <v>182</v>
      </c>
      <c r="BS58" s="1" t="s">
        <v>182</v>
      </c>
      <c r="BT58" s="1" t="s">
        <v>182</v>
      </c>
      <c r="BU58" s="1" t="s">
        <v>182</v>
      </c>
      <c r="BV58" s="1" t="s">
        <v>182</v>
      </c>
      <c r="BW58" s="1" t="s">
        <v>182</v>
      </c>
      <c r="BX58" s="1" t="s">
        <v>182</v>
      </c>
      <c r="BY58" s="1" t="s">
        <v>182</v>
      </c>
      <c r="BZ58" s="1" t="s">
        <v>182</v>
      </c>
      <c r="CA58" s="1" t="s">
        <v>182</v>
      </c>
      <c r="CB58" s="1" t="s">
        <v>182</v>
      </c>
      <c r="CC58" s="1" t="s">
        <v>182</v>
      </c>
      <c r="CD58" s="1" t="s">
        <v>182</v>
      </c>
    </row>
    <row r="59" spans="1:82" x14ac:dyDescent="0.25">
      <c r="A59" s="1" t="s">
        <v>887</v>
      </c>
      <c r="B59" s="1" t="s">
        <v>782</v>
      </c>
      <c r="C59" s="1" t="s">
        <v>870</v>
      </c>
      <c r="D59" s="1" t="s">
        <v>506</v>
      </c>
      <c r="E59" s="1" t="s">
        <v>329</v>
      </c>
      <c r="F59" s="1" t="s">
        <v>221</v>
      </c>
      <c r="G59" s="1" t="s">
        <v>397</v>
      </c>
      <c r="H59" s="1" t="s">
        <v>203</v>
      </c>
      <c r="I59" s="1" t="s">
        <v>499</v>
      </c>
      <c r="J59" s="1" t="s">
        <v>236</v>
      </c>
      <c r="K59" s="1" t="s">
        <v>590</v>
      </c>
      <c r="L59" s="1" t="s">
        <v>406</v>
      </c>
      <c r="M59" s="1" t="s">
        <v>555</v>
      </c>
      <c r="N59" s="1" t="s">
        <v>340</v>
      </c>
      <c r="O59" s="1" t="s">
        <v>288</v>
      </c>
      <c r="P59" s="1" t="s">
        <v>322</v>
      </c>
      <c r="Q59" s="1" t="s">
        <v>565</v>
      </c>
      <c r="R59" s="1" t="s">
        <v>219</v>
      </c>
      <c r="S59" s="1" t="s">
        <v>322</v>
      </c>
      <c r="T59" s="1" t="s">
        <v>323</v>
      </c>
      <c r="U59" s="1" t="s">
        <v>186</v>
      </c>
      <c r="V59" s="1" t="s">
        <v>807</v>
      </c>
      <c r="W59" s="1" t="s">
        <v>376</v>
      </c>
      <c r="X59" s="1" t="s">
        <v>225</v>
      </c>
      <c r="Y59" s="1" t="s">
        <v>418</v>
      </c>
      <c r="Z59" s="1" t="s">
        <v>265</v>
      </c>
      <c r="AA59" s="1" t="s">
        <v>669</v>
      </c>
      <c r="AB59" s="1" t="s">
        <v>837</v>
      </c>
      <c r="AC59" s="1" t="s">
        <v>624</v>
      </c>
      <c r="AD59" s="1" t="s">
        <v>130</v>
      </c>
      <c r="AE59" s="1" t="s">
        <v>146</v>
      </c>
      <c r="AF59" s="1" t="s">
        <v>370</v>
      </c>
      <c r="AG59" s="1" t="s">
        <v>879</v>
      </c>
      <c r="AH59" s="1" t="s">
        <v>675</v>
      </c>
      <c r="AI59" s="1" t="s">
        <v>207</v>
      </c>
      <c r="AJ59" s="1" t="s">
        <v>263</v>
      </c>
      <c r="AK59" s="1" t="s">
        <v>548</v>
      </c>
      <c r="AL59" s="1" t="s">
        <v>147</v>
      </c>
      <c r="AM59" s="1" t="s">
        <v>793</v>
      </c>
      <c r="AN59" s="1" t="s">
        <v>168</v>
      </c>
      <c r="AO59" s="1" t="s">
        <v>311</v>
      </c>
      <c r="AP59" s="1" t="s">
        <v>146</v>
      </c>
      <c r="AQ59" s="1" t="s">
        <v>162</v>
      </c>
      <c r="AR59" s="1" t="s">
        <v>131</v>
      </c>
      <c r="AS59" s="1" t="s">
        <v>207</v>
      </c>
      <c r="AT59" s="1" t="s">
        <v>839</v>
      </c>
      <c r="AU59" s="1" t="s">
        <v>263</v>
      </c>
      <c r="AV59" s="1" t="s">
        <v>147</v>
      </c>
      <c r="AW59" s="1" t="s">
        <v>693</v>
      </c>
      <c r="AX59" s="1" t="s">
        <v>312</v>
      </c>
      <c r="AY59" s="1" t="s">
        <v>246</v>
      </c>
      <c r="AZ59" s="1" t="s">
        <v>857</v>
      </c>
      <c r="BA59" s="1" t="s">
        <v>143</v>
      </c>
      <c r="BB59" s="1" t="s">
        <v>884</v>
      </c>
      <c r="BC59" s="1" t="s">
        <v>459</v>
      </c>
      <c r="BD59" s="1" t="s">
        <v>641</v>
      </c>
      <c r="BE59" s="1" t="s">
        <v>157</v>
      </c>
      <c r="BF59" s="1" t="s">
        <v>849</v>
      </c>
      <c r="BG59" s="1" t="s">
        <v>296</v>
      </c>
      <c r="BH59" s="1" t="s">
        <v>361</v>
      </c>
      <c r="BI59" s="1" t="s">
        <v>554</v>
      </c>
      <c r="BJ59" s="1" t="s">
        <v>507</v>
      </c>
      <c r="BK59" s="1" t="s">
        <v>319</v>
      </c>
      <c r="BL59" s="1" t="s">
        <v>319</v>
      </c>
      <c r="BM59" s="1" t="s">
        <v>441</v>
      </c>
      <c r="BN59" s="1" t="s">
        <v>477</v>
      </c>
      <c r="BO59" s="1" t="s">
        <v>803</v>
      </c>
      <c r="BP59" s="1" t="s">
        <v>803</v>
      </c>
      <c r="BQ59" s="1" t="s">
        <v>182</v>
      </c>
      <c r="BR59" s="1" t="s">
        <v>182</v>
      </c>
      <c r="BS59" s="1" t="s">
        <v>182</v>
      </c>
      <c r="BT59" s="1" t="s">
        <v>182</v>
      </c>
      <c r="BU59" s="1" t="s">
        <v>182</v>
      </c>
      <c r="BV59" s="1" t="s">
        <v>182</v>
      </c>
      <c r="BW59" s="1" t="s">
        <v>182</v>
      </c>
      <c r="BX59" s="1" t="s">
        <v>182</v>
      </c>
      <c r="BY59" s="1" t="s">
        <v>182</v>
      </c>
      <c r="BZ59" s="1" t="s">
        <v>182</v>
      </c>
      <c r="CA59" s="1" t="s">
        <v>182</v>
      </c>
      <c r="CB59" s="1" t="s">
        <v>182</v>
      </c>
      <c r="CC59" s="1" t="s">
        <v>182</v>
      </c>
      <c r="CD59" s="1" t="s">
        <v>182</v>
      </c>
    </row>
    <row r="60" spans="1:82" x14ac:dyDescent="0.25">
      <c r="A60" s="1" t="s">
        <v>888</v>
      </c>
      <c r="B60" s="1" t="s">
        <v>185</v>
      </c>
      <c r="C60" s="1" t="s">
        <v>185</v>
      </c>
      <c r="D60" s="1" t="s">
        <v>411</v>
      </c>
      <c r="E60" s="1" t="s">
        <v>720</v>
      </c>
      <c r="F60" s="1" t="s">
        <v>221</v>
      </c>
      <c r="G60" s="1" t="s">
        <v>414</v>
      </c>
      <c r="H60" s="1" t="s">
        <v>589</v>
      </c>
      <c r="I60" s="1" t="s">
        <v>353</v>
      </c>
      <c r="J60" s="1" t="s">
        <v>320</v>
      </c>
      <c r="K60" s="1" t="s">
        <v>535</v>
      </c>
      <c r="L60" s="1" t="s">
        <v>619</v>
      </c>
      <c r="M60" s="1" t="s">
        <v>555</v>
      </c>
      <c r="N60" s="1" t="s">
        <v>695</v>
      </c>
      <c r="O60" s="1" t="s">
        <v>688</v>
      </c>
      <c r="P60" s="1" t="s">
        <v>369</v>
      </c>
      <c r="Q60" s="1" t="s">
        <v>339</v>
      </c>
      <c r="R60" s="1" t="s">
        <v>339</v>
      </c>
      <c r="S60" s="1" t="s">
        <v>779</v>
      </c>
      <c r="T60" s="1" t="s">
        <v>176</v>
      </c>
      <c r="U60" s="1" t="s">
        <v>713</v>
      </c>
      <c r="V60" s="1" t="s">
        <v>366</v>
      </c>
      <c r="W60" s="1" t="s">
        <v>145</v>
      </c>
      <c r="X60" s="1" t="s">
        <v>824</v>
      </c>
      <c r="Y60" s="1" t="s">
        <v>889</v>
      </c>
      <c r="Z60" s="1" t="s">
        <v>374</v>
      </c>
      <c r="AA60" s="1" t="s">
        <v>586</v>
      </c>
      <c r="AB60" s="1" t="s">
        <v>524</v>
      </c>
      <c r="AC60" s="1" t="s">
        <v>832</v>
      </c>
      <c r="AD60" s="1" t="s">
        <v>417</v>
      </c>
      <c r="AE60" s="1" t="s">
        <v>259</v>
      </c>
      <c r="AF60" s="1" t="s">
        <v>313</v>
      </c>
      <c r="AG60" s="1" t="s">
        <v>324</v>
      </c>
      <c r="AH60" s="1" t="s">
        <v>300</v>
      </c>
      <c r="AI60" s="1" t="s">
        <v>185</v>
      </c>
      <c r="AJ60" s="1" t="s">
        <v>311</v>
      </c>
      <c r="AK60" s="1" t="s">
        <v>376</v>
      </c>
      <c r="AL60" s="1" t="s">
        <v>890</v>
      </c>
      <c r="AM60" s="1" t="s">
        <v>130</v>
      </c>
      <c r="AN60" s="1" t="s">
        <v>793</v>
      </c>
      <c r="AO60" s="1" t="s">
        <v>362</v>
      </c>
      <c r="AP60" s="1" t="s">
        <v>525</v>
      </c>
      <c r="AQ60" s="1" t="s">
        <v>168</v>
      </c>
      <c r="AR60" s="1" t="s">
        <v>793</v>
      </c>
      <c r="AS60" s="1" t="s">
        <v>417</v>
      </c>
      <c r="AT60" s="1" t="s">
        <v>191</v>
      </c>
      <c r="AU60" s="1" t="s">
        <v>795</v>
      </c>
      <c r="AV60" s="1" t="s">
        <v>795</v>
      </c>
      <c r="AW60" s="1" t="s">
        <v>147</v>
      </c>
      <c r="AX60" s="1" t="s">
        <v>365</v>
      </c>
      <c r="AY60" s="1" t="s">
        <v>314</v>
      </c>
      <c r="AZ60" s="1" t="s">
        <v>618</v>
      </c>
      <c r="BA60" s="1" t="s">
        <v>864</v>
      </c>
      <c r="BB60" s="1" t="s">
        <v>856</v>
      </c>
      <c r="BC60" s="1" t="s">
        <v>891</v>
      </c>
      <c r="BD60" s="1" t="s">
        <v>331</v>
      </c>
      <c r="BE60" s="1" t="s">
        <v>582</v>
      </c>
      <c r="BF60" s="1" t="s">
        <v>172</v>
      </c>
      <c r="BG60" s="1" t="s">
        <v>368</v>
      </c>
      <c r="BH60" s="1" t="s">
        <v>26</v>
      </c>
      <c r="BI60" s="1" t="s">
        <v>348</v>
      </c>
      <c r="BJ60" s="1" t="s">
        <v>237</v>
      </c>
      <c r="BK60" s="1" t="s">
        <v>397</v>
      </c>
      <c r="BL60" s="1" t="s">
        <v>396</v>
      </c>
      <c r="BM60" s="1" t="s">
        <v>467</v>
      </c>
      <c r="BN60" s="1" t="s">
        <v>414</v>
      </c>
      <c r="BO60" s="1" t="s">
        <v>477</v>
      </c>
      <c r="BP60" s="1" t="s">
        <v>241</v>
      </c>
      <c r="BQ60" s="1" t="s">
        <v>835</v>
      </c>
      <c r="BR60" s="1" t="s">
        <v>803</v>
      </c>
      <c r="BS60" s="1" t="s">
        <v>182</v>
      </c>
      <c r="BT60" s="1" t="s">
        <v>182</v>
      </c>
      <c r="BU60" s="1" t="s">
        <v>182</v>
      </c>
      <c r="BV60" s="1" t="s">
        <v>182</v>
      </c>
      <c r="BW60" s="1" t="s">
        <v>182</v>
      </c>
      <c r="BX60" s="1" t="s">
        <v>182</v>
      </c>
      <c r="BY60" s="1" t="s">
        <v>182</v>
      </c>
      <c r="BZ60" s="1" t="s">
        <v>182</v>
      </c>
      <c r="CA60" s="1" t="s">
        <v>182</v>
      </c>
      <c r="CB60" s="1" t="s">
        <v>182</v>
      </c>
      <c r="CC60" s="1" t="s">
        <v>182</v>
      </c>
      <c r="CD60" s="1" t="s">
        <v>182</v>
      </c>
    </row>
    <row r="61" spans="1:82" x14ac:dyDescent="0.25">
      <c r="A61" s="1" t="s">
        <v>892</v>
      </c>
      <c r="B61" s="1" t="s">
        <v>275</v>
      </c>
      <c r="C61" s="1" t="s">
        <v>412</v>
      </c>
      <c r="D61" s="1" t="s">
        <v>791</v>
      </c>
      <c r="E61" s="1" t="s">
        <v>310</v>
      </c>
      <c r="F61" s="1" t="s">
        <v>773</v>
      </c>
      <c r="G61" s="1" t="s">
        <v>477</v>
      </c>
      <c r="H61" s="1" t="s">
        <v>527</v>
      </c>
      <c r="I61" s="1" t="s">
        <v>462</v>
      </c>
      <c r="J61" s="1" t="s">
        <v>154</v>
      </c>
      <c r="K61" s="1" t="s">
        <v>395</v>
      </c>
      <c r="L61" s="1" t="s">
        <v>884</v>
      </c>
      <c r="M61" s="1" t="s">
        <v>697</v>
      </c>
      <c r="N61" s="1" t="s">
        <v>257</v>
      </c>
      <c r="O61" s="1" t="s">
        <v>577</v>
      </c>
      <c r="P61" s="1" t="s">
        <v>175</v>
      </c>
      <c r="Q61" s="1" t="s">
        <v>159</v>
      </c>
      <c r="R61" s="1" t="s">
        <v>664</v>
      </c>
      <c r="S61" s="1" t="s">
        <v>470</v>
      </c>
      <c r="T61" s="1" t="s">
        <v>688</v>
      </c>
      <c r="U61" s="1" t="s">
        <v>160</v>
      </c>
      <c r="V61" s="1" t="s">
        <v>893</v>
      </c>
      <c r="W61" s="1" t="s">
        <v>128</v>
      </c>
      <c r="X61" s="1" t="s">
        <v>890</v>
      </c>
      <c r="Y61" s="1" t="s">
        <v>626</v>
      </c>
      <c r="Z61" s="1" t="s">
        <v>422</v>
      </c>
      <c r="AA61" s="1" t="s">
        <v>863</v>
      </c>
      <c r="AB61" s="1" t="s">
        <v>745</v>
      </c>
      <c r="AC61" s="1" t="s">
        <v>596</v>
      </c>
      <c r="AD61" s="1" t="s">
        <v>890</v>
      </c>
      <c r="AE61" s="1" t="s">
        <v>412</v>
      </c>
      <c r="AF61" s="1" t="s">
        <v>560</v>
      </c>
      <c r="AG61" s="1" t="s">
        <v>123</v>
      </c>
      <c r="AH61" s="1" t="s">
        <v>123</v>
      </c>
      <c r="AI61" s="1" t="s">
        <v>310</v>
      </c>
      <c r="AJ61" s="1" t="s">
        <v>791</v>
      </c>
      <c r="AK61" s="1" t="s">
        <v>311</v>
      </c>
      <c r="AL61" s="1" t="s">
        <v>147</v>
      </c>
      <c r="AM61" s="1" t="s">
        <v>894</v>
      </c>
      <c r="AN61" s="1" t="s">
        <v>548</v>
      </c>
      <c r="AO61" s="1" t="s">
        <v>222</v>
      </c>
      <c r="AP61" s="1" t="s">
        <v>131</v>
      </c>
      <c r="AQ61" s="1" t="s">
        <v>131</v>
      </c>
      <c r="AR61" s="1" t="s">
        <v>793</v>
      </c>
      <c r="AS61" s="1" t="s">
        <v>890</v>
      </c>
      <c r="AT61" s="1" t="s">
        <v>482</v>
      </c>
      <c r="AU61" s="1" t="s">
        <v>862</v>
      </c>
      <c r="AV61" s="1" t="s">
        <v>279</v>
      </c>
      <c r="AW61" s="1" t="s">
        <v>147</v>
      </c>
      <c r="AX61" s="1" t="s">
        <v>312</v>
      </c>
      <c r="AY61" s="1" t="s">
        <v>314</v>
      </c>
      <c r="AZ61" s="1" t="s">
        <v>260</v>
      </c>
      <c r="BA61" s="1" t="s">
        <v>123</v>
      </c>
      <c r="BB61" s="1" t="s">
        <v>441</v>
      </c>
      <c r="BC61" s="1" t="s">
        <v>193</v>
      </c>
      <c r="BD61" s="1" t="s">
        <v>186</v>
      </c>
      <c r="BE61" s="1" t="s">
        <v>536</v>
      </c>
      <c r="BF61" s="1" t="s">
        <v>175</v>
      </c>
      <c r="BG61" s="1" t="s">
        <v>159</v>
      </c>
      <c r="BH61" s="1" t="s">
        <v>142</v>
      </c>
      <c r="BI61" s="1" t="s">
        <v>537</v>
      </c>
      <c r="BJ61" s="1" t="s">
        <v>216</v>
      </c>
      <c r="BK61" s="1" t="s">
        <v>674</v>
      </c>
      <c r="BL61" s="1" t="s">
        <v>467</v>
      </c>
      <c r="BM61" s="1" t="s">
        <v>319</v>
      </c>
      <c r="BN61" s="1" t="s">
        <v>244</v>
      </c>
      <c r="BO61" s="1" t="s">
        <v>414</v>
      </c>
      <c r="BP61" s="1" t="s">
        <v>723</v>
      </c>
      <c r="BQ61" s="1" t="s">
        <v>477</v>
      </c>
      <c r="BR61" s="1" t="s">
        <v>241</v>
      </c>
      <c r="BS61" s="1" t="s">
        <v>803</v>
      </c>
      <c r="BT61" s="1" t="s">
        <v>182</v>
      </c>
      <c r="BU61" s="1" t="s">
        <v>182</v>
      </c>
      <c r="BV61" s="1" t="s">
        <v>182</v>
      </c>
      <c r="BW61" s="1" t="s">
        <v>182</v>
      </c>
      <c r="BX61" s="1" t="s">
        <v>182</v>
      </c>
      <c r="BY61" s="1" t="s">
        <v>182</v>
      </c>
      <c r="BZ61" s="1" t="s">
        <v>182</v>
      </c>
      <c r="CA61" s="1" t="s">
        <v>182</v>
      </c>
      <c r="CB61" s="1" t="s">
        <v>182</v>
      </c>
      <c r="CC61" s="1" t="s">
        <v>182</v>
      </c>
      <c r="CD61" s="1" t="s">
        <v>182</v>
      </c>
    </row>
    <row r="62" spans="1:82" x14ac:dyDescent="0.25">
      <c r="A62" s="1" t="s">
        <v>895</v>
      </c>
      <c r="B62" s="1" t="s">
        <v>313</v>
      </c>
      <c r="C62" s="1" t="s">
        <v>275</v>
      </c>
      <c r="D62" s="1" t="s">
        <v>145</v>
      </c>
      <c r="E62" s="1" t="s">
        <v>560</v>
      </c>
      <c r="F62" s="1" t="s">
        <v>408</v>
      </c>
      <c r="G62" s="1" t="s">
        <v>442</v>
      </c>
      <c r="H62" s="1" t="s">
        <v>290</v>
      </c>
      <c r="I62" s="1" t="s">
        <v>125</v>
      </c>
      <c r="J62" s="1" t="s">
        <v>377</v>
      </c>
      <c r="K62" s="1" t="s">
        <v>423</v>
      </c>
      <c r="L62" s="1" t="s">
        <v>555</v>
      </c>
      <c r="M62" s="1" t="s">
        <v>220</v>
      </c>
      <c r="N62" s="1" t="s">
        <v>538</v>
      </c>
      <c r="O62" s="1" t="s">
        <v>865</v>
      </c>
      <c r="P62" s="1" t="s">
        <v>369</v>
      </c>
      <c r="Q62" s="1" t="s">
        <v>378</v>
      </c>
      <c r="R62" s="1" t="s">
        <v>273</v>
      </c>
      <c r="S62" s="1" t="s">
        <v>233</v>
      </c>
      <c r="T62" s="1" t="s">
        <v>242</v>
      </c>
      <c r="U62" s="1" t="s">
        <v>394</v>
      </c>
      <c r="V62" s="1" t="s">
        <v>468</v>
      </c>
      <c r="W62" s="1" t="s">
        <v>408</v>
      </c>
      <c r="X62" s="1" t="s">
        <v>861</v>
      </c>
      <c r="Y62" s="1" t="s">
        <v>837</v>
      </c>
      <c r="Z62" s="1" t="s">
        <v>151</v>
      </c>
      <c r="AA62" s="1" t="s">
        <v>852</v>
      </c>
      <c r="AB62" s="1" t="s">
        <v>611</v>
      </c>
      <c r="AC62" s="1" t="s">
        <v>266</v>
      </c>
      <c r="AD62" s="1" t="s">
        <v>294</v>
      </c>
      <c r="AE62" s="1" t="s">
        <v>314</v>
      </c>
      <c r="AF62" s="1" t="s">
        <v>409</v>
      </c>
      <c r="AG62" s="1" t="s">
        <v>319</v>
      </c>
      <c r="AH62" s="1" t="s">
        <v>396</v>
      </c>
      <c r="AI62" s="1" t="s">
        <v>352</v>
      </c>
      <c r="AJ62" s="1" t="s">
        <v>857</v>
      </c>
      <c r="AK62" s="1" t="s">
        <v>192</v>
      </c>
      <c r="AL62" s="1" t="s">
        <v>362</v>
      </c>
      <c r="AM62" s="1" t="s">
        <v>191</v>
      </c>
      <c r="AN62" s="1" t="s">
        <v>587</v>
      </c>
      <c r="AO62" s="1" t="s">
        <v>890</v>
      </c>
      <c r="AP62" s="1" t="s">
        <v>222</v>
      </c>
      <c r="AQ62" s="1" t="s">
        <v>131</v>
      </c>
      <c r="AR62" s="1" t="s">
        <v>312</v>
      </c>
      <c r="AS62" s="1" t="s">
        <v>417</v>
      </c>
      <c r="AT62" s="1" t="s">
        <v>315</v>
      </c>
      <c r="AU62" s="1" t="s">
        <v>624</v>
      </c>
      <c r="AV62" s="1" t="s">
        <v>874</v>
      </c>
      <c r="AW62" s="1" t="s">
        <v>587</v>
      </c>
      <c r="AX62" s="1" t="s">
        <v>207</v>
      </c>
      <c r="AY62" s="1" t="s">
        <v>190</v>
      </c>
      <c r="AZ62" s="1" t="s">
        <v>595</v>
      </c>
      <c r="BA62" s="1" t="s">
        <v>510</v>
      </c>
      <c r="BB62" s="1" t="s">
        <v>825</v>
      </c>
      <c r="BC62" s="1" t="s">
        <v>479</v>
      </c>
      <c r="BD62" s="1" t="s">
        <v>241</v>
      </c>
      <c r="BE62" s="1" t="s">
        <v>189</v>
      </c>
      <c r="BF62" s="1" t="s">
        <v>663</v>
      </c>
      <c r="BG62" s="1" t="s">
        <v>155</v>
      </c>
      <c r="BH62" s="1" t="s">
        <v>865</v>
      </c>
      <c r="BI62" s="1" t="s">
        <v>697</v>
      </c>
      <c r="BJ62" s="1" t="s">
        <v>154</v>
      </c>
      <c r="BK62" s="1" t="s">
        <v>270</v>
      </c>
      <c r="BL62" s="1" t="s">
        <v>723</v>
      </c>
      <c r="BM62" s="1" t="s">
        <v>850</v>
      </c>
      <c r="BN62" s="1" t="s">
        <v>850</v>
      </c>
      <c r="BO62" s="1" t="s">
        <v>247</v>
      </c>
      <c r="BP62" s="1" t="s">
        <v>274</v>
      </c>
      <c r="BQ62" s="1" t="s">
        <v>723</v>
      </c>
      <c r="BR62" s="1" t="s">
        <v>477</v>
      </c>
      <c r="BS62" s="1" t="s">
        <v>241</v>
      </c>
      <c r="BT62" s="1" t="s">
        <v>803</v>
      </c>
      <c r="BU62" s="1" t="s">
        <v>182</v>
      </c>
      <c r="BV62" s="1" t="s">
        <v>182</v>
      </c>
      <c r="BW62" s="1" t="s">
        <v>182</v>
      </c>
      <c r="BX62" s="1" t="s">
        <v>182</v>
      </c>
      <c r="BY62" s="1" t="s">
        <v>182</v>
      </c>
      <c r="BZ62" s="1" t="s">
        <v>182</v>
      </c>
      <c r="CA62" s="1" t="s">
        <v>182</v>
      </c>
      <c r="CB62" s="1" t="s">
        <v>182</v>
      </c>
      <c r="CC62" s="1" t="s">
        <v>182</v>
      </c>
      <c r="CD62" s="1" t="s">
        <v>182</v>
      </c>
    </row>
    <row r="63" spans="1:82" x14ac:dyDescent="0.25">
      <c r="A63" s="1" t="s">
        <v>896</v>
      </c>
      <c r="B63" s="1" t="s">
        <v>595</v>
      </c>
      <c r="C63" s="1" t="s">
        <v>260</v>
      </c>
      <c r="D63" s="1" t="s">
        <v>324</v>
      </c>
      <c r="E63" s="1" t="s">
        <v>871</v>
      </c>
      <c r="F63" s="1" t="s">
        <v>479</v>
      </c>
      <c r="G63" s="1" t="s">
        <v>366</v>
      </c>
      <c r="H63" s="1" t="s">
        <v>554</v>
      </c>
      <c r="I63" s="1" t="s">
        <v>535</v>
      </c>
      <c r="J63" s="1" t="s">
        <v>663</v>
      </c>
      <c r="K63" s="1" t="s">
        <v>289</v>
      </c>
      <c r="L63" s="1" t="s">
        <v>697</v>
      </c>
      <c r="M63" s="1" t="s">
        <v>340</v>
      </c>
      <c r="N63" s="1" t="s">
        <v>538</v>
      </c>
      <c r="O63" s="1" t="s">
        <v>577</v>
      </c>
      <c r="P63" s="1" t="s">
        <v>759</v>
      </c>
      <c r="Q63" s="1" t="s">
        <v>779</v>
      </c>
      <c r="R63" s="1" t="s">
        <v>744</v>
      </c>
      <c r="S63" s="1" t="s">
        <v>744</v>
      </c>
      <c r="T63" s="1" t="s">
        <v>865</v>
      </c>
      <c r="U63" s="1" t="s">
        <v>234</v>
      </c>
      <c r="V63" s="1" t="s">
        <v>330</v>
      </c>
      <c r="W63" s="1" t="s">
        <v>441</v>
      </c>
      <c r="X63" s="1" t="s">
        <v>298</v>
      </c>
      <c r="Y63" s="1" t="s">
        <v>874</v>
      </c>
      <c r="Z63" s="1" t="s">
        <v>166</v>
      </c>
      <c r="AA63" s="1" t="s">
        <v>681</v>
      </c>
      <c r="AB63" s="1" t="s">
        <v>897</v>
      </c>
      <c r="AC63" s="1" t="s">
        <v>898</v>
      </c>
      <c r="AD63" s="1" t="s">
        <v>150</v>
      </c>
      <c r="AE63" s="1" t="s">
        <v>191</v>
      </c>
      <c r="AF63" s="1" t="s">
        <v>206</v>
      </c>
      <c r="AG63" s="1" t="s">
        <v>477</v>
      </c>
      <c r="AH63" s="1" t="s">
        <v>674</v>
      </c>
      <c r="AI63" s="1" t="s">
        <v>161</v>
      </c>
      <c r="AJ63" s="1" t="s">
        <v>205</v>
      </c>
      <c r="AK63" s="1" t="s">
        <v>300</v>
      </c>
      <c r="AL63" s="1" t="s">
        <v>370</v>
      </c>
      <c r="AM63" s="1" t="s">
        <v>207</v>
      </c>
      <c r="AN63" s="1" t="s">
        <v>130</v>
      </c>
      <c r="AO63" s="1" t="s">
        <v>795</v>
      </c>
      <c r="AP63" s="1" t="s">
        <v>130</v>
      </c>
      <c r="AQ63" s="1" t="s">
        <v>222</v>
      </c>
      <c r="AR63" s="1" t="s">
        <v>312</v>
      </c>
      <c r="AS63" s="1" t="s">
        <v>793</v>
      </c>
      <c r="AT63" s="1" t="s">
        <v>890</v>
      </c>
      <c r="AU63" s="1" t="s">
        <v>874</v>
      </c>
      <c r="AV63" s="1" t="s">
        <v>208</v>
      </c>
      <c r="AW63" s="1" t="s">
        <v>148</v>
      </c>
      <c r="AX63" s="1" t="s">
        <v>548</v>
      </c>
      <c r="AY63" s="1" t="s">
        <v>675</v>
      </c>
      <c r="AZ63" s="1" t="s">
        <v>598</v>
      </c>
      <c r="BA63" s="1" t="s">
        <v>443</v>
      </c>
      <c r="BB63" s="1" t="s">
        <v>144</v>
      </c>
      <c r="BC63" s="1" t="s">
        <v>144</v>
      </c>
      <c r="BD63" s="1" t="s">
        <v>205</v>
      </c>
      <c r="BE63" s="1" t="s">
        <v>670</v>
      </c>
      <c r="BF63" s="1" t="s">
        <v>589</v>
      </c>
      <c r="BG63" s="1" t="s">
        <v>395</v>
      </c>
      <c r="BH63" s="1" t="s">
        <v>695</v>
      </c>
      <c r="BI63" s="1" t="s">
        <v>321</v>
      </c>
      <c r="BJ63" s="1" t="s">
        <v>235</v>
      </c>
      <c r="BK63" s="1" t="s">
        <v>893</v>
      </c>
      <c r="BL63" s="1" t="s">
        <v>507</v>
      </c>
      <c r="BM63" s="1" t="s">
        <v>247</v>
      </c>
      <c r="BN63" s="1" t="s">
        <v>850</v>
      </c>
      <c r="BO63" s="1" t="s">
        <v>244</v>
      </c>
      <c r="BP63" s="1" t="s">
        <v>161</v>
      </c>
      <c r="BQ63" s="1" t="s">
        <v>414</v>
      </c>
      <c r="BR63" s="1" t="s">
        <v>723</v>
      </c>
      <c r="BS63" s="1" t="s">
        <v>407</v>
      </c>
      <c r="BT63" s="1" t="s">
        <v>241</v>
      </c>
      <c r="BU63" s="1" t="s">
        <v>803</v>
      </c>
      <c r="BV63" s="1" t="s">
        <v>182</v>
      </c>
      <c r="BW63" s="1" t="s">
        <v>182</v>
      </c>
      <c r="BX63" s="1" t="s">
        <v>182</v>
      </c>
      <c r="BY63" s="1" t="s">
        <v>182</v>
      </c>
      <c r="BZ63" s="1" t="s">
        <v>182</v>
      </c>
      <c r="CA63" s="1" t="s">
        <v>182</v>
      </c>
      <c r="CB63" s="1" t="s">
        <v>182</v>
      </c>
      <c r="CC63" s="1" t="s">
        <v>182</v>
      </c>
      <c r="CD63" s="1" t="s">
        <v>182</v>
      </c>
    </row>
    <row r="64" spans="1:82" x14ac:dyDescent="0.25">
      <c r="A64" s="1" t="s">
        <v>899</v>
      </c>
      <c r="B64" s="1" t="s">
        <v>261</v>
      </c>
      <c r="C64" s="1" t="s">
        <v>506</v>
      </c>
      <c r="D64" s="1" t="s">
        <v>409</v>
      </c>
      <c r="E64" s="1" t="s">
        <v>319</v>
      </c>
      <c r="F64" s="1" t="s">
        <v>674</v>
      </c>
      <c r="G64" s="1" t="s">
        <v>353</v>
      </c>
      <c r="H64" s="1" t="s">
        <v>188</v>
      </c>
      <c r="I64" s="1" t="s">
        <v>599</v>
      </c>
      <c r="J64" s="1" t="s">
        <v>321</v>
      </c>
      <c r="K64" s="1" t="s">
        <v>867</v>
      </c>
      <c r="L64" s="1" t="s">
        <v>460</v>
      </c>
      <c r="M64" s="1" t="s">
        <v>228</v>
      </c>
      <c r="N64" s="1" t="s">
        <v>688</v>
      </c>
      <c r="O64" s="1" t="s">
        <v>688</v>
      </c>
      <c r="P64" s="1" t="s">
        <v>688</v>
      </c>
      <c r="Q64" s="1" t="s">
        <v>228</v>
      </c>
      <c r="R64" s="1" t="s">
        <v>460</v>
      </c>
      <c r="S64" s="1" t="s">
        <v>26</v>
      </c>
      <c r="T64" s="1" t="s">
        <v>321</v>
      </c>
      <c r="U64" s="1" t="s">
        <v>537</v>
      </c>
      <c r="V64" s="1" t="s">
        <v>125</v>
      </c>
      <c r="W64" s="1" t="s">
        <v>407</v>
      </c>
      <c r="X64" s="1" t="s">
        <v>260</v>
      </c>
      <c r="Y64" s="1" t="s">
        <v>548</v>
      </c>
      <c r="Z64" s="1" t="s">
        <v>276</v>
      </c>
      <c r="AA64" s="1" t="s">
        <v>516</v>
      </c>
      <c r="AB64" s="1" t="s">
        <v>449</v>
      </c>
      <c r="AC64" s="1" t="s">
        <v>898</v>
      </c>
      <c r="AD64" s="1" t="s">
        <v>853</v>
      </c>
      <c r="AE64" s="1" t="s">
        <v>276</v>
      </c>
      <c r="AF64" s="1" t="s">
        <v>879</v>
      </c>
      <c r="AG64" s="1" t="s">
        <v>274</v>
      </c>
      <c r="AH64" s="1" t="s">
        <v>237</v>
      </c>
      <c r="AI64" s="1" t="s">
        <v>498</v>
      </c>
      <c r="AJ64" s="1" t="s">
        <v>396</v>
      </c>
      <c r="AK64" s="1" t="s">
        <v>351</v>
      </c>
      <c r="AL64" s="1" t="s">
        <v>879</v>
      </c>
      <c r="AM64" s="1" t="s">
        <v>162</v>
      </c>
      <c r="AN64" s="1" t="s">
        <v>207</v>
      </c>
      <c r="AO64" s="1" t="s">
        <v>793</v>
      </c>
      <c r="AP64" s="1" t="s">
        <v>561</v>
      </c>
      <c r="AQ64" s="1" t="s">
        <v>561</v>
      </c>
      <c r="AR64" s="1" t="s">
        <v>793</v>
      </c>
      <c r="AS64" s="1" t="s">
        <v>561</v>
      </c>
      <c r="AT64" s="1" t="s">
        <v>130</v>
      </c>
      <c r="AU64" s="1" t="s">
        <v>269</v>
      </c>
      <c r="AV64" s="1" t="s">
        <v>148</v>
      </c>
      <c r="AW64" s="1" t="s">
        <v>226</v>
      </c>
      <c r="AX64" s="1" t="s">
        <v>315</v>
      </c>
      <c r="AY64" s="1" t="s">
        <v>793</v>
      </c>
      <c r="AZ64" s="1" t="s">
        <v>275</v>
      </c>
      <c r="BA64" s="1" t="s">
        <v>857</v>
      </c>
      <c r="BB64" s="1" t="s">
        <v>205</v>
      </c>
      <c r="BC64" s="1" t="s">
        <v>670</v>
      </c>
      <c r="BD64" s="1" t="s">
        <v>855</v>
      </c>
      <c r="BE64" s="1" t="s">
        <v>870</v>
      </c>
      <c r="BF64" s="1" t="s">
        <v>144</v>
      </c>
      <c r="BG64" s="1" t="s">
        <v>388</v>
      </c>
      <c r="BH64" s="1" t="s">
        <v>243</v>
      </c>
      <c r="BI64" s="1" t="s">
        <v>160</v>
      </c>
      <c r="BJ64" s="1" t="s">
        <v>423</v>
      </c>
      <c r="BK64" s="1" t="s">
        <v>295</v>
      </c>
      <c r="BL64" s="1" t="s">
        <v>388</v>
      </c>
      <c r="BM64" s="1" t="s">
        <v>414</v>
      </c>
      <c r="BN64" s="1" t="s">
        <v>479</v>
      </c>
      <c r="BO64" s="1" t="s">
        <v>467</v>
      </c>
      <c r="BP64" s="1" t="s">
        <v>247</v>
      </c>
      <c r="BQ64" s="1" t="s">
        <v>274</v>
      </c>
      <c r="BR64" s="1" t="s">
        <v>397</v>
      </c>
      <c r="BS64" s="1" t="s">
        <v>258</v>
      </c>
      <c r="BT64" s="1" t="s">
        <v>407</v>
      </c>
      <c r="BU64" s="1" t="s">
        <v>835</v>
      </c>
      <c r="BV64" s="1" t="s">
        <v>803</v>
      </c>
      <c r="BW64" s="1" t="s">
        <v>182</v>
      </c>
      <c r="BX64" s="1" t="s">
        <v>182</v>
      </c>
      <c r="BY64" s="1" t="s">
        <v>182</v>
      </c>
      <c r="BZ64" s="1" t="s">
        <v>182</v>
      </c>
      <c r="CA64" s="1" t="s">
        <v>182</v>
      </c>
      <c r="CB64" s="1" t="s">
        <v>182</v>
      </c>
      <c r="CC64" s="1" t="s">
        <v>182</v>
      </c>
      <c r="CD64" s="1" t="s">
        <v>182</v>
      </c>
    </row>
    <row r="65" spans="1:82" x14ac:dyDescent="0.25">
      <c r="A65" s="1" t="s">
        <v>900</v>
      </c>
      <c r="B65" s="1" t="s">
        <v>205</v>
      </c>
      <c r="C65" s="1" t="s">
        <v>206</v>
      </c>
      <c r="D65" s="1" t="s">
        <v>227</v>
      </c>
      <c r="E65" s="1" t="s">
        <v>241</v>
      </c>
      <c r="F65" s="1" t="s">
        <v>893</v>
      </c>
      <c r="G65" s="1" t="s">
        <v>243</v>
      </c>
      <c r="H65" s="1" t="s">
        <v>536</v>
      </c>
      <c r="I65" s="1" t="s">
        <v>492</v>
      </c>
      <c r="J65" s="1" t="s">
        <v>142</v>
      </c>
      <c r="K65" s="1" t="s">
        <v>296</v>
      </c>
      <c r="L65" s="1" t="s">
        <v>744</v>
      </c>
      <c r="M65" s="1" t="s">
        <v>744</v>
      </c>
      <c r="N65" s="1" t="s">
        <v>779</v>
      </c>
      <c r="O65" s="1" t="s">
        <v>242</v>
      </c>
      <c r="P65" s="1" t="s">
        <v>808</v>
      </c>
      <c r="Q65" s="1" t="s">
        <v>323</v>
      </c>
      <c r="R65" s="1" t="s">
        <v>394</v>
      </c>
      <c r="S65" s="1" t="s">
        <v>663</v>
      </c>
      <c r="T65" s="1" t="s">
        <v>188</v>
      </c>
      <c r="U65" s="1" t="s">
        <v>236</v>
      </c>
      <c r="V65" s="1" t="s">
        <v>498</v>
      </c>
      <c r="W65" s="1" t="s">
        <v>319</v>
      </c>
      <c r="X65" s="1" t="s">
        <v>411</v>
      </c>
      <c r="Y65" s="1" t="s">
        <v>561</v>
      </c>
      <c r="Z65" s="1" t="s">
        <v>746</v>
      </c>
      <c r="AA65" s="1" t="s">
        <v>277</v>
      </c>
      <c r="AB65" s="1" t="s">
        <v>432</v>
      </c>
      <c r="AC65" s="1" t="s">
        <v>853</v>
      </c>
      <c r="AD65" s="1" t="s">
        <v>725</v>
      </c>
      <c r="AE65" s="1" t="s">
        <v>625</v>
      </c>
      <c r="AF65" s="1" t="s">
        <v>393</v>
      </c>
      <c r="AG65" s="1" t="s">
        <v>329</v>
      </c>
      <c r="AH65" s="1" t="s">
        <v>270</v>
      </c>
      <c r="AI65" s="1" t="s">
        <v>126</v>
      </c>
      <c r="AJ65" s="1" t="s">
        <v>527</v>
      </c>
      <c r="AK65" s="1" t="s">
        <v>670</v>
      </c>
      <c r="AL65" s="1" t="s">
        <v>190</v>
      </c>
      <c r="AM65" s="1" t="s">
        <v>207</v>
      </c>
      <c r="AN65" s="1" t="s">
        <v>839</v>
      </c>
      <c r="AO65" s="1" t="s">
        <v>362</v>
      </c>
      <c r="AP65" s="1" t="s">
        <v>861</v>
      </c>
      <c r="AQ65" s="1" t="s">
        <v>861</v>
      </c>
      <c r="AR65" s="1" t="s">
        <v>131</v>
      </c>
      <c r="AS65" s="1" t="s">
        <v>561</v>
      </c>
      <c r="AT65" s="1" t="s">
        <v>890</v>
      </c>
      <c r="AU65" s="1" t="s">
        <v>482</v>
      </c>
      <c r="AV65" s="1" t="s">
        <v>563</v>
      </c>
      <c r="AW65" s="1" t="s">
        <v>848</v>
      </c>
      <c r="AX65" s="1" t="s">
        <v>818</v>
      </c>
      <c r="AY65" s="1" t="s">
        <v>548</v>
      </c>
      <c r="AZ65" s="1" t="s">
        <v>146</v>
      </c>
      <c r="BA65" s="1" t="s">
        <v>870</v>
      </c>
      <c r="BB65" s="1" t="s">
        <v>510</v>
      </c>
      <c r="BC65" s="1" t="s">
        <v>409</v>
      </c>
      <c r="BD65" s="1" t="s">
        <v>560</v>
      </c>
      <c r="BE65" s="1" t="s">
        <v>298</v>
      </c>
      <c r="BF65" s="1" t="s">
        <v>595</v>
      </c>
      <c r="BG65" s="1" t="s">
        <v>825</v>
      </c>
      <c r="BH65" s="1" t="s">
        <v>127</v>
      </c>
      <c r="BI65" s="1" t="s">
        <v>398</v>
      </c>
      <c r="BJ65" s="1" t="s">
        <v>188</v>
      </c>
      <c r="BK65" s="1" t="s">
        <v>398</v>
      </c>
      <c r="BL65" s="1" t="s">
        <v>180</v>
      </c>
      <c r="BM65" s="1" t="s">
        <v>477</v>
      </c>
      <c r="BN65" s="1" t="s">
        <v>467</v>
      </c>
      <c r="BO65" s="1" t="s">
        <v>467</v>
      </c>
      <c r="BP65" s="1" t="s">
        <v>247</v>
      </c>
      <c r="BQ65" s="1" t="s">
        <v>441</v>
      </c>
      <c r="BR65" s="1" t="s">
        <v>414</v>
      </c>
      <c r="BS65" s="1" t="s">
        <v>723</v>
      </c>
      <c r="BT65" s="1" t="s">
        <v>477</v>
      </c>
      <c r="BU65" s="1" t="s">
        <v>241</v>
      </c>
      <c r="BV65" s="1" t="s">
        <v>835</v>
      </c>
      <c r="BW65" s="1" t="s">
        <v>803</v>
      </c>
      <c r="BX65" s="1" t="s">
        <v>182</v>
      </c>
      <c r="BY65" s="1" t="s">
        <v>182</v>
      </c>
      <c r="BZ65" s="1" t="s">
        <v>182</v>
      </c>
      <c r="CA65" s="1" t="s">
        <v>182</v>
      </c>
      <c r="CB65" s="1" t="s">
        <v>182</v>
      </c>
      <c r="CC65" s="1" t="s">
        <v>182</v>
      </c>
      <c r="CD65" s="1" t="s">
        <v>182</v>
      </c>
    </row>
    <row r="66" spans="1:82" x14ac:dyDescent="0.25">
      <c r="A66" s="1" t="s">
        <v>901</v>
      </c>
      <c r="B66" s="1" t="s">
        <v>241</v>
      </c>
      <c r="C66" s="1" t="s">
        <v>526</v>
      </c>
      <c r="D66" s="1" t="s">
        <v>408</v>
      </c>
      <c r="E66" s="1" t="s">
        <v>182</v>
      </c>
      <c r="F66" s="1" t="s">
        <v>554</v>
      </c>
      <c r="G66" s="1" t="s">
        <v>537</v>
      </c>
      <c r="H66" s="1" t="s">
        <v>257</v>
      </c>
      <c r="I66" s="1" t="s">
        <v>759</v>
      </c>
      <c r="J66" s="1" t="s">
        <v>339</v>
      </c>
      <c r="K66" s="1" t="s">
        <v>273</v>
      </c>
      <c r="L66" s="1" t="s">
        <v>459</v>
      </c>
      <c r="M66" s="1" t="s">
        <v>385</v>
      </c>
      <c r="N66" s="1" t="s">
        <v>174</v>
      </c>
      <c r="O66" s="1" t="s">
        <v>272</v>
      </c>
      <c r="P66" s="1" t="s">
        <v>434</v>
      </c>
      <c r="Q66" s="1" t="s">
        <v>620</v>
      </c>
      <c r="R66" s="1" t="s">
        <v>289</v>
      </c>
      <c r="S66" s="1" t="s">
        <v>377</v>
      </c>
      <c r="T66" s="1" t="s">
        <v>342</v>
      </c>
      <c r="U66" s="1" t="s">
        <v>143</v>
      </c>
      <c r="V66" s="1" t="s">
        <v>319</v>
      </c>
      <c r="W66" s="1" t="s">
        <v>857</v>
      </c>
      <c r="X66" s="1" t="s">
        <v>412</v>
      </c>
      <c r="Y66" s="1" t="s">
        <v>693</v>
      </c>
      <c r="Z66" s="1" t="s">
        <v>363</v>
      </c>
      <c r="AA66" s="1" t="s">
        <v>796</v>
      </c>
      <c r="AB66" s="1" t="s">
        <v>524</v>
      </c>
      <c r="AC66" s="1" t="s">
        <v>166</v>
      </c>
      <c r="AD66" s="1" t="s">
        <v>902</v>
      </c>
      <c r="AE66" s="1" t="s">
        <v>844</v>
      </c>
      <c r="AF66" s="1" t="s">
        <v>214</v>
      </c>
      <c r="AG66" s="1" t="s">
        <v>534</v>
      </c>
      <c r="AH66" s="1" t="s">
        <v>467</v>
      </c>
      <c r="AI66" s="1" t="s">
        <v>642</v>
      </c>
      <c r="AJ66" s="1" t="s">
        <v>387</v>
      </c>
      <c r="AK66" s="1" t="s">
        <v>442</v>
      </c>
      <c r="AL66" s="1" t="s">
        <v>618</v>
      </c>
      <c r="AM66" s="1" t="s">
        <v>207</v>
      </c>
      <c r="AN66" s="1" t="s">
        <v>719</v>
      </c>
      <c r="AO66" s="1" t="s">
        <v>147</v>
      </c>
      <c r="AP66" s="1" t="s">
        <v>861</v>
      </c>
      <c r="AQ66" s="1" t="s">
        <v>819</v>
      </c>
      <c r="AR66" s="1" t="s">
        <v>298</v>
      </c>
      <c r="AS66" s="1" t="s">
        <v>534</v>
      </c>
      <c r="AT66" s="1" t="s">
        <v>417</v>
      </c>
      <c r="AU66" s="1" t="s">
        <v>325</v>
      </c>
      <c r="AV66" s="1" t="s">
        <v>448</v>
      </c>
      <c r="AW66" s="1" t="s">
        <v>226</v>
      </c>
      <c r="AX66" s="1" t="s">
        <v>562</v>
      </c>
      <c r="AY66" s="1" t="s">
        <v>894</v>
      </c>
      <c r="AZ66" s="1" t="s">
        <v>222</v>
      </c>
      <c r="BA66" s="1" t="s">
        <v>259</v>
      </c>
      <c r="BB66" s="1" t="s">
        <v>260</v>
      </c>
      <c r="BC66" s="1" t="s">
        <v>261</v>
      </c>
      <c r="BD66" s="1" t="s">
        <v>324</v>
      </c>
      <c r="BE66" s="1" t="s">
        <v>298</v>
      </c>
      <c r="BF66" s="1" t="s">
        <v>185</v>
      </c>
      <c r="BG66" s="1" t="s">
        <v>300</v>
      </c>
      <c r="BH66" s="1" t="s">
        <v>825</v>
      </c>
      <c r="BI66" s="1" t="s">
        <v>507</v>
      </c>
      <c r="BJ66" s="1" t="s">
        <v>893</v>
      </c>
      <c r="BK66" s="1" t="s">
        <v>387</v>
      </c>
      <c r="BL66" s="1" t="s">
        <v>193</v>
      </c>
      <c r="BM66" s="1" t="s">
        <v>803</v>
      </c>
      <c r="BN66" s="1" t="s">
        <v>244</v>
      </c>
      <c r="BO66" s="1" t="s">
        <v>479</v>
      </c>
      <c r="BP66" s="1" t="s">
        <v>247</v>
      </c>
      <c r="BQ66" s="1" t="s">
        <v>441</v>
      </c>
      <c r="BR66" s="1" t="s">
        <v>414</v>
      </c>
      <c r="BS66" s="1" t="s">
        <v>723</v>
      </c>
      <c r="BT66" s="1" t="s">
        <v>477</v>
      </c>
      <c r="BU66" s="1" t="s">
        <v>241</v>
      </c>
      <c r="BV66" s="1" t="s">
        <v>835</v>
      </c>
      <c r="BW66" s="1" t="s">
        <v>803</v>
      </c>
      <c r="BX66" s="1" t="s">
        <v>182</v>
      </c>
      <c r="BY66" s="1" t="s">
        <v>182</v>
      </c>
      <c r="BZ66" s="1" t="s">
        <v>182</v>
      </c>
      <c r="CA66" s="1" t="s">
        <v>182</v>
      </c>
      <c r="CB66" s="1" t="s">
        <v>182</v>
      </c>
      <c r="CC66" s="1" t="s">
        <v>182</v>
      </c>
      <c r="CD66" s="1" t="s">
        <v>182</v>
      </c>
    </row>
    <row r="67" spans="1:82" x14ac:dyDescent="0.25">
      <c r="A67" s="1" t="s">
        <v>903</v>
      </c>
      <c r="B67" s="1" t="s">
        <v>478</v>
      </c>
      <c r="C67" s="1" t="s">
        <v>203</v>
      </c>
      <c r="D67" s="1" t="s">
        <v>803</v>
      </c>
      <c r="E67" s="1" t="s">
        <v>203</v>
      </c>
      <c r="F67" s="1" t="s">
        <v>468</v>
      </c>
      <c r="G67" s="1" t="s">
        <v>301</v>
      </c>
      <c r="H67" s="1" t="s">
        <v>228</v>
      </c>
      <c r="I67" s="1" t="s">
        <v>470</v>
      </c>
      <c r="J67" s="1" t="s">
        <v>904</v>
      </c>
      <c r="K67" s="1" t="s">
        <v>453</v>
      </c>
      <c r="L67" s="1" t="s">
        <v>232</v>
      </c>
      <c r="M67" s="1" t="s">
        <v>173</v>
      </c>
      <c r="N67" s="1" t="s">
        <v>156</v>
      </c>
      <c r="O67" s="1" t="s">
        <v>459</v>
      </c>
      <c r="P67" s="1" t="s">
        <v>272</v>
      </c>
      <c r="Q67" s="1" t="s">
        <v>415</v>
      </c>
      <c r="R67" s="1" t="s">
        <v>248</v>
      </c>
      <c r="S67" s="1" t="s">
        <v>348</v>
      </c>
      <c r="T67" s="1" t="s">
        <v>124</v>
      </c>
      <c r="U67" s="1" t="s">
        <v>258</v>
      </c>
      <c r="V67" s="1" t="s">
        <v>123</v>
      </c>
      <c r="W67" s="1" t="s">
        <v>145</v>
      </c>
      <c r="X67" s="1" t="s">
        <v>311</v>
      </c>
      <c r="Y67" s="1" t="s">
        <v>719</v>
      </c>
      <c r="Z67" s="1" t="s">
        <v>363</v>
      </c>
      <c r="AA67" s="1" t="s">
        <v>778</v>
      </c>
      <c r="AB67" s="1" t="s">
        <v>225</v>
      </c>
      <c r="AC67" s="1" t="s">
        <v>326</v>
      </c>
      <c r="AD67" s="1" t="s">
        <v>596</v>
      </c>
      <c r="AE67" s="1" t="s">
        <v>627</v>
      </c>
      <c r="AF67" s="1" t="s">
        <v>874</v>
      </c>
      <c r="AG67" s="1" t="s">
        <v>365</v>
      </c>
      <c r="AH67" s="1" t="s">
        <v>618</v>
      </c>
      <c r="AI67" s="1" t="s">
        <v>258</v>
      </c>
      <c r="AJ67" s="1" t="s">
        <v>237</v>
      </c>
      <c r="AK67" s="1" t="s">
        <v>270</v>
      </c>
      <c r="AL67" s="1" t="s">
        <v>850</v>
      </c>
      <c r="AM67" s="1" t="s">
        <v>298</v>
      </c>
      <c r="AN67" s="1" t="s">
        <v>263</v>
      </c>
      <c r="AO67" s="1" t="s">
        <v>279</v>
      </c>
      <c r="AP67" s="1" t="s">
        <v>417</v>
      </c>
      <c r="AQ67" s="1" t="s">
        <v>370</v>
      </c>
      <c r="AR67" s="1" t="s">
        <v>411</v>
      </c>
      <c r="AS67" s="1" t="s">
        <v>260</v>
      </c>
      <c r="AT67" s="1" t="s">
        <v>246</v>
      </c>
      <c r="AU67" s="1" t="s">
        <v>548</v>
      </c>
      <c r="AV67" s="1" t="s">
        <v>363</v>
      </c>
      <c r="AW67" s="1" t="s">
        <v>163</v>
      </c>
      <c r="AX67" s="1" t="s">
        <v>294</v>
      </c>
      <c r="AY67" s="1" t="s">
        <v>818</v>
      </c>
      <c r="AZ67" s="1" t="s">
        <v>130</v>
      </c>
      <c r="BA67" s="1" t="s">
        <v>168</v>
      </c>
      <c r="BB67" s="1" t="s">
        <v>259</v>
      </c>
      <c r="BC67" s="1" t="s">
        <v>185</v>
      </c>
      <c r="BD67" s="1" t="s">
        <v>275</v>
      </c>
      <c r="BE67" s="1" t="s">
        <v>246</v>
      </c>
      <c r="BF67" s="1" t="s">
        <v>298</v>
      </c>
      <c r="BG67" s="1" t="s">
        <v>262</v>
      </c>
      <c r="BH67" s="1" t="s">
        <v>351</v>
      </c>
      <c r="BI67" s="1" t="s">
        <v>352</v>
      </c>
      <c r="BJ67" s="1" t="s">
        <v>407</v>
      </c>
      <c r="BK67" s="1" t="s">
        <v>527</v>
      </c>
      <c r="BL67" s="1" t="s">
        <v>366</v>
      </c>
      <c r="BM67" s="1" t="s">
        <v>803</v>
      </c>
      <c r="BN67" s="1" t="s">
        <v>247</v>
      </c>
      <c r="BO67" s="1" t="s">
        <v>479</v>
      </c>
      <c r="BP67" s="1" t="s">
        <v>244</v>
      </c>
      <c r="BQ67" s="1" t="s">
        <v>441</v>
      </c>
      <c r="BR67" s="1" t="s">
        <v>414</v>
      </c>
      <c r="BS67" s="1" t="s">
        <v>723</v>
      </c>
      <c r="BT67" s="1" t="s">
        <v>477</v>
      </c>
      <c r="BU67" s="1" t="s">
        <v>241</v>
      </c>
      <c r="BV67" s="1" t="s">
        <v>835</v>
      </c>
      <c r="BW67" s="1" t="s">
        <v>803</v>
      </c>
      <c r="BX67" s="1" t="s">
        <v>182</v>
      </c>
      <c r="BY67" s="1" t="s">
        <v>182</v>
      </c>
      <c r="BZ67" s="1" t="s">
        <v>182</v>
      </c>
      <c r="CA67" s="1" t="s">
        <v>182</v>
      </c>
      <c r="CB67" s="1" t="s">
        <v>182</v>
      </c>
      <c r="CC67" s="1" t="s">
        <v>182</v>
      </c>
      <c r="CD67" s="1" t="s">
        <v>182</v>
      </c>
    </row>
    <row r="68" spans="1:82" x14ac:dyDescent="0.25">
      <c r="A68" s="1" t="s">
        <v>905</v>
      </c>
      <c r="B68" s="1" t="s">
        <v>590</v>
      </c>
      <c r="C68" s="1" t="s">
        <v>125</v>
      </c>
      <c r="D68" s="1" t="s">
        <v>387</v>
      </c>
      <c r="E68" s="1" t="s">
        <v>126</v>
      </c>
      <c r="F68" s="1" t="s">
        <v>528</v>
      </c>
      <c r="G68" s="1" t="s">
        <v>663</v>
      </c>
      <c r="H68" s="1" t="s">
        <v>867</v>
      </c>
      <c r="I68" s="1" t="s">
        <v>369</v>
      </c>
      <c r="J68" s="1" t="s">
        <v>273</v>
      </c>
      <c r="K68" s="1" t="s">
        <v>281</v>
      </c>
      <c r="L68" s="1" t="s">
        <v>218</v>
      </c>
      <c r="M68" s="1" t="s">
        <v>281</v>
      </c>
      <c r="N68" s="1" t="s">
        <v>904</v>
      </c>
      <c r="O68" s="1" t="s">
        <v>273</v>
      </c>
      <c r="P68" s="1" t="s">
        <v>272</v>
      </c>
      <c r="Q68" s="1" t="s">
        <v>331</v>
      </c>
      <c r="R68" s="1" t="s">
        <v>867</v>
      </c>
      <c r="S68" s="1" t="s">
        <v>891</v>
      </c>
      <c r="T68" s="1" t="s">
        <v>554</v>
      </c>
      <c r="U68" s="1" t="s">
        <v>442</v>
      </c>
      <c r="V68" s="1" t="s">
        <v>227</v>
      </c>
      <c r="W68" s="1" t="s">
        <v>215</v>
      </c>
      <c r="X68" s="1" t="s">
        <v>162</v>
      </c>
      <c r="Y68" s="1" t="s">
        <v>795</v>
      </c>
      <c r="Z68" s="1" t="s">
        <v>148</v>
      </c>
      <c r="AA68" s="1" t="s">
        <v>163</v>
      </c>
      <c r="AB68" s="1" t="s">
        <v>778</v>
      </c>
      <c r="AC68" s="1" t="s">
        <v>906</v>
      </c>
      <c r="AD68" s="1" t="s">
        <v>824</v>
      </c>
      <c r="AE68" s="1" t="s">
        <v>226</v>
      </c>
      <c r="AF68" s="1" t="s">
        <v>548</v>
      </c>
      <c r="AG68" s="1" t="s">
        <v>146</v>
      </c>
      <c r="AH68" s="1" t="s">
        <v>145</v>
      </c>
      <c r="AI68" s="1" t="s">
        <v>443</v>
      </c>
      <c r="AJ68" s="1" t="s">
        <v>319</v>
      </c>
      <c r="AK68" s="1" t="s">
        <v>274</v>
      </c>
      <c r="AL68" s="1" t="s">
        <v>396</v>
      </c>
      <c r="AM68" s="1" t="s">
        <v>720</v>
      </c>
      <c r="AN68" s="1" t="s">
        <v>314</v>
      </c>
      <c r="AO68" s="1" t="s">
        <v>839</v>
      </c>
      <c r="AP68" s="1" t="s">
        <v>376</v>
      </c>
      <c r="AQ68" s="1" t="s">
        <v>311</v>
      </c>
      <c r="AR68" s="1" t="s">
        <v>145</v>
      </c>
      <c r="AS68" s="1" t="s">
        <v>261</v>
      </c>
      <c r="AT68" s="1" t="s">
        <v>300</v>
      </c>
      <c r="AU68" s="1" t="s">
        <v>259</v>
      </c>
      <c r="AV68" s="1" t="s">
        <v>279</v>
      </c>
      <c r="AW68" s="1" t="s">
        <v>632</v>
      </c>
      <c r="AX68" s="1" t="s">
        <v>778</v>
      </c>
      <c r="AY68" s="1" t="s">
        <v>617</v>
      </c>
      <c r="AZ68" s="1" t="s">
        <v>869</v>
      </c>
      <c r="BA68" s="1" t="s">
        <v>191</v>
      </c>
      <c r="BB68" s="1" t="s">
        <v>413</v>
      </c>
      <c r="BC68" s="1" t="s">
        <v>525</v>
      </c>
      <c r="BD68" s="1" t="s">
        <v>525</v>
      </c>
      <c r="BE68" s="1" t="s">
        <v>413</v>
      </c>
      <c r="BF68" s="1" t="s">
        <v>246</v>
      </c>
      <c r="BG68" s="1" t="s">
        <v>275</v>
      </c>
      <c r="BH68" s="1" t="s">
        <v>215</v>
      </c>
      <c r="BI68" s="1" t="s">
        <v>560</v>
      </c>
      <c r="BJ68" s="1" t="s">
        <v>352</v>
      </c>
      <c r="BK68" s="1" t="s">
        <v>274</v>
      </c>
      <c r="BL68" s="1" t="s">
        <v>803</v>
      </c>
      <c r="BM68" s="1" t="s">
        <v>477</v>
      </c>
      <c r="BN68" s="1" t="s">
        <v>244</v>
      </c>
      <c r="BO68" s="1" t="s">
        <v>850</v>
      </c>
      <c r="BP68" s="1" t="s">
        <v>244</v>
      </c>
      <c r="BQ68" s="1" t="s">
        <v>161</v>
      </c>
      <c r="BR68" s="1" t="s">
        <v>414</v>
      </c>
      <c r="BS68" s="1" t="s">
        <v>723</v>
      </c>
      <c r="BT68" s="1" t="s">
        <v>477</v>
      </c>
      <c r="BU68" s="1" t="s">
        <v>241</v>
      </c>
      <c r="BV68" s="1" t="s">
        <v>835</v>
      </c>
      <c r="BW68" s="1" t="s">
        <v>803</v>
      </c>
      <c r="BX68" s="1" t="s">
        <v>182</v>
      </c>
      <c r="BY68" s="1" t="s">
        <v>182</v>
      </c>
      <c r="BZ68" s="1" t="s">
        <v>182</v>
      </c>
      <c r="CA68" s="1" t="s">
        <v>182</v>
      </c>
      <c r="CB68" s="1" t="s">
        <v>182</v>
      </c>
      <c r="CC68" s="1" t="s">
        <v>182</v>
      </c>
      <c r="CD68" s="1" t="s">
        <v>182</v>
      </c>
    </row>
    <row r="69" spans="1:82" x14ac:dyDescent="0.25">
      <c r="A69" s="1" t="s">
        <v>907</v>
      </c>
      <c r="B69" s="1" t="s">
        <v>619</v>
      </c>
      <c r="C69" s="1" t="s">
        <v>178</v>
      </c>
      <c r="D69" s="1" t="s">
        <v>348</v>
      </c>
      <c r="E69" s="1" t="s">
        <v>395</v>
      </c>
      <c r="F69" s="1" t="s">
        <v>846</v>
      </c>
      <c r="G69" s="1" t="s">
        <v>394</v>
      </c>
      <c r="H69" s="1" t="s">
        <v>257</v>
      </c>
      <c r="I69" s="1" t="s">
        <v>242</v>
      </c>
      <c r="J69" s="1" t="s">
        <v>470</v>
      </c>
      <c r="K69" s="1" t="s">
        <v>159</v>
      </c>
      <c r="L69" s="1" t="s">
        <v>582</v>
      </c>
      <c r="M69" s="1" t="s">
        <v>272</v>
      </c>
      <c r="N69" s="1" t="s">
        <v>219</v>
      </c>
      <c r="O69" s="1" t="s">
        <v>779</v>
      </c>
      <c r="P69" s="1" t="s">
        <v>759</v>
      </c>
      <c r="Q69" s="1" t="s">
        <v>577</v>
      </c>
      <c r="R69" s="1" t="s">
        <v>257</v>
      </c>
      <c r="S69" s="1" t="s">
        <v>555</v>
      </c>
      <c r="T69" s="1" t="s">
        <v>590</v>
      </c>
      <c r="U69" s="1" t="s">
        <v>180</v>
      </c>
      <c r="V69" s="1" t="s">
        <v>479</v>
      </c>
      <c r="W69" s="1" t="s">
        <v>855</v>
      </c>
      <c r="X69" s="1" t="s">
        <v>879</v>
      </c>
      <c r="Y69" s="1" t="s">
        <v>413</v>
      </c>
      <c r="Z69" s="1" t="s">
        <v>786</v>
      </c>
      <c r="AA69" s="1" t="s">
        <v>874</v>
      </c>
      <c r="AB69" s="1" t="s">
        <v>208</v>
      </c>
      <c r="AC69" s="1" t="s">
        <v>214</v>
      </c>
      <c r="AD69" s="1" t="s">
        <v>226</v>
      </c>
      <c r="AE69" s="1" t="s">
        <v>393</v>
      </c>
      <c r="AF69" s="1" t="s">
        <v>793</v>
      </c>
      <c r="AG69" s="1" t="s">
        <v>879</v>
      </c>
      <c r="AH69" s="1" t="s">
        <v>618</v>
      </c>
      <c r="AI69" s="1" t="s">
        <v>510</v>
      </c>
      <c r="AJ69" s="1" t="s">
        <v>443</v>
      </c>
      <c r="AK69" s="1" t="s">
        <v>720</v>
      </c>
      <c r="AL69" s="1" t="s">
        <v>351</v>
      </c>
      <c r="AM69" s="1" t="s">
        <v>870</v>
      </c>
      <c r="AN69" s="1" t="s">
        <v>298</v>
      </c>
      <c r="AO69" s="1" t="s">
        <v>259</v>
      </c>
      <c r="AP69" s="1" t="s">
        <v>534</v>
      </c>
      <c r="AQ69" s="1" t="s">
        <v>314</v>
      </c>
      <c r="AR69" s="1" t="s">
        <v>192</v>
      </c>
      <c r="AS69" s="1" t="s">
        <v>506</v>
      </c>
      <c r="AT69" s="1" t="s">
        <v>560</v>
      </c>
      <c r="AU69" s="1" t="s">
        <v>870</v>
      </c>
      <c r="AV69" s="1" t="s">
        <v>146</v>
      </c>
      <c r="AW69" s="1" t="s">
        <v>563</v>
      </c>
      <c r="AX69" s="1" t="s">
        <v>757</v>
      </c>
      <c r="AY69" s="1" t="s">
        <v>278</v>
      </c>
      <c r="AZ69" s="1" t="s">
        <v>167</v>
      </c>
      <c r="BA69" s="1" t="s">
        <v>226</v>
      </c>
      <c r="BB69" s="1" t="s">
        <v>279</v>
      </c>
      <c r="BC69" s="1" t="s">
        <v>548</v>
      </c>
      <c r="BD69" s="1" t="s">
        <v>890</v>
      </c>
      <c r="BE69" s="1" t="s">
        <v>393</v>
      </c>
      <c r="BF69" s="1" t="s">
        <v>365</v>
      </c>
      <c r="BG69" s="1" t="s">
        <v>370</v>
      </c>
      <c r="BH69" s="1" t="s">
        <v>145</v>
      </c>
      <c r="BI69" s="1" t="s">
        <v>595</v>
      </c>
      <c r="BJ69" s="1" t="s">
        <v>720</v>
      </c>
      <c r="BK69" s="1" t="s">
        <v>204</v>
      </c>
      <c r="BL69" s="1" t="s">
        <v>479</v>
      </c>
      <c r="BM69" s="1" t="s">
        <v>161</v>
      </c>
      <c r="BN69" s="1" t="s">
        <v>479</v>
      </c>
      <c r="BO69" s="1" t="s">
        <v>319</v>
      </c>
      <c r="BP69" s="1" t="s">
        <v>467</v>
      </c>
      <c r="BQ69" s="1" t="s">
        <v>161</v>
      </c>
      <c r="BR69" s="1" t="s">
        <v>274</v>
      </c>
      <c r="BS69" s="1" t="s">
        <v>397</v>
      </c>
      <c r="BT69" s="1" t="s">
        <v>258</v>
      </c>
      <c r="BU69" s="1" t="s">
        <v>407</v>
      </c>
      <c r="BV69" s="1" t="s">
        <v>835</v>
      </c>
      <c r="BW69" s="1" t="s">
        <v>803</v>
      </c>
      <c r="BX69" s="1" t="s">
        <v>182</v>
      </c>
      <c r="BY69" s="1" t="s">
        <v>182</v>
      </c>
      <c r="BZ69" s="1" t="s">
        <v>182</v>
      </c>
      <c r="CA69" s="1" t="s">
        <v>182</v>
      </c>
      <c r="CB69" s="1" t="s">
        <v>182</v>
      </c>
      <c r="CC69" s="1" t="s">
        <v>182</v>
      </c>
      <c r="CD69" s="1" t="s">
        <v>182</v>
      </c>
    </row>
    <row r="70" spans="1:82" x14ac:dyDescent="0.25">
      <c r="A70" s="1" t="s">
        <v>908</v>
      </c>
      <c r="B70" s="1" t="s">
        <v>271</v>
      </c>
      <c r="C70" s="1" t="s">
        <v>160</v>
      </c>
      <c r="D70" s="1" t="s">
        <v>846</v>
      </c>
      <c r="E70" s="1" t="s">
        <v>599</v>
      </c>
      <c r="F70" s="1" t="s">
        <v>321</v>
      </c>
      <c r="G70" s="1" t="s">
        <v>460</v>
      </c>
      <c r="H70" s="1" t="s">
        <v>865</v>
      </c>
      <c r="I70" s="1" t="s">
        <v>322</v>
      </c>
      <c r="J70" s="1" t="s">
        <v>687</v>
      </c>
      <c r="K70" s="1" t="s">
        <v>565</v>
      </c>
      <c r="L70" s="1" t="s">
        <v>687</v>
      </c>
      <c r="M70" s="1" t="s">
        <v>322</v>
      </c>
      <c r="N70" s="1" t="s">
        <v>865</v>
      </c>
      <c r="O70" s="1" t="s">
        <v>228</v>
      </c>
      <c r="P70" s="1" t="s">
        <v>257</v>
      </c>
      <c r="Q70" s="1" t="s">
        <v>349</v>
      </c>
      <c r="R70" s="1" t="s">
        <v>564</v>
      </c>
      <c r="S70" s="1" t="s">
        <v>301</v>
      </c>
      <c r="T70" s="1" t="s">
        <v>377</v>
      </c>
      <c r="U70" s="1" t="s">
        <v>353</v>
      </c>
      <c r="V70" s="1" t="s">
        <v>835</v>
      </c>
      <c r="W70" s="1" t="s">
        <v>227</v>
      </c>
      <c r="X70" s="1" t="s">
        <v>595</v>
      </c>
      <c r="Y70" s="1" t="s">
        <v>246</v>
      </c>
      <c r="Z70" s="1" t="s">
        <v>207</v>
      </c>
      <c r="AA70" s="1" t="s">
        <v>147</v>
      </c>
      <c r="AB70" s="1" t="s">
        <v>894</v>
      </c>
      <c r="AC70" s="1" t="s">
        <v>587</v>
      </c>
      <c r="AD70" s="1" t="s">
        <v>719</v>
      </c>
      <c r="AE70" s="1" t="s">
        <v>376</v>
      </c>
      <c r="AF70" s="1" t="s">
        <v>311</v>
      </c>
      <c r="AG70" s="1" t="s">
        <v>185</v>
      </c>
      <c r="AH70" s="1" t="s">
        <v>310</v>
      </c>
      <c r="AI70" s="1" t="s">
        <v>205</v>
      </c>
      <c r="AJ70" s="1" t="s">
        <v>670</v>
      </c>
      <c r="AK70" s="1" t="s">
        <v>261</v>
      </c>
      <c r="AL70" s="1" t="s">
        <v>879</v>
      </c>
      <c r="AM70" s="1" t="s">
        <v>311</v>
      </c>
      <c r="AN70" s="1" t="s">
        <v>207</v>
      </c>
      <c r="AO70" s="1" t="s">
        <v>162</v>
      </c>
      <c r="AP70" s="1" t="s">
        <v>412</v>
      </c>
      <c r="AQ70" s="1" t="s">
        <v>260</v>
      </c>
      <c r="AR70" s="1" t="s">
        <v>410</v>
      </c>
      <c r="AS70" s="1" t="s">
        <v>206</v>
      </c>
      <c r="AT70" s="1" t="s">
        <v>206</v>
      </c>
      <c r="AU70" s="1" t="s">
        <v>506</v>
      </c>
      <c r="AV70" s="1" t="s">
        <v>819</v>
      </c>
      <c r="AW70" s="1" t="s">
        <v>839</v>
      </c>
      <c r="AX70" s="1" t="s">
        <v>570</v>
      </c>
      <c r="AY70" s="1" t="s">
        <v>796</v>
      </c>
      <c r="AZ70" s="1" t="s">
        <v>326</v>
      </c>
      <c r="BA70" s="1" t="s">
        <v>278</v>
      </c>
      <c r="BB70" s="1" t="s">
        <v>830</v>
      </c>
      <c r="BC70" s="1" t="s">
        <v>148</v>
      </c>
      <c r="BD70" s="1" t="s">
        <v>848</v>
      </c>
      <c r="BE70" s="1" t="s">
        <v>806</v>
      </c>
      <c r="BF70" s="1" t="s">
        <v>482</v>
      </c>
      <c r="BG70" s="1" t="s">
        <v>168</v>
      </c>
      <c r="BH70" s="1" t="s">
        <v>819</v>
      </c>
      <c r="BI70" s="1" t="s">
        <v>260</v>
      </c>
      <c r="BJ70" s="1" t="s">
        <v>351</v>
      </c>
      <c r="BK70" s="1" t="s">
        <v>871</v>
      </c>
      <c r="BL70" s="1" t="s">
        <v>221</v>
      </c>
      <c r="BM70" s="1" t="s">
        <v>396</v>
      </c>
      <c r="BN70" s="1" t="s">
        <v>319</v>
      </c>
      <c r="BO70" s="1" t="s">
        <v>396</v>
      </c>
      <c r="BP70" s="1" t="s">
        <v>479</v>
      </c>
      <c r="BQ70" s="1" t="s">
        <v>247</v>
      </c>
      <c r="BR70" s="1" t="s">
        <v>274</v>
      </c>
      <c r="BS70" s="1" t="s">
        <v>397</v>
      </c>
      <c r="BT70" s="1" t="s">
        <v>258</v>
      </c>
      <c r="BU70" s="1" t="s">
        <v>407</v>
      </c>
      <c r="BV70" s="1" t="s">
        <v>835</v>
      </c>
      <c r="BW70" s="1" t="s">
        <v>803</v>
      </c>
      <c r="BX70" s="1" t="s">
        <v>182</v>
      </c>
      <c r="BY70" s="1" t="s">
        <v>182</v>
      </c>
      <c r="BZ70" s="1" t="s">
        <v>182</v>
      </c>
      <c r="CA70" s="1" t="s">
        <v>182</v>
      </c>
      <c r="CB70" s="1" t="s">
        <v>182</v>
      </c>
      <c r="CC70" s="1" t="s">
        <v>182</v>
      </c>
      <c r="CD70" s="1" t="s">
        <v>182</v>
      </c>
    </row>
    <row r="71" spans="1:82" x14ac:dyDescent="0.25">
      <c r="A71" s="1" t="s">
        <v>909</v>
      </c>
      <c r="B71" s="1" t="s">
        <v>288</v>
      </c>
      <c r="C71" s="1" t="s">
        <v>340</v>
      </c>
      <c r="D71" s="1" t="s">
        <v>873</v>
      </c>
      <c r="E71" s="1" t="s">
        <v>873</v>
      </c>
      <c r="F71" s="1" t="s">
        <v>695</v>
      </c>
      <c r="G71" s="1" t="s">
        <v>155</v>
      </c>
      <c r="H71" s="1" t="s">
        <v>779</v>
      </c>
      <c r="I71" s="1" t="s">
        <v>194</v>
      </c>
      <c r="J71" s="1" t="s">
        <v>722</v>
      </c>
      <c r="K71" s="1" t="s">
        <v>219</v>
      </c>
      <c r="L71" s="1" t="s">
        <v>779</v>
      </c>
      <c r="M71" s="1" t="s">
        <v>242</v>
      </c>
      <c r="N71" s="1" t="s">
        <v>688</v>
      </c>
      <c r="O71" s="1" t="s">
        <v>257</v>
      </c>
      <c r="P71" s="1" t="s">
        <v>321</v>
      </c>
      <c r="Q71" s="1" t="s">
        <v>738</v>
      </c>
      <c r="R71" s="1" t="s">
        <v>891</v>
      </c>
      <c r="S71" s="1" t="s">
        <v>235</v>
      </c>
      <c r="T71" s="1" t="s">
        <v>186</v>
      </c>
      <c r="U71" s="1" t="s">
        <v>478</v>
      </c>
      <c r="V71" s="1" t="s">
        <v>143</v>
      </c>
      <c r="W71" s="1" t="s">
        <v>408</v>
      </c>
      <c r="X71" s="1" t="s">
        <v>855</v>
      </c>
      <c r="Y71" s="1" t="s">
        <v>192</v>
      </c>
      <c r="Z71" s="1" t="s">
        <v>675</v>
      </c>
      <c r="AA71" s="1" t="s">
        <v>311</v>
      </c>
      <c r="AB71" s="1" t="s">
        <v>312</v>
      </c>
      <c r="AC71" s="1" t="s">
        <v>312</v>
      </c>
      <c r="AD71" s="1" t="s">
        <v>311</v>
      </c>
      <c r="AE71" s="1" t="s">
        <v>877</v>
      </c>
      <c r="AF71" s="1" t="s">
        <v>819</v>
      </c>
      <c r="AG71" s="1" t="s">
        <v>260</v>
      </c>
      <c r="AH71" s="1" t="s">
        <v>310</v>
      </c>
      <c r="AI71" s="1" t="s">
        <v>205</v>
      </c>
      <c r="AJ71" s="1" t="s">
        <v>227</v>
      </c>
      <c r="AK71" s="1" t="s">
        <v>206</v>
      </c>
      <c r="AL71" s="1" t="s">
        <v>192</v>
      </c>
      <c r="AM71" s="1" t="s">
        <v>413</v>
      </c>
      <c r="AN71" s="1" t="s">
        <v>786</v>
      </c>
      <c r="AO71" s="1" t="s">
        <v>719</v>
      </c>
      <c r="AP71" s="1" t="s">
        <v>168</v>
      </c>
      <c r="AQ71" s="1" t="s">
        <v>870</v>
      </c>
      <c r="AR71" s="1" t="s">
        <v>670</v>
      </c>
      <c r="AS71" s="1" t="s">
        <v>408</v>
      </c>
      <c r="AT71" s="1" t="s">
        <v>814</v>
      </c>
      <c r="AU71" s="1" t="s">
        <v>329</v>
      </c>
      <c r="AV71" s="1" t="s">
        <v>215</v>
      </c>
      <c r="AW71" s="1" t="s">
        <v>129</v>
      </c>
      <c r="AX71" s="1" t="s">
        <v>587</v>
      </c>
      <c r="AY71" s="1" t="s">
        <v>122</v>
      </c>
      <c r="AZ71" s="1" t="s">
        <v>268</v>
      </c>
      <c r="BA71" s="1" t="s">
        <v>277</v>
      </c>
      <c r="BB71" s="1" t="s">
        <v>371</v>
      </c>
      <c r="BC71" s="1" t="s">
        <v>906</v>
      </c>
      <c r="BD71" s="1" t="s">
        <v>617</v>
      </c>
      <c r="BE71" s="1" t="s">
        <v>698</v>
      </c>
      <c r="BF71" s="1" t="s">
        <v>570</v>
      </c>
      <c r="BG71" s="1" t="s">
        <v>719</v>
      </c>
      <c r="BH71" s="1" t="s">
        <v>861</v>
      </c>
      <c r="BI71" s="1" t="s">
        <v>145</v>
      </c>
      <c r="BJ71" s="1" t="s">
        <v>506</v>
      </c>
      <c r="BK71" s="1" t="s">
        <v>720</v>
      </c>
      <c r="BL71" s="1" t="s">
        <v>205</v>
      </c>
      <c r="BM71" s="1" t="s">
        <v>814</v>
      </c>
      <c r="BN71" s="1" t="s">
        <v>807</v>
      </c>
      <c r="BO71" s="1" t="s">
        <v>396</v>
      </c>
      <c r="BP71" s="1" t="s">
        <v>479</v>
      </c>
      <c r="BQ71" s="1" t="s">
        <v>247</v>
      </c>
      <c r="BR71" s="1" t="s">
        <v>441</v>
      </c>
      <c r="BS71" s="1" t="s">
        <v>397</v>
      </c>
      <c r="BT71" s="1" t="s">
        <v>258</v>
      </c>
      <c r="BU71" s="1" t="s">
        <v>407</v>
      </c>
      <c r="BV71" s="1" t="s">
        <v>835</v>
      </c>
      <c r="BW71" s="1" t="s">
        <v>803</v>
      </c>
      <c r="BX71" s="1" t="s">
        <v>182</v>
      </c>
      <c r="BY71" s="1" t="s">
        <v>182</v>
      </c>
      <c r="BZ71" s="1" t="s">
        <v>182</v>
      </c>
      <c r="CA71" s="1" t="s">
        <v>182</v>
      </c>
      <c r="CB71" s="1" t="s">
        <v>182</v>
      </c>
      <c r="CC71" s="1" t="s">
        <v>182</v>
      </c>
      <c r="CD71" s="1" t="s">
        <v>182</v>
      </c>
    </row>
    <row r="72" spans="1:82" x14ac:dyDescent="0.25">
      <c r="A72" s="1" t="s">
        <v>910</v>
      </c>
      <c r="B72" s="1" t="s">
        <v>620</v>
      </c>
      <c r="C72" s="1" t="s">
        <v>867</v>
      </c>
      <c r="D72" s="1" t="s">
        <v>367</v>
      </c>
      <c r="E72" s="1" t="s">
        <v>695</v>
      </c>
      <c r="F72" s="1" t="s">
        <v>323</v>
      </c>
      <c r="G72" s="1" t="s">
        <v>176</v>
      </c>
      <c r="H72" s="1" t="s">
        <v>297</v>
      </c>
      <c r="I72" s="1" t="s">
        <v>175</v>
      </c>
      <c r="J72" s="1" t="s">
        <v>470</v>
      </c>
      <c r="K72" s="1" t="s">
        <v>470</v>
      </c>
      <c r="L72" s="1" t="s">
        <v>687</v>
      </c>
      <c r="M72" s="1" t="s">
        <v>331</v>
      </c>
      <c r="N72" s="1" t="s">
        <v>865</v>
      </c>
      <c r="O72" s="1" t="s">
        <v>228</v>
      </c>
      <c r="P72" s="1" t="s">
        <v>492</v>
      </c>
      <c r="Q72" s="1" t="s">
        <v>697</v>
      </c>
      <c r="R72" s="1" t="s">
        <v>160</v>
      </c>
      <c r="S72" s="1" t="s">
        <v>235</v>
      </c>
      <c r="T72" s="1" t="s">
        <v>433</v>
      </c>
      <c r="U72" s="1" t="s">
        <v>478</v>
      </c>
      <c r="V72" s="1" t="s">
        <v>388</v>
      </c>
      <c r="W72" s="1" t="s">
        <v>479</v>
      </c>
      <c r="X72" s="1" t="s">
        <v>720</v>
      </c>
      <c r="Y72" s="1" t="s">
        <v>791</v>
      </c>
      <c r="Z72" s="1" t="s">
        <v>314</v>
      </c>
      <c r="AA72" s="1" t="s">
        <v>686</v>
      </c>
      <c r="AB72" s="1" t="s">
        <v>686</v>
      </c>
      <c r="AC72" s="1" t="s">
        <v>675</v>
      </c>
      <c r="AD72" s="1" t="s">
        <v>412</v>
      </c>
      <c r="AE72" s="1" t="s">
        <v>313</v>
      </c>
      <c r="AF72" s="1" t="s">
        <v>560</v>
      </c>
      <c r="AG72" s="1" t="s">
        <v>409</v>
      </c>
      <c r="AH72" s="1" t="s">
        <v>205</v>
      </c>
      <c r="AI72" s="1" t="s">
        <v>205</v>
      </c>
      <c r="AJ72" s="1" t="s">
        <v>443</v>
      </c>
      <c r="AK72" s="1" t="s">
        <v>351</v>
      </c>
      <c r="AL72" s="1" t="s">
        <v>192</v>
      </c>
      <c r="AM72" s="1" t="s">
        <v>146</v>
      </c>
      <c r="AN72" s="1" t="s">
        <v>191</v>
      </c>
      <c r="AO72" s="1" t="s">
        <v>279</v>
      </c>
      <c r="AP72" s="1" t="s">
        <v>130</v>
      </c>
      <c r="AQ72" s="1" t="s">
        <v>675</v>
      </c>
      <c r="AR72" s="1" t="s">
        <v>510</v>
      </c>
      <c r="AS72" s="1" t="s">
        <v>244</v>
      </c>
      <c r="AT72" s="1" t="s">
        <v>723</v>
      </c>
      <c r="AU72" s="1" t="s">
        <v>396</v>
      </c>
      <c r="AV72" s="1" t="s">
        <v>560</v>
      </c>
      <c r="AW72" s="1" t="s">
        <v>246</v>
      </c>
      <c r="AX72" s="1" t="s">
        <v>263</v>
      </c>
      <c r="AY72" s="1" t="s">
        <v>226</v>
      </c>
      <c r="AZ72" s="1" t="s">
        <v>149</v>
      </c>
      <c r="BA72" s="1" t="s">
        <v>844</v>
      </c>
      <c r="BB72" s="1" t="s">
        <v>164</v>
      </c>
      <c r="BC72" s="1" t="s">
        <v>524</v>
      </c>
      <c r="BD72" s="1" t="s">
        <v>371</v>
      </c>
      <c r="BE72" s="1" t="s">
        <v>823</v>
      </c>
      <c r="BF72" s="1" t="s">
        <v>122</v>
      </c>
      <c r="BG72" s="1" t="s">
        <v>562</v>
      </c>
      <c r="BH72" s="1" t="s">
        <v>245</v>
      </c>
      <c r="BI72" s="1" t="s">
        <v>370</v>
      </c>
      <c r="BJ72" s="1" t="s">
        <v>598</v>
      </c>
      <c r="BK72" s="1" t="s">
        <v>720</v>
      </c>
      <c r="BL72" s="1" t="s">
        <v>123</v>
      </c>
      <c r="BM72" s="1" t="s">
        <v>352</v>
      </c>
      <c r="BN72" s="1" t="s">
        <v>408</v>
      </c>
      <c r="BO72" s="1" t="s">
        <v>396</v>
      </c>
      <c r="BP72" s="1" t="s">
        <v>479</v>
      </c>
      <c r="BQ72" s="1" t="s">
        <v>247</v>
      </c>
      <c r="BR72" s="1" t="s">
        <v>441</v>
      </c>
      <c r="BS72" s="1" t="s">
        <v>397</v>
      </c>
      <c r="BT72" s="1" t="s">
        <v>258</v>
      </c>
      <c r="BU72" s="1" t="s">
        <v>407</v>
      </c>
      <c r="BV72" s="1" t="s">
        <v>835</v>
      </c>
      <c r="BW72" s="1" t="s">
        <v>803</v>
      </c>
      <c r="BX72" s="1" t="s">
        <v>182</v>
      </c>
      <c r="BY72" s="1" t="s">
        <v>182</v>
      </c>
      <c r="BZ72" s="1" t="s">
        <v>182</v>
      </c>
      <c r="CA72" s="1" t="s">
        <v>182</v>
      </c>
      <c r="CB72" s="1" t="s">
        <v>182</v>
      </c>
      <c r="CC72" s="1" t="s">
        <v>182</v>
      </c>
      <c r="CD72" s="1" t="s">
        <v>182</v>
      </c>
    </row>
    <row r="73" spans="1:82" x14ac:dyDescent="0.25">
      <c r="A73" s="1" t="s">
        <v>911</v>
      </c>
      <c r="B73" s="1" t="s">
        <v>599</v>
      </c>
      <c r="C73" s="1" t="s">
        <v>289</v>
      </c>
      <c r="D73" s="1" t="s">
        <v>187</v>
      </c>
      <c r="E73" s="1" t="s">
        <v>695</v>
      </c>
      <c r="F73" s="1" t="s">
        <v>620</v>
      </c>
      <c r="G73" s="1" t="s">
        <v>228</v>
      </c>
      <c r="H73" s="1" t="s">
        <v>577</v>
      </c>
      <c r="I73" s="1" t="s">
        <v>142</v>
      </c>
      <c r="J73" s="1" t="s">
        <v>297</v>
      </c>
      <c r="K73" s="1" t="s">
        <v>826</v>
      </c>
      <c r="L73" s="1" t="s">
        <v>434</v>
      </c>
      <c r="M73" s="1" t="s">
        <v>322</v>
      </c>
      <c r="N73" s="1" t="s">
        <v>322</v>
      </c>
      <c r="O73" s="1" t="s">
        <v>826</v>
      </c>
      <c r="P73" s="1" t="s">
        <v>170</v>
      </c>
      <c r="Q73" s="1" t="s">
        <v>538</v>
      </c>
      <c r="R73" s="1" t="s">
        <v>321</v>
      </c>
      <c r="S73" s="1" t="s">
        <v>599</v>
      </c>
      <c r="T73" s="1" t="s">
        <v>341</v>
      </c>
      <c r="U73" s="1" t="s">
        <v>236</v>
      </c>
      <c r="V73" s="1" t="s">
        <v>810</v>
      </c>
      <c r="W73" s="1" t="s">
        <v>414</v>
      </c>
      <c r="X73" s="1" t="s">
        <v>128</v>
      </c>
      <c r="Y73" s="1" t="s">
        <v>215</v>
      </c>
      <c r="Z73" s="1" t="s">
        <v>675</v>
      </c>
      <c r="AA73" s="1" t="s">
        <v>162</v>
      </c>
      <c r="AB73" s="1" t="s">
        <v>146</v>
      </c>
      <c r="AC73" s="1" t="s">
        <v>246</v>
      </c>
      <c r="AD73" s="1" t="s">
        <v>262</v>
      </c>
      <c r="AE73" s="1" t="s">
        <v>351</v>
      </c>
      <c r="AF73" s="1" t="s">
        <v>205</v>
      </c>
      <c r="AG73" s="1" t="s">
        <v>850</v>
      </c>
      <c r="AH73" s="1" t="s">
        <v>274</v>
      </c>
      <c r="AI73" s="1" t="s">
        <v>467</v>
      </c>
      <c r="AJ73" s="1" t="s">
        <v>144</v>
      </c>
      <c r="AK73" s="1" t="s">
        <v>260</v>
      </c>
      <c r="AL73" s="1" t="s">
        <v>675</v>
      </c>
      <c r="AM73" s="1" t="s">
        <v>365</v>
      </c>
      <c r="AN73" s="1" t="s">
        <v>263</v>
      </c>
      <c r="AO73" s="1" t="s">
        <v>191</v>
      </c>
      <c r="AP73" s="1" t="s">
        <v>245</v>
      </c>
      <c r="AQ73" s="1" t="s">
        <v>861</v>
      </c>
      <c r="AR73" s="1" t="s">
        <v>595</v>
      </c>
      <c r="AS73" s="1" t="s">
        <v>807</v>
      </c>
      <c r="AT73" s="1" t="s">
        <v>835</v>
      </c>
      <c r="AU73" s="1" t="s">
        <v>241</v>
      </c>
      <c r="AV73" s="1" t="s">
        <v>773</v>
      </c>
      <c r="AW73" s="1" t="s">
        <v>782</v>
      </c>
      <c r="AX73" s="1" t="s">
        <v>413</v>
      </c>
      <c r="AY73" s="1" t="s">
        <v>869</v>
      </c>
      <c r="AZ73" s="1" t="s">
        <v>627</v>
      </c>
      <c r="BA73" s="1" t="s">
        <v>371</v>
      </c>
      <c r="BB73" s="1" t="s">
        <v>164</v>
      </c>
      <c r="BC73" s="1" t="s">
        <v>213</v>
      </c>
      <c r="BD73" s="1" t="s">
        <v>213</v>
      </c>
      <c r="BE73" s="1" t="s">
        <v>364</v>
      </c>
      <c r="BF73" s="1" t="s">
        <v>278</v>
      </c>
      <c r="BG73" s="1" t="s">
        <v>208</v>
      </c>
      <c r="BH73" s="1" t="s">
        <v>719</v>
      </c>
      <c r="BI73" s="1" t="s">
        <v>162</v>
      </c>
      <c r="BJ73" s="1" t="s">
        <v>145</v>
      </c>
      <c r="BK73" s="1" t="s">
        <v>310</v>
      </c>
      <c r="BL73" s="1" t="s">
        <v>128</v>
      </c>
      <c r="BM73" s="1" t="s">
        <v>352</v>
      </c>
      <c r="BN73" s="1" t="s">
        <v>408</v>
      </c>
      <c r="BO73" s="1" t="s">
        <v>396</v>
      </c>
      <c r="BP73" s="1" t="s">
        <v>479</v>
      </c>
      <c r="BQ73" s="1" t="s">
        <v>247</v>
      </c>
      <c r="BR73" s="1" t="s">
        <v>441</v>
      </c>
      <c r="BS73" s="1" t="s">
        <v>397</v>
      </c>
      <c r="BT73" s="1" t="s">
        <v>258</v>
      </c>
      <c r="BU73" s="1" t="s">
        <v>407</v>
      </c>
      <c r="BV73" s="1" t="s">
        <v>835</v>
      </c>
      <c r="BW73" s="1" t="s">
        <v>803</v>
      </c>
      <c r="BX73" s="1" t="s">
        <v>182</v>
      </c>
      <c r="BY73" s="1" t="s">
        <v>182</v>
      </c>
      <c r="BZ73" s="1" t="s">
        <v>182</v>
      </c>
      <c r="CA73" s="1" t="s">
        <v>182</v>
      </c>
      <c r="CB73" s="1" t="s">
        <v>182</v>
      </c>
      <c r="CC73" s="1" t="s">
        <v>182</v>
      </c>
      <c r="CD73" s="1" t="s">
        <v>182</v>
      </c>
    </row>
    <row r="74" spans="1:82" x14ac:dyDescent="0.25">
      <c r="A74" s="1" t="s">
        <v>912</v>
      </c>
      <c r="B74" s="1" t="s">
        <v>846</v>
      </c>
      <c r="C74" s="1" t="s">
        <v>348</v>
      </c>
      <c r="D74" s="1" t="s">
        <v>535</v>
      </c>
      <c r="E74" s="1" t="s">
        <v>663</v>
      </c>
      <c r="F74" s="1" t="s">
        <v>220</v>
      </c>
      <c r="G74" s="1" t="s">
        <v>688</v>
      </c>
      <c r="H74" s="1" t="s">
        <v>297</v>
      </c>
      <c r="I74" s="1" t="s">
        <v>415</v>
      </c>
      <c r="J74" s="1" t="s">
        <v>228</v>
      </c>
      <c r="K74" s="1" t="s">
        <v>714</v>
      </c>
      <c r="L74" s="1" t="s">
        <v>538</v>
      </c>
      <c r="M74" s="1" t="s">
        <v>688</v>
      </c>
      <c r="N74" s="1" t="s">
        <v>826</v>
      </c>
      <c r="O74" s="1" t="s">
        <v>779</v>
      </c>
      <c r="P74" s="1" t="s">
        <v>779</v>
      </c>
      <c r="Q74" s="1" t="s">
        <v>759</v>
      </c>
      <c r="R74" s="1" t="s">
        <v>155</v>
      </c>
      <c r="S74" s="1" t="s">
        <v>367</v>
      </c>
      <c r="T74" s="1" t="s">
        <v>536</v>
      </c>
      <c r="U74" s="1" t="s">
        <v>188</v>
      </c>
      <c r="V74" s="1" t="s">
        <v>353</v>
      </c>
      <c r="W74" s="1" t="s">
        <v>507</v>
      </c>
      <c r="X74" s="1" t="s">
        <v>221</v>
      </c>
      <c r="Y74" s="1" t="s">
        <v>324</v>
      </c>
      <c r="Z74" s="1" t="s">
        <v>299</v>
      </c>
      <c r="AA74" s="1" t="s">
        <v>525</v>
      </c>
      <c r="AB74" s="1" t="s">
        <v>168</v>
      </c>
      <c r="AC74" s="1" t="s">
        <v>686</v>
      </c>
      <c r="AD74" s="1" t="s">
        <v>262</v>
      </c>
      <c r="AE74" s="1" t="s">
        <v>855</v>
      </c>
      <c r="AF74" s="1" t="s">
        <v>204</v>
      </c>
      <c r="AG74" s="1" t="s">
        <v>274</v>
      </c>
      <c r="AH74" s="1" t="s">
        <v>674</v>
      </c>
      <c r="AI74" s="1" t="s">
        <v>181</v>
      </c>
      <c r="AJ74" s="1" t="s">
        <v>274</v>
      </c>
      <c r="AK74" s="1" t="s">
        <v>510</v>
      </c>
      <c r="AL74" s="1" t="s">
        <v>534</v>
      </c>
      <c r="AM74" s="1" t="s">
        <v>890</v>
      </c>
      <c r="AN74" s="1" t="s">
        <v>818</v>
      </c>
      <c r="AO74" s="1" t="s">
        <v>482</v>
      </c>
      <c r="AP74" s="1" t="s">
        <v>839</v>
      </c>
      <c r="AQ74" s="1" t="s">
        <v>314</v>
      </c>
      <c r="AR74" s="1" t="s">
        <v>300</v>
      </c>
      <c r="AS74" s="1" t="s">
        <v>352</v>
      </c>
      <c r="AT74" s="1" t="s">
        <v>407</v>
      </c>
      <c r="AU74" s="1" t="s">
        <v>674</v>
      </c>
      <c r="AV74" s="1" t="s">
        <v>723</v>
      </c>
      <c r="AW74" s="1" t="s">
        <v>409</v>
      </c>
      <c r="AX74" s="1" t="s">
        <v>675</v>
      </c>
      <c r="AY74" s="1" t="s">
        <v>482</v>
      </c>
      <c r="AZ74" s="1" t="s">
        <v>824</v>
      </c>
      <c r="BA74" s="1" t="s">
        <v>326</v>
      </c>
      <c r="BB74" s="1" t="s">
        <v>913</v>
      </c>
      <c r="BC74" s="1" t="s">
        <v>854</v>
      </c>
      <c r="BD74" s="1" t="s">
        <v>651</v>
      </c>
      <c r="BE74" s="1" t="s">
        <v>153</v>
      </c>
      <c r="BF74" s="1" t="s">
        <v>524</v>
      </c>
      <c r="BG74" s="1" t="s">
        <v>223</v>
      </c>
      <c r="BH74" s="1" t="s">
        <v>862</v>
      </c>
      <c r="BI74" s="1" t="s">
        <v>413</v>
      </c>
      <c r="BJ74" s="1" t="s">
        <v>879</v>
      </c>
      <c r="BK74" s="1" t="s">
        <v>506</v>
      </c>
      <c r="BL74" s="1" t="s">
        <v>123</v>
      </c>
      <c r="BM74" s="1" t="s">
        <v>204</v>
      </c>
      <c r="BN74" s="1" t="s">
        <v>408</v>
      </c>
      <c r="BO74" s="1" t="s">
        <v>319</v>
      </c>
      <c r="BP74" s="1" t="s">
        <v>467</v>
      </c>
      <c r="BQ74" s="1" t="s">
        <v>247</v>
      </c>
      <c r="BR74" s="1" t="s">
        <v>274</v>
      </c>
      <c r="BS74" s="1" t="s">
        <v>397</v>
      </c>
      <c r="BT74" s="1" t="s">
        <v>258</v>
      </c>
      <c r="BU74" s="1" t="s">
        <v>407</v>
      </c>
      <c r="BV74" s="1" t="s">
        <v>835</v>
      </c>
      <c r="BW74" s="1" t="s">
        <v>803</v>
      </c>
      <c r="BX74" s="1" t="s">
        <v>182</v>
      </c>
      <c r="BY74" s="1" t="s">
        <v>182</v>
      </c>
      <c r="BZ74" s="1" t="s">
        <v>182</v>
      </c>
      <c r="CA74" s="1" t="s">
        <v>182</v>
      </c>
      <c r="CB74" s="1" t="s">
        <v>182</v>
      </c>
      <c r="CC74" s="1" t="s">
        <v>182</v>
      </c>
      <c r="CD74" s="1" t="s">
        <v>182</v>
      </c>
    </row>
    <row r="75" spans="1:82" x14ac:dyDescent="0.25">
      <c r="A75" s="1" t="s">
        <v>914</v>
      </c>
      <c r="B75" s="1" t="s">
        <v>220</v>
      </c>
      <c r="C75" s="1" t="s">
        <v>395</v>
      </c>
      <c r="D75" s="1" t="s">
        <v>320</v>
      </c>
      <c r="E75" s="1" t="s">
        <v>320</v>
      </c>
      <c r="F75" s="1" t="s">
        <v>395</v>
      </c>
      <c r="G75" s="1" t="s">
        <v>695</v>
      </c>
      <c r="H75" s="1" t="s">
        <v>415</v>
      </c>
      <c r="I75" s="1" t="s">
        <v>779</v>
      </c>
      <c r="J75" s="1" t="s">
        <v>826</v>
      </c>
      <c r="K75" s="1" t="s">
        <v>538</v>
      </c>
      <c r="L75" s="1" t="s">
        <v>349</v>
      </c>
      <c r="M75" s="1" t="s">
        <v>349</v>
      </c>
      <c r="N75" s="1" t="s">
        <v>620</v>
      </c>
      <c r="O75" s="1" t="s">
        <v>297</v>
      </c>
      <c r="P75" s="1" t="s">
        <v>687</v>
      </c>
      <c r="Q75" s="1" t="s">
        <v>565</v>
      </c>
      <c r="R75" s="1" t="s">
        <v>296</v>
      </c>
      <c r="S75" s="1" t="s">
        <v>288</v>
      </c>
      <c r="T75" s="1" t="s">
        <v>349</v>
      </c>
      <c r="U75" s="1" t="s">
        <v>846</v>
      </c>
      <c r="V75" s="1" t="s">
        <v>320</v>
      </c>
      <c r="W75" s="1" t="s">
        <v>366</v>
      </c>
      <c r="X75" s="1" t="s">
        <v>850</v>
      </c>
      <c r="Y75" s="1" t="s">
        <v>720</v>
      </c>
      <c r="Z75" s="1" t="s">
        <v>262</v>
      </c>
      <c r="AA75" s="1" t="s">
        <v>444</v>
      </c>
      <c r="AB75" s="1" t="s">
        <v>525</v>
      </c>
      <c r="AC75" s="1" t="s">
        <v>129</v>
      </c>
      <c r="AD75" s="1" t="s">
        <v>819</v>
      </c>
      <c r="AE75" s="1" t="s">
        <v>857</v>
      </c>
      <c r="AF75" s="1" t="s">
        <v>408</v>
      </c>
      <c r="AG75" s="1" t="s">
        <v>477</v>
      </c>
      <c r="AH75" s="1" t="s">
        <v>127</v>
      </c>
      <c r="AI75" s="1" t="s">
        <v>189</v>
      </c>
      <c r="AJ75" s="1" t="s">
        <v>442</v>
      </c>
      <c r="AK75" s="1" t="s">
        <v>807</v>
      </c>
      <c r="AL75" s="1" t="s">
        <v>260</v>
      </c>
      <c r="AM75" s="1" t="s">
        <v>693</v>
      </c>
      <c r="AN75" s="1" t="s">
        <v>624</v>
      </c>
      <c r="AO75" s="1" t="s">
        <v>806</v>
      </c>
      <c r="AP75" s="1" t="s">
        <v>393</v>
      </c>
      <c r="AQ75" s="1" t="s">
        <v>861</v>
      </c>
      <c r="AR75" s="1" t="s">
        <v>324</v>
      </c>
      <c r="AS75" s="1" t="s">
        <v>814</v>
      </c>
      <c r="AT75" s="1" t="s">
        <v>258</v>
      </c>
      <c r="AU75" s="1" t="s">
        <v>181</v>
      </c>
      <c r="AV75" s="1" t="s">
        <v>507</v>
      </c>
      <c r="AW75" s="1" t="s">
        <v>319</v>
      </c>
      <c r="AX75" s="1" t="s">
        <v>300</v>
      </c>
      <c r="AY75" s="1" t="s">
        <v>839</v>
      </c>
      <c r="AZ75" s="1" t="s">
        <v>832</v>
      </c>
      <c r="BA75" s="1" t="s">
        <v>823</v>
      </c>
      <c r="BB75" s="1" t="s">
        <v>164</v>
      </c>
      <c r="BC75" s="1" t="s">
        <v>840</v>
      </c>
      <c r="BD75" s="1" t="s">
        <v>902</v>
      </c>
      <c r="BE75" s="1" t="s">
        <v>153</v>
      </c>
      <c r="BF75" s="1" t="s">
        <v>902</v>
      </c>
      <c r="BG75" s="1" t="s">
        <v>225</v>
      </c>
      <c r="BH75" s="1" t="s">
        <v>226</v>
      </c>
      <c r="BI75" s="1" t="s">
        <v>693</v>
      </c>
      <c r="BJ75" s="1" t="s">
        <v>259</v>
      </c>
      <c r="BK75" s="1" t="s">
        <v>411</v>
      </c>
      <c r="BL75" s="1" t="s">
        <v>443</v>
      </c>
      <c r="BM75" s="1" t="s">
        <v>204</v>
      </c>
      <c r="BN75" s="1" t="s">
        <v>807</v>
      </c>
      <c r="BO75" s="1" t="s">
        <v>850</v>
      </c>
      <c r="BP75" s="1" t="s">
        <v>467</v>
      </c>
      <c r="BQ75" s="1" t="s">
        <v>161</v>
      </c>
      <c r="BR75" s="1" t="s">
        <v>274</v>
      </c>
      <c r="BS75" s="1" t="s">
        <v>397</v>
      </c>
      <c r="BT75" s="1" t="s">
        <v>477</v>
      </c>
      <c r="BU75" s="1" t="s">
        <v>407</v>
      </c>
      <c r="BV75" s="1" t="s">
        <v>835</v>
      </c>
      <c r="BW75" s="1" t="s">
        <v>803</v>
      </c>
      <c r="BX75" s="1" t="s">
        <v>182</v>
      </c>
      <c r="BY75" s="1" t="s">
        <v>182</v>
      </c>
      <c r="BZ75" s="1" t="s">
        <v>182</v>
      </c>
      <c r="CA75" s="1" t="s">
        <v>182</v>
      </c>
      <c r="CB75" s="1" t="s">
        <v>182</v>
      </c>
      <c r="CC75" s="1" t="s">
        <v>182</v>
      </c>
      <c r="CD75" s="1" t="s">
        <v>182</v>
      </c>
    </row>
    <row r="76" spans="1:82" x14ac:dyDescent="0.25">
      <c r="A76" s="1" t="s">
        <v>915</v>
      </c>
      <c r="B76" s="1" t="s">
        <v>187</v>
      </c>
      <c r="C76" s="1" t="s">
        <v>289</v>
      </c>
      <c r="D76" s="1" t="s">
        <v>188</v>
      </c>
      <c r="E76" s="1" t="s">
        <v>398</v>
      </c>
      <c r="F76" s="1" t="s">
        <v>528</v>
      </c>
      <c r="G76" s="1" t="s">
        <v>423</v>
      </c>
      <c r="H76" s="1" t="s">
        <v>257</v>
      </c>
      <c r="I76" s="1" t="s">
        <v>331</v>
      </c>
      <c r="J76" s="1" t="s">
        <v>565</v>
      </c>
      <c r="K76" s="1" t="s">
        <v>322</v>
      </c>
      <c r="L76" s="1" t="s">
        <v>176</v>
      </c>
      <c r="M76" s="1" t="s">
        <v>695</v>
      </c>
      <c r="N76" s="1" t="s">
        <v>695</v>
      </c>
      <c r="O76" s="1" t="s">
        <v>538</v>
      </c>
      <c r="P76" s="1" t="s">
        <v>759</v>
      </c>
      <c r="Q76" s="1" t="s">
        <v>219</v>
      </c>
      <c r="R76" s="1" t="s">
        <v>219</v>
      </c>
      <c r="S76" s="1" t="s">
        <v>759</v>
      </c>
      <c r="T76" s="1" t="s">
        <v>867</v>
      </c>
      <c r="U76" s="1" t="s">
        <v>599</v>
      </c>
      <c r="V76" s="1" t="s">
        <v>186</v>
      </c>
      <c r="W76" s="1" t="s">
        <v>193</v>
      </c>
      <c r="X76" s="1" t="s">
        <v>244</v>
      </c>
      <c r="Y76" s="1" t="s">
        <v>510</v>
      </c>
      <c r="Z76" s="1" t="s">
        <v>215</v>
      </c>
      <c r="AA76" s="1" t="s">
        <v>370</v>
      </c>
      <c r="AB76" s="1" t="s">
        <v>877</v>
      </c>
      <c r="AC76" s="1" t="s">
        <v>314</v>
      </c>
      <c r="AD76" s="1" t="s">
        <v>262</v>
      </c>
      <c r="AE76" s="1" t="s">
        <v>206</v>
      </c>
      <c r="AF76" s="1" t="s">
        <v>161</v>
      </c>
      <c r="AG76" s="1" t="s">
        <v>388</v>
      </c>
      <c r="AH76" s="1" t="s">
        <v>193</v>
      </c>
      <c r="AI76" s="1" t="s">
        <v>270</v>
      </c>
      <c r="AJ76" s="1" t="s">
        <v>507</v>
      </c>
      <c r="AK76" s="1" t="s">
        <v>807</v>
      </c>
      <c r="AL76" s="1" t="s">
        <v>560</v>
      </c>
      <c r="AM76" s="1" t="s">
        <v>675</v>
      </c>
      <c r="AN76" s="1" t="s">
        <v>894</v>
      </c>
      <c r="AO76" s="1" t="s">
        <v>448</v>
      </c>
      <c r="AP76" s="1" t="s">
        <v>874</v>
      </c>
      <c r="AQ76" s="1" t="s">
        <v>417</v>
      </c>
      <c r="AR76" s="1" t="s">
        <v>262</v>
      </c>
      <c r="AS76" s="1" t="s">
        <v>227</v>
      </c>
      <c r="AT76" s="1" t="s">
        <v>397</v>
      </c>
      <c r="AU76" s="1" t="s">
        <v>588</v>
      </c>
      <c r="AV76" s="1" t="s">
        <v>588</v>
      </c>
      <c r="AW76" s="1" t="s">
        <v>414</v>
      </c>
      <c r="AX76" s="1" t="s">
        <v>128</v>
      </c>
      <c r="AY76" s="1" t="s">
        <v>879</v>
      </c>
      <c r="AZ76" s="1" t="s">
        <v>393</v>
      </c>
      <c r="BA76" s="1" t="s">
        <v>328</v>
      </c>
      <c r="BB76" s="1" t="s">
        <v>164</v>
      </c>
      <c r="BC76" s="1" t="s">
        <v>626</v>
      </c>
      <c r="BD76" s="1" t="s">
        <v>902</v>
      </c>
      <c r="BE76" s="1" t="s">
        <v>626</v>
      </c>
      <c r="BF76" s="1" t="s">
        <v>902</v>
      </c>
      <c r="BG76" s="1" t="s">
        <v>916</v>
      </c>
      <c r="BH76" s="1" t="s">
        <v>122</v>
      </c>
      <c r="BI76" s="1" t="s">
        <v>719</v>
      </c>
      <c r="BJ76" s="1" t="s">
        <v>686</v>
      </c>
      <c r="BK76" s="1" t="s">
        <v>215</v>
      </c>
      <c r="BL76" s="1" t="s">
        <v>720</v>
      </c>
      <c r="BM76" s="1" t="s">
        <v>352</v>
      </c>
      <c r="BN76" s="1" t="s">
        <v>807</v>
      </c>
      <c r="BO76" s="1" t="s">
        <v>850</v>
      </c>
      <c r="BP76" s="1" t="s">
        <v>244</v>
      </c>
      <c r="BQ76" s="1" t="s">
        <v>161</v>
      </c>
      <c r="BR76" s="1" t="s">
        <v>274</v>
      </c>
      <c r="BS76" s="1" t="s">
        <v>723</v>
      </c>
      <c r="BT76" s="1" t="s">
        <v>477</v>
      </c>
      <c r="BU76" s="1" t="s">
        <v>407</v>
      </c>
      <c r="BV76" s="1" t="s">
        <v>835</v>
      </c>
      <c r="BW76" s="1" t="s">
        <v>803</v>
      </c>
      <c r="BX76" s="1" t="s">
        <v>182</v>
      </c>
      <c r="BY76" s="1" t="s">
        <v>182</v>
      </c>
      <c r="BZ76" s="1" t="s">
        <v>182</v>
      </c>
      <c r="CA76" s="1" t="s">
        <v>182</v>
      </c>
      <c r="CB76" s="1" t="s">
        <v>182</v>
      </c>
      <c r="CC76" s="1" t="s">
        <v>182</v>
      </c>
      <c r="CD76" s="1" t="s">
        <v>182</v>
      </c>
    </row>
    <row r="77" spans="1:82" x14ac:dyDescent="0.25">
      <c r="A77" s="1" t="s">
        <v>917</v>
      </c>
      <c r="B77" s="1" t="s">
        <v>398</v>
      </c>
      <c r="C77" s="1" t="s">
        <v>348</v>
      </c>
      <c r="D77" s="1" t="s">
        <v>341</v>
      </c>
      <c r="E77" s="1" t="s">
        <v>590</v>
      </c>
      <c r="F77" s="1" t="s">
        <v>763</v>
      </c>
      <c r="G77" s="1" t="s">
        <v>169</v>
      </c>
      <c r="H77" s="1" t="s">
        <v>361</v>
      </c>
      <c r="I77" s="1" t="s">
        <v>808</v>
      </c>
      <c r="J77" s="1" t="s">
        <v>687</v>
      </c>
      <c r="K77" s="1" t="s">
        <v>722</v>
      </c>
      <c r="L77" s="1" t="s">
        <v>687</v>
      </c>
      <c r="M77" s="1" t="s">
        <v>577</v>
      </c>
      <c r="N77" s="1" t="s">
        <v>714</v>
      </c>
      <c r="O77" s="1" t="s">
        <v>714</v>
      </c>
      <c r="P77" s="1" t="s">
        <v>155</v>
      </c>
      <c r="Q77" s="1" t="s">
        <v>779</v>
      </c>
      <c r="R77" s="1" t="s">
        <v>565</v>
      </c>
      <c r="S77" s="1" t="s">
        <v>296</v>
      </c>
      <c r="T77" s="1" t="s">
        <v>217</v>
      </c>
      <c r="U77" s="1" t="s">
        <v>555</v>
      </c>
      <c r="V77" s="1" t="s">
        <v>186</v>
      </c>
      <c r="W77" s="1" t="s">
        <v>193</v>
      </c>
      <c r="X77" s="1" t="s">
        <v>244</v>
      </c>
      <c r="Y77" s="1" t="s">
        <v>857</v>
      </c>
      <c r="Z77" s="1" t="s">
        <v>262</v>
      </c>
      <c r="AA77" s="1" t="s">
        <v>246</v>
      </c>
      <c r="AB77" s="1" t="s">
        <v>314</v>
      </c>
      <c r="AC77" s="1" t="s">
        <v>298</v>
      </c>
      <c r="AD77" s="1" t="s">
        <v>300</v>
      </c>
      <c r="AE77" s="1" t="s">
        <v>205</v>
      </c>
      <c r="AF77" s="1" t="s">
        <v>258</v>
      </c>
      <c r="AG77" s="1" t="s">
        <v>290</v>
      </c>
      <c r="AH77" s="1" t="s">
        <v>236</v>
      </c>
      <c r="AI77" s="1" t="s">
        <v>468</v>
      </c>
      <c r="AJ77" s="1" t="s">
        <v>498</v>
      </c>
      <c r="AK77" s="1" t="s">
        <v>408</v>
      </c>
      <c r="AL77" s="1" t="s">
        <v>598</v>
      </c>
      <c r="AM77" s="1" t="s">
        <v>534</v>
      </c>
      <c r="AN77" s="1" t="s">
        <v>245</v>
      </c>
      <c r="AO77" s="1" t="s">
        <v>587</v>
      </c>
      <c r="AP77" s="1" t="s">
        <v>279</v>
      </c>
      <c r="AQ77" s="1" t="s">
        <v>417</v>
      </c>
      <c r="AR77" s="1" t="s">
        <v>259</v>
      </c>
      <c r="AS77" s="1" t="s">
        <v>310</v>
      </c>
      <c r="AT77" s="1" t="s">
        <v>850</v>
      </c>
      <c r="AU77" s="1" t="s">
        <v>835</v>
      </c>
      <c r="AV77" s="1" t="s">
        <v>507</v>
      </c>
      <c r="AW77" s="1" t="s">
        <v>723</v>
      </c>
      <c r="AX77" s="1" t="s">
        <v>221</v>
      </c>
      <c r="AY77" s="1" t="s">
        <v>300</v>
      </c>
      <c r="AZ77" s="1" t="s">
        <v>168</v>
      </c>
      <c r="BA77" s="1" t="s">
        <v>806</v>
      </c>
      <c r="BB77" s="1" t="s">
        <v>224</v>
      </c>
      <c r="BC77" s="1" t="s">
        <v>626</v>
      </c>
      <c r="BD77" s="1" t="s">
        <v>165</v>
      </c>
      <c r="BE77" s="1" t="s">
        <v>150</v>
      </c>
      <c r="BF77" s="1" t="s">
        <v>840</v>
      </c>
      <c r="BG77" s="1" t="s">
        <v>916</v>
      </c>
      <c r="BH77" s="1" t="s">
        <v>837</v>
      </c>
      <c r="BI77" s="1" t="s">
        <v>818</v>
      </c>
      <c r="BJ77" s="1" t="s">
        <v>131</v>
      </c>
      <c r="BK77" s="1" t="s">
        <v>262</v>
      </c>
      <c r="BL77" s="1" t="s">
        <v>310</v>
      </c>
      <c r="BM77" s="1" t="s">
        <v>834</v>
      </c>
      <c r="BN77" s="1" t="s">
        <v>807</v>
      </c>
      <c r="BO77" s="1" t="s">
        <v>479</v>
      </c>
      <c r="BP77" s="1" t="s">
        <v>244</v>
      </c>
      <c r="BQ77" s="1" t="s">
        <v>161</v>
      </c>
      <c r="BR77" s="1" t="s">
        <v>414</v>
      </c>
      <c r="BS77" s="1" t="s">
        <v>723</v>
      </c>
      <c r="BT77" s="1" t="s">
        <v>477</v>
      </c>
      <c r="BU77" s="1" t="s">
        <v>241</v>
      </c>
      <c r="BV77" s="1" t="s">
        <v>835</v>
      </c>
      <c r="BW77" s="1" t="s">
        <v>803</v>
      </c>
      <c r="BX77" s="1" t="s">
        <v>182</v>
      </c>
      <c r="BY77" s="1" t="s">
        <v>182</v>
      </c>
      <c r="BZ77" s="1" t="s">
        <v>182</v>
      </c>
      <c r="CA77" s="1" t="s">
        <v>182</v>
      </c>
      <c r="CB77" s="1" t="s">
        <v>182</v>
      </c>
      <c r="CC77" s="1" t="s">
        <v>182</v>
      </c>
      <c r="CD77" s="1" t="s">
        <v>182</v>
      </c>
    </row>
    <row r="78" spans="1:82" x14ac:dyDescent="0.25">
      <c r="A78" s="1" t="s">
        <v>918</v>
      </c>
      <c r="B78" s="1" t="s">
        <v>477</v>
      </c>
      <c r="C78" s="1" t="s">
        <v>527</v>
      </c>
      <c r="D78" s="1" t="s">
        <v>353</v>
      </c>
      <c r="E78" s="1" t="s">
        <v>125</v>
      </c>
      <c r="F78" s="1" t="s">
        <v>763</v>
      </c>
      <c r="G78" s="1" t="s">
        <v>235</v>
      </c>
      <c r="H78" s="1" t="s">
        <v>289</v>
      </c>
      <c r="I78" s="1" t="s">
        <v>492</v>
      </c>
      <c r="J78" s="1" t="s">
        <v>242</v>
      </c>
      <c r="K78" s="1" t="s">
        <v>470</v>
      </c>
      <c r="L78" s="1" t="s">
        <v>378</v>
      </c>
      <c r="M78" s="1" t="s">
        <v>470</v>
      </c>
      <c r="N78" s="1" t="s">
        <v>434</v>
      </c>
      <c r="O78" s="1" t="s">
        <v>142</v>
      </c>
      <c r="P78" s="1" t="s">
        <v>577</v>
      </c>
      <c r="Q78" s="1" t="s">
        <v>297</v>
      </c>
      <c r="R78" s="1" t="s">
        <v>779</v>
      </c>
      <c r="S78" s="1" t="s">
        <v>322</v>
      </c>
      <c r="T78" s="1" t="s">
        <v>155</v>
      </c>
      <c r="U78" s="1" t="s">
        <v>187</v>
      </c>
      <c r="V78" s="1" t="s">
        <v>590</v>
      </c>
      <c r="W78" s="1" t="s">
        <v>810</v>
      </c>
      <c r="X78" s="1" t="s">
        <v>479</v>
      </c>
      <c r="Y78" s="1" t="s">
        <v>310</v>
      </c>
      <c r="Z78" s="1" t="s">
        <v>819</v>
      </c>
      <c r="AA78" s="1" t="s">
        <v>444</v>
      </c>
      <c r="AB78" s="1" t="s">
        <v>444</v>
      </c>
      <c r="AC78" s="1" t="s">
        <v>347</v>
      </c>
      <c r="AD78" s="1" t="s">
        <v>410</v>
      </c>
      <c r="AE78" s="1" t="s">
        <v>408</v>
      </c>
      <c r="AF78" s="1" t="s">
        <v>588</v>
      </c>
      <c r="AG78" s="1" t="s">
        <v>342</v>
      </c>
      <c r="AH78" s="1" t="s">
        <v>132</v>
      </c>
      <c r="AI78" s="1" t="s">
        <v>348</v>
      </c>
      <c r="AJ78" s="1" t="s">
        <v>469</v>
      </c>
      <c r="AK78" s="1" t="s">
        <v>674</v>
      </c>
      <c r="AL78" s="1" t="s">
        <v>410</v>
      </c>
      <c r="AM78" s="1" t="s">
        <v>311</v>
      </c>
      <c r="AN78" s="1" t="s">
        <v>795</v>
      </c>
      <c r="AO78" s="1" t="s">
        <v>279</v>
      </c>
      <c r="AP78" s="1" t="s">
        <v>130</v>
      </c>
      <c r="AQ78" s="1" t="s">
        <v>168</v>
      </c>
      <c r="AR78" s="1" t="s">
        <v>190</v>
      </c>
      <c r="AS78" s="1" t="s">
        <v>506</v>
      </c>
      <c r="AT78" s="1" t="s">
        <v>204</v>
      </c>
      <c r="AU78" s="1" t="s">
        <v>274</v>
      </c>
      <c r="AV78" s="1" t="s">
        <v>407</v>
      </c>
      <c r="AW78" s="1" t="s">
        <v>414</v>
      </c>
      <c r="AX78" s="1" t="s">
        <v>526</v>
      </c>
      <c r="AY78" s="1" t="s">
        <v>310</v>
      </c>
      <c r="AZ78" s="1" t="s">
        <v>370</v>
      </c>
      <c r="BA78" s="1" t="s">
        <v>795</v>
      </c>
      <c r="BB78" s="1" t="s">
        <v>778</v>
      </c>
      <c r="BC78" s="1" t="s">
        <v>327</v>
      </c>
      <c r="BD78" s="1" t="s">
        <v>699</v>
      </c>
      <c r="BE78" s="1" t="s">
        <v>267</v>
      </c>
      <c r="BF78" s="1" t="s">
        <v>854</v>
      </c>
      <c r="BG78" s="1" t="s">
        <v>885</v>
      </c>
      <c r="BH78" s="1" t="s">
        <v>837</v>
      </c>
      <c r="BI78" s="1" t="s">
        <v>448</v>
      </c>
      <c r="BJ78" s="1" t="s">
        <v>839</v>
      </c>
      <c r="BK78" s="1" t="s">
        <v>819</v>
      </c>
      <c r="BL78" s="1" t="s">
        <v>560</v>
      </c>
      <c r="BM78" s="1" t="s">
        <v>227</v>
      </c>
      <c r="BN78" s="1" t="s">
        <v>807</v>
      </c>
      <c r="BO78" s="1" t="s">
        <v>479</v>
      </c>
      <c r="BP78" s="1" t="s">
        <v>247</v>
      </c>
      <c r="BQ78" s="1" t="s">
        <v>441</v>
      </c>
      <c r="BR78" s="1" t="s">
        <v>414</v>
      </c>
      <c r="BS78" s="1" t="s">
        <v>723</v>
      </c>
      <c r="BT78" s="1" t="s">
        <v>477</v>
      </c>
      <c r="BU78" s="1" t="s">
        <v>241</v>
      </c>
      <c r="BV78" s="1" t="s">
        <v>835</v>
      </c>
      <c r="BW78" s="1" t="s">
        <v>803</v>
      </c>
      <c r="BX78" s="1" t="s">
        <v>182</v>
      </c>
      <c r="BY78" s="1" t="s">
        <v>182</v>
      </c>
      <c r="BZ78" s="1" t="s">
        <v>182</v>
      </c>
      <c r="CA78" s="1" t="s">
        <v>182</v>
      </c>
      <c r="CB78" s="1" t="s">
        <v>182</v>
      </c>
      <c r="CC78" s="1" t="s">
        <v>182</v>
      </c>
      <c r="CD78" s="1" t="s">
        <v>182</v>
      </c>
    </row>
    <row r="79" spans="1:82" x14ac:dyDescent="0.25">
      <c r="A79" s="1" t="s">
        <v>919</v>
      </c>
      <c r="B79" s="1" t="s">
        <v>221</v>
      </c>
      <c r="C79" s="1" t="s">
        <v>850</v>
      </c>
      <c r="D79" s="1" t="s">
        <v>407</v>
      </c>
      <c r="E79" s="1" t="s">
        <v>527</v>
      </c>
      <c r="F79" s="1" t="s">
        <v>126</v>
      </c>
      <c r="G79" s="1" t="s">
        <v>535</v>
      </c>
      <c r="H79" s="1" t="s">
        <v>599</v>
      </c>
      <c r="I79" s="1" t="s">
        <v>340</v>
      </c>
      <c r="J79" s="1" t="s">
        <v>577</v>
      </c>
      <c r="K79" s="1" t="s">
        <v>369</v>
      </c>
      <c r="L79" s="1" t="s">
        <v>339</v>
      </c>
      <c r="M79" s="1" t="s">
        <v>533</v>
      </c>
      <c r="N79" s="1" t="s">
        <v>272</v>
      </c>
      <c r="O79" s="1" t="s">
        <v>687</v>
      </c>
      <c r="P79" s="1" t="s">
        <v>331</v>
      </c>
      <c r="Q79" s="1" t="s">
        <v>242</v>
      </c>
      <c r="R79" s="1" t="s">
        <v>415</v>
      </c>
      <c r="S79" s="1" t="s">
        <v>415</v>
      </c>
      <c r="T79" s="1" t="s">
        <v>217</v>
      </c>
      <c r="U79" s="1" t="s">
        <v>697</v>
      </c>
      <c r="V79" s="1" t="s">
        <v>348</v>
      </c>
      <c r="W79" s="1" t="s">
        <v>193</v>
      </c>
      <c r="X79" s="1" t="s">
        <v>850</v>
      </c>
      <c r="Y79" s="1" t="s">
        <v>855</v>
      </c>
      <c r="Z79" s="1" t="s">
        <v>298</v>
      </c>
      <c r="AA79" s="1" t="s">
        <v>686</v>
      </c>
      <c r="AB79" s="1" t="s">
        <v>146</v>
      </c>
      <c r="AC79" s="1" t="s">
        <v>299</v>
      </c>
      <c r="AD79" s="1" t="s">
        <v>324</v>
      </c>
      <c r="AE79" s="1" t="s">
        <v>850</v>
      </c>
      <c r="AF79" s="1" t="s">
        <v>498</v>
      </c>
      <c r="AG79" s="1" t="s">
        <v>236</v>
      </c>
      <c r="AH79" s="1" t="s">
        <v>535</v>
      </c>
      <c r="AI79" s="1" t="s">
        <v>406</v>
      </c>
      <c r="AJ79" s="1" t="s">
        <v>535</v>
      </c>
      <c r="AK79" s="1" t="s">
        <v>478</v>
      </c>
      <c r="AL79" s="1" t="s">
        <v>467</v>
      </c>
      <c r="AM79" s="1" t="s">
        <v>347</v>
      </c>
      <c r="AN79" s="1" t="s">
        <v>890</v>
      </c>
      <c r="AO79" s="1" t="s">
        <v>869</v>
      </c>
      <c r="AP79" s="1" t="s">
        <v>482</v>
      </c>
      <c r="AQ79" s="1" t="s">
        <v>362</v>
      </c>
      <c r="AR79" s="1" t="s">
        <v>192</v>
      </c>
      <c r="AS79" s="1" t="s">
        <v>857</v>
      </c>
      <c r="AT79" s="1" t="s">
        <v>204</v>
      </c>
      <c r="AU79" s="1" t="s">
        <v>467</v>
      </c>
      <c r="AV79" s="1" t="s">
        <v>441</v>
      </c>
      <c r="AW79" s="1" t="s">
        <v>244</v>
      </c>
      <c r="AX79" s="1" t="s">
        <v>814</v>
      </c>
      <c r="AY79" s="1" t="s">
        <v>720</v>
      </c>
      <c r="AZ79" s="1" t="s">
        <v>275</v>
      </c>
      <c r="BA79" s="1" t="s">
        <v>365</v>
      </c>
      <c r="BB79" s="1" t="s">
        <v>624</v>
      </c>
      <c r="BC79" s="1" t="s">
        <v>268</v>
      </c>
      <c r="BD79" s="1" t="s">
        <v>817</v>
      </c>
      <c r="BE79" s="1" t="s">
        <v>317</v>
      </c>
      <c r="BF79" s="1" t="s">
        <v>153</v>
      </c>
      <c r="BG79" s="1" t="s">
        <v>375</v>
      </c>
      <c r="BH79" s="1" t="s">
        <v>757</v>
      </c>
      <c r="BI79" s="1" t="s">
        <v>448</v>
      </c>
      <c r="BJ79" s="1" t="s">
        <v>263</v>
      </c>
      <c r="BK79" s="1" t="s">
        <v>299</v>
      </c>
      <c r="BL79" s="1" t="s">
        <v>351</v>
      </c>
      <c r="BM79" s="1" t="s">
        <v>227</v>
      </c>
      <c r="BN79" s="1" t="s">
        <v>864</v>
      </c>
      <c r="BO79" s="1" t="s">
        <v>467</v>
      </c>
      <c r="BP79" s="1" t="s">
        <v>247</v>
      </c>
      <c r="BQ79" s="1" t="s">
        <v>441</v>
      </c>
      <c r="BR79" s="1" t="s">
        <v>414</v>
      </c>
      <c r="BS79" s="1" t="s">
        <v>723</v>
      </c>
      <c r="BT79" s="1" t="s">
        <v>477</v>
      </c>
      <c r="BU79" s="1" t="s">
        <v>241</v>
      </c>
      <c r="BV79" s="1" t="s">
        <v>835</v>
      </c>
      <c r="BW79" s="1" t="s">
        <v>803</v>
      </c>
      <c r="BX79" s="1" t="s">
        <v>182</v>
      </c>
      <c r="BY79" s="1" t="s">
        <v>182</v>
      </c>
      <c r="BZ79" s="1" t="s">
        <v>182</v>
      </c>
      <c r="CA79" s="1" t="s">
        <v>182</v>
      </c>
      <c r="CB79" s="1" t="s">
        <v>182</v>
      </c>
      <c r="CC79" s="1" t="s">
        <v>182</v>
      </c>
      <c r="CD79" s="1" t="s">
        <v>182</v>
      </c>
    </row>
    <row r="80" spans="1:82" x14ac:dyDescent="0.25">
      <c r="A80" s="1" t="s">
        <v>920</v>
      </c>
      <c r="B80" s="1" t="s">
        <v>834</v>
      </c>
      <c r="C80" s="1" t="s">
        <v>221</v>
      </c>
      <c r="D80" s="1" t="s">
        <v>467</v>
      </c>
      <c r="E80" s="1" t="s">
        <v>507</v>
      </c>
      <c r="F80" s="1" t="s">
        <v>350</v>
      </c>
      <c r="G80" s="1" t="s">
        <v>320</v>
      </c>
      <c r="H80" s="1" t="s">
        <v>423</v>
      </c>
      <c r="I80" s="1" t="s">
        <v>234</v>
      </c>
      <c r="J80" s="1" t="s">
        <v>176</v>
      </c>
      <c r="K80" s="1" t="s">
        <v>759</v>
      </c>
      <c r="L80" s="1" t="s">
        <v>219</v>
      </c>
      <c r="M80" s="1" t="s">
        <v>233</v>
      </c>
      <c r="N80" s="1" t="s">
        <v>159</v>
      </c>
      <c r="O80" s="1" t="s">
        <v>378</v>
      </c>
      <c r="P80" s="1" t="s">
        <v>565</v>
      </c>
      <c r="Q80" s="1" t="s">
        <v>331</v>
      </c>
      <c r="R80" s="1" t="s">
        <v>170</v>
      </c>
      <c r="S80" s="1" t="s">
        <v>460</v>
      </c>
      <c r="T80" s="1" t="s">
        <v>340</v>
      </c>
      <c r="U80" s="1" t="s">
        <v>289</v>
      </c>
      <c r="V80" s="1" t="s">
        <v>377</v>
      </c>
      <c r="W80" s="1" t="s">
        <v>856</v>
      </c>
      <c r="X80" s="1" t="s">
        <v>467</v>
      </c>
      <c r="Y80" s="1" t="s">
        <v>855</v>
      </c>
      <c r="Z80" s="1" t="s">
        <v>275</v>
      </c>
      <c r="AA80" s="1" t="s">
        <v>259</v>
      </c>
      <c r="AB80" s="1" t="s">
        <v>877</v>
      </c>
      <c r="AC80" s="1" t="s">
        <v>412</v>
      </c>
      <c r="AD80" s="1" t="s">
        <v>324</v>
      </c>
      <c r="AE80" s="1" t="s">
        <v>396</v>
      </c>
      <c r="AF80" s="1" t="s">
        <v>280</v>
      </c>
      <c r="AG80" s="1" t="s">
        <v>763</v>
      </c>
      <c r="AH80" s="1" t="s">
        <v>386</v>
      </c>
      <c r="AI80" s="1" t="s">
        <v>386</v>
      </c>
      <c r="AJ80" s="1" t="s">
        <v>377</v>
      </c>
      <c r="AK80" s="1" t="s">
        <v>462</v>
      </c>
      <c r="AL80" s="1" t="s">
        <v>803</v>
      </c>
      <c r="AM80" s="1" t="s">
        <v>206</v>
      </c>
      <c r="AN80" s="1" t="s">
        <v>129</v>
      </c>
      <c r="AO80" s="1" t="s">
        <v>719</v>
      </c>
      <c r="AP80" s="1" t="s">
        <v>482</v>
      </c>
      <c r="AQ80" s="1" t="s">
        <v>693</v>
      </c>
      <c r="AR80" s="1" t="s">
        <v>819</v>
      </c>
      <c r="AS80" s="1" t="s">
        <v>510</v>
      </c>
      <c r="AT80" s="1" t="s">
        <v>408</v>
      </c>
      <c r="AU80" s="1" t="s">
        <v>247</v>
      </c>
      <c r="AV80" s="1" t="s">
        <v>161</v>
      </c>
      <c r="AW80" s="1" t="s">
        <v>850</v>
      </c>
      <c r="AX80" s="1" t="s">
        <v>352</v>
      </c>
      <c r="AY80" s="1" t="s">
        <v>720</v>
      </c>
      <c r="AZ80" s="1" t="s">
        <v>145</v>
      </c>
      <c r="BA80" s="1" t="s">
        <v>146</v>
      </c>
      <c r="BB80" s="1" t="s">
        <v>786</v>
      </c>
      <c r="BC80" s="1" t="s">
        <v>617</v>
      </c>
      <c r="BD80" s="1" t="s">
        <v>669</v>
      </c>
      <c r="BE80" s="1" t="s">
        <v>432</v>
      </c>
      <c r="BF80" s="1" t="s">
        <v>265</v>
      </c>
      <c r="BG80" s="1" t="s">
        <v>164</v>
      </c>
      <c r="BH80" s="1" t="s">
        <v>778</v>
      </c>
      <c r="BI80" s="1" t="s">
        <v>848</v>
      </c>
      <c r="BJ80" s="1" t="s">
        <v>417</v>
      </c>
      <c r="BK80" s="1" t="s">
        <v>259</v>
      </c>
      <c r="BL80" s="1" t="s">
        <v>618</v>
      </c>
      <c r="BM80" s="1" t="s">
        <v>144</v>
      </c>
      <c r="BN80" s="1" t="s">
        <v>864</v>
      </c>
      <c r="BO80" s="1" t="s">
        <v>467</v>
      </c>
      <c r="BP80" s="1" t="s">
        <v>161</v>
      </c>
      <c r="BQ80" s="1" t="s">
        <v>274</v>
      </c>
      <c r="BR80" s="1" t="s">
        <v>397</v>
      </c>
      <c r="BS80" s="1" t="s">
        <v>258</v>
      </c>
      <c r="BT80" s="1" t="s">
        <v>477</v>
      </c>
      <c r="BU80" s="1" t="s">
        <v>241</v>
      </c>
      <c r="BV80" s="1" t="s">
        <v>835</v>
      </c>
      <c r="BW80" s="1" t="s">
        <v>803</v>
      </c>
      <c r="BX80" s="1" t="s">
        <v>182</v>
      </c>
      <c r="BY80" s="1" t="s">
        <v>182</v>
      </c>
      <c r="BZ80" s="1" t="s">
        <v>182</v>
      </c>
      <c r="CA80" s="1" t="s">
        <v>182</v>
      </c>
      <c r="CB80" s="1" t="s">
        <v>182</v>
      </c>
      <c r="CC80" s="1" t="s">
        <v>182</v>
      </c>
      <c r="CD80" s="1" t="s">
        <v>182</v>
      </c>
    </row>
    <row r="81" spans="1:82" x14ac:dyDescent="0.25">
      <c r="A81" s="1" t="s">
        <v>921</v>
      </c>
      <c r="B81" s="1" t="s">
        <v>834</v>
      </c>
      <c r="C81" s="1" t="s">
        <v>128</v>
      </c>
      <c r="D81" s="1" t="s">
        <v>773</v>
      </c>
      <c r="E81" s="1" t="s">
        <v>803</v>
      </c>
      <c r="F81" s="1" t="s">
        <v>290</v>
      </c>
      <c r="G81" s="1" t="s">
        <v>694</v>
      </c>
      <c r="H81" s="1" t="s">
        <v>235</v>
      </c>
      <c r="I81" s="1" t="s">
        <v>555</v>
      </c>
      <c r="J81" s="1" t="s">
        <v>340</v>
      </c>
      <c r="K81" s="1" t="s">
        <v>808</v>
      </c>
      <c r="L81" s="1" t="s">
        <v>331</v>
      </c>
      <c r="M81" s="1" t="s">
        <v>194</v>
      </c>
      <c r="N81" s="1" t="s">
        <v>533</v>
      </c>
      <c r="O81" s="1" t="s">
        <v>159</v>
      </c>
      <c r="P81" s="1" t="s">
        <v>272</v>
      </c>
      <c r="Q81" s="1" t="s">
        <v>175</v>
      </c>
      <c r="R81" s="1" t="s">
        <v>865</v>
      </c>
      <c r="S81" s="1" t="s">
        <v>867</v>
      </c>
      <c r="T81" s="1" t="s">
        <v>873</v>
      </c>
      <c r="U81" s="1" t="s">
        <v>461</v>
      </c>
      <c r="V81" s="1" t="s">
        <v>398</v>
      </c>
      <c r="W81" s="1" t="s">
        <v>270</v>
      </c>
      <c r="X81" s="1" t="s">
        <v>244</v>
      </c>
      <c r="Y81" s="1" t="s">
        <v>310</v>
      </c>
      <c r="Z81" s="1" t="s">
        <v>275</v>
      </c>
      <c r="AA81" s="1" t="s">
        <v>246</v>
      </c>
      <c r="AB81" s="1" t="s">
        <v>299</v>
      </c>
      <c r="AC81" s="1" t="s">
        <v>791</v>
      </c>
      <c r="AD81" s="1" t="s">
        <v>720</v>
      </c>
      <c r="AE81" s="1" t="s">
        <v>467</v>
      </c>
      <c r="AF81" s="1" t="s">
        <v>350</v>
      </c>
      <c r="AG81" s="1" t="s">
        <v>341</v>
      </c>
      <c r="AH81" s="1" t="s">
        <v>361</v>
      </c>
      <c r="AI81" s="1" t="s">
        <v>177</v>
      </c>
      <c r="AJ81" s="1" t="s">
        <v>235</v>
      </c>
      <c r="AK81" s="1" t="s">
        <v>893</v>
      </c>
      <c r="AL81" s="1" t="s">
        <v>414</v>
      </c>
      <c r="AM81" s="1" t="s">
        <v>510</v>
      </c>
      <c r="AN81" s="1" t="s">
        <v>185</v>
      </c>
      <c r="AO81" s="1" t="s">
        <v>311</v>
      </c>
      <c r="AP81" s="1" t="s">
        <v>222</v>
      </c>
      <c r="AQ81" s="1" t="s">
        <v>168</v>
      </c>
      <c r="AR81" s="1" t="s">
        <v>190</v>
      </c>
      <c r="AS81" s="1" t="s">
        <v>857</v>
      </c>
      <c r="AT81" s="1" t="s">
        <v>408</v>
      </c>
      <c r="AU81" s="1" t="s">
        <v>274</v>
      </c>
      <c r="AV81" s="1" t="s">
        <v>414</v>
      </c>
      <c r="AW81" s="1" t="s">
        <v>850</v>
      </c>
      <c r="AX81" s="1" t="s">
        <v>834</v>
      </c>
      <c r="AY81" s="1" t="s">
        <v>310</v>
      </c>
      <c r="AZ81" s="1" t="s">
        <v>782</v>
      </c>
      <c r="BA81" s="1" t="s">
        <v>534</v>
      </c>
      <c r="BB81" s="1" t="s">
        <v>417</v>
      </c>
      <c r="BC81" s="1" t="s">
        <v>624</v>
      </c>
      <c r="BD81" s="1" t="s">
        <v>796</v>
      </c>
      <c r="BE81" s="1" t="s">
        <v>902</v>
      </c>
      <c r="BF81" s="1" t="s">
        <v>165</v>
      </c>
      <c r="BG81" s="1" t="s">
        <v>542</v>
      </c>
      <c r="BH81" s="1" t="s">
        <v>796</v>
      </c>
      <c r="BI81" s="1" t="s">
        <v>848</v>
      </c>
      <c r="BJ81" s="1" t="s">
        <v>245</v>
      </c>
      <c r="BK81" s="1" t="s">
        <v>259</v>
      </c>
      <c r="BL81" s="1" t="s">
        <v>598</v>
      </c>
      <c r="BM81" s="1" t="s">
        <v>205</v>
      </c>
      <c r="BN81" s="1" t="s">
        <v>864</v>
      </c>
      <c r="BO81" s="1" t="s">
        <v>244</v>
      </c>
      <c r="BP81" s="1" t="s">
        <v>161</v>
      </c>
      <c r="BQ81" s="1" t="s">
        <v>274</v>
      </c>
      <c r="BR81" s="1" t="s">
        <v>397</v>
      </c>
      <c r="BS81" s="1" t="s">
        <v>258</v>
      </c>
      <c r="BT81" s="1" t="s">
        <v>407</v>
      </c>
      <c r="BU81" s="1" t="s">
        <v>241</v>
      </c>
      <c r="BV81" s="1" t="s">
        <v>835</v>
      </c>
      <c r="BW81" s="1" t="s">
        <v>803</v>
      </c>
      <c r="BX81" s="1" t="s">
        <v>182</v>
      </c>
      <c r="BY81" s="1" t="s">
        <v>182</v>
      </c>
      <c r="BZ81" s="1" t="s">
        <v>182</v>
      </c>
      <c r="CA81" s="1" t="s">
        <v>182</v>
      </c>
      <c r="CB81" s="1" t="s">
        <v>182</v>
      </c>
      <c r="CC81" s="1" t="s">
        <v>182</v>
      </c>
      <c r="CD81" s="1" t="s">
        <v>182</v>
      </c>
    </row>
    <row r="82" spans="1:82" x14ac:dyDescent="0.25">
      <c r="A82" s="1" t="s">
        <v>922</v>
      </c>
      <c r="B82" s="1" t="s">
        <v>274</v>
      </c>
      <c r="C82" s="1" t="s">
        <v>670</v>
      </c>
      <c r="D82" s="1" t="s">
        <v>409</v>
      </c>
      <c r="E82" s="1" t="s">
        <v>319</v>
      </c>
      <c r="F82" s="1" t="s">
        <v>193</v>
      </c>
      <c r="G82" s="1" t="s">
        <v>763</v>
      </c>
      <c r="H82" s="1" t="s">
        <v>537</v>
      </c>
      <c r="I82" s="1" t="s">
        <v>873</v>
      </c>
      <c r="J82" s="1" t="s">
        <v>248</v>
      </c>
      <c r="K82" s="1" t="s">
        <v>367</v>
      </c>
      <c r="L82" s="1" t="s">
        <v>460</v>
      </c>
      <c r="M82" s="1" t="s">
        <v>297</v>
      </c>
      <c r="N82" s="1" t="s">
        <v>219</v>
      </c>
      <c r="O82" s="1" t="s">
        <v>533</v>
      </c>
      <c r="P82" s="1" t="s">
        <v>159</v>
      </c>
      <c r="Q82" s="1" t="s">
        <v>194</v>
      </c>
      <c r="R82" s="1" t="s">
        <v>826</v>
      </c>
      <c r="S82" s="1" t="s">
        <v>620</v>
      </c>
      <c r="T82" s="1" t="s">
        <v>738</v>
      </c>
      <c r="U82" s="1" t="s">
        <v>348</v>
      </c>
      <c r="V82" s="1" t="s">
        <v>342</v>
      </c>
      <c r="W82" s="1" t="s">
        <v>588</v>
      </c>
      <c r="X82" s="1" t="s">
        <v>526</v>
      </c>
      <c r="Y82" s="1" t="s">
        <v>560</v>
      </c>
      <c r="Z82" s="1" t="s">
        <v>185</v>
      </c>
      <c r="AA82" s="1" t="s">
        <v>314</v>
      </c>
      <c r="AB82" s="1" t="s">
        <v>370</v>
      </c>
      <c r="AC82" s="1" t="s">
        <v>313</v>
      </c>
      <c r="AD82" s="1" t="s">
        <v>670</v>
      </c>
      <c r="AE82" s="1" t="s">
        <v>477</v>
      </c>
      <c r="AF82" s="1" t="s">
        <v>642</v>
      </c>
      <c r="AG82" s="1" t="s">
        <v>341</v>
      </c>
      <c r="AH82" s="1" t="s">
        <v>234</v>
      </c>
      <c r="AI82" s="1" t="s">
        <v>26</v>
      </c>
      <c r="AJ82" s="1" t="s">
        <v>187</v>
      </c>
      <c r="AK82" s="1" t="s">
        <v>186</v>
      </c>
      <c r="AL82" s="1" t="s">
        <v>477</v>
      </c>
      <c r="AM82" s="1" t="s">
        <v>261</v>
      </c>
      <c r="AN82" s="1" t="s">
        <v>299</v>
      </c>
      <c r="AO82" s="1" t="s">
        <v>129</v>
      </c>
      <c r="AP82" s="1" t="s">
        <v>534</v>
      </c>
      <c r="AQ82" s="1" t="s">
        <v>412</v>
      </c>
      <c r="AR82" s="1" t="s">
        <v>260</v>
      </c>
      <c r="AS82" s="1" t="s">
        <v>329</v>
      </c>
      <c r="AT82" s="1" t="s">
        <v>807</v>
      </c>
      <c r="AU82" s="1" t="s">
        <v>414</v>
      </c>
      <c r="AV82" s="1" t="s">
        <v>258</v>
      </c>
      <c r="AW82" s="1" t="s">
        <v>247</v>
      </c>
      <c r="AX82" s="1" t="s">
        <v>825</v>
      </c>
      <c r="AY82" s="1" t="s">
        <v>855</v>
      </c>
      <c r="AZ82" s="1" t="s">
        <v>791</v>
      </c>
      <c r="BA82" s="1" t="s">
        <v>534</v>
      </c>
      <c r="BB82" s="1" t="s">
        <v>561</v>
      </c>
      <c r="BC82" s="1" t="s">
        <v>315</v>
      </c>
      <c r="BD82" s="1" t="s">
        <v>122</v>
      </c>
      <c r="BE82" s="1" t="s">
        <v>885</v>
      </c>
      <c r="BF82" s="1" t="s">
        <v>364</v>
      </c>
      <c r="BG82" s="1" t="s">
        <v>625</v>
      </c>
      <c r="BH82" s="1" t="s">
        <v>318</v>
      </c>
      <c r="BI82" s="1" t="s">
        <v>363</v>
      </c>
      <c r="BJ82" s="1" t="s">
        <v>245</v>
      </c>
      <c r="BK82" s="1" t="s">
        <v>299</v>
      </c>
      <c r="BL82" s="1" t="s">
        <v>300</v>
      </c>
      <c r="BM82" s="1" t="s">
        <v>670</v>
      </c>
      <c r="BN82" s="1" t="s">
        <v>864</v>
      </c>
      <c r="BO82" s="1" t="s">
        <v>247</v>
      </c>
      <c r="BP82" s="1" t="s">
        <v>441</v>
      </c>
      <c r="BQ82" s="1" t="s">
        <v>414</v>
      </c>
      <c r="BR82" s="1" t="s">
        <v>397</v>
      </c>
      <c r="BS82" s="1" t="s">
        <v>258</v>
      </c>
      <c r="BT82" s="1" t="s">
        <v>407</v>
      </c>
      <c r="BU82" s="1" t="s">
        <v>241</v>
      </c>
      <c r="BV82" s="1" t="s">
        <v>835</v>
      </c>
      <c r="BW82" s="1" t="s">
        <v>803</v>
      </c>
      <c r="BX82" s="1" t="s">
        <v>182</v>
      </c>
      <c r="BY82" s="1" t="s">
        <v>182</v>
      </c>
      <c r="BZ82" s="1" t="s">
        <v>182</v>
      </c>
      <c r="CA82" s="1" t="s">
        <v>182</v>
      </c>
      <c r="CB82" s="1" t="s">
        <v>182</v>
      </c>
      <c r="CC82" s="1" t="s">
        <v>182</v>
      </c>
      <c r="CD82" s="1" t="s">
        <v>182</v>
      </c>
    </row>
    <row r="83" spans="1:82" x14ac:dyDescent="0.25">
      <c r="A83" s="1" t="s">
        <v>923</v>
      </c>
      <c r="B83" s="1" t="s">
        <v>154</v>
      </c>
      <c r="C83" s="1" t="s">
        <v>803</v>
      </c>
      <c r="D83" s="1" t="s">
        <v>834</v>
      </c>
      <c r="E83" s="1" t="s">
        <v>205</v>
      </c>
      <c r="F83" s="1" t="s">
        <v>414</v>
      </c>
      <c r="G83" s="1" t="s">
        <v>179</v>
      </c>
      <c r="H83" s="1" t="s">
        <v>537</v>
      </c>
      <c r="I83" s="1" t="s">
        <v>220</v>
      </c>
      <c r="J83" s="1" t="s">
        <v>323</v>
      </c>
      <c r="K83" s="1" t="s">
        <v>321</v>
      </c>
      <c r="L83" s="1" t="s">
        <v>248</v>
      </c>
      <c r="M83" s="1" t="s">
        <v>340</v>
      </c>
      <c r="N83" s="1" t="s">
        <v>808</v>
      </c>
      <c r="O83" s="1" t="s">
        <v>175</v>
      </c>
      <c r="P83" s="1" t="s">
        <v>233</v>
      </c>
      <c r="Q83" s="1" t="s">
        <v>233</v>
      </c>
      <c r="R83" s="1" t="s">
        <v>687</v>
      </c>
      <c r="S83" s="1" t="s">
        <v>228</v>
      </c>
      <c r="T83" s="1" t="s">
        <v>394</v>
      </c>
      <c r="U83" s="1" t="s">
        <v>348</v>
      </c>
      <c r="V83" s="1" t="s">
        <v>642</v>
      </c>
      <c r="W83" s="1" t="s">
        <v>258</v>
      </c>
      <c r="X83" s="1" t="s">
        <v>670</v>
      </c>
      <c r="Y83" s="1" t="s">
        <v>598</v>
      </c>
      <c r="Z83" s="1" t="s">
        <v>347</v>
      </c>
      <c r="AA83" s="1" t="s">
        <v>259</v>
      </c>
      <c r="AB83" s="1" t="s">
        <v>246</v>
      </c>
      <c r="AC83" s="1" t="s">
        <v>782</v>
      </c>
      <c r="AD83" s="1" t="s">
        <v>128</v>
      </c>
      <c r="AE83" s="1" t="s">
        <v>442</v>
      </c>
      <c r="AF83" s="1" t="s">
        <v>179</v>
      </c>
      <c r="AG83" s="1" t="s">
        <v>461</v>
      </c>
      <c r="AH83" s="1" t="s">
        <v>697</v>
      </c>
      <c r="AI83" s="1" t="s">
        <v>867</v>
      </c>
      <c r="AJ83" s="1" t="s">
        <v>323</v>
      </c>
      <c r="AK83" s="1" t="s">
        <v>891</v>
      </c>
      <c r="AL83" s="1" t="s">
        <v>893</v>
      </c>
      <c r="AM83" s="1" t="s">
        <v>144</v>
      </c>
      <c r="AN83" s="1" t="s">
        <v>370</v>
      </c>
      <c r="AO83" s="1" t="s">
        <v>168</v>
      </c>
      <c r="AP83" s="1" t="s">
        <v>162</v>
      </c>
      <c r="AQ83" s="1" t="s">
        <v>145</v>
      </c>
      <c r="AR83" s="1" t="s">
        <v>443</v>
      </c>
      <c r="AS83" s="1" t="s">
        <v>807</v>
      </c>
      <c r="AT83" s="1" t="s">
        <v>414</v>
      </c>
      <c r="AU83" s="1" t="s">
        <v>241</v>
      </c>
      <c r="AV83" s="1" t="s">
        <v>241</v>
      </c>
      <c r="AW83" s="1" t="s">
        <v>441</v>
      </c>
      <c r="AX83" s="1" t="s">
        <v>814</v>
      </c>
      <c r="AY83" s="1" t="s">
        <v>310</v>
      </c>
      <c r="AZ83" s="1" t="s">
        <v>791</v>
      </c>
      <c r="BA83" s="1" t="s">
        <v>444</v>
      </c>
      <c r="BB83" s="1" t="s">
        <v>839</v>
      </c>
      <c r="BC83" s="1" t="s">
        <v>279</v>
      </c>
      <c r="BD83" s="1" t="s">
        <v>208</v>
      </c>
      <c r="BE83" s="1" t="s">
        <v>328</v>
      </c>
      <c r="BF83" s="1" t="s">
        <v>268</v>
      </c>
      <c r="BG83" s="1" t="s">
        <v>224</v>
      </c>
      <c r="BH83" s="1" t="s">
        <v>278</v>
      </c>
      <c r="BI83" s="1" t="s">
        <v>214</v>
      </c>
      <c r="BJ83" s="1" t="s">
        <v>147</v>
      </c>
      <c r="BK83" s="1" t="s">
        <v>246</v>
      </c>
      <c r="BL83" s="1" t="s">
        <v>618</v>
      </c>
      <c r="BM83" s="1" t="s">
        <v>670</v>
      </c>
      <c r="BN83" s="1" t="s">
        <v>396</v>
      </c>
      <c r="BO83" s="1" t="s">
        <v>247</v>
      </c>
      <c r="BP83" s="1" t="s">
        <v>441</v>
      </c>
      <c r="BQ83" s="1" t="s">
        <v>414</v>
      </c>
      <c r="BR83" s="1" t="s">
        <v>723</v>
      </c>
      <c r="BS83" s="1" t="s">
        <v>258</v>
      </c>
      <c r="BT83" s="1" t="s">
        <v>407</v>
      </c>
      <c r="BU83" s="1" t="s">
        <v>241</v>
      </c>
      <c r="BV83" s="1" t="s">
        <v>835</v>
      </c>
      <c r="BW83" s="1" t="s">
        <v>803</v>
      </c>
      <c r="BX83" s="1" t="s">
        <v>182</v>
      </c>
      <c r="BY83" s="1" t="s">
        <v>182</v>
      </c>
      <c r="BZ83" s="1" t="s">
        <v>182</v>
      </c>
      <c r="CA83" s="1" t="s">
        <v>182</v>
      </c>
      <c r="CB83" s="1" t="s">
        <v>182</v>
      </c>
      <c r="CC83" s="1" t="s">
        <v>182</v>
      </c>
      <c r="CD83" s="1" t="s">
        <v>182</v>
      </c>
    </row>
    <row r="84" spans="1:82" x14ac:dyDescent="0.25">
      <c r="A84" s="1" t="s">
        <v>924</v>
      </c>
      <c r="B84" s="1" t="s">
        <v>867</v>
      </c>
      <c r="C84" s="1" t="s">
        <v>713</v>
      </c>
      <c r="D84" s="1" t="s">
        <v>193</v>
      </c>
      <c r="E84" s="1" t="s">
        <v>244</v>
      </c>
      <c r="F84" s="1" t="s">
        <v>319</v>
      </c>
      <c r="G84" s="1" t="s">
        <v>181</v>
      </c>
      <c r="H84" s="1" t="s">
        <v>186</v>
      </c>
      <c r="I84" s="1" t="s">
        <v>738</v>
      </c>
      <c r="J84" s="1" t="s">
        <v>323</v>
      </c>
      <c r="K84" s="1" t="s">
        <v>340</v>
      </c>
      <c r="L84" s="1" t="s">
        <v>738</v>
      </c>
      <c r="M84" s="1" t="s">
        <v>301</v>
      </c>
      <c r="N84" s="1" t="s">
        <v>289</v>
      </c>
      <c r="O84" s="1" t="s">
        <v>367</v>
      </c>
      <c r="P84" s="1" t="s">
        <v>759</v>
      </c>
      <c r="Q84" s="1" t="s">
        <v>339</v>
      </c>
      <c r="R84" s="1" t="s">
        <v>722</v>
      </c>
      <c r="S84" s="1" t="s">
        <v>826</v>
      </c>
      <c r="T84" s="1" t="s">
        <v>220</v>
      </c>
      <c r="U84" s="1" t="s">
        <v>395</v>
      </c>
      <c r="V84" s="1" t="s">
        <v>342</v>
      </c>
      <c r="W84" s="1" t="s">
        <v>477</v>
      </c>
      <c r="X84" s="1" t="s">
        <v>871</v>
      </c>
      <c r="Y84" s="1" t="s">
        <v>145</v>
      </c>
      <c r="Z84" s="1" t="s">
        <v>314</v>
      </c>
      <c r="AA84" s="1" t="s">
        <v>534</v>
      </c>
      <c r="AB84" s="1" t="s">
        <v>246</v>
      </c>
      <c r="AC84" s="1" t="s">
        <v>782</v>
      </c>
      <c r="AD84" s="1" t="s">
        <v>123</v>
      </c>
      <c r="AE84" s="1" t="s">
        <v>182</v>
      </c>
      <c r="AF84" s="1" t="s">
        <v>398</v>
      </c>
      <c r="AG84" s="1" t="s">
        <v>884</v>
      </c>
      <c r="AH84" s="1" t="s">
        <v>695</v>
      </c>
      <c r="AI84" s="1" t="s">
        <v>257</v>
      </c>
      <c r="AJ84" s="1" t="s">
        <v>220</v>
      </c>
      <c r="AK84" s="1" t="s">
        <v>301</v>
      </c>
      <c r="AL84" s="1" t="s">
        <v>320</v>
      </c>
      <c r="AM84" s="1" t="s">
        <v>507</v>
      </c>
      <c r="AN84" s="1" t="s">
        <v>855</v>
      </c>
      <c r="AO84" s="1" t="s">
        <v>299</v>
      </c>
      <c r="AP84" s="1" t="s">
        <v>444</v>
      </c>
      <c r="AQ84" s="1" t="s">
        <v>275</v>
      </c>
      <c r="AR84" s="1" t="s">
        <v>670</v>
      </c>
      <c r="AS84" s="1" t="s">
        <v>723</v>
      </c>
      <c r="AT84" s="1" t="s">
        <v>388</v>
      </c>
      <c r="AU84" s="1" t="s">
        <v>366</v>
      </c>
      <c r="AV84" s="1" t="s">
        <v>181</v>
      </c>
      <c r="AW84" s="1" t="s">
        <v>723</v>
      </c>
      <c r="AX84" s="1" t="s">
        <v>526</v>
      </c>
      <c r="AY84" s="1" t="s">
        <v>206</v>
      </c>
      <c r="AZ84" s="1" t="s">
        <v>145</v>
      </c>
      <c r="BA84" s="1" t="s">
        <v>686</v>
      </c>
      <c r="BB84" s="1" t="s">
        <v>561</v>
      </c>
      <c r="BC84" s="1" t="s">
        <v>279</v>
      </c>
      <c r="BD84" s="1" t="s">
        <v>624</v>
      </c>
      <c r="BE84" s="1" t="s">
        <v>617</v>
      </c>
      <c r="BF84" s="1" t="s">
        <v>778</v>
      </c>
      <c r="BG84" s="1" t="s">
        <v>906</v>
      </c>
      <c r="BH84" s="1" t="s">
        <v>627</v>
      </c>
      <c r="BI84" s="1" t="s">
        <v>570</v>
      </c>
      <c r="BJ84" s="1" t="s">
        <v>548</v>
      </c>
      <c r="BK84" s="1" t="s">
        <v>675</v>
      </c>
      <c r="BL84" s="1" t="s">
        <v>618</v>
      </c>
      <c r="BM84" s="1" t="s">
        <v>205</v>
      </c>
      <c r="BN84" s="1" t="s">
        <v>396</v>
      </c>
      <c r="BO84" s="1" t="s">
        <v>247</v>
      </c>
      <c r="BP84" s="1" t="s">
        <v>441</v>
      </c>
      <c r="BQ84" s="1" t="s">
        <v>414</v>
      </c>
      <c r="BR84" s="1" t="s">
        <v>723</v>
      </c>
      <c r="BS84" s="1" t="s">
        <v>258</v>
      </c>
      <c r="BT84" s="1" t="s">
        <v>407</v>
      </c>
      <c r="BU84" s="1" t="s">
        <v>241</v>
      </c>
      <c r="BV84" s="1" t="s">
        <v>835</v>
      </c>
      <c r="BW84" s="1" t="s">
        <v>803</v>
      </c>
      <c r="BX84" s="1" t="s">
        <v>182</v>
      </c>
      <c r="BY84" s="1" t="s">
        <v>182</v>
      </c>
      <c r="BZ84" s="1" t="s">
        <v>182</v>
      </c>
      <c r="CA84" s="1" t="s">
        <v>182</v>
      </c>
      <c r="CB84" s="1" t="s">
        <v>182</v>
      </c>
      <c r="CC84" s="1" t="s">
        <v>182</v>
      </c>
      <c r="CD84" s="1" t="s">
        <v>182</v>
      </c>
    </row>
    <row r="85" spans="1:82" x14ac:dyDescent="0.25">
      <c r="A85" s="1" t="s">
        <v>925</v>
      </c>
      <c r="B85" s="1" t="s">
        <v>175</v>
      </c>
      <c r="C85" s="1" t="s">
        <v>322</v>
      </c>
      <c r="D85" s="1" t="s">
        <v>695</v>
      </c>
      <c r="E85" s="1" t="s">
        <v>154</v>
      </c>
      <c r="F85" s="1" t="s">
        <v>270</v>
      </c>
      <c r="G85" s="1" t="s">
        <v>203</v>
      </c>
      <c r="H85" s="1" t="s">
        <v>124</v>
      </c>
      <c r="I85" s="1" t="s">
        <v>341</v>
      </c>
      <c r="J85" s="1" t="s">
        <v>394</v>
      </c>
      <c r="K85" s="1" t="s">
        <v>321</v>
      </c>
      <c r="L85" s="1" t="s">
        <v>394</v>
      </c>
      <c r="M85" s="1" t="s">
        <v>406</v>
      </c>
      <c r="N85" s="1" t="s">
        <v>188</v>
      </c>
      <c r="O85" s="1" t="s">
        <v>169</v>
      </c>
      <c r="P85" s="1" t="s">
        <v>361</v>
      </c>
      <c r="Q85" s="1" t="s">
        <v>155</v>
      </c>
      <c r="R85" s="1" t="s">
        <v>687</v>
      </c>
      <c r="S85" s="1" t="s">
        <v>175</v>
      </c>
      <c r="T85" s="1" t="s">
        <v>228</v>
      </c>
      <c r="U85" s="1" t="s">
        <v>891</v>
      </c>
      <c r="V85" s="1" t="s">
        <v>179</v>
      </c>
      <c r="W85" s="1" t="s">
        <v>507</v>
      </c>
      <c r="X85" s="1" t="s">
        <v>205</v>
      </c>
      <c r="Y85" s="1" t="s">
        <v>145</v>
      </c>
      <c r="Z85" s="1" t="s">
        <v>534</v>
      </c>
      <c r="AA85" s="1" t="s">
        <v>311</v>
      </c>
      <c r="AB85" s="1" t="s">
        <v>534</v>
      </c>
      <c r="AC85" s="1" t="s">
        <v>145</v>
      </c>
      <c r="AD85" s="1" t="s">
        <v>123</v>
      </c>
      <c r="AE85" s="1" t="s">
        <v>241</v>
      </c>
      <c r="AF85" s="1" t="s">
        <v>554</v>
      </c>
      <c r="AG85" s="1" t="s">
        <v>555</v>
      </c>
      <c r="AH85" s="1" t="s">
        <v>176</v>
      </c>
      <c r="AI85" s="1" t="s">
        <v>288</v>
      </c>
      <c r="AJ85" s="1" t="s">
        <v>492</v>
      </c>
      <c r="AK85" s="1" t="s">
        <v>713</v>
      </c>
      <c r="AL85" s="1" t="s">
        <v>554</v>
      </c>
      <c r="AM85" s="1" t="s">
        <v>143</v>
      </c>
      <c r="AN85" s="1" t="s">
        <v>408</v>
      </c>
      <c r="AO85" s="1" t="s">
        <v>560</v>
      </c>
      <c r="AP85" s="1" t="s">
        <v>260</v>
      </c>
      <c r="AQ85" s="1" t="s">
        <v>618</v>
      </c>
      <c r="AR85" s="1" t="s">
        <v>144</v>
      </c>
      <c r="AS85" s="1" t="s">
        <v>182</v>
      </c>
      <c r="AT85" s="1" t="s">
        <v>290</v>
      </c>
      <c r="AU85" s="1" t="s">
        <v>478</v>
      </c>
      <c r="AV85" s="1" t="s">
        <v>290</v>
      </c>
      <c r="AW85" s="1" t="s">
        <v>588</v>
      </c>
      <c r="AX85" s="1" t="s">
        <v>396</v>
      </c>
      <c r="AY85" s="1" t="s">
        <v>510</v>
      </c>
      <c r="AZ85" s="1" t="s">
        <v>782</v>
      </c>
      <c r="BA85" s="1" t="s">
        <v>444</v>
      </c>
      <c r="BB85" s="1" t="s">
        <v>245</v>
      </c>
      <c r="BC85" s="1" t="s">
        <v>269</v>
      </c>
      <c r="BD85" s="1" t="s">
        <v>148</v>
      </c>
      <c r="BE85" s="1" t="s">
        <v>830</v>
      </c>
      <c r="BF85" s="1" t="s">
        <v>830</v>
      </c>
      <c r="BG85" s="1" t="s">
        <v>746</v>
      </c>
      <c r="BH85" s="1" t="s">
        <v>806</v>
      </c>
      <c r="BI85" s="1" t="s">
        <v>869</v>
      </c>
      <c r="BJ85" s="1" t="s">
        <v>130</v>
      </c>
      <c r="BK85" s="1" t="s">
        <v>877</v>
      </c>
      <c r="BL85" s="1" t="s">
        <v>598</v>
      </c>
      <c r="BM85" s="1" t="s">
        <v>205</v>
      </c>
      <c r="BN85" s="1" t="s">
        <v>396</v>
      </c>
      <c r="BO85" s="1" t="s">
        <v>161</v>
      </c>
      <c r="BP85" s="1" t="s">
        <v>441</v>
      </c>
      <c r="BQ85" s="1" t="s">
        <v>414</v>
      </c>
      <c r="BR85" s="1" t="s">
        <v>723</v>
      </c>
      <c r="BS85" s="1" t="s">
        <v>477</v>
      </c>
      <c r="BT85" s="1" t="s">
        <v>407</v>
      </c>
      <c r="BU85" s="1" t="s">
        <v>241</v>
      </c>
      <c r="BV85" s="1" t="s">
        <v>835</v>
      </c>
      <c r="BW85" s="1" t="s">
        <v>803</v>
      </c>
      <c r="BX85" s="1" t="s">
        <v>182</v>
      </c>
      <c r="BY85" s="1" t="s">
        <v>182</v>
      </c>
      <c r="BZ85" s="1" t="s">
        <v>182</v>
      </c>
      <c r="CA85" s="1" t="s">
        <v>182</v>
      </c>
      <c r="CB85" s="1" t="s">
        <v>182</v>
      </c>
      <c r="CC85" s="1" t="s">
        <v>182</v>
      </c>
      <c r="CD85" s="1" t="s">
        <v>182</v>
      </c>
    </row>
    <row r="86" spans="1:82" x14ac:dyDescent="0.25">
      <c r="A86" s="1" t="s">
        <v>926</v>
      </c>
      <c r="B86" s="1" t="s">
        <v>826</v>
      </c>
      <c r="C86" s="1" t="s">
        <v>368</v>
      </c>
      <c r="D86" s="1" t="s">
        <v>273</v>
      </c>
      <c r="E86" s="1" t="s">
        <v>759</v>
      </c>
      <c r="F86" s="1" t="s">
        <v>738</v>
      </c>
      <c r="G86" s="1" t="s">
        <v>377</v>
      </c>
      <c r="H86" s="1" t="s">
        <v>320</v>
      </c>
      <c r="I86" s="1" t="s">
        <v>590</v>
      </c>
      <c r="J86" s="1" t="s">
        <v>846</v>
      </c>
      <c r="K86" s="1" t="s">
        <v>177</v>
      </c>
      <c r="L86" s="1" t="s">
        <v>177</v>
      </c>
      <c r="M86" s="1" t="s">
        <v>619</v>
      </c>
      <c r="N86" s="1" t="s">
        <v>528</v>
      </c>
      <c r="O86" s="1" t="s">
        <v>468</v>
      </c>
      <c r="P86" s="1" t="s">
        <v>398</v>
      </c>
      <c r="Q86" s="1" t="s">
        <v>461</v>
      </c>
      <c r="R86" s="1" t="s">
        <v>492</v>
      </c>
      <c r="S86" s="1" t="s">
        <v>415</v>
      </c>
      <c r="T86" s="1" t="s">
        <v>142</v>
      </c>
      <c r="U86" s="1" t="s">
        <v>271</v>
      </c>
      <c r="V86" s="1" t="s">
        <v>763</v>
      </c>
      <c r="W86" s="1" t="s">
        <v>388</v>
      </c>
      <c r="X86" s="1" t="s">
        <v>204</v>
      </c>
      <c r="Y86" s="1" t="s">
        <v>260</v>
      </c>
      <c r="Z86" s="1" t="s">
        <v>534</v>
      </c>
      <c r="AA86" s="1" t="s">
        <v>362</v>
      </c>
      <c r="AB86" s="1" t="s">
        <v>162</v>
      </c>
      <c r="AC86" s="1" t="s">
        <v>298</v>
      </c>
      <c r="AD86" s="1" t="s">
        <v>871</v>
      </c>
      <c r="AE86" s="1" t="s">
        <v>835</v>
      </c>
      <c r="AF86" s="1" t="s">
        <v>468</v>
      </c>
      <c r="AG86" s="1" t="s">
        <v>891</v>
      </c>
      <c r="AH86" s="1" t="s">
        <v>228</v>
      </c>
      <c r="AI86" s="1" t="s">
        <v>322</v>
      </c>
      <c r="AJ86" s="1" t="s">
        <v>415</v>
      </c>
      <c r="AK86" s="1" t="s">
        <v>697</v>
      </c>
      <c r="AL86" s="1" t="s">
        <v>125</v>
      </c>
      <c r="AM86" s="1" t="s">
        <v>507</v>
      </c>
      <c r="AN86" s="1" t="s">
        <v>814</v>
      </c>
      <c r="AO86" s="1" t="s">
        <v>409</v>
      </c>
      <c r="AP86" s="1" t="s">
        <v>123</v>
      </c>
      <c r="AQ86" s="1" t="s">
        <v>204</v>
      </c>
      <c r="AR86" s="1" t="s">
        <v>161</v>
      </c>
      <c r="AS86" s="1" t="s">
        <v>388</v>
      </c>
      <c r="AT86" s="1" t="s">
        <v>126</v>
      </c>
      <c r="AU86" s="1" t="s">
        <v>528</v>
      </c>
      <c r="AV86" s="1" t="s">
        <v>320</v>
      </c>
      <c r="AW86" s="1" t="s">
        <v>124</v>
      </c>
      <c r="AX86" s="1" t="s">
        <v>258</v>
      </c>
      <c r="AY86" s="1" t="s">
        <v>128</v>
      </c>
      <c r="AZ86" s="1" t="s">
        <v>215</v>
      </c>
      <c r="BA86" s="1" t="s">
        <v>444</v>
      </c>
      <c r="BB86" s="1" t="s">
        <v>561</v>
      </c>
      <c r="BC86" s="1" t="s">
        <v>279</v>
      </c>
      <c r="BD86" s="1" t="s">
        <v>148</v>
      </c>
      <c r="BE86" s="1" t="s">
        <v>746</v>
      </c>
      <c r="BF86" s="1" t="s">
        <v>208</v>
      </c>
      <c r="BG86" s="1" t="s">
        <v>624</v>
      </c>
      <c r="BH86" s="1" t="s">
        <v>818</v>
      </c>
      <c r="BI86" s="1" t="s">
        <v>894</v>
      </c>
      <c r="BJ86" s="1" t="s">
        <v>839</v>
      </c>
      <c r="BK86" s="1" t="s">
        <v>314</v>
      </c>
      <c r="BL86" s="1" t="s">
        <v>300</v>
      </c>
      <c r="BM86" s="1" t="s">
        <v>144</v>
      </c>
      <c r="BN86" s="1" t="s">
        <v>850</v>
      </c>
      <c r="BO86" s="1" t="s">
        <v>274</v>
      </c>
      <c r="BP86" s="1" t="s">
        <v>414</v>
      </c>
      <c r="BQ86" s="1" t="s">
        <v>723</v>
      </c>
      <c r="BR86" s="1" t="s">
        <v>477</v>
      </c>
      <c r="BS86" s="1" t="s">
        <v>407</v>
      </c>
      <c r="BT86" s="1" t="s">
        <v>241</v>
      </c>
      <c r="BU86" s="1" t="s">
        <v>835</v>
      </c>
      <c r="BV86" s="1" t="s">
        <v>803</v>
      </c>
      <c r="BW86" s="1" t="s">
        <v>182</v>
      </c>
      <c r="BX86" s="1" t="s">
        <v>182</v>
      </c>
      <c r="BY86" s="1" t="s">
        <v>182</v>
      </c>
      <c r="BZ86" s="1" t="s">
        <v>182</v>
      </c>
      <c r="CA86" s="1" t="s">
        <v>182</v>
      </c>
      <c r="CB86" s="1" t="s">
        <v>182</v>
      </c>
      <c r="CC86" s="1" t="s">
        <v>182</v>
      </c>
      <c r="CD86" s="1" t="s">
        <v>182</v>
      </c>
    </row>
    <row r="87" spans="1:82" x14ac:dyDescent="0.25">
      <c r="A87" s="1" t="s">
        <v>927</v>
      </c>
      <c r="B87" s="1" t="s">
        <v>536</v>
      </c>
      <c r="C87" s="1" t="s">
        <v>331</v>
      </c>
      <c r="D87" s="1" t="s">
        <v>385</v>
      </c>
      <c r="E87" s="1" t="s">
        <v>173</v>
      </c>
      <c r="F87" s="1" t="s">
        <v>133</v>
      </c>
      <c r="G87" s="1" t="s">
        <v>826</v>
      </c>
      <c r="H87" s="1" t="s">
        <v>492</v>
      </c>
      <c r="I87" s="1" t="s">
        <v>187</v>
      </c>
      <c r="J87" s="1" t="s">
        <v>394</v>
      </c>
      <c r="K87" s="1" t="s">
        <v>697</v>
      </c>
      <c r="L87" s="1" t="s">
        <v>564</v>
      </c>
      <c r="M87" s="1" t="s">
        <v>160</v>
      </c>
      <c r="N87" s="1" t="s">
        <v>348</v>
      </c>
      <c r="O87" s="1" t="s">
        <v>126</v>
      </c>
      <c r="P87" s="1" t="s">
        <v>856</v>
      </c>
      <c r="Q87" s="1" t="s">
        <v>893</v>
      </c>
      <c r="R87" s="1" t="s">
        <v>763</v>
      </c>
      <c r="S87" s="1" t="s">
        <v>177</v>
      </c>
      <c r="T87" s="1" t="s">
        <v>26</v>
      </c>
      <c r="U87" s="1" t="s">
        <v>695</v>
      </c>
      <c r="V87" s="1" t="s">
        <v>423</v>
      </c>
      <c r="W87" s="1" t="s">
        <v>856</v>
      </c>
      <c r="X87" s="1" t="s">
        <v>396</v>
      </c>
      <c r="Y87" s="1" t="s">
        <v>324</v>
      </c>
      <c r="Z87" s="1" t="s">
        <v>246</v>
      </c>
      <c r="AA87" s="1" t="s">
        <v>131</v>
      </c>
      <c r="AB87" s="1" t="s">
        <v>362</v>
      </c>
      <c r="AC87" s="1" t="s">
        <v>246</v>
      </c>
      <c r="AD87" s="1" t="s">
        <v>560</v>
      </c>
      <c r="AE87" s="1" t="s">
        <v>477</v>
      </c>
      <c r="AF87" s="1" t="s">
        <v>179</v>
      </c>
      <c r="AG87" s="1" t="s">
        <v>846</v>
      </c>
      <c r="AH87" s="1" t="s">
        <v>26</v>
      </c>
      <c r="AI87" s="1" t="s">
        <v>759</v>
      </c>
      <c r="AJ87" s="1" t="s">
        <v>322</v>
      </c>
      <c r="AK87" s="1" t="s">
        <v>176</v>
      </c>
      <c r="AL87" s="1" t="s">
        <v>713</v>
      </c>
      <c r="AM87" s="1" t="s">
        <v>180</v>
      </c>
      <c r="AN87" s="1" t="s">
        <v>807</v>
      </c>
      <c r="AO87" s="1" t="s">
        <v>871</v>
      </c>
      <c r="AP87" s="1" t="s">
        <v>670</v>
      </c>
      <c r="AQ87" s="1" t="s">
        <v>244</v>
      </c>
      <c r="AR87" s="1" t="s">
        <v>388</v>
      </c>
      <c r="AS87" s="1" t="s">
        <v>342</v>
      </c>
      <c r="AT87" s="1" t="s">
        <v>528</v>
      </c>
      <c r="AU87" s="1" t="s">
        <v>341</v>
      </c>
      <c r="AV87" s="1" t="s">
        <v>169</v>
      </c>
      <c r="AW87" s="1" t="s">
        <v>154</v>
      </c>
      <c r="AX87" s="1" t="s">
        <v>237</v>
      </c>
      <c r="AY87" s="1" t="s">
        <v>864</v>
      </c>
      <c r="AZ87" s="1" t="s">
        <v>598</v>
      </c>
      <c r="BA87" s="1" t="s">
        <v>534</v>
      </c>
      <c r="BB87" s="1" t="s">
        <v>693</v>
      </c>
      <c r="BC87" s="1" t="s">
        <v>587</v>
      </c>
      <c r="BD87" s="1" t="s">
        <v>848</v>
      </c>
      <c r="BE87" s="1" t="s">
        <v>214</v>
      </c>
      <c r="BF87" s="1" t="s">
        <v>226</v>
      </c>
      <c r="BG87" s="1" t="s">
        <v>325</v>
      </c>
      <c r="BH87" s="1" t="s">
        <v>795</v>
      </c>
      <c r="BI87" s="1" t="s">
        <v>561</v>
      </c>
      <c r="BJ87" s="1" t="s">
        <v>162</v>
      </c>
      <c r="BK87" s="1" t="s">
        <v>347</v>
      </c>
      <c r="BL87" s="1" t="s">
        <v>351</v>
      </c>
      <c r="BM87" s="1" t="s">
        <v>825</v>
      </c>
      <c r="BN87" s="1" t="s">
        <v>244</v>
      </c>
      <c r="BO87" s="1" t="s">
        <v>397</v>
      </c>
      <c r="BP87" s="1" t="s">
        <v>258</v>
      </c>
      <c r="BQ87" s="1" t="s">
        <v>477</v>
      </c>
      <c r="BR87" s="1" t="s">
        <v>407</v>
      </c>
      <c r="BS87" s="1" t="s">
        <v>835</v>
      </c>
      <c r="BT87" s="1" t="s">
        <v>803</v>
      </c>
      <c r="BU87" s="1" t="s">
        <v>803</v>
      </c>
      <c r="BV87" s="1" t="s">
        <v>182</v>
      </c>
      <c r="BW87" s="1" t="s">
        <v>182</v>
      </c>
      <c r="BX87" s="1" t="s">
        <v>182</v>
      </c>
      <c r="BY87" s="1" t="s">
        <v>182</v>
      </c>
      <c r="BZ87" s="1" t="s">
        <v>182</v>
      </c>
      <c r="CA87" s="1" t="s">
        <v>182</v>
      </c>
      <c r="CB87" s="1" t="s">
        <v>182</v>
      </c>
      <c r="CC87" s="1" t="s">
        <v>182</v>
      </c>
      <c r="CD87" s="1" t="s">
        <v>182</v>
      </c>
    </row>
    <row r="88" spans="1:82" x14ac:dyDescent="0.25">
      <c r="A88" s="1" t="s">
        <v>928</v>
      </c>
      <c r="B88" s="1" t="s">
        <v>527</v>
      </c>
      <c r="C88" s="1" t="s">
        <v>406</v>
      </c>
      <c r="D88" s="1" t="s">
        <v>577</v>
      </c>
      <c r="E88" s="1" t="s">
        <v>904</v>
      </c>
      <c r="F88" s="1" t="s">
        <v>849</v>
      </c>
      <c r="G88" s="1" t="s">
        <v>529</v>
      </c>
      <c r="H88" s="1" t="s">
        <v>173</v>
      </c>
      <c r="I88" s="1" t="s">
        <v>174</v>
      </c>
      <c r="J88" s="1" t="s">
        <v>194</v>
      </c>
      <c r="K88" s="1" t="s">
        <v>331</v>
      </c>
      <c r="L88" s="1" t="s">
        <v>155</v>
      </c>
      <c r="M88" s="1" t="s">
        <v>367</v>
      </c>
      <c r="N88" s="1" t="s">
        <v>536</v>
      </c>
      <c r="O88" s="1" t="s">
        <v>377</v>
      </c>
      <c r="P88" s="1" t="s">
        <v>342</v>
      </c>
      <c r="Q88" s="1" t="s">
        <v>810</v>
      </c>
      <c r="R88" s="1" t="s">
        <v>237</v>
      </c>
      <c r="S88" s="1" t="s">
        <v>179</v>
      </c>
      <c r="T88" s="1" t="s">
        <v>235</v>
      </c>
      <c r="U88" s="1" t="s">
        <v>884</v>
      </c>
      <c r="V88" s="1" t="s">
        <v>386</v>
      </c>
      <c r="W88" s="1" t="s">
        <v>179</v>
      </c>
      <c r="X88" s="1" t="s">
        <v>414</v>
      </c>
      <c r="Y88" s="1" t="s">
        <v>560</v>
      </c>
      <c r="Z88" s="1" t="s">
        <v>190</v>
      </c>
      <c r="AA88" s="1" t="s">
        <v>311</v>
      </c>
      <c r="AB88" s="1" t="s">
        <v>131</v>
      </c>
      <c r="AC88" s="1" t="s">
        <v>675</v>
      </c>
      <c r="AD88" s="1" t="s">
        <v>598</v>
      </c>
      <c r="AE88" s="1" t="s">
        <v>467</v>
      </c>
      <c r="AF88" s="1" t="s">
        <v>216</v>
      </c>
      <c r="AG88" s="1" t="s">
        <v>884</v>
      </c>
      <c r="AH88" s="1" t="s">
        <v>867</v>
      </c>
      <c r="AI88" s="1" t="s">
        <v>142</v>
      </c>
      <c r="AJ88" s="1" t="s">
        <v>142</v>
      </c>
      <c r="AK88" s="1" t="s">
        <v>714</v>
      </c>
      <c r="AL88" s="1" t="s">
        <v>361</v>
      </c>
      <c r="AM88" s="1" t="s">
        <v>154</v>
      </c>
      <c r="AN88" s="1" t="s">
        <v>127</v>
      </c>
      <c r="AO88" s="1" t="s">
        <v>396</v>
      </c>
      <c r="AP88" s="1" t="s">
        <v>814</v>
      </c>
      <c r="AQ88" s="1" t="s">
        <v>441</v>
      </c>
      <c r="AR88" s="1" t="s">
        <v>193</v>
      </c>
      <c r="AS88" s="1" t="s">
        <v>320</v>
      </c>
      <c r="AT88" s="1" t="s">
        <v>395</v>
      </c>
      <c r="AU88" s="1" t="s">
        <v>537</v>
      </c>
      <c r="AV88" s="1" t="s">
        <v>891</v>
      </c>
      <c r="AW88" s="1" t="s">
        <v>235</v>
      </c>
      <c r="AX88" s="1" t="s">
        <v>125</v>
      </c>
      <c r="AY88" s="1" t="s">
        <v>181</v>
      </c>
      <c r="AZ88" s="1" t="s">
        <v>443</v>
      </c>
      <c r="BA88" s="1" t="s">
        <v>299</v>
      </c>
      <c r="BB88" s="1" t="s">
        <v>693</v>
      </c>
      <c r="BC88" s="1" t="s">
        <v>482</v>
      </c>
      <c r="BD88" s="1" t="s">
        <v>562</v>
      </c>
      <c r="BE88" s="1" t="s">
        <v>226</v>
      </c>
      <c r="BF88" s="1" t="s">
        <v>848</v>
      </c>
      <c r="BG88" s="1" t="s">
        <v>279</v>
      </c>
      <c r="BH88" s="1" t="s">
        <v>693</v>
      </c>
      <c r="BI88" s="1" t="s">
        <v>311</v>
      </c>
      <c r="BJ88" s="1" t="s">
        <v>370</v>
      </c>
      <c r="BK88" s="1" t="s">
        <v>313</v>
      </c>
      <c r="BL88" s="1" t="s">
        <v>720</v>
      </c>
      <c r="BM88" s="1" t="s">
        <v>814</v>
      </c>
      <c r="BN88" s="1" t="s">
        <v>274</v>
      </c>
      <c r="BO88" s="1" t="s">
        <v>407</v>
      </c>
      <c r="BP88" s="1" t="s">
        <v>241</v>
      </c>
      <c r="BQ88" s="1" t="s">
        <v>241</v>
      </c>
      <c r="BR88" s="1" t="s">
        <v>835</v>
      </c>
      <c r="BS88" s="1" t="s">
        <v>803</v>
      </c>
      <c r="BT88" s="1" t="s">
        <v>182</v>
      </c>
      <c r="BU88" s="1" t="s">
        <v>182</v>
      </c>
      <c r="BV88" s="1" t="s">
        <v>182</v>
      </c>
      <c r="BW88" s="1" t="s">
        <v>182</v>
      </c>
      <c r="BX88" s="1" t="s">
        <v>182</v>
      </c>
      <c r="BY88" s="1" t="s">
        <v>182</v>
      </c>
      <c r="BZ88" s="1" t="s">
        <v>182</v>
      </c>
      <c r="CA88" s="1" t="s">
        <v>182</v>
      </c>
      <c r="CB88" s="1" t="s">
        <v>182</v>
      </c>
      <c r="CC88" s="1" t="s">
        <v>182</v>
      </c>
      <c r="CD88" s="1" t="s">
        <v>182</v>
      </c>
    </row>
    <row r="89" spans="1:82" x14ac:dyDescent="0.25">
      <c r="A89" s="1" t="s">
        <v>929</v>
      </c>
      <c r="B89" s="1" t="s">
        <v>300</v>
      </c>
      <c r="C89" s="1" t="s">
        <v>723</v>
      </c>
      <c r="D89" s="1" t="s">
        <v>330</v>
      </c>
      <c r="E89" s="1" t="s">
        <v>492</v>
      </c>
      <c r="F89" s="1" t="s">
        <v>664</v>
      </c>
      <c r="G89" s="1" t="s">
        <v>875</v>
      </c>
      <c r="H89" s="1" t="s">
        <v>930</v>
      </c>
      <c r="I89" s="1" t="s">
        <v>845</v>
      </c>
      <c r="J89" s="1" t="s">
        <v>621</v>
      </c>
      <c r="K89" s="1" t="s">
        <v>157</v>
      </c>
      <c r="L89" s="1" t="s">
        <v>671</v>
      </c>
      <c r="M89" s="1" t="s">
        <v>722</v>
      </c>
      <c r="N89" s="1" t="s">
        <v>228</v>
      </c>
      <c r="O89" s="1" t="s">
        <v>738</v>
      </c>
      <c r="P89" s="1" t="s">
        <v>535</v>
      </c>
      <c r="Q89" s="1" t="s">
        <v>462</v>
      </c>
      <c r="R89" s="1" t="s">
        <v>180</v>
      </c>
      <c r="S89" s="1" t="s">
        <v>498</v>
      </c>
      <c r="T89" s="1" t="s">
        <v>499</v>
      </c>
      <c r="U89" s="1" t="s">
        <v>469</v>
      </c>
      <c r="V89" s="1" t="s">
        <v>330</v>
      </c>
      <c r="W89" s="1" t="s">
        <v>126</v>
      </c>
      <c r="X89" s="1" t="s">
        <v>588</v>
      </c>
      <c r="Y89" s="1" t="s">
        <v>443</v>
      </c>
      <c r="Z89" s="1" t="s">
        <v>347</v>
      </c>
      <c r="AA89" s="1" t="s">
        <v>311</v>
      </c>
      <c r="AB89" s="1" t="s">
        <v>362</v>
      </c>
      <c r="AC89" s="1" t="s">
        <v>877</v>
      </c>
      <c r="AD89" s="1" t="s">
        <v>260</v>
      </c>
      <c r="AE89" s="1" t="s">
        <v>773</v>
      </c>
      <c r="AF89" s="1" t="s">
        <v>280</v>
      </c>
      <c r="AG89" s="1" t="s">
        <v>891</v>
      </c>
      <c r="AH89" s="1" t="s">
        <v>808</v>
      </c>
      <c r="AI89" s="1" t="s">
        <v>322</v>
      </c>
      <c r="AJ89" s="1" t="s">
        <v>242</v>
      </c>
      <c r="AK89" s="1" t="s">
        <v>367</v>
      </c>
      <c r="AL89" s="1" t="s">
        <v>537</v>
      </c>
      <c r="AM89" s="1" t="s">
        <v>186</v>
      </c>
      <c r="AN89" s="1" t="s">
        <v>893</v>
      </c>
      <c r="AO89" s="1" t="s">
        <v>388</v>
      </c>
      <c r="AP89" s="1" t="s">
        <v>442</v>
      </c>
      <c r="AQ89" s="1" t="s">
        <v>127</v>
      </c>
      <c r="AR89" s="1" t="s">
        <v>124</v>
      </c>
      <c r="AS89" s="1" t="s">
        <v>243</v>
      </c>
      <c r="AT89" s="1" t="s">
        <v>301</v>
      </c>
      <c r="AU89" s="1" t="s">
        <v>873</v>
      </c>
      <c r="AV89" s="1" t="s">
        <v>187</v>
      </c>
      <c r="AW89" s="1" t="s">
        <v>160</v>
      </c>
      <c r="AX89" s="1" t="s">
        <v>348</v>
      </c>
      <c r="AY89" s="1" t="s">
        <v>893</v>
      </c>
      <c r="AZ89" s="1" t="s">
        <v>247</v>
      </c>
      <c r="BA89" s="1" t="s">
        <v>870</v>
      </c>
      <c r="BB89" s="1" t="s">
        <v>365</v>
      </c>
      <c r="BC89" s="1" t="s">
        <v>393</v>
      </c>
      <c r="BD89" s="1" t="s">
        <v>624</v>
      </c>
      <c r="BE89" s="1" t="s">
        <v>448</v>
      </c>
      <c r="BF89" s="1" t="s">
        <v>862</v>
      </c>
      <c r="BG89" s="1" t="s">
        <v>548</v>
      </c>
      <c r="BH89" s="1" t="s">
        <v>365</v>
      </c>
      <c r="BI89" s="1" t="s">
        <v>259</v>
      </c>
      <c r="BJ89" s="1" t="s">
        <v>145</v>
      </c>
      <c r="BK89" s="1" t="s">
        <v>261</v>
      </c>
      <c r="BL89" s="1" t="s">
        <v>670</v>
      </c>
      <c r="BM89" s="1" t="s">
        <v>396</v>
      </c>
      <c r="BN89" s="1" t="s">
        <v>258</v>
      </c>
      <c r="BO89" s="1" t="s">
        <v>803</v>
      </c>
      <c r="BP89" s="1" t="s">
        <v>803</v>
      </c>
      <c r="BQ89" s="1" t="s">
        <v>803</v>
      </c>
      <c r="BR89" s="1" t="s">
        <v>182</v>
      </c>
      <c r="BS89" s="1" t="s">
        <v>182</v>
      </c>
      <c r="BT89" s="1" t="s">
        <v>182</v>
      </c>
      <c r="BU89" s="1" t="s">
        <v>182</v>
      </c>
      <c r="BV89" s="1" t="s">
        <v>182</v>
      </c>
      <c r="BW89" s="1" t="s">
        <v>182</v>
      </c>
      <c r="BX89" s="1" t="s">
        <v>182</v>
      </c>
      <c r="BY89" s="1" t="s">
        <v>182</v>
      </c>
      <c r="BZ89" s="1" t="s">
        <v>182</v>
      </c>
      <c r="CA89" s="1" t="s">
        <v>182</v>
      </c>
      <c r="CB89" s="1" t="s">
        <v>182</v>
      </c>
      <c r="CC89" s="1" t="s">
        <v>182</v>
      </c>
      <c r="CD89" s="1" t="s">
        <v>182</v>
      </c>
    </row>
    <row r="90" spans="1:82" x14ac:dyDescent="0.25">
      <c r="A90" s="1" t="s">
        <v>931</v>
      </c>
      <c r="B90" s="1" t="s">
        <v>245</v>
      </c>
      <c r="C90" s="1" t="s">
        <v>791</v>
      </c>
      <c r="D90" s="1" t="s">
        <v>319</v>
      </c>
      <c r="E90" s="1" t="s">
        <v>468</v>
      </c>
      <c r="F90" s="1" t="s">
        <v>220</v>
      </c>
      <c r="G90" s="1" t="s">
        <v>582</v>
      </c>
      <c r="H90" s="1" t="s">
        <v>157</v>
      </c>
      <c r="I90" s="1" t="s">
        <v>932</v>
      </c>
      <c r="J90" s="1" t="s">
        <v>454</v>
      </c>
      <c r="K90" s="1" t="s">
        <v>559</v>
      </c>
      <c r="L90" s="1" t="s">
        <v>424</v>
      </c>
      <c r="M90" s="1" t="s">
        <v>933</v>
      </c>
      <c r="N90" s="1" t="s">
        <v>385</v>
      </c>
      <c r="O90" s="1" t="s">
        <v>170</v>
      </c>
      <c r="P90" s="1" t="s">
        <v>738</v>
      </c>
      <c r="Q90" s="1" t="s">
        <v>188</v>
      </c>
      <c r="R90" s="1" t="s">
        <v>126</v>
      </c>
      <c r="S90" s="1" t="s">
        <v>193</v>
      </c>
      <c r="T90" s="1" t="s">
        <v>189</v>
      </c>
      <c r="U90" s="1" t="s">
        <v>366</v>
      </c>
      <c r="V90" s="1" t="s">
        <v>193</v>
      </c>
      <c r="W90" s="1" t="s">
        <v>270</v>
      </c>
      <c r="X90" s="1" t="s">
        <v>803</v>
      </c>
      <c r="Y90" s="1" t="s">
        <v>825</v>
      </c>
      <c r="Z90" s="1" t="s">
        <v>791</v>
      </c>
      <c r="AA90" s="1" t="s">
        <v>162</v>
      </c>
      <c r="AB90" s="1" t="s">
        <v>207</v>
      </c>
      <c r="AC90" s="1" t="s">
        <v>861</v>
      </c>
      <c r="AD90" s="1" t="s">
        <v>215</v>
      </c>
      <c r="AE90" s="1" t="s">
        <v>352</v>
      </c>
      <c r="AF90" s="1" t="s">
        <v>366</v>
      </c>
      <c r="AG90" s="1" t="s">
        <v>178</v>
      </c>
      <c r="AH90" s="1" t="s">
        <v>176</v>
      </c>
      <c r="AI90" s="1" t="s">
        <v>194</v>
      </c>
      <c r="AJ90" s="1" t="s">
        <v>272</v>
      </c>
      <c r="AK90" s="1" t="s">
        <v>170</v>
      </c>
      <c r="AL90" s="1" t="s">
        <v>301</v>
      </c>
      <c r="AM90" s="1" t="s">
        <v>125</v>
      </c>
      <c r="AN90" s="1" t="s">
        <v>280</v>
      </c>
      <c r="AO90" s="1" t="s">
        <v>270</v>
      </c>
      <c r="AP90" s="1" t="s">
        <v>856</v>
      </c>
      <c r="AQ90" s="1" t="s">
        <v>216</v>
      </c>
      <c r="AR90" s="1" t="s">
        <v>186</v>
      </c>
      <c r="AS90" s="1" t="s">
        <v>423</v>
      </c>
      <c r="AT90" s="1" t="s">
        <v>564</v>
      </c>
      <c r="AU90" s="1" t="s">
        <v>323</v>
      </c>
      <c r="AV90" s="1" t="s">
        <v>492</v>
      </c>
      <c r="AW90" s="1" t="s">
        <v>248</v>
      </c>
      <c r="AX90" s="1" t="s">
        <v>846</v>
      </c>
      <c r="AY90" s="1" t="s">
        <v>320</v>
      </c>
      <c r="AZ90" s="1" t="s">
        <v>388</v>
      </c>
      <c r="BA90" s="1" t="s">
        <v>205</v>
      </c>
      <c r="BB90" s="1" t="s">
        <v>259</v>
      </c>
      <c r="BC90" s="1" t="s">
        <v>894</v>
      </c>
      <c r="BD90" s="1" t="s">
        <v>570</v>
      </c>
      <c r="BE90" s="1" t="s">
        <v>746</v>
      </c>
      <c r="BF90" s="1" t="s">
        <v>482</v>
      </c>
      <c r="BG90" s="1" t="s">
        <v>693</v>
      </c>
      <c r="BH90" s="1" t="s">
        <v>311</v>
      </c>
      <c r="BI90" s="1" t="s">
        <v>412</v>
      </c>
      <c r="BJ90" s="1" t="s">
        <v>300</v>
      </c>
      <c r="BK90" s="1" t="s">
        <v>443</v>
      </c>
      <c r="BL90" s="1" t="s">
        <v>814</v>
      </c>
      <c r="BM90" s="1" t="s">
        <v>247</v>
      </c>
      <c r="BN90" s="1" t="s">
        <v>241</v>
      </c>
      <c r="BO90" s="1" t="s">
        <v>507</v>
      </c>
      <c r="BP90" s="1" t="s">
        <v>507</v>
      </c>
      <c r="BQ90" s="1" t="s">
        <v>507</v>
      </c>
      <c r="BR90" s="1" t="s">
        <v>182</v>
      </c>
      <c r="BS90" s="1" t="s">
        <v>182</v>
      </c>
      <c r="BT90" s="1" t="s">
        <v>182</v>
      </c>
      <c r="BU90" s="1" t="s">
        <v>182</v>
      </c>
      <c r="BV90" s="1" t="s">
        <v>182</v>
      </c>
      <c r="BW90" s="1" t="s">
        <v>182</v>
      </c>
      <c r="BX90" s="1" t="s">
        <v>182</v>
      </c>
      <c r="BY90" s="1" t="s">
        <v>182</v>
      </c>
      <c r="BZ90" s="1" t="s">
        <v>182</v>
      </c>
      <c r="CA90" s="1" t="s">
        <v>182</v>
      </c>
      <c r="CB90" s="1" t="s">
        <v>182</v>
      </c>
      <c r="CC90" s="1" t="s">
        <v>182</v>
      </c>
      <c r="CD90" s="1" t="s">
        <v>182</v>
      </c>
    </row>
    <row r="91" spans="1:82" x14ac:dyDescent="0.25">
      <c r="A91" s="1" t="s">
        <v>934</v>
      </c>
      <c r="B91" s="1" t="s">
        <v>848</v>
      </c>
      <c r="C91" s="1" t="s">
        <v>207</v>
      </c>
      <c r="D91" s="1" t="s">
        <v>618</v>
      </c>
      <c r="E91" s="1" t="s">
        <v>477</v>
      </c>
      <c r="F91" s="1" t="s">
        <v>186</v>
      </c>
      <c r="G91" s="1" t="s">
        <v>460</v>
      </c>
      <c r="H91" s="1" t="s">
        <v>309</v>
      </c>
      <c r="I91" s="1" t="s">
        <v>202</v>
      </c>
      <c r="J91" s="1" t="s">
        <v>454</v>
      </c>
      <c r="K91" s="1" t="s">
        <v>195</v>
      </c>
      <c r="L91" s="1" t="s">
        <v>935</v>
      </c>
      <c r="M91" s="1" t="s">
        <v>936</v>
      </c>
      <c r="N91" s="1" t="s">
        <v>845</v>
      </c>
      <c r="O91" s="1" t="s">
        <v>133</v>
      </c>
      <c r="P91" s="1" t="s">
        <v>460</v>
      </c>
      <c r="Q91" s="1" t="s">
        <v>846</v>
      </c>
      <c r="R91" s="1" t="s">
        <v>528</v>
      </c>
      <c r="S91" s="1" t="s">
        <v>353</v>
      </c>
      <c r="T91" s="1" t="s">
        <v>270</v>
      </c>
      <c r="U91" s="1" t="s">
        <v>143</v>
      </c>
      <c r="V91" s="1" t="s">
        <v>182</v>
      </c>
      <c r="W91" s="1" t="s">
        <v>407</v>
      </c>
      <c r="X91" s="1" t="s">
        <v>247</v>
      </c>
      <c r="Y91" s="1" t="s">
        <v>834</v>
      </c>
      <c r="Z91" s="1" t="s">
        <v>300</v>
      </c>
      <c r="AA91" s="1" t="s">
        <v>675</v>
      </c>
      <c r="AB91" s="1" t="s">
        <v>312</v>
      </c>
      <c r="AC91" s="1" t="s">
        <v>311</v>
      </c>
      <c r="AD91" s="1" t="s">
        <v>275</v>
      </c>
      <c r="AE91" s="1" t="s">
        <v>834</v>
      </c>
      <c r="AF91" s="1" t="s">
        <v>589</v>
      </c>
      <c r="AG91" s="1" t="s">
        <v>590</v>
      </c>
      <c r="AH91" s="1" t="s">
        <v>321</v>
      </c>
      <c r="AI91" s="1" t="s">
        <v>175</v>
      </c>
      <c r="AJ91" s="1" t="s">
        <v>368</v>
      </c>
      <c r="AK91" s="1" t="s">
        <v>339</v>
      </c>
      <c r="AL91" s="1" t="s">
        <v>714</v>
      </c>
      <c r="AM91" s="1" t="s">
        <v>188</v>
      </c>
      <c r="AN91" s="1" t="s">
        <v>280</v>
      </c>
      <c r="AO91" s="1" t="s">
        <v>203</v>
      </c>
      <c r="AP91" s="1" t="s">
        <v>180</v>
      </c>
      <c r="AQ91" s="1" t="s">
        <v>694</v>
      </c>
      <c r="AR91" s="1" t="s">
        <v>663</v>
      </c>
      <c r="AS91" s="1" t="s">
        <v>248</v>
      </c>
      <c r="AT91" s="1" t="s">
        <v>538</v>
      </c>
      <c r="AU91" s="1" t="s">
        <v>577</v>
      </c>
      <c r="AV91" s="1" t="s">
        <v>577</v>
      </c>
      <c r="AW91" s="1" t="s">
        <v>538</v>
      </c>
      <c r="AX91" s="1" t="s">
        <v>187</v>
      </c>
      <c r="AY91" s="1" t="s">
        <v>341</v>
      </c>
      <c r="AZ91" s="1" t="s">
        <v>893</v>
      </c>
      <c r="BA91" s="1" t="s">
        <v>441</v>
      </c>
      <c r="BB91" s="1" t="s">
        <v>618</v>
      </c>
      <c r="BC91" s="1" t="s">
        <v>413</v>
      </c>
      <c r="BD91" s="1" t="s">
        <v>874</v>
      </c>
      <c r="BE91" s="1" t="s">
        <v>122</v>
      </c>
      <c r="BF91" s="1" t="s">
        <v>848</v>
      </c>
      <c r="BG91" s="1" t="s">
        <v>245</v>
      </c>
      <c r="BH91" s="1" t="s">
        <v>534</v>
      </c>
      <c r="BI91" s="1" t="s">
        <v>192</v>
      </c>
      <c r="BJ91" s="1" t="s">
        <v>261</v>
      </c>
      <c r="BK91" s="1" t="s">
        <v>205</v>
      </c>
      <c r="BL91" s="1" t="s">
        <v>396</v>
      </c>
      <c r="BM91" s="1" t="s">
        <v>397</v>
      </c>
      <c r="BN91" s="1" t="s">
        <v>182</v>
      </c>
      <c r="BO91" s="1" t="s">
        <v>588</v>
      </c>
      <c r="BP91" s="1" t="s">
        <v>442</v>
      </c>
      <c r="BQ91" s="1" t="s">
        <v>507</v>
      </c>
      <c r="BR91" s="1" t="s">
        <v>182</v>
      </c>
      <c r="BS91" s="1" t="s">
        <v>182</v>
      </c>
      <c r="BT91" s="1" t="s">
        <v>182</v>
      </c>
      <c r="BU91" s="1" t="s">
        <v>182</v>
      </c>
      <c r="BV91" s="1" t="s">
        <v>182</v>
      </c>
      <c r="BW91" s="1" t="s">
        <v>182</v>
      </c>
      <c r="BX91" s="1" t="s">
        <v>182</v>
      </c>
      <c r="BY91" s="1" t="s">
        <v>182</v>
      </c>
      <c r="BZ91" s="1" t="s">
        <v>182</v>
      </c>
      <c r="CA91" s="1" t="s">
        <v>182</v>
      </c>
      <c r="CB91" s="1" t="s">
        <v>182</v>
      </c>
      <c r="CC91" s="1" t="s">
        <v>182</v>
      </c>
      <c r="CD91" s="1" t="s">
        <v>182</v>
      </c>
    </row>
    <row r="92" spans="1:82" x14ac:dyDescent="0.25">
      <c r="A92" s="1" t="s">
        <v>937</v>
      </c>
      <c r="B92" s="1" t="s">
        <v>832</v>
      </c>
      <c r="C92" s="1" t="s">
        <v>279</v>
      </c>
      <c r="D92" s="1" t="s">
        <v>298</v>
      </c>
      <c r="E92" s="1" t="s">
        <v>467</v>
      </c>
      <c r="F92" s="1" t="s">
        <v>295</v>
      </c>
      <c r="G92" s="1" t="s">
        <v>220</v>
      </c>
      <c r="H92" s="1" t="s">
        <v>368</v>
      </c>
      <c r="I92" s="1" t="s">
        <v>652</v>
      </c>
      <c r="J92" s="1" t="s">
        <v>491</v>
      </c>
      <c r="K92" s="1" t="s">
        <v>256</v>
      </c>
      <c r="L92" s="1" t="s">
        <v>549</v>
      </c>
      <c r="M92" s="1" t="s">
        <v>195</v>
      </c>
      <c r="N92" s="1" t="s">
        <v>938</v>
      </c>
      <c r="O92" s="1" t="s">
        <v>939</v>
      </c>
      <c r="P92" s="1" t="s">
        <v>331</v>
      </c>
      <c r="Q92" s="1" t="s">
        <v>536</v>
      </c>
      <c r="R92" s="1" t="s">
        <v>694</v>
      </c>
      <c r="S92" s="1" t="s">
        <v>499</v>
      </c>
      <c r="T92" s="1" t="s">
        <v>270</v>
      </c>
      <c r="U92" s="1" t="s">
        <v>127</v>
      </c>
      <c r="V92" s="1" t="s">
        <v>835</v>
      </c>
      <c r="W92" s="1" t="s">
        <v>161</v>
      </c>
      <c r="X92" s="1" t="s">
        <v>526</v>
      </c>
      <c r="Y92" s="1" t="s">
        <v>123</v>
      </c>
      <c r="Z92" s="1" t="s">
        <v>506</v>
      </c>
      <c r="AA92" s="1" t="s">
        <v>185</v>
      </c>
      <c r="AB92" s="1" t="s">
        <v>686</v>
      </c>
      <c r="AC92" s="1" t="s">
        <v>129</v>
      </c>
      <c r="AD92" s="1" t="s">
        <v>347</v>
      </c>
      <c r="AE92" s="1" t="s">
        <v>409</v>
      </c>
      <c r="AF92" s="1" t="s">
        <v>589</v>
      </c>
      <c r="AG92" s="1" t="s">
        <v>377</v>
      </c>
      <c r="AH92" s="1" t="s">
        <v>248</v>
      </c>
      <c r="AI92" s="1" t="s">
        <v>865</v>
      </c>
      <c r="AJ92" s="1" t="s">
        <v>722</v>
      </c>
      <c r="AK92" s="1" t="s">
        <v>272</v>
      </c>
      <c r="AL92" s="1" t="s">
        <v>434</v>
      </c>
      <c r="AM92" s="1" t="s">
        <v>248</v>
      </c>
      <c r="AN92" s="1" t="s">
        <v>433</v>
      </c>
      <c r="AO92" s="1" t="s">
        <v>280</v>
      </c>
      <c r="AP92" s="1" t="s">
        <v>180</v>
      </c>
      <c r="AQ92" s="1" t="s">
        <v>179</v>
      </c>
      <c r="AR92" s="1" t="s">
        <v>537</v>
      </c>
      <c r="AS92" s="1" t="s">
        <v>867</v>
      </c>
      <c r="AT92" s="1" t="s">
        <v>759</v>
      </c>
      <c r="AU92" s="1" t="s">
        <v>744</v>
      </c>
      <c r="AV92" s="1" t="s">
        <v>687</v>
      </c>
      <c r="AW92" s="1" t="s">
        <v>242</v>
      </c>
      <c r="AX92" s="1" t="s">
        <v>867</v>
      </c>
      <c r="AY92" s="1" t="s">
        <v>160</v>
      </c>
      <c r="AZ92" s="1" t="s">
        <v>694</v>
      </c>
      <c r="BA92" s="1" t="s">
        <v>203</v>
      </c>
      <c r="BB92" s="1" t="s">
        <v>834</v>
      </c>
      <c r="BC92" s="1" t="s">
        <v>819</v>
      </c>
      <c r="BD92" s="1" t="s">
        <v>548</v>
      </c>
      <c r="BE92" s="1" t="s">
        <v>214</v>
      </c>
      <c r="BF92" s="1" t="s">
        <v>363</v>
      </c>
      <c r="BG92" s="1" t="s">
        <v>890</v>
      </c>
      <c r="BH92" s="1" t="s">
        <v>534</v>
      </c>
      <c r="BI92" s="1" t="s">
        <v>215</v>
      </c>
      <c r="BJ92" s="1" t="s">
        <v>310</v>
      </c>
      <c r="BK92" s="1" t="s">
        <v>834</v>
      </c>
      <c r="BL92" s="1" t="s">
        <v>479</v>
      </c>
      <c r="BM92" s="1" t="s">
        <v>477</v>
      </c>
      <c r="BN92" s="1" t="s">
        <v>507</v>
      </c>
      <c r="BO92" s="1" t="s">
        <v>588</v>
      </c>
      <c r="BP92" s="1" t="s">
        <v>507</v>
      </c>
      <c r="BQ92" s="1" t="s">
        <v>182</v>
      </c>
      <c r="BR92" s="1" t="s">
        <v>182</v>
      </c>
      <c r="BS92" s="1" t="s">
        <v>182</v>
      </c>
      <c r="BT92" s="1" t="s">
        <v>182</v>
      </c>
      <c r="BU92" s="1" t="s">
        <v>182</v>
      </c>
      <c r="BV92" s="1" t="s">
        <v>182</v>
      </c>
      <c r="BW92" s="1" t="s">
        <v>182</v>
      </c>
      <c r="BX92" s="1" t="s">
        <v>182</v>
      </c>
      <c r="BY92" s="1" t="s">
        <v>182</v>
      </c>
      <c r="BZ92" s="1" t="s">
        <v>182</v>
      </c>
      <c r="CA92" s="1" t="s">
        <v>182</v>
      </c>
      <c r="CB92" s="1" t="s">
        <v>182</v>
      </c>
      <c r="CC92" s="1" t="s">
        <v>182</v>
      </c>
      <c r="CD92" s="1" t="s">
        <v>182</v>
      </c>
    </row>
    <row r="93" spans="1:82" x14ac:dyDescent="0.25">
      <c r="A93" s="1" t="s">
        <v>940</v>
      </c>
      <c r="B93" s="1" t="s">
        <v>632</v>
      </c>
      <c r="C93" s="1" t="s">
        <v>806</v>
      </c>
      <c r="D93" s="1" t="s">
        <v>365</v>
      </c>
      <c r="E93" s="1" t="s">
        <v>221</v>
      </c>
      <c r="F93" s="1" t="s">
        <v>320</v>
      </c>
      <c r="G93" s="1" t="s">
        <v>620</v>
      </c>
      <c r="H93" s="1" t="s">
        <v>281</v>
      </c>
      <c r="I93" s="1" t="s">
        <v>665</v>
      </c>
      <c r="J93" s="1" t="s">
        <v>882</v>
      </c>
      <c r="K93" s="1" t="s">
        <v>504</v>
      </c>
      <c r="L93" s="1" t="s">
        <v>490</v>
      </c>
      <c r="M93" s="1" t="s">
        <v>743</v>
      </c>
      <c r="N93" s="1" t="s">
        <v>284</v>
      </c>
      <c r="O93" s="1" t="s">
        <v>641</v>
      </c>
      <c r="P93" s="1" t="s">
        <v>582</v>
      </c>
      <c r="Q93" s="1" t="s">
        <v>873</v>
      </c>
      <c r="R93" s="1" t="s">
        <v>295</v>
      </c>
      <c r="S93" s="1" t="s">
        <v>388</v>
      </c>
      <c r="T93" s="1" t="s">
        <v>407</v>
      </c>
      <c r="U93" s="1" t="s">
        <v>477</v>
      </c>
      <c r="V93" s="1" t="s">
        <v>258</v>
      </c>
      <c r="W93" s="1" t="s">
        <v>247</v>
      </c>
      <c r="X93" s="1" t="s">
        <v>773</v>
      </c>
      <c r="Y93" s="1" t="s">
        <v>443</v>
      </c>
      <c r="Z93" s="1" t="s">
        <v>618</v>
      </c>
      <c r="AA93" s="1" t="s">
        <v>791</v>
      </c>
      <c r="AB93" s="1" t="s">
        <v>879</v>
      </c>
      <c r="AC93" s="1" t="s">
        <v>299</v>
      </c>
      <c r="AD93" s="1" t="s">
        <v>275</v>
      </c>
      <c r="AE93" s="1" t="s">
        <v>510</v>
      </c>
      <c r="AF93" s="1" t="s">
        <v>507</v>
      </c>
      <c r="AG93" s="1" t="s">
        <v>188</v>
      </c>
      <c r="AH93" s="1" t="s">
        <v>367</v>
      </c>
      <c r="AI93" s="1" t="s">
        <v>331</v>
      </c>
      <c r="AJ93" s="1" t="s">
        <v>194</v>
      </c>
      <c r="AK93" s="1" t="s">
        <v>744</v>
      </c>
      <c r="AL93" s="1" t="s">
        <v>297</v>
      </c>
      <c r="AM93" s="1" t="s">
        <v>257</v>
      </c>
      <c r="AN93" s="1" t="s">
        <v>599</v>
      </c>
      <c r="AO93" s="1" t="s">
        <v>590</v>
      </c>
      <c r="AP93" s="1" t="s">
        <v>236</v>
      </c>
      <c r="AQ93" s="1" t="s">
        <v>320</v>
      </c>
      <c r="AR93" s="1" t="s">
        <v>386</v>
      </c>
      <c r="AS93" s="1" t="s">
        <v>867</v>
      </c>
      <c r="AT93" s="1" t="s">
        <v>687</v>
      </c>
      <c r="AU93" s="1" t="s">
        <v>368</v>
      </c>
      <c r="AV93" s="1" t="s">
        <v>273</v>
      </c>
      <c r="AW93" s="1" t="s">
        <v>722</v>
      </c>
      <c r="AX93" s="1" t="s">
        <v>415</v>
      </c>
      <c r="AY93" s="1" t="s">
        <v>220</v>
      </c>
      <c r="AZ93" s="1" t="s">
        <v>395</v>
      </c>
      <c r="BA93" s="1" t="s">
        <v>642</v>
      </c>
      <c r="BB93" s="1" t="s">
        <v>441</v>
      </c>
      <c r="BC93" s="1" t="s">
        <v>410</v>
      </c>
      <c r="BD93" s="1" t="s">
        <v>861</v>
      </c>
      <c r="BE93" s="1" t="s">
        <v>393</v>
      </c>
      <c r="BF93" s="1" t="s">
        <v>848</v>
      </c>
      <c r="BG93" s="1" t="s">
        <v>269</v>
      </c>
      <c r="BH93" s="1" t="s">
        <v>131</v>
      </c>
      <c r="BI93" s="1" t="s">
        <v>145</v>
      </c>
      <c r="BJ93" s="1" t="s">
        <v>720</v>
      </c>
      <c r="BK93" s="1" t="s">
        <v>352</v>
      </c>
      <c r="BL93" s="1" t="s">
        <v>467</v>
      </c>
      <c r="BM93" s="1" t="s">
        <v>477</v>
      </c>
      <c r="BN93" s="1" t="s">
        <v>507</v>
      </c>
      <c r="BO93" s="1" t="s">
        <v>442</v>
      </c>
      <c r="BP93" s="1" t="s">
        <v>507</v>
      </c>
      <c r="BQ93" s="1" t="s">
        <v>182</v>
      </c>
      <c r="BR93" s="1" t="s">
        <v>182</v>
      </c>
      <c r="BS93" s="1" t="s">
        <v>182</v>
      </c>
      <c r="BT93" s="1" t="s">
        <v>182</v>
      </c>
      <c r="BU93" s="1" t="s">
        <v>182</v>
      </c>
      <c r="BV93" s="1" t="s">
        <v>182</v>
      </c>
      <c r="BW93" s="1" t="s">
        <v>182</v>
      </c>
      <c r="BX93" s="1" t="s">
        <v>182</v>
      </c>
      <c r="BY93" s="1" t="s">
        <v>182</v>
      </c>
      <c r="BZ93" s="1" t="s">
        <v>182</v>
      </c>
      <c r="CA93" s="1" t="s">
        <v>182</v>
      </c>
      <c r="CB93" s="1" t="s">
        <v>182</v>
      </c>
      <c r="CC93" s="1" t="s">
        <v>182</v>
      </c>
      <c r="CD93" s="1" t="s">
        <v>182</v>
      </c>
    </row>
    <row r="94" spans="1:82" x14ac:dyDescent="0.25">
      <c r="A94" s="1" t="s">
        <v>941</v>
      </c>
      <c r="B94" s="1" t="s">
        <v>624</v>
      </c>
      <c r="C94" s="1" t="s">
        <v>163</v>
      </c>
      <c r="D94" s="1" t="s">
        <v>315</v>
      </c>
      <c r="E94" s="1" t="s">
        <v>782</v>
      </c>
      <c r="F94" s="1" t="s">
        <v>642</v>
      </c>
      <c r="G94" s="1" t="s">
        <v>460</v>
      </c>
      <c r="H94" s="1" t="s">
        <v>849</v>
      </c>
      <c r="I94" s="1" t="s">
        <v>405</v>
      </c>
      <c r="J94" s="1" t="s">
        <v>333</v>
      </c>
      <c r="K94" s="1" t="s">
        <v>794</v>
      </c>
      <c r="L94" s="1" t="s">
        <v>672</v>
      </c>
      <c r="M94" s="1" t="s">
        <v>337</v>
      </c>
      <c r="N94" s="1" t="s">
        <v>742</v>
      </c>
      <c r="O94" s="1" t="s">
        <v>933</v>
      </c>
      <c r="P94" s="1" t="s">
        <v>133</v>
      </c>
      <c r="Q94" s="1" t="s">
        <v>323</v>
      </c>
      <c r="R94" s="1" t="s">
        <v>320</v>
      </c>
      <c r="S94" s="1" t="s">
        <v>507</v>
      </c>
      <c r="T94" s="1" t="s">
        <v>773</v>
      </c>
      <c r="U94" s="1" t="s">
        <v>834</v>
      </c>
      <c r="V94" s="1" t="s">
        <v>773</v>
      </c>
      <c r="W94" s="1" t="s">
        <v>864</v>
      </c>
      <c r="X94" s="1" t="s">
        <v>773</v>
      </c>
      <c r="Y94" s="1" t="s">
        <v>128</v>
      </c>
      <c r="Z94" s="1" t="s">
        <v>506</v>
      </c>
      <c r="AA94" s="1" t="s">
        <v>145</v>
      </c>
      <c r="AB94" s="1" t="s">
        <v>185</v>
      </c>
      <c r="AC94" s="1" t="s">
        <v>275</v>
      </c>
      <c r="AD94" s="1" t="s">
        <v>260</v>
      </c>
      <c r="AE94" s="1" t="s">
        <v>409</v>
      </c>
      <c r="AF94" s="1" t="s">
        <v>241</v>
      </c>
      <c r="AG94" s="1" t="s">
        <v>320</v>
      </c>
      <c r="AH94" s="1" t="s">
        <v>367</v>
      </c>
      <c r="AI94" s="1" t="s">
        <v>194</v>
      </c>
      <c r="AJ94" s="1" t="s">
        <v>459</v>
      </c>
      <c r="AK94" s="1" t="s">
        <v>664</v>
      </c>
      <c r="AL94" s="1" t="s">
        <v>242</v>
      </c>
      <c r="AM94" s="1" t="s">
        <v>367</v>
      </c>
      <c r="AN94" s="1" t="s">
        <v>555</v>
      </c>
      <c r="AO94" s="1" t="s">
        <v>619</v>
      </c>
      <c r="AP94" s="1" t="s">
        <v>235</v>
      </c>
      <c r="AQ94" s="1" t="s">
        <v>386</v>
      </c>
      <c r="AR94" s="1" t="s">
        <v>555</v>
      </c>
      <c r="AS94" s="1" t="s">
        <v>620</v>
      </c>
      <c r="AT94" s="1" t="s">
        <v>565</v>
      </c>
      <c r="AU94" s="1" t="s">
        <v>385</v>
      </c>
      <c r="AV94" s="1" t="s">
        <v>156</v>
      </c>
      <c r="AW94" s="1" t="s">
        <v>385</v>
      </c>
      <c r="AX94" s="1" t="s">
        <v>470</v>
      </c>
      <c r="AY94" s="1" t="s">
        <v>808</v>
      </c>
      <c r="AZ94" s="1" t="s">
        <v>555</v>
      </c>
      <c r="BA94" s="1" t="s">
        <v>330</v>
      </c>
      <c r="BB94" s="1" t="s">
        <v>127</v>
      </c>
      <c r="BC94" s="1" t="s">
        <v>227</v>
      </c>
      <c r="BD94" s="1" t="s">
        <v>192</v>
      </c>
      <c r="BE94" s="1" t="s">
        <v>793</v>
      </c>
      <c r="BF94" s="1" t="s">
        <v>890</v>
      </c>
      <c r="BG94" s="1" t="s">
        <v>719</v>
      </c>
      <c r="BH94" s="1" t="s">
        <v>222</v>
      </c>
      <c r="BI94" s="1" t="s">
        <v>412</v>
      </c>
      <c r="BJ94" s="1" t="s">
        <v>310</v>
      </c>
      <c r="BK94" s="1" t="s">
        <v>352</v>
      </c>
      <c r="BL94" s="1" t="s">
        <v>479</v>
      </c>
      <c r="BM94" s="1" t="s">
        <v>258</v>
      </c>
      <c r="BN94" s="1" t="s">
        <v>182</v>
      </c>
      <c r="BO94" s="1" t="s">
        <v>507</v>
      </c>
      <c r="BP94" s="1" t="s">
        <v>182</v>
      </c>
      <c r="BQ94" s="1" t="s">
        <v>182</v>
      </c>
      <c r="BR94" s="1" t="s">
        <v>182</v>
      </c>
      <c r="BS94" s="1" t="s">
        <v>182</v>
      </c>
      <c r="BT94" s="1" t="s">
        <v>182</v>
      </c>
      <c r="BU94" s="1" t="s">
        <v>182</v>
      </c>
      <c r="BV94" s="1" t="s">
        <v>182</v>
      </c>
      <c r="BW94" s="1" t="s">
        <v>182</v>
      </c>
      <c r="BX94" s="1" t="s">
        <v>182</v>
      </c>
      <c r="BY94" s="1" t="s">
        <v>182</v>
      </c>
      <c r="BZ94" s="1" t="s">
        <v>182</v>
      </c>
      <c r="CA94" s="1" t="s">
        <v>182</v>
      </c>
      <c r="CB94" s="1" t="s">
        <v>182</v>
      </c>
      <c r="CC94" s="1" t="s">
        <v>182</v>
      </c>
      <c r="CD94" s="1" t="s">
        <v>182</v>
      </c>
    </row>
    <row r="95" spans="1:82" x14ac:dyDescent="0.25">
      <c r="A95" s="1" t="s">
        <v>942</v>
      </c>
      <c r="B95" s="1" t="s">
        <v>561</v>
      </c>
      <c r="C95" s="1" t="s">
        <v>325</v>
      </c>
      <c r="D95" s="1" t="s">
        <v>482</v>
      </c>
      <c r="E95" s="1" t="s">
        <v>444</v>
      </c>
      <c r="F95" s="1" t="s">
        <v>247</v>
      </c>
      <c r="G95" s="1" t="s">
        <v>361</v>
      </c>
      <c r="H95" s="1" t="s">
        <v>173</v>
      </c>
      <c r="I95" s="1" t="s">
        <v>424</v>
      </c>
      <c r="J95" s="1" t="s">
        <v>676</v>
      </c>
      <c r="K95" s="1" t="s">
        <v>566</v>
      </c>
      <c r="L95" s="1" t="s">
        <v>758</v>
      </c>
      <c r="M95" s="1" t="s">
        <v>935</v>
      </c>
      <c r="N95" s="1" t="s">
        <v>742</v>
      </c>
      <c r="O95" s="1" t="s">
        <v>652</v>
      </c>
      <c r="P95" s="1" t="s">
        <v>174</v>
      </c>
      <c r="Q95" s="1" t="s">
        <v>714</v>
      </c>
      <c r="R95" s="1" t="s">
        <v>535</v>
      </c>
      <c r="S95" s="1" t="s">
        <v>203</v>
      </c>
      <c r="T95" s="1" t="s">
        <v>204</v>
      </c>
      <c r="U95" s="1" t="s">
        <v>855</v>
      </c>
      <c r="V95" s="1" t="s">
        <v>560</v>
      </c>
      <c r="W95" s="1" t="s">
        <v>409</v>
      </c>
      <c r="X95" s="1" t="s">
        <v>834</v>
      </c>
      <c r="Y95" s="1" t="s">
        <v>144</v>
      </c>
      <c r="Z95" s="1" t="s">
        <v>720</v>
      </c>
      <c r="AA95" s="1" t="s">
        <v>260</v>
      </c>
      <c r="AB95" s="1" t="s">
        <v>192</v>
      </c>
      <c r="AC95" s="1" t="s">
        <v>791</v>
      </c>
      <c r="AD95" s="1" t="s">
        <v>324</v>
      </c>
      <c r="AE95" s="1" t="s">
        <v>825</v>
      </c>
      <c r="AF95" s="1" t="s">
        <v>507</v>
      </c>
      <c r="AG95" s="1" t="s">
        <v>295</v>
      </c>
      <c r="AH95" s="1" t="s">
        <v>873</v>
      </c>
      <c r="AI95" s="1" t="s">
        <v>565</v>
      </c>
      <c r="AJ95" s="1" t="s">
        <v>173</v>
      </c>
      <c r="AK95" s="1" t="s">
        <v>172</v>
      </c>
      <c r="AL95" s="1" t="s">
        <v>368</v>
      </c>
      <c r="AM95" s="1" t="s">
        <v>217</v>
      </c>
      <c r="AN95" s="1" t="s">
        <v>289</v>
      </c>
      <c r="AO95" s="1" t="s">
        <v>386</v>
      </c>
      <c r="AP95" s="1" t="s">
        <v>619</v>
      </c>
      <c r="AQ95" s="1" t="s">
        <v>738</v>
      </c>
      <c r="AR95" s="1" t="s">
        <v>26</v>
      </c>
      <c r="AS95" s="1" t="s">
        <v>297</v>
      </c>
      <c r="AT95" s="1" t="s">
        <v>378</v>
      </c>
      <c r="AU95" s="1" t="s">
        <v>453</v>
      </c>
      <c r="AV95" s="1" t="s">
        <v>696</v>
      </c>
      <c r="AW95" s="1" t="s">
        <v>447</v>
      </c>
      <c r="AX95" s="1" t="s">
        <v>459</v>
      </c>
      <c r="AY95" s="1" t="s">
        <v>779</v>
      </c>
      <c r="AZ95" s="1" t="s">
        <v>323</v>
      </c>
      <c r="BA95" s="1" t="s">
        <v>406</v>
      </c>
      <c r="BB95" s="1" t="s">
        <v>893</v>
      </c>
      <c r="BC95" s="1" t="s">
        <v>244</v>
      </c>
      <c r="BD95" s="1" t="s">
        <v>506</v>
      </c>
      <c r="BE95" s="1" t="s">
        <v>686</v>
      </c>
      <c r="BF95" s="1" t="s">
        <v>525</v>
      </c>
      <c r="BG95" s="1" t="s">
        <v>222</v>
      </c>
      <c r="BH95" s="1" t="s">
        <v>207</v>
      </c>
      <c r="BI95" s="1" t="s">
        <v>259</v>
      </c>
      <c r="BJ95" s="1" t="s">
        <v>300</v>
      </c>
      <c r="BK95" s="1" t="s">
        <v>144</v>
      </c>
      <c r="BL95" s="1" t="s">
        <v>319</v>
      </c>
      <c r="BM95" s="1" t="s">
        <v>397</v>
      </c>
      <c r="BN95" s="1" t="s">
        <v>835</v>
      </c>
      <c r="BO95" s="1" t="s">
        <v>182</v>
      </c>
      <c r="BP95" s="1" t="s">
        <v>182</v>
      </c>
      <c r="BQ95" s="1" t="s">
        <v>182</v>
      </c>
      <c r="BR95" s="1" t="s">
        <v>182</v>
      </c>
      <c r="BS95" s="1" t="s">
        <v>182</v>
      </c>
      <c r="BT95" s="1" t="s">
        <v>182</v>
      </c>
      <c r="BU95" s="1" t="s">
        <v>182</v>
      </c>
      <c r="BV95" s="1" t="s">
        <v>182</v>
      </c>
      <c r="BW95" s="1" t="s">
        <v>182</v>
      </c>
      <c r="BX95" s="1" t="s">
        <v>182</v>
      </c>
      <c r="BY95" s="1" t="s">
        <v>182</v>
      </c>
      <c r="BZ95" s="1" t="s">
        <v>182</v>
      </c>
      <c r="CA95" s="1" t="s">
        <v>182</v>
      </c>
      <c r="CB95" s="1" t="s">
        <v>182</v>
      </c>
      <c r="CC95" s="1" t="s">
        <v>182</v>
      </c>
      <c r="CD95" s="1" t="s">
        <v>182</v>
      </c>
    </row>
    <row r="96" spans="1:82" x14ac:dyDescent="0.25">
      <c r="A96" s="1" t="s">
        <v>943</v>
      </c>
      <c r="B96" s="1" t="s">
        <v>259</v>
      </c>
      <c r="C96" s="1" t="s">
        <v>861</v>
      </c>
      <c r="D96" s="1" t="s">
        <v>534</v>
      </c>
      <c r="E96" s="1" t="s">
        <v>313</v>
      </c>
      <c r="F96" s="1" t="s">
        <v>479</v>
      </c>
      <c r="G96" s="1" t="s">
        <v>763</v>
      </c>
      <c r="H96" s="1" t="s">
        <v>744</v>
      </c>
      <c r="I96" s="1" t="s">
        <v>202</v>
      </c>
      <c r="J96" s="1" t="s">
        <v>384</v>
      </c>
      <c r="K96" s="1" t="s">
        <v>579</v>
      </c>
      <c r="L96" s="1" t="s">
        <v>676</v>
      </c>
      <c r="M96" s="1" t="s">
        <v>359</v>
      </c>
      <c r="N96" s="1" t="s">
        <v>578</v>
      </c>
      <c r="O96" s="1" t="s">
        <v>569</v>
      </c>
      <c r="P96" s="1" t="s">
        <v>533</v>
      </c>
      <c r="Q96" s="1" t="s">
        <v>257</v>
      </c>
      <c r="R96" s="1" t="s">
        <v>395</v>
      </c>
      <c r="S96" s="1" t="s">
        <v>499</v>
      </c>
      <c r="T96" s="1" t="s">
        <v>161</v>
      </c>
      <c r="U96" s="1" t="s">
        <v>409</v>
      </c>
      <c r="V96" s="1" t="s">
        <v>351</v>
      </c>
      <c r="W96" s="1" t="s">
        <v>351</v>
      </c>
      <c r="X96" s="1" t="s">
        <v>510</v>
      </c>
      <c r="Y96" s="1" t="s">
        <v>128</v>
      </c>
      <c r="Z96" s="1" t="s">
        <v>409</v>
      </c>
      <c r="AA96" s="1" t="s">
        <v>855</v>
      </c>
      <c r="AB96" s="1" t="s">
        <v>870</v>
      </c>
      <c r="AC96" s="1" t="s">
        <v>782</v>
      </c>
      <c r="AD96" s="1" t="s">
        <v>324</v>
      </c>
      <c r="AE96" s="1" t="s">
        <v>352</v>
      </c>
      <c r="AF96" s="1" t="s">
        <v>203</v>
      </c>
      <c r="AG96" s="1" t="s">
        <v>528</v>
      </c>
      <c r="AH96" s="1" t="s">
        <v>394</v>
      </c>
      <c r="AI96" s="1" t="s">
        <v>826</v>
      </c>
      <c r="AJ96" s="1" t="s">
        <v>218</v>
      </c>
      <c r="AK96" s="1" t="s">
        <v>541</v>
      </c>
      <c r="AL96" s="1" t="s">
        <v>696</v>
      </c>
      <c r="AM96" s="1" t="s">
        <v>233</v>
      </c>
      <c r="AN96" s="1" t="s">
        <v>26</v>
      </c>
      <c r="AO96" s="1" t="s">
        <v>891</v>
      </c>
      <c r="AP96" s="1" t="s">
        <v>386</v>
      </c>
      <c r="AQ96" s="1" t="s">
        <v>289</v>
      </c>
      <c r="AR96" s="1" t="s">
        <v>176</v>
      </c>
      <c r="AS96" s="1" t="s">
        <v>470</v>
      </c>
      <c r="AT96" s="1" t="s">
        <v>281</v>
      </c>
      <c r="AU96" s="1" t="s">
        <v>505</v>
      </c>
      <c r="AV96" s="1" t="s">
        <v>875</v>
      </c>
      <c r="AW96" s="1" t="s">
        <v>231</v>
      </c>
      <c r="AX96" s="1" t="s">
        <v>671</v>
      </c>
      <c r="AY96" s="1" t="s">
        <v>582</v>
      </c>
      <c r="AZ96" s="1" t="s">
        <v>142</v>
      </c>
      <c r="BA96" s="1" t="s">
        <v>177</v>
      </c>
      <c r="BB96" s="1" t="s">
        <v>433</v>
      </c>
      <c r="BC96" s="1" t="s">
        <v>203</v>
      </c>
      <c r="BD96" s="1" t="s">
        <v>670</v>
      </c>
      <c r="BE96" s="1" t="s">
        <v>347</v>
      </c>
      <c r="BF96" s="1" t="s">
        <v>299</v>
      </c>
      <c r="BG96" s="1" t="s">
        <v>246</v>
      </c>
      <c r="BH96" s="1" t="s">
        <v>444</v>
      </c>
      <c r="BI96" s="1" t="s">
        <v>246</v>
      </c>
      <c r="BJ96" s="1" t="s">
        <v>313</v>
      </c>
      <c r="BK96" s="1" t="s">
        <v>871</v>
      </c>
      <c r="BL96" s="1" t="s">
        <v>396</v>
      </c>
      <c r="BM96" s="1" t="s">
        <v>397</v>
      </c>
      <c r="BN96" s="1" t="s">
        <v>182</v>
      </c>
      <c r="BO96" s="1" t="s">
        <v>588</v>
      </c>
      <c r="BP96" s="1" t="s">
        <v>588</v>
      </c>
      <c r="BQ96" s="1" t="s">
        <v>588</v>
      </c>
      <c r="BR96" s="1" t="s">
        <v>588</v>
      </c>
      <c r="BS96" s="1" t="s">
        <v>588</v>
      </c>
      <c r="BT96" s="1" t="s">
        <v>588</v>
      </c>
      <c r="BU96" s="1" t="s">
        <v>588</v>
      </c>
      <c r="BV96" s="1" t="s">
        <v>588</v>
      </c>
      <c r="BW96" s="1" t="s">
        <v>588</v>
      </c>
      <c r="BX96" s="1" t="s">
        <v>588</v>
      </c>
      <c r="BY96" s="1" t="s">
        <v>588</v>
      </c>
      <c r="BZ96" s="1" t="s">
        <v>588</v>
      </c>
      <c r="CA96" s="1" t="s">
        <v>588</v>
      </c>
      <c r="CB96" s="1" t="s">
        <v>588</v>
      </c>
      <c r="CC96" s="1" t="s">
        <v>588</v>
      </c>
      <c r="CD96" s="1" t="s">
        <v>588</v>
      </c>
    </row>
    <row r="97" spans="1:82" x14ac:dyDescent="0.25">
      <c r="A97" s="1" t="s">
        <v>944</v>
      </c>
      <c r="B97" s="1" t="s">
        <v>879</v>
      </c>
      <c r="C97" s="1" t="s">
        <v>275</v>
      </c>
      <c r="D97" s="1" t="s">
        <v>410</v>
      </c>
      <c r="E97" s="1" t="s">
        <v>319</v>
      </c>
      <c r="F97" s="1" t="s">
        <v>350</v>
      </c>
      <c r="G97" s="1" t="s">
        <v>461</v>
      </c>
      <c r="H97" s="1" t="s">
        <v>865</v>
      </c>
      <c r="I97" s="1" t="s">
        <v>231</v>
      </c>
      <c r="J97" s="1" t="s">
        <v>445</v>
      </c>
      <c r="K97" s="1" t="s">
        <v>556</v>
      </c>
      <c r="L97" s="1" t="s">
        <v>556</v>
      </c>
      <c r="M97" s="1" t="s">
        <v>338</v>
      </c>
      <c r="N97" s="1" t="s">
        <v>933</v>
      </c>
      <c r="O97" s="1" t="s">
        <v>173</v>
      </c>
      <c r="P97" s="1" t="s">
        <v>779</v>
      </c>
      <c r="Q97" s="1" t="s">
        <v>271</v>
      </c>
      <c r="R97" s="1" t="s">
        <v>348</v>
      </c>
      <c r="S97" s="1" t="s">
        <v>893</v>
      </c>
      <c r="T97" s="1" t="s">
        <v>442</v>
      </c>
      <c r="U97" s="1" t="s">
        <v>396</v>
      </c>
      <c r="V97" s="1" t="s">
        <v>670</v>
      </c>
      <c r="W97" s="1" t="s">
        <v>206</v>
      </c>
      <c r="X97" s="1" t="s">
        <v>206</v>
      </c>
      <c r="Y97" s="1" t="s">
        <v>871</v>
      </c>
      <c r="Z97" s="1" t="s">
        <v>123</v>
      </c>
      <c r="AA97" s="1" t="s">
        <v>871</v>
      </c>
      <c r="AB97" s="1" t="s">
        <v>855</v>
      </c>
      <c r="AC97" s="1" t="s">
        <v>300</v>
      </c>
      <c r="AD97" s="1" t="s">
        <v>506</v>
      </c>
      <c r="AE97" s="1" t="s">
        <v>144</v>
      </c>
      <c r="AF97" s="1" t="s">
        <v>588</v>
      </c>
      <c r="AG97" s="1" t="s">
        <v>186</v>
      </c>
      <c r="AH97" s="1" t="s">
        <v>271</v>
      </c>
      <c r="AI97" s="1" t="s">
        <v>322</v>
      </c>
      <c r="AJ97" s="1" t="s">
        <v>904</v>
      </c>
      <c r="AK97" s="1" t="s">
        <v>696</v>
      </c>
      <c r="AL97" s="1" t="s">
        <v>849</v>
      </c>
      <c r="AM97" s="1" t="s">
        <v>453</v>
      </c>
      <c r="AN97" s="1" t="s">
        <v>744</v>
      </c>
      <c r="AO97" s="1" t="s">
        <v>340</v>
      </c>
      <c r="AP97" s="1" t="s">
        <v>599</v>
      </c>
      <c r="AQ97" s="1" t="s">
        <v>599</v>
      </c>
      <c r="AR97" s="1" t="s">
        <v>492</v>
      </c>
      <c r="AS97" s="1" t="s">
        <v>194</v>
      </c>
      <c r="AT97" s="1" t="s">
        <v>172</v>
      </c>
      <c r="AU97" s="1" t="s">
        <v>838</v>
      </c>
      <c r="AV97" s="1" t="s">
        <v>933</v>
      </c>
      <c r="AW97" s="1" t="s">
        <v>581</v>
      </c>
      <c r="AX97" s="1" t="s">
        <v>520</v>
      </c>
      <c r="AY97" s="1" t="s">
        <v>218</v>
      </c>
      <c r="AZ97" s="1" t="s">
        <v>744</v>
      </c>
      <c r="BA97" s="1" t="s">
        <v>257</v>
      </c>
      <c r="BB97" s="1" t="s">
        <v>423</v>
      </c>
      <c r="BC97" s="1" t="s">
        <v>478</v>
      </c>
      <c r="BD97" s="1" t="s">
        <v>441</v>
      </c>
      <c r="BE97" s="1" t="s">
        <v>618</v>
      </c>
      <c r="BF97" s="1" t="s">
        <v>145</v>
      </c>
      <c r="BG97" s="1" t="s">
        <v>192</v>
      </c>
      <c r="BH97" s="1" t="s">
        <v>145</v>
      </c>
      <c r="BI97" s="1" t="s">
        <v>185</v>
      </c>
      <c r="BJ97" s="1" t="s">
        <v>313</v>
      </c>
      <c r="BK97" s="1" t="s">
        <v>720</v>
      </c>
      <c r="BL97" s="1" t="s">
        <v>526</v>
      </c>
      <c r="BM97" s="1" t="s">
        <v>723</v>
      </c>
      <c r="BN97" s="1" t="s">
        <v>588</v>
      </c>
      <c r="BO97" s="1" t="s">
        <v>127</v>
      </c>
      <c r="BP97" s="1" t="s">
        <v>127</v>
      </c>
      <c r="BQ97" s="1" t="s">
        <v>127</v>
      </c>
      <c r="BR97" s="1" t="s">
        <v>127</v>
      </c>
      <c r="BS97" s="1" t="s">
        <v>127</v>
      </c>
      <c r="BT97" s="1" t="s">
        <v>127</v>
      </c>
      <c r="BU97" s="1" t="s">
        <v>127</v>
      </c>
      <c r="BV97" s="1" t="s">
        <v>127</v>
      </c>
      <c r="BW97" s="1" t="s">
        <v>127</v>
      </c>
      <c r="BX97" s="1" t="s">
        <v>127</v>
      </c>
      <c r="BY97" s="1" t="s">
        <v>127</v>
      </c>
      <c r="BZ97" s="1" t="s">
        <v>127</v>
      </c>
      <c r="CA97" s="1" t="s">
        <v>127</v>
      </c>
      <c r="CB97" s="1" t="s">
        <v>127</v>
      </c>
      <c r="CC97" s="1" t="s">
        <v>127</v>
      </c>
      <c r="CD97" s="1" t="s">
        <v>127</v>
      </c>
    </row>
    <row r="98" spans="1:82" x14ac:dyDescent="0.25">
      <c r="A98" s="1" t="s">
        <v>945</v>
      </c>
      <c r="B98" s="1" t="s">
        <v>246</v>
      </c>
      <c r="C98" s="1" t="s">
        <v>262</v>
      </c>
      <c r="D98" s="1" t="s">
        <v>443</v>
      </c>
      <c r="E98" s="1" t="s">
        <v>507</v>
      </c>
      <c r="F98" s="1" t="s">
        <v>243</v>
      </c>
      <c r="G98" s="1" t="s">
        <v>257</v>
      </c>
      <c r="H98" s="1" t="s">
        <v>533</v>
      </c>
      <c r="I98" s="1" t="s">
        <v>875</v>
      </c>
      <c r="J98" s="1" t="s">
        <v>591</v>
      </c>
      <c r="K98" s="1" t="s">
        <v>445</v>
      </c>
      <c r="L98" s="1" t="s">
        <v>282</v>
      </c>
      <c r="M98" s="1" t="s">
        <v>621</v>
      </c>
      <c r="N98" s="1" t="s">
        <v>696</v>
      </c>
      <c r="O98" s="1" t="s">
        <v>722</v>
      </c>
      <c r="P98" s="1" t="s">
        <v>538</v>
      </c>
      <c r="Q98" s="1" t="s">
        <v>301</v>
      </c>
      <c r="R98" s="1" t="s">
        <v>694</v>
      </c>
      <c r="S98" s="1" t="s">
        <v>237</v>
      </c>
      <c r="T98" s="1" t="s">
        <v>182</v>
      </c>
      <c r="U98" s="1" t="s">
        <v>247</v>
      </c>
      <c r="V98" s="1" t="s">
        <v>864</v>
      </c>
      <c r="W98" s="1" t="s">
        <v>814</v>
      </c>
      <c r="X98" s="1" t="s">
        <v>352</v>
      </c>
      <c r="Y98" s="1" t="s">
        <v>834</v>
      </c>
      <c r="Z98" s="1" t="s">
        <v>144</v>
      </c>
      <c r="AA98" s="1" t="s">
        <v>205</v>
      </c>
      <c r="AB98" s="1" t="s">
        <v>123</v>
      </c>
      <c r="AC98" s="1" t="s">
        <v>329</v>
      </c>
      <c r="AD98" s="1" t="s">
        <v>206</v>
      </c>
      <c r="AE98" s="1" t="s">
        <v>227</v>
      </c>
      <c r="AF98" s="1" t="s">
        <v>477</v>
      </c>
      <c r="AG98" s="1" t="s">
        <v>554</v>
      </c>
      <c r="AH98" s="1" t="s">
        <v>248</v>
      </c>
      <c r="AI98" s="1" t="s">
        <v>219</v>
      </c>
      <c r="AJ98" s="1" t="s">
        <v>232</v>
      </c>
      <c r="AK98" s="1" t="s">
        <v>541</v>
      </c>
      <c r="AL98" s="1" t="s">
        <v>505</v>
      </c>
      <c r="AM98" s="1" t="s">
        <v>156</v>
      </c>
      <c r="AN98" s="1" t="s">
        <v>582</v>
      </c>
      <c r="AO98" s="1" t="s">
        <v>759</v>
      </c>
      <c r="AP98" s="1" t="s">
        <v>492</v>
      </c>
      <c r="AQ98" s="1" t="s">
        <v>248</v>
      </c>
      <c r="AR98" s="1" t="s">
        <v>492</v>
      </c>
      <c r="AS98" s="1" t="s">
        <v>331</v>
      </c>
      <c r="AT98" s="1" t="s">
        <v>647</v>
      </c>
      <c r="AU98" s="1" t="s">
        <v>933</v>
      </c>
      <c r="AV98" s="1" t="s">
        <v>476</v>
      </c>
      <c r="AW98" s="1" t="s">
        <v>286</v>
      </c>
      <c r="AX98" s="1" t="s">
        <v>652</v>
      </c>
      <c r="AY98" s="1" t="s">
        <v>612</v>
      </c>
      <c r="AZ98" s="1" t="s">
        <v>582</v>
      </c>
      <c r="BA98" s="1" t="s">
        <v>170</v>
      </c>
      <c r="BB98" s="1" t="s">
        <v>177</v>
      </c>
      <c r="BC98" s="1" t="s">
        <v>186</v>
      </c>
      <c r="BD98" s="1" t="s">
        <v>189</v>
      </c>
      <c r="BE98" s="1" t="s">
        <v>825</v>
      </c>
      <c r="BF98" s="1" t="s">
        <v>310</v>
      </c>
      <c r="BG98" s="1" t="s">
        <v>324</v>
      </c>
      <c r="BH98" s="1" t="s">
        <v>598</v>
      </c>
      <c r="BI98" s="1" t="s">
        <v>351</v>
      </c>
      <c r="BJ98" s="1" t="s">
        <v>598</v>
      </c>
      <c r="BK98" s="1" t="s">
        <v>857</v>
      </c>
      <c r="BL98" s="1" t="s">
        <v>814</v>
      </c>
      <c r="BM98" s="1" t="s">
        <v>477</v>
      </c>
      <c r="BN98" s="1" t="s">
        <v>143</v>
      </c>
      <c r="BO98" s="1" t="s">
        <v>589</v>
      </c>
      <c r="BP98" s="1" t="s">
        <v>589</v>
      </c>
      <c r="BQ98" s="1" t="s">
        <v>589</v>
      </c>
      <c r="BR98" s="1" t="s">
        <v>589</v>
      </c>
      <c r="BS98" s="1" t="s">
        <v>589</v>
      </c>
      <c r="BT98" s="1" t="s">
        <v>589</v>
      </c>
      <c r="BU98" s="1" t="s">
        <v>589</v>
      </c>
      <c r="BV98" s="1" t="s">
        <v>589</v>
      </c>
      <c r="BW98" s="1" t="s">
        <v>589</v>
      </c>
      <c r="BX98" s="1" t="s">
        <v>589</v>
      </c>
      <c r="BY98" s="1" t="s">
        <v>589</v>
      </c>
      <c r="BZ98" s="1" t="s">
        <v>589</v>
      </c>
      <c r="CA98" s="1" t="s">
        <v>589</v>
      </c>
      <c r="CB98" s="1" t="s">
        <v>589</v>
      </c>
      <c r="CC98" s="1" t="s">
        <v>589</v>
      </c>
      <c r="CD98" s="1" t="s">
        <v>589</v>
      </c>
    </row>
    <row r="99" spans="1:82" x14ac:dyDescent="0.25">
      <c r="A99" s="1" t="s">
        <v>946</v>
      </c>
      <c r="B99" s="1" t="s">
        <v>861</v>
      </c>
      <c r="C99" s="1" t="s">
        <v>298</v>
      </c>
      <c r="D99" s="1" t="s">
        <v>510</v>
      </c>
      <c r="E99" s="1" t="s">
        <v>182</v>
      </c>
      <c r="F99" s="1" t="s">
        <v>377</v>
      </c>
      <c r="G99" s="1" t="s">
        <v>170</v>
      </c>
      <c r="H99" s="1" t="s">
        <v>172</v>
      </c>
      <c r="I99" s="1" t="s">
        <v>665</v>
      </c>
      <c r="J99" s="1" t="s">
        <v>932</v>
      </c>
      <c r="K99" s="1" t="s">
        <v>379</v>
      </c>
      <c r="L99" s="1" t="s">
        <v>845</v>
      </c>
      <c r="M99" s="1" t="s">
        <v>939</v>
      </c>
      <c r="N99" s="1" t="s">
        <v>385</v>
      </c>
      <c r="O99" s="1" t="s">
        <v>242</v>
      </c>
      <c r="P99" s="1" t="s">
        <v>697</v>
      </c>
      <c r="Q99" s="1" t="s">
        <v>341</v>
      </c>
      <c r="R99" s="1" t="s">
        <v>387</v>
      </c>
      <c r="S99" s="1" t="s">
        <v>388</v>
      </c>
      <c r="T99" s="1" t="s">
        <v>414</v>
      </c>
      <c r="U99" s="1" t="s">
        <v>396</v>
      </c>
      <c r="V99" s="1" t="s">
        <v>408</v>
      </c>
      <c r="W99" s="1" t="s">
        <v>319</v>
      </c>
      <c r="X99" s="1" t="s">
        <v>479</v>
      </c>
      <c r="Y99" s="1" t="s">
        <v>850</v>
      </c>
      <c r="Z99" s="1" t="s">
        <v>807</v>
      </c>
      <c r="AA99" s="1" t="s">
        <v>221</v>
      </c>
      <c r="AB99" s="1" t="s">
        <v>834</v>
      </c>
      <c r="AC99" s="1" t="s">
        <v>834</v>
      </c>
      <c r="AD99" s="1" t="s">
        <v>352</v>
      </c>
      <c r="AE99" s="1" t="s">
        <v>807</v>
      </c>
      <c r="AF99" s="1" t="s">
        <v>835</v>
      </c>
      <c r="AG99" s="1" t="s">
        <v>342</v>
      </c>
      <c r="AH99" s="1" t="s">
        <v>301</v>
      </c>
      <c r="AI99" s="1" t="s">
        <v>779</v>
      </c>
      <c r="AJ99" s="1" t="s">
        <v>172</v>
      </c>
      <c r="AK99" s="1" t="s">
        <v>838</v>
      </c>
      <c r="AL99" s="1" t="s">
        <v>569</v>
      </c>
      <c r="AM99" s="1" t="s">
        <v>671</v>
      </c>
      <c r="AN99" s="1" t="s">
        <v>664</v>
      </c>
      <c r="AO99" s="1" t="s">
        <v>175</v>
      </c>
      <c r="AP99" s="1" t="s">
        <v>865</v>
      </c>
      <c r="AQ99" s="1" t="s">
        <v>228</v>
      </c>
      <c r="AR99" s="1" t="s">
        <v>155</v>
      </c>
      <c r="AS99" s="1" t="s">
        <v>779</v>
      </c>
      <c r="AT99" s="1" t="s">
        <v>171</v>
      </c>
      <c r="AU99" s="1" t="s">
        <v>640</v>
      </c>
      <c r="AV99" s="1" t="s">
        <v>648</v>
      </c>
      <c r="AW99" s="1" t="s">
        <v>405</v>
      </c>
      <c r="AX99" s="1" t="s">
        <v>399</v>
      </c>
      <c r="AY99" s="1" t="s">
        <v>157</v>
      </c>
      <c r="AZ99" s="1" t="s">
        <v>309</v>
      </c>
      <c r="BA99" s="1" t="s">
        <v>779</v>
      </c>
      <c r="BB99" s="1" t="s">
        <v>340</v>
      </c>
      <c r="BC99" s="1" t="s">
        <v>235</v>
      </c>
      <c r="BD99" s="1" t="s">
        <v>353</v>
      </c>
      <c r="BE99" s="1" t="s">
        <v>397</v>
      </c>
      <c r="BF99" s="1" t="s">
        <v>408</v>
      </c>
      <c r="BG99" s="1" t="s">
        <v>123</v>
      </c>
      <c r="BH99" s="1" t="s">
        <v>720</v>
      </c>
      <c r="BI99" s="1" t="s">
        <v>560</v>
      </c>
      <c r="BJ99" s="1" t="s">
        <v>871</v>
      </c>
      <c r="BK99" s="1" t="s">
        <v>443</v>
      </c>
      <c r="BL99" s="1" t="s">
        <v>807</v>
      </c>
      <c r="BM99" s="1" t="s">
        <v>241</v>
      </c>
      <c r="BN99" s="1" t="s">
        <v>388</v>
      </c>
      <c r="BO99" s="1" t="s">
        <v>527</v>
      </c>
      <c r="BP99" s="1" t="s">
        <v>527</v>
      </c>
      <c r="BQ99" s="1" t="s">
        <v>527</v>
      </c>
      <c r="BR99" s="1" t="s">
        <v>527</v>
      </c>
      <c r="BS99" s="1" t="s">
        <v>527</v>
      </c>
      <c r="BT99" s="1" t="s">
        <v>527</v>
      </c>
      <c r="BU99" s="1" t="s">
        <v>527</v>
      </c>
      <c r="BV99" s="1" t="s">
        <v>527</v>
      </c>
      <c r="BW99" s="1" t="s">
        <v>527</v>
      </c>
      <c r="BX99" s="1" t="s">
        <v>527</v>
      </c>
      <c r="BY99" s="1" t="s">
        <v>527</v>
      </c>
      <c r="BZ99" s="1" t="s">
        <v>527</v>
      </c>
      <c r="CA99" s="1" t="s">
        <v>527</v>
      </c>
      <c r="CB99" s="1" t="s">
        <v>527</v>
      </c>
      <c r="CC99" s="1" t="s">
        <v>527</v>
      </c>
      <c r="CD99" s="1" t="s">
        <v>527</v>
      </c>
    </row>
    <row r="100" spans="1:82" x14ac:dyDescent="0.25">
      <c r="A100" s="1" t="s">
        <v>947</v>
      </c>
      <c r="B100" s="1" t="s">
        <v>129</v>
      </c>
      <c r="C100" s="1" t="s">
        <v>819</v>
      </c>
      <c r="D100" s="1" t="s">
        <v>329</v>
      </c>
      <c r="E100" s="1" t="s">
        <v>182</v>
      </c>
      <c r="F100" s="1" t="s">
        <v>528</v>
      </c>
      <c r="G100" s="1" t="s">
        <v>26</v>
      </c>
      <c r="H100" s="1" t="s">
        <v>453</v>
      </c>
      <c r="I100" s="1" t="s">
        <v>845</v>
      </c>
      <c r="J100" s="1" t="s">
        <v>424</v>
      </c>
      <c r="K100" s="1" t="s">
        <v>886</v>
      </c>
      <c r="L100" s="1" t="s">
        <v>202</v>
      </c>
      <c r="M100" s="1" t="s">
        <v>231</v>
      </c>
      <c r="N100" s="1" t="s">
        <v>273</v>
      </c>
      <c r="O100" s="1" t="s">
        <v>865</v>
      </c>
      <c r="P100" s="1" t="s">
        <v>873</v>
      </c>
      <c r="Q100" s="1" t="s">
        <v>348</v>
      </c>
      <c r="R100" s="1" t="s">
        <v>462</v>
      </c>
      <c r="S100" s="1" t="s">
        <v>388</v>
      </c>
      <c r="T100" s="1" t="s">
        <v>274</v>
      </c>
      <c r="U100" s="1" t="s">
        <v>408</v>
      </c>
      <c r="V100" s="1" t="s">
        <v>352</v>
      </c>
      <c r="W100" s="1" t="s">
        <v>221</v>
      </c>
      <c r="X100" s="1" t="s">
        <v>396</v>
      </c>
      <c r="Y100" s="1" t="s">
        <v>244</v>
      </c>
      <c r="Z100" s="1" t="s">
        <v>244</v>
      </c>
      <c r="AA100" s="1" t="s">
        <v>319</v>
      </c>
      <c r="AB100" s="1" t="s">
        <v>773</v>
      </c>
      <c r="AC100" s="1" t="s">
        <v>221</v>
      </c>
      <c r="AD100" s="1" t="s">
        <v>408</v>
      </c>
      <c r="AE100" s="1" t="s">
        <v>274</v>
      </c>
      <c r="AF100" s="1" t="s">
        <v>203</v>
      </c>
      <c r="AG100" s="1" t="s">
        <v>216</v>
      </c>
      <c r="AH100" s="1" t="s">
        <v>619</v>
      </c>
      <c r="AI100" s="1" t="s">
        <v>808</v>
      </c>
      <c r="AJ100" s="1" t="s">
        <v>218</v>
      </c>
      <c r="AK100" s="1" t="s">
        <v>581</v>
      </c>
      <c r="AL100" s="1" t="s">
        <v>948</v>
      </c>
      <c r="AM100" s="1" t="s">
        <v>569</v>
      </c>
      <c r="AN100" s="1" t="s">
        <v>281</v>
      </c>
      <c r="AO100" s="1" t="s">
        <v>565</v>
      </c>
      <c r="AP100" s="1" t="s">
        <v>242</v>
      </c>
      <c r="AQ100" s="1" t="s">
        <v>297</v>
      </c>
      <c r="AR100" s="1" t="s">
        <v>779</v>
      </c>
      <c r="AS100" s="1" t="s">
        <v>533</v>
      </c>
      <c r="AT100" s="1" t="s">
        <v>360</v>
      </c>
      <c r="AU100" s="1" t="s">
        <v>569</v>
      </c>
      <c r="AV100" s="1" t="s">
        <v>476</v>
      </c>
      <c r="AW100" s="1" t="s">
        <v>886</v>
      </c>
      <c r="AX100" s="1" t="s">
        <v>405</v>
      </c>
      <c r="AY100" s="1" t="s">
        <v>845</v>
      </c>
      <c r="AZ100" s="1" t="s">
        <v>949</v>
      </c>
      <c r="BA100" s="1" t="s">
        <v>378</v>
      </c>
      <c r="BB100" s="1" t="s">
        <v>176</v>
      </c>
      <c r="BC100" s="1" t="s">
        <v>301</v>
      </c>
      <c r="BD100" s="1" t="s">
        <v>469</v>
      </c>
      <c r="BE100" s="1" t="s">
        <v>143</v>
      </c>
      <c r="BF100" s="1" t="s">
        <v>407</v>
      </c>
      <c r="BG100" s="1" t="s">
        <v>467</v>
      </c>
      <c r="BH100" s="1" t="s">
        <v>825</v>
      </c>
      <c r="BI100" s="1" t="s">
        <v>123</v>
      </c>
      <c r="BJ100" s="1" t="s">
        <v>670</v>
      </c>
      <c r="BK100" s="1" t="s">
        <v>319</v>
      </c>
      <c r="BL100" s="1" t="s">
        <v>467</v>
      </c>
      <c r="BM100" s="1" t="s">
        <v>182</v>
      </c>
      <c r="BN100" s="1" t="s">
        <v>366</v>
      </c>
      <c r="BO100" s="1" t="s">
        <v>180</v>
      </c>
      <c r="BP100" s="1" t="s">
        <v>180</v>
      </c>
      <c r="BQ100" s="1" t="s">
        <v>180</v>
      </c>
      <c r="BR100" s="1" t="s">
        <v>180</v>
      </c>
      <c r="BS100" s="1" t="s">
        <v>180</v>
      </c>
      <c r="BT100" s="1" t="s">
        <v>180</v>
      </c>
      <c r="BU100" s="1" t="s">
        <v>180</v>
      </c>
      <c r="BV100" s="1" t="s">
        <v>180</v>
      </c>
      <c r="BW100" s="1" t="s">
        <v>180</v>
      </c>
      <c r="BX100" s="1" t="s">
        <v>180</v>
      </c>
      <c r="BY100" s="1" t="s">
        <v>180</v>
      </c>
      <c r="BZ100" s="1" t="s">
        <v>180</v>
      </c>
      <c r="CA100" s="1" t="s">
        <v>180</v>
      </c>
      <c r="CB100" s="1" t="s">
        <v>180</v>
      </c>
      <c r="CC100" s="1" t="s">
        <v>180</v>
      </c>
      <c r="CD100" s="1" t="s">
        <v>180</v>
      </c>
    </row>
    <row r="101" spans="1:82" x14ac:dyDescent="0.25">
      <c r="A101" s="1" t="s">
        <v>950</v>
      </c>
      <c r="B101" s="1" t="s">
        <v>877</v>
      </c>
      <c r="C101" s="1" t="s">
        <v>185</v>
      </c>
      <c r="D101" s="1" t="s">
        <v>329</v>
      </c>
      <c r="E101" s="1" t="s">
        <v>588</v>
      </c>
      <c r="F101" s="1" t="s">
        <v>186</v>
      </c>
      <c r="G101" s="1" t="s">
        <v>349</v>
      </c>
      <c r="H101" s="1" t="s">
        <v>378</v>
      </c>
      <c r="I101" s="1" t="s">
        <v>673</v>
      </c>
      <c r="J101" s="1" t="s">
        <v>399</v>
      </c>
      <c r="K101" s="1" t="s">
        <v>445</v>
      </c>
      <c r="L101" s="1" t="s">
        <v>591</v>
      </c>
      <c r="M101" s="1" t="s">
        <v>529</v>
      </c>
      <c r="N101" s="1" t="s">
        <v>582</v>
      </c>
      <c r="O101" s="1" t="s">
        <v>170</v>
      </c>
      <c r="P101" s="1" t="s">
        <v>564</v>
      </c>
      <c r="Q101" s="1" t="s">
        <v>395</v>
      </c>
      <c r="R101" s="1" t="s">
        <v>236</v>
      </c>
      <c r="S101" s="1" t="s">
        <v>180</v>
      </c>
      <c r="T101" s="1" t="s">
        <v>803</v>
      </c>
      <c r="U101" s="1" t="s">
        <v>479</v>
      </c>
      <c r="V101" s="1" t="s">
        <v>221</v>
      </c>
      <c r="W101" s="1" t="s">
        <v>825</v>
      </c>
      <c r="X101" s="1" t="s">
        <v>204</v>
      </c>
      <c r="Y101" s="1" t="s">
        <v>807</v>
      </c>
      <c r="Z101" s="1" t="s">
        <v>479</v>
      </c>
      <c r="AA101" s="1" t="s">
        <v>467</v>
      </c>
      <c r="AB101" s="1" t="s">
        <v>396</v>
      </c>
      <c r="AC101" s="1" t="s">
        <v>773</v>
      </c>
      <c r="AD101" s="1" t="s">
        <v>807</v>
      </c>
      <c r="AE101" s="1" t="s">
        <v>414</v>
      </c>
      <c r="AF101" s="1" t="s">
        <v>366</v>
      </c>
      <c r="AG101" s="1" t="s">
        <v>398</v>
      </c>
      <c r="AH101" s="1" t="s">
        <v>884</v>
      </c>
      <c r="AI101" s="1" t="s">
        <v>217</v>
      </c>
      <c r="AJ101" s="1" t="s">
        <v>582</v>
      </c>
      <c r="AK101" s="1" t="s">
        <v>287</v>
      </c>
      <c r="AL101" s="1" t="s">
        <v>948</v>
      </c>
      <c r="AM101" s="1" t="s">
        <v>930</v>
      </c>
      <c r="AN101" s="1" t="s">
        <v>520</v>
      </c>
      <c r="AO101" s="1" t="s">
        <v>582</v>
      </c>
      <c r="AP101" s="1" t="s">
        <v>759</v>
      </c>
      <c r="AQ101" s="1" t="s">
        <v>865</v>
      </c>
      <c r="AR101" s="1" t="s">
        <v>779</v>
      </c>
      <c r="AS101" s="1" t="s">
        <v>133</v>
      </c>
      <c r="AT101" s="1" t="s">
        <v>541</v>
      </c>
      <c r="AU101" s="1" t="s">
        <v>933</v>
      </c>
      <c r="AV101" s="1" t="s">
        <v>476</v>
      </c>
      <c r="AW101" s="1" t="s">
        <v>405</v>
      </c>
      <c r="AX101" s="1" t="s">
        <v>338</v>
      </c>
      <c r="AY101" s="1" t="s">
        <v>476</v>
      </c>
      <c r="AZ101" s="1" t="s">
        <v>157</v>
      </c>
      <c r="BA101" s="1" t="s">
        <v>385</v>
      </c>
      <c r="BB101" s="1" t="s">
        <v>297</v>
      </c>
      <c r="BC101" s="1" t="s">
        <v>187</v>
      </c>
      <c r="BD101" s="1" t="s">
        <v>132</v>
      </c>
      <c r="BE101" s="1" t="s">
        <v>193</v>
      </c>
      <c r="BF101" s="1" t="s">
        <v>189</v>
      </c>
      <c r="BG101" s="1" t="s">
        <v>507</v>
      </c>
      <c r="BH101" s="1" t="s">
        <v>477</v>
      </c>
      <c r="BI101" s="1" t="s">
        <v>467</v>
      </c>
      <c r="BJ101" s="1" t="s">
        <v>479</v>
      </c>
      <c r="BK101" s="1" t="s">
        <v>161</v>
      </c>
      <c r="BL101" s="1" t="s">
        <v>588</v>
      </c>
      <c r="BM101" s="1" t="s">
        <v>181</v>
      </c>
      <c r="BN101" s="1" t="s">
        <v>810</v>
      </c>
      <c r="BO101" s="1" t="s">
        <v>350</v>
      </c>
      <c r="BP101" s="1" t="s">
        <v>350</v>
      </c>
      <c r="BQ101" s="1" t="s">
        <v>350</v>
      </c>
      <c r="BR101" s="1" t="s">
        <v>350</v>
      </c>
      <c r="BS101" s="1" t="s">
        <v>350</v>
      </c>
      <c r="BT101" s="1" t="s">
        <v>350</v>
      </c>
      <c r="BU101" s="1" t="s">
        <v>350</v>
      </c>
      <c r="BV101" s="1" t="s">
        <v>350</v>
      </c>
      <c r="BW101" s="1" t="s">
        <v>350</v>
      </c>
      <c r="BX101" s="1" t="s">
        <v>350</v>
      </c>
      <c r="BY101" s="1" t="s">
        <v>350</v>
      </c>
      <c r="BZ101" s="1" t="s">
        <v>350</v>
      </c>
      <c r="CA101" s="1" t="s">
        <v>350</v>
      </c>
      <c r="CB101" s="1" t="s">
        <v>350</v>
      </c>
      <c r="CC101" s="1" t="s">
        <v>350</v>
      </c>
      <c r="CD101" s="1" t="s">
        <v>350</v>
      </c>
    </row>
    <row r="102" spans="1:82" x14ac:dyDescent="0.25">
      <c r="A102" s="1" t="s">
        <v>951</v>
      </c>
      <c r="B102" s="1" t="s">
        <v>412</v>
      </c>
      <c r="C102" s="1" t="s">
        <v>145</v>
      </c>
      <c r="D102" s="1" t="s">
        <v>329</v>
      </c>
      <c r="E102" s="1" t="s">
        <v>182</v>
      </c>
      <c r="F102" s="1" t="s">
        <v>590</v>
      </c>
      <c r="G102" s="1" t="s">
        <v>323</v>
      </c>
      <c r="H102" s="1" t="s">
        <v>339</v>
      </c>
      <c r="I102" s="1" t="s">
        <v>612</v>
      </c>
      <c r="J102" s="1" t="s">
        <v>652</v>
      </c>
      <c r="K102" s="1" t="s">
        <v>665</v>
      </c>
      <c r="L102" s="1" t="s">
        <v>933</v>
      </c>
      <c r="M102" s="1" t="s">
        <v>541</v>
      </c>
      <c r="N102" s="1" t="s">
        <v>533</v>
      </c>
      <c r="O102" s="1" t="s">
        <v>155</v>
      </c>
      <c r="P102" s="1" t="s">
        <v>187</v>
      </c>
      <c r="Q102" s="1" t="s">
        <v>406</v>
      </c>
      <c r="R102" s="1" t="s">
        <v>330</v>
      </c>
      <c r="S102" s="1" t="s">
        <v>353</v>
      </c>
      <c r="T102" s="1" t="s">
        <v>366</v>
      </c>
      <c r="U102" s="1" t="s">
        <v>835</v>
      </c>
      <c r="V102" s="1" t="s">
        <v>467</v>
      </c>
      <c r="W102" s="1" t="s">
        <v>526</v>
      </c>
      <c r="X102" s="1" t="s">
        <v>204</v>
      </c>
      <c r="Y102" s="1" t="s">
        <v>221</v>
      </c>
      <c r="Z102" s="1" t="s">
        <v>408</v>
      </c>
      <c r="AA102" s="1" t="s">
        <v>396</v>
      </c>
      <c r="AB102" s="1" t="s">
        <v>396</v>
      </c>
      <c r="AC102" s="1" t="s">
        <v>864</v>
      </c>
      <c r="AD102" s="1" t="s">
        <v>807</v>
      </c>
      <c r="AE102" s="1" t="s">
        <v>247</v>
      </c>
      <c r="AF102" s="1" t="s">
        <v>143</v>
      </c>
      <c r="AG102" s="1" t="s">
        <v>236</v>
      </c>
      <c r="AH102" s="1" t="s">
        <v>536</v>
      </c>
      <c r="AI102" s="1" t="s">
        <v>170</v>
      </c>
      <c r="AJ102" s="1" t="s">
        <v>273</v>
      </c>
      <c r="AK102" s="1" t="s">
        <v>541</v>
      </c>
      <c r="AL102" s="1" t="s">
        <v>652</v>
      </c>
      <c r="AM102" s="1" t="s">
        <v>948</v>
      </c>
      <c r="AN102" s="1" t="s">
        <v>581</v>
      </c>
      <c r="AO102" s="1" t="s">
        <v>671</v>
      </c>
      <c r="AP102" s="1" t="s">
        <v>219</v>
      </c>
      <c r="AQ102" s="1" t="s">
        <v>865</v>
      </c>
      <c r="AR102" s="1" t="s">
        <v>415</v>
      </c>
      <c r="AS102" s="1" t="s">
        <v>272</v>
      </c>
      <c r="AT102" s="1" t="s">
        <v>541</v>
      </c>
      <c r="AU102" s="1" t="s">
        <v>845</v>
      </c>
      <c r="AV102" s="1" t="s">
        <v>338</v>
      </c>
      <c r="AW102" s="1" t="s">
        <v>249</v>
      </c>
      <c r="AX102" s="1" t="s">
        <v>435</v>
      </c>
      <c r="AY102" s="1" t="s">
        <v>471</v>
      </c>
      <c r="AZ102" s="1" t="s">
        <v>952</v>
      </c>
      <c r="BA102" s="1" t="s">
        <v>173</v>
      </c>
      <c r="BB102" s="1" t="s">
        <v>687</v>
      </c>
      <c r="BC102" s="1" t="s">
        <v>367</v>
      </c>
      <c r="BD102" s="1" t="s">
        <v>406</v>
      </c>
      <c r="BE102" s="1" t="s">
        <v>462</v>
      </c>
      <c r="BF102" s="1" t="s">
        <v>856</v>
      </c>
      <c r="BG102" s="1" t="s">
        <v>180</v>
      </c>
      <c r="BH102" s="1" t="s">
        <v>127</v>
      </c>
      <c r="BI102" s="1" t="s">
        <v>127</v>
      </c>
      <c r="BJ102" s="1" t="s">
        <v>588</v>
      </c>
      <c r="BK102" s="1" t="s">
        <v>143</v>
      </c>
      <c r="BL102" s="1" t="s">
        <v>203</v>
      </c>
      <c r="BM102" s="1" t="s">
        <v>237</v>
      </c>
      <c r="BN102" s="1" t="s">
        <v>237</v>
      </c>
      <c r="BO102" s="1" t="s">
        <v>290</v>
      </c>
      <c r="BP102" s="1" t="s">
        <v>290</v>
      </c>
      <c r="BQ102" s="1" t="s">
        <v>290</v>
      </c>
      <c r="BR102" s="1" t="s">
        <v>290</v>
      </c>
      <c r="BS102" s="1" t="s">
        <v>290</v>
      </c>
      <c r="BT102" s="1" t="s">
        <v>290</v>
      </c>
      <c r="BU102" s="1" t="s">
        <v>290</v>
      </c>
      <c r="BV102" s="1" t="s">
        <v>290</v>
      </c>
      <c r="BW102" s="1" t="s">
        <v>290</v>
      </c>
      <c r="BX102" s="1" t="s">
        <v>290</v>
      </c>
      <c r="BY102" s="1" t="s">
        <v>290</v>
      </c>
      <c r="BZ102" s="1" t="s">
        <v>290</v>
      </c>
      <c r="CA102" s="1" t="s">
        <v>290</v>
      </c>
      <c r="CB102" s="1" t="s">
        <v>290</v>
      </c>
      <c r="CC102" s="1" t="s">
        <v>290</v>
      </c>
      <c r="CD102" s="1" t="s">
        <v>290</v>
      </c>
    </row>
    <row r="103" spans="1:82" x14ac:dyDescent="0.25">
      <c r="A103" s="1" t="s">
        <v>953</v>
      </c>
      <c r="B103" s="1" t="s">
        <v>192</v>
      </c>
      <c r="C103" s="1" t="s">
        <v>870</v>
      </c>
      <c r="D103" s="1" t="s">
        <v>443</v>
      </c>
      <c r="E103" s="1" t="s">
        <v>723</v>
      </c>
      <c r="F103" s="1" t="s">
        <v>295</v>
      </c>
      <c r="G103" s="1" t="s">
        <v>349</v>
      </c>
      <c r="H103" s="1" t="s">
        <v>378</v>
      </c>
      <c r="I103" s="1" t="s">
        <v>849</v>
      </c>
      <c r="J103" s="1" t="s">
        <v>581</v>
      </c>
      <c r="K103" s="1" t="s">
        <v>640</v>
      </c>
      <c r="L103" s="1" t="s">
        <v>939</v>
      </c>
      <c r="M103" s="1" t="s">
        <v>671</v>
      </c>
      <c r="N103" s="1" t="s">
        <v>233</v>
      </c>
      <c r="O103" s="1" t="s">
        <v>688</v>
      </c>
      <c r="P103" s="1" t="s">
        <v>394</v>
      </c>
      <c r="Q103" s="1" t="s">
        <v>395</v>
      </c>
      <c r="R103" s="1" t="s">
        <v>330</v>
      </c>
      <c r="S103" s="1" t="s">
        <v>387</v>
      </c>
      <c r="T103" s="1" t="s">
        <v>350</v>
      </c>
      <c r="U103" s="1" t="s">
        <v>388</v>
      </c>
      <c r="V103" s="1" t="s">
        <v>835</v>
      </c>
      <c r="W103" s="1" t="s">
        <v>247</v>
      </c>
      <c r="X103" s="1" t="s">
        <v>864</v>
      </c>
      <c r="Y103" s="1" t="s">
        <v>773</v>
      </c>
      <c r="Z103" s="1" t="s">
        <v>814</v>
      </c>
      <c r="AA103" s="1" t="s">
        <v>526</v>
      </c>
      <c r="AB103" s="1" t="s">
        <v>807</v>
      </c>
      <c r="AC103" s="1" t="s">
        <v>396</v>
      </c>
      <c r="AD103" s="1" t="s">
        <v>850</v>
      </c>
      <c r="AE103" s="1" t="s">
        <v>244</v>
      </c>
      <c r="AF103" s="1" t="s">
        <v>182</v>
      </c>
      <c r="AG103" s="1" t="s">
        <v>642</v>
      </c>
      <c r="AH103" s="1" t="s">
        <v>406</v>
      </c>
      <c r="AI103" s="1" t="s">
        <v>688</v>
      </c>
      <c r="AJ103" s="1" t="s">
        <v>133</v>
      </c>
      <c r="AK103" s="1" t="s">
        <v>287</v>
      </c>
      <c r="AL103" s="1" t="s">
        <v>641</v>
      </c>
      <c r="AM103" s="1" t="s">
        <v>948</v>
      </c>
      <c r="AN103" s="1" t="s">
        <v>652</v>
      </c>
      <c r="AO103" s="1" t="s">
        <v>520</v>
      </c>
      <c r="AP103" s="1" t="s">
        <v>171</v>
      </c>
      <c r="AQ103" s="1" t="s">
        <v>175</v>
      </c>
      <c r="AR103" s="1" t="s">
        <v>415</v>
      </c>
      <c r="AS103" s="1" t="s">
        <v>322</v>
      </c>
      <c r="AT103" s="1" t="s">
        <v>459</v>
      </c>
      <c r="AU103" s="1" t="s">
        <v>332</v>
      </c>
      <c r="AV103" s="1" t="s">
        <v>435</v>
      </c>
      <c r="AW103" s="1" t="s">
        <v>559</v>
      </c>
      <c r="AX103" s="1" t="s">
        <v>508</v>
      </c>
      <c r="AY103" s="1" t="s">
        <v>445</v>
      </c>
      <c r="AZ103" s="1" t="s">
        <v>933</v>
      </c>
      <c r="BA103" s="1" t="s">
        <v>696</v>
      </c>
      <c r="BB103" s="1" t="s">
        <v>339</v>
      </c>
      <c r="BC103" s="1" t="s">
        <v>460</v>
      </c>
      <c r="BD103" s="1" t="s">
        <v>301</v>
      </c>
      <c r="BE103" s="1" t="s">
        <v>398</v>
      </c>
      <c r="BF103" s="1" t="s">
        <v>126</v>
      </c>
      <c r="BG103" s="1" t="s">
        <v>642</v>
      </c>
      <c r="BH103" s="1" t="s">
        <v>290</v>
      </c>
      <c r="BI103" s="1" t="s">
        <v>270</v>
      </c>
      <c r="BJ103" s="1" t="s">
        <v>280</v>
      </c>
      <c r="BK103" s="1" t="s">
        <v>280</v>
      </c>
      <c r="BL103" s="1" t="s">
        <v>856</v>
      </c>
      <c r="BM103" s="1" t="s">
        <v>856</v>
      </c>
      <c r="BN103" s="1" t="s">
        <v>893</v>
      </c>
      <c r="BO103" s="1" t="s">
        <v>893</v>
      </c>
      <c r="BP103" s="1" t="s">
        <v>893</v>
      </c>
      <c r="BQ103" s="1" t="s">
        <v>893</v>
      </c>
      <c r="BR103" s="1" t="s">
        <v>893</v>
      </c>
      <c r="BS103" s="1" t="s">
        <v>893</v>
      </c>
      <c r="BT103" s="1" t="s">
        <v>893</v>
      </c>
      <c r="BU103" s="1" t="s">
        <v>893</v>
      </c>
      <c r="BV103" s="1" t="s">
        <v>893</v>
      </c>
      <c r="BW103" s="1" t="s">
        <v>893</v>
      </c>
      <c r="BX103" s="1" t="s">
        <v>893</v>
      </c>
      <c r="BY103" s="1" t="s">
        <v>893</v>
      </c>
      <c r="BZ103" s="1" t="s">
        <v>893</v>
      </c>
      <c r="CA103" s="1" t="s">
        <v>893</v>
      </c>
      <c r="CB103" s="1" t="s">
        <v>893</v>
      </c>
      <c r="CC103" s="1" t="s">
        <v>893</v>
      </c>
      <c r="CD103" s="1" t="s">
        <v>893</v>
      </c>
    </row>
    <row r="104" spans="1:82" x14ac:dyDescent="0.25">
      <c r="A104" s="1" t="s">
        <v>954</v>
      </c>
      <c r="B104" s="1" t="s">
        <v>262</v>
      </c>
      <c r="C104" s="1" t="s">
        <v>411</v>
      </c>
      <c r="D104" s="1" t="s">
        <v>443</v>
      </c>
      <c r="E104" s="1" t="s">
        <v>161</v>
      </c>
      <c r="F104" s="1" t="s">
        <v>642</v>
      </c>
      <c r="G104" s="1" t="s">
        <v>891</v>
      </c>
      <c r="H104" s="1" t="s">
        <v>322</v>
      </c>
      <c r="I104" s="1" t="s">
        <v>172</v>
      </c>
      <c r="J104" s="1" t="s">
        <v>952</v>
      </c>
      <c r="K104" s="1" t="s">
        <v>641</v>
      </c>
      <c r="L104" s="1" t="s">
        <v>939</v>
      </c>
      <c r="M104" s="1" t="s">
        <v>647</v>
      </c>
      <c r="N104" s="1" t="s">
        <v>233</v>
      </c>
      <c r="O104" s="1" t="s">
        <v>170</v>
      </c>
      <c r="P104" s="1" t="s">
        <v>564</v>
      </c>
      <c r="Q104" s="1" t="s">
        <v>235</v>
      </c>
      <c r="R104" s="1" t="s">
        <v>694</v>
      </c>
      <c r="S104" s="1" t="s">
        <v>478</v>
      </c>
      <c r="T104" s="1" t="s">
        <v>350</v>
      </c>
      <c r="U104" s="1" t="s">
        <v>366</v>
      </c>
      <c r="V104" s="1" t="s">
        <v>588</v>
      </c>
      <c r="W104" s="1" t="s">
        <v>477</v>
      </c>
      <c r="X104" s="1" t="s">
        <v>247</v>
      </c>
      <c r="Y104" s="1" t="s">
        <v>396</v>
      </c>
      <c r="Z104" s="1" t="s">
        <v>408</v>
      </c>
      <c r="AA104" s="1" t="s">
        <v>526</v>
      </c>
      <c r="AB104" s="1" t="s">
        <v>408</v>
      </c>
      <c r="AC104" s="1" t="s">
        <v>396</v>
      </c>
      <c r="AD104" s="1" t="s">
        <v>244</v>
      </c>
      <c r="AE104" s="1" t="s">
        <v>397</v>
      </c>
      <c r="AF104" s="1" t="s">
        <v>507</v>
      </c>
      <c r="AG104" s="1" t="s">
        <v>350</v>
      </c>
      <c r="AH104" s="1" t="s">
        <v>186</v>
      </c>
      <c r="AI104" s="1" t="s">
        <v>271</v>
      </c>
      <c r="AJ104" s="1" t="s">
        <v>272</v>
      </c>
      <c r="AK104" s="1" t="s">
        <v>875</v>
      </c>
      <c r="AL104" s="1" t="s">
        <v>665</v>
      </c>
      <c r="AM104" s="1" t="s">
        <v>141</v>
      </c>
      <c r="AN104" s="1" t="s">
        <v>948</v>
      </c>
      <c r="AO104" s="1" t="s">
        <v>673</v>
      </c>
      <c r="AP104" s="1" t="s">
        <v>172</v>
      </c>
      <c r="AQ104" s="1" t="s">
        <v>859</v>
      </c>
      <c r="AR104" s="1" t="s">
        <v>687</v>
      </c>
      <c r="AS104" s="1" t="s">
        <v>296</v>
      </c>
      <c r="AT104" s="1" t="s">
        <v>339</v>
      </c>
      <c r="AU104" s="1" t="s">
        <v>671</v>
      </c>
      <c r="AV104" s="1" t="s">
        <v>591</v>
      </c>
      <c r="AW104" s="1" t="s">
        <v>580</v>
      </c>
      <c r="AX104" s="1" t="s">
        <v>481</v>
      </c>
      <c r="AY104" s="1" t="s">
        <v>938</v>
      </c>
      <c r="AZ104" s="1" t="s">
        <v>845</v>
      </c>
      <c r="BA104" s="1" t="s">
        <v>949</v>
      </c>
      <c r="BB104" s="1" t="s">
        <v>533</v>
      </c>
      <c r="BC104" s="1" t="s">
        <v>688</v>
      </c>
      <c r="BD104" s="1" t="s">
        <v>555</v>
      </c>
      <c r="BE104" s="1" t="s">
        <v>590</v>
      </c>
      <c r="BF104" s="1" t="s">
        <v>694</v>
      </c>
      <c r="BG104" s="1" t="s">
        <v>468</v>
      </c>
      <c r="BH104" s="1" t="s">
        <v>478</v>
      </c>
      <c r="BI104" s="1" t="s">
        <v>342</v>
      </c>
      <c r="BJ104" s="1" t="s">
        <v>124</v>
      </c>
      <c r="BK104" s="1" t="s">
        <v>478</v>
      </c>
      <c r="BL104" s="1" t="s">
        <v>478</v>
      </c>
      <c r="BM104" s="1" t="s">
        <v>478</v>
      </c>
      <c r="BN104" s="1" t="s">
        <v>478</v>
      </c>
      <c r="BO104" s="1" t="s">
        <v>478</v>
      </c>
      <c r="BP104" s="1" t="s">
        <v>478</v>
      </c>
      <c r="BQ104" s="1" t="s">
        <v>478</v>
      </c>
      <c r="BR104" s="1" t="s">
        <v>478</v>
      </c>
      <c r="BS104" s="1" t="s">
        <v>478</v>
      </c>
      <c r="BT104" s="1" t="s">
        <v>478</v>
      </c>
      <c r="BU104" s="1" t="s">
        <v>478</v>
      </c>
      <c r="BV104" s="1" t="s">
        <v>478</v>
      </c>
      <c r="BW104" s="1" t="s">
        <v>478</v>
      </c>
      <c r="BX104" s="1" t="s">
        <v>478</v>
      </c>
      <c r="BY104" s="1" t="s">
        <v>478</v>
      </c>
      <c r="BZ104" s="1" t="s">
        <v>478</v>
      </c>
      <c r="CA104" s="1" t="s">
        <v>478</v>
      </c>
      <c r="CB104" s="1" t="s">
        <v>478</v>
      </c>
      <c r="CC104" s="1" t="s">
        <v>478</v>
      </c>
      <c r="CD104" s="1" t="s">
        <v>478</v>
      </c>
    </row>
    <row r="105" spans="1:82" x14ac:dyDescent="0.25">
      <c r="A105" s="1" t="s">
        <v>955</v>
      </c>
      <c r="B105" s="1" t="s">
        <v>215</v>
      </c>
      <c r="C105" s="1" t="s">
        <v>595</v>
      </c>
      <c r="D105" s="1" t="s">
        <v>510</v>
      </c>
      <c r="E105" s="1" t="s">
        <v>467</v>
      </c>
      <c r="F105" s="1" t="s">
        <v>180</v>
      </c>
      <c r="G105" s="1" t="s">
        <v>188</v>
      </c>
      <c r="H105" s="1" t="s">
        <v>492</v>
      </c>
      <c r="I105" s="1" t="s">
        <v>368</v>
      </c>
      <c r="J105" s="1" t="s">
        <v>230</v>
      </c>
      <c r="K105" s="1" t="s">
        <v>641</v>
      </c>
      <c r="L105" s="1" t="s">
        <v>952</v>
      </c>
      <c r="M105" s="1" t="s">
        <v>505</v>
      </c>
      <c r="N105" s="1" t="s">
        <v>368</v>
      </c>
      <c r="O105" s="1" t="s">
        <v>826</v>
      </c>
      <c r="P105" s="1" t="s">
        <v>340</v>
      </c>
      <c r="Q105" s="1" t="s">
        <v>663</v>
      </c>
      <c r="R105" s="1" t="s">
        <v>433</v>
      </c>
      <c r="S105" s="1" t="s">
        <v>462</v>
      </c>
      <c r="T105" s="1" t="s">
        <v>193</v>
      </c>
      <c r="U105" s="1" t="s">
        <v>589</v>
      </c>
      <c r="V105" s="1" t="s">
        <v>588</v>
      </c>
      <c r="W105" s="1" t="s">
        <v>407</v>
      </c>
      <c r="X105" s="1" t="s">
        <v>441</v>
      </c>
      <c r="Y105" s="1" t="s">
        <v>479</v>
      </c>
      <c r="Z105" s="1" t="s">
        <v>864</v>
      </c>
      <c r="AA105" s="1" t="s">
        <v>408</v>
      </c>
      <c r="AB105" s="1" t="s">
        <v>807</v>
      </c>
      <c r="AC105" s="1" t="s">
        <v>319</v>
      </c>
      <c r="AD105" s="1" t="s">
        <v>247</v>
      </c>
      <c r="AE105" s="1" t="s">
        <v>477</v>
      </c>
      <c r="AF105" s="1" t="s">
        <v>143</v>
      </c>
      <c r="AG105" s="1" t="s">
        <v>280</v>
      </c>
      <c r="AH105" s="1" t="s">
        <v>320</v>
      </c>
      <c r="AI105" s="1" t="s">
        <v>884</v>
      </c>
      <c r="AJ105" s="1" t="s">
        <v>170</v>
      </c>
      <c r="AK105" s="1" t="s">
        <v>232</v>
      </c>
      <c r="AL105" s="1" t="s">
        <v>948</v>
      </c>
      <c r="AM105" s="1" t="s">
        <v>648</v>
      </c>
      <c r="AN105" s="1" t="s">
        <v>399</v>
      </c>
      <c r="AO105" s="1" t="s">
        <v>332</v>
      </c>
      <c r="AP105" s="1" t="s">
        <v>529</v>
      </c>
      <c r="AQ105" s="1" t="s">
        <v>453</v>
      </c>
      <c r="AR105" s="1" t="s">
        <v>368</v>
      </c>
      <c r="AS105" s="1" t="s">
        <v>339</v>
      </c>
      <c r="AT105" s="1" t="s">
        <v>378</v>
      </c>
      <c r="AU105" s="1" t="s">
        <v>459</v>
      </c>
      <c r="AV105" s="1" t="s">
        <v>520</v>
      </c>
      <c r="AW105" s="1" t="s">
        <v>476</v>
      </c>
      <c r="AX105" s="1" t="s">
        <v>249</v>
      </c>
      <c r="AY105" s="1" t="s">
        <v>938</v>
      </c>
      <c r="AZ105" s="1" t="s">
        <v>471</v>
      </c>
      <c r="BA105" s="1" t="s">
        <v>230</v>
      </c>
      <c r="BB105" s="1" t="s">
        <v>859</v>
      </c>
      <c r="BC105" s="1" t="s">
        <v>142</v>
      </c>
      <c r="BD105" s="1" t="s">
        <v>873</v>
      </c>
      <c r="BE105" s="1" t="s">
        <v>535</v>
      </c>
      <c r="BF105" s="1" t="s">
        <v>132</v>
      </c>
      <c r="BG105" s="1" t="s">
        <v>694</v>
      </c>
      <c r="BH105" s="1" t="s">
        <v>179</v>
      </c>
      <c r="BI105" s="1" t="s">
        <v>126</v>
      </c>
      <c r="BJ105" s="1" t="s">
        <v>126</v>
      </c>
      <c r="BK105" s="1" t="s">
        <v>126</v>
      </c>
      <c r="BL105" s="1" t="s">
        <v>126</v>
      </c>
      <c r="BM105" s="1" t="s">
        <v>126</v>
      </c>
      <c r="BN105" s="1" t="s">
        <v>126</v>
      </c>
      <c r="BO105" s="1" t="s">
        <v>126</v>
      </c>
      <c r="BP105" s="1" t="s">
        <v>126</v>
      </c>
      <c r="BQ105" s="1" t="s">
        <v>126</v>
      </c>
      <c r="BR105" s="1" t="s">
        <v>126</v>
      </c>
      <c r="BS105" s="1" t="s">
        <v>126</v>
      </c>
      <c r="BT105" s="1" t="s">
        <v>126</v>
      </c>
      <c r="BU105" s="1" t="s">
        <v>126</v>
      </c>
      <c r="BV105" s="1" t="s">
        <v>126</v>
      </c>
      <c r="BW105" s="1" t="s">
        <v>126</v>
      </c>
      <c r="BX105" s="1" t="s">
        <v>126</v>
      </c>
      <c r="BY105" s="1" t="s">
        <v>126</v>
      </c>
      <c r="BZ105" s="1" t="s">
        <v>126</v>
      </c>
      <c r="CA105" s="1" t="s">
        <v>126</v>
      </c>
      <c r="CB105" s="1" t="s">
        <v>126</v>
      </c>
      <c r="CC105" s="1" t="s">
        <v>126</v>
      </c>
      <c r="CD105" s="1" t="s">
        <v>126</v>
      </c>
    </row>
    <row r="106" spans="1:82" x14ac:dyDescent="0.25">
      <c r="A106" s="1" t="s">
        <v>956</v>
      </c>
      <c r="B106" s="1" t="s">
        <v>506</v>
      </c>
      <c r="C106" s="1" t="s">
        <v>855</v>
      </c>
      <c r="D106" s="1" t="s">
        <v>227</v>
      </c>
      <c r="E106" s="1" t="s">
        <v>477</v>
      </c>
      <c r="F106" s="1" t="s">
        <v>893</v>
      </c>
      <c r="G106" s="1" t="s">
        <v>461</v>
      </c>
      <c r="H106" s="1" t="s">
        <v>26</v>
      </c>
      <c r="I106" s="1" t="s">
        <v>194</v>
      </c>
      <c r="J106" s="1" t="s">
        <v>505</v>
      </c>
      <c r="K106" s="1" t="s">
        <v>569</v>
      </c>
      <c r="L106" s="1" t="s">
        <v>158</v>
      </c>
      <c r="M106" s="1" t="s">
        <v>156</v>
      </c>
      <c r="N106" s="1" t="s">
        <v>194</v>
      </c>
      <c r="O106" s="1" t="s">
        <v>688</v>
      </c>
      <c r="P106" s="1" t="s">
        <v>26</v>
      </c>
      <c r="Q106" s="1" t="s">
        <v>555</v>
      </c>
      <c r="R106" s="1" t="s">
        <v>178</v>
      </c>
      <c r="S106" s="1" t="s">
        <v>469</v>
      </c>
      <c r="T106" s="1" t="s">
        <v>353</v>
      </c>
      <c r="U106" s="1" t="s">
        <v>350</v>
      </c>
      <c r="V106" s="1" t="s">
        <v>527</v>
      </c>
      <c r="W106" s="1" t="s">
        <v>143</v>
      </c>
      <c r="X106" s="1" t="s">
        <v>803</v>
      </c>
      <c r="Y106" s="1" t="s">
        <v>258</v>
      </c>
      <c r="Z106" s="1" t="s">
        <v>274</v>
      </c>
      <c r="AA106" s="1" t="s">
        <v>161</v>
      </c>
      <c r="AB106" s="1" t="s">
        <v>441</v>
      </c>
      <c r="AC106" s="1" t="s">
        <v>397</v>
      </c>
      <c r="AD106" s="1" t="s">
        <v>241</v>
      </c>
      <c r="AE106" s="1" t="s">
        <v>181</v>
      </c>
      <c r="AF106" s="1" t="s">
        <v>810</v>
      </c>
      <c r="AG106" s="1" t="s">
        <v>462</v>
      </c>
      <c r="AH106" s="1" t="s">
        <v>243</v>
      </c>
      <c r="AI106" s="1" t="s">
        <v>873</v>
      </c>
      <c r="AJ106" s="1" t="s">
        <v>538</v>
      </c>
      <c r="AK106" s="1" t="s">
        <v>904</v>
      </c>
      <c r="AL106" s="1" t="s">
        <v>838</v>
      </c>
      <c r="AM106" s="1" t="s">
        <v>845</v>
      </c>
      <c r="AN106" s="1" t="s">
        <v>458</v>
      </c>
      <c r="AO106" s="1" t="s">
        <v>939</v>
      </c>
      <c r="AP106" s="1" t="s">
        <v>647</v>
      </c>
      <c r="AQ106" s="1" t="s">
        <v>859</v>
      </c>
      <c r="AR106" s="1" t="s">
        <v>194</v>
      </c>
      <c r="AS106" s="1" t="s">
        <v>779</v>
      </c>
      <c r="AT106" s="1" t="s">
        <v>175</v>
      </c>
      <c r="AU106" s="1" t="s">
        <v>533</v>
      </c>
      <c r="AV106" s="1" t="s">
        <v>447</v>
      </c>
      <c r="AW106" s="1" t="s">
        <v>621</v>
      </c>
      <c r="AX106" s="1" t="s">
        <v>932</v>
      </c>
      <c r="AY106" s="1" t="s">
        <v>445</v>
      </c>
      <c r="AZ106" s="1" t="s">
        <v>665</v>
      </c>
      <c r="BA106" s="1" t="s">
        <v>505</v>
      </c>
      <c r="BB106" s="1" t="s">
        <v>339</v>
      </c>
      <c r="BC106" s="1" t="s">
        <v>460</v>
      </c>
      <c r="BD106" s="1" t="s">
        <v>695</v>
      </c>
      <c r="BE106" s="1" t="s">
        <v>386</v>
      </c>
      <c r="BF106" s="1" t="s">
        <v>377</v>
      </c>
      <c r="BG106" s="1" t="s">
        <v>433</v>
      </c>
      <c r="BH106" s="1" t="s">
        <v>469</v>
      </c>
      <c r="BI106" s="1" t="s">
        <v>554</v>
      </c>
      <c r="BJ106" s="1" t="s">
        <v>554</v>
      </c>
      <c r="BK106" s="1" t="s">
        <v>554</v>
      </c>
      <c r="BL106" s="1" t="s">
        <v>554</v>
      </c>
      <c r="BM106" s="1" t="s">
        <v>554</v>
      </c>
      <c r="BN106" s="1" t="s">
        <v>554</v>
      </c>
      <c r="BO106" s="1" t="s">
        <v>554</v>
      </c>
      <c r="BP106" s="1" t="s">
        <v>554</v>
      </c>
      <c r="BQ106" s="1" t="s">
        <v>554</v>
      </c>
      <c r="BR106" s="1" t="s">
        <v>554</v>
      </c>
      <c r="BS106" s="1" t="s">
        <v>554</v>
      </c>
      <c r="BT106" s="1" t="s">
        <v>554</v>
      </c>
      <c r="BU106" s="1" t="s">
        <v>554</v>
      </c>
      <c r="BV106" s="1" t="s">
        <v>554</v>
      </c>
      <c r="BW106" s="1" t="s">
        <v>554</v>
      </c>
      <c r="BX106" s="1" t="s">
        <v>554</v>
      </c>
      <c r="BY106" s="1" t="s">
        <v>554</v>
      </c>
      <c r="BZ106" s="1" t="s">
        <v>554</v>
      </c>
      <c r="CA106" s="1" t="s">
        <v>554</v>
      </c>
      <c r="CB106" s="1" t="s">
        <v>554</v>
      </c>
      <c r="CC106" s="1" t="s">
        <v>554</v>
      </c>
      <c r="CD106" s="1" t="s">
        <v>554</v>
      </c>
    </row>
    <row r="107" spans="1:82" x14ac:dyDescent="0.25">
      <c r="A107" s="1" t="s">
        <v>957</v>
      </c>
      <c r="B107" s="1" t="s">
        <v>510</v>
      </c>
      <c r="C107" s="1" t="s">
        <v>123</v>
      </c>
      <c r="D107" s="1" t="s">
        <v>807</v>
      </c>
      <c r="E107" s="1" t="s">
        <v>181</v>
      </c>
      <c r="F107" s="1" t="s">
        <v>554</v>
      </c>
      <c r="G107" s="1" t="s">
        <v>884</v>
      </c>
      <c r="H107" s="1" t="s">
        <v>26</v>
      </c>
      <c r="I107" s="1" t="s">
        <v>322</v>
      </c>
      <c r="J107" s="1" t="s">
        <v>156</v>
      </c>
      <c r="K107" s="1" t="s">
        <v>541</v>
      </c>
      <c r="L107" s="1" t="s">
        <v>612</v>
      </c>
      <c r="M107" s="1" t="s">
        <v>174</v>
      </c>
      <c r="N107" s="1" t="s">
        <v>322</v>
      </c>
      <c r="O107" s="1" t="s">
        <v>257</v>
      </c>
      <c r="P107" s="1" t="s">
        <v>26</v>
      </c>
      <c r="Q107" s="1" t="s">
        <v>248</v>
      </c>
      <c r="R107" s="1" t="s">
        <v>619</v>
      </c>
      <c r="S107" s="1" t="s">
        <v>590</v>
      </c>
      <c r="T107" s="1" t="s">
        <v>236</v>
      </c>
      <c r="U107" s="1" t="s">
        <v>478</v>
      </c>
      <c r="V107" s="1" t="s">
        <v>290</v>
      </c>
      <c r="W107" s="1" t="s">
        <v>810</v>
      </c>
      <c r="X107" s="1" t="s">
        <v>388</v>
      </c>
      <c r="Y107" s="1" t="s">
        <v>674</v>
      </c>
      <c r="Z107" s="1" t="s">
        <v>182</v>
      </c>
      <c r="AA107" s="1" t="s">
        <v>835</v>
      </c>
      <c r="AB107" s="1" t="s">
        <v>803</v>
      </c>
      <c r="AC107" s="1" t="s">
        <v>442</v>
      </c>
      <c r="AD107" s="1" t="s">
        <v>127</v>
      </c>
      <c r="AE107" s="1" t="s">
        <v>270</v>
      </c>
      <c r="AF107" s="1" t="s">
        <v>642</v>
      </c>
      <c r="AG107" s="1" t="s">
        <v>469</v>
      </c>
      <c r="AH107" s="1" t="s">
        <v>235</v>
      </c>
      <c r="AI107" s="1" t="s">
        <v>695</v>
      </c>
      <c r="AJ107" s="1" t="s">
        <v>26</v>
      </c>
      <c r="AK107" s="1" t="s">
        <v>233</v>
      </c>
      <c r="AL107" s="1" t="s">
        <v>231</v>
      </c>
      <c r="AM107" s="1" t="s">
        <v>652</v>
      </c>
      <c r="AN107" s="1" t="s">
        <v>581</v>
      </c>
      <c r="AO107" s="1" t="s">
        <v>849</v>
      </c>
      <c r="AP107" s="1" t="s">
        <v>385</v>
      </c>
      <c r="AQ107" s="1" t="s">
        <v>339</v>
      </c>
      <c r="AR107" s="1" t="s">
        <v>322</v>
      </c>
      <c r="AS107" s="1" t="s">
        <v>865</v>
      </c>
      <c r="AT107" s="1" t="s">
        <v>297</v>
      </c>
      <c r="AU107" s="1" t="s">
        <v>744</v>
      </c>
      <c r="AV107" s="1" t="s">
        <v>281</v>
      </c>
      <c r="AW107" s="1" t="s">
        <v>229</v>
      </c>
      <c r="AX107" s="1" t="s">
        <v>141</v>
      </c>
      <c r="AY107" s="1" t="s">
        <v>286</v>
      </c>
      <c r="AZ107" s="1" t="s">
        <v>640</v>
      </c>
      <c r="BA107" s="1" t="s">
        <v>156</v>
      </c>
      <c r="BB107" s="1" t="s">
        <v>779</v>
      </c>
      <c r="BC107" s="1" t="s">
        <v>26</v>
      </c>
      <c r="BD107" s="1" t="s">
        <v>26</v>
      </c>
      <c r="BE107" s="1" t="s">
        <v>160</v>
      </c>
      <c r="BF107" s="1" t="s">
        <v>235</v>
      </c>
      <c r="BG107" s="1" t="s">
        <v>763</v>
      </c>
      <c r="BH107" s="1" t="s">
        <v>330</v>
      </c>
      <c r="BI107" s="1" t="s">
        <v>469</v>
      </c>
      <c r="BJ107" s="1" t="s">
        <v>125</v>
      </c>
      <c r="BK107" s="1" t="s">
        <v>125</v>
      </c>
      <c r="BL107" s="1" t="s">
        <v>125</v>
      </c>
      <c r="BM107" s="1" t="s">
        <v>125</v>
      </c>
      <c r="BN107" s="1" t="s">
        <v>125</v>
      </c>
      <c r="BO107" s="1" t="s">
        <v>125</v>
      </c>
      <c r="BP107" s="1" t="s">
        <v>125</v>
      </c>
      <c r="BQ107" s="1" t="s">
        <v>125</v>
      </c>
      <c r="BR107" s="1" t="s">
        <v>125</v>
      </c>
      <c r="BS107" s="1" t="s">
        <v>125</v>
      </c>
      <c r="BT107" s="1" t="s">
        <v>125</v>
      </c>
      <c r="BU107" s="1" t="s">
        <v>125</v>
      </c>
      <c r="BV107" s="1" t="s">
        <v>125</v>
      </c>
      <c r="BW107" s="1" t="s">
        <v>125</v>
      </c>
      <c r="BX107" s="1" t="s">
        <v>125</v>
      </c>
      <c r="BY107" s="1" t="s">
        <v>125</v>
      </c>
      <c r="BZ107" s="1" t="s">
        <v>125</v>
      </c>
      <c r="CA107" s="1" t="s">
        <v>125</v>
      </c>
      <c r="CB107" s="1" t="s">
        <v>125</v>
      </c>
      <c r="CC107" s="1" t="s">
        <v>125</v>
      </c>
      <c r="CD107" s="1" t="s">
        <v>125</v>
      </c>
    </row>
    <row r="108" spans="1:82" x14ac:dyDescent="0.25">
      <c r="A108" s="1" t="s">
        <v>958</v>
      </c>
      <c r="B108" s="1" t="s">
        <v>227</v>
      </c>
      <c r="C108" s="1" t="s">
        <v>221</v>
      </c>
      <c r="D108" s="1" t="s">
        <v>441</v>
      </c>
      <c r="E108" s="1" t="s">
        <v>270</v>
      </c>
      <c r="F108" s="1" t="s">
        <v>154</v>
      </c>
      <c r="G108" s="1" t="s">
        <v>873</v>
      </c>
      <c r="H108" s="1" t="s">
        <v>26</v>
      </c>
      <c r="I108" s="1" t="s">
        <v>170</v>
      </c>
      <c r="J108" s="1" t="s">
        <v>174</v>
      </c>
      <c r="K108" s="1" t="s">
        <v>173</v>
      </c>
      <c r="L108" s="1" t="s">
        <v>453</v>
      </c>
      <c r="M108" s="1" t="s">
        <v>272</v>
      </c>
      <c r="N108" s="1" t="s">
        <v>170</v>
      </c>
      <c r="O108" s="1" t="s">
        <v>26</v>
      </c>
      <c r="P108" s="1" t="s">
        <v>26</v>
      </c>
      <c r="Q108" s="1" t="s">
        <v>26</v>
      </c>
      <c r="R108" s="1" t="s">
        <v>536</v>
      </c>
      <c r="S108" s="1" t="s">
        <v>493</v>
      </c>
      <c r="T108" s="1" t="s">
        <v>433</v>
      </c>
      <c r="U108" s="1" t="s">
        <v>125</v>
      </c>
      <c r="V108" s="1" t="s">
        <v>126</v>
      </c>
      <c r="W108" s="1" t="s">
        <v>642</v>
      </c>
      <c r="X108" s="1" t="s">
        <v>237</v>
      </c>
      <c r="Y108" s="1" t="s">
        <v>498</v>
      </c>
      <c r="Z108" s="1" t="s">
        <v>589</v>
      </c>
      <c r="AA108" s="1" t="s">
        <v>203</v>
      </c>
      <c r="AB108" s="1" t="s">
        <v>388</v>
      </c>
      <c r="AC108" s="1" t="s">
        <v>366</v>
      </c>
      <c r="AD108" s="1" t="s">
        <v>180</v>
      </c>
      <c r="AE108" s="1" t="s">
        <v>124</v>
      </c>
      <c r="AF108" s="1" t="s">
        <v>179</v>
      </c>
      <c r="AG108" s="1" t="s">
        <v>590</v>
      </c>
      <c r="AH108" s="1" t="s">
        <v>891</v>
      </c>
      <c r="AI108" s="1" t="s">
        <v>26</v>
      </c>
      <c r="AJ108" s="1" t="s">
        <v>26</v>
      </c>
      <c r="AK108" s="1" t="s">
        <v>687</v>
      </c>
      <c r="AL108" s="1" t="s">
        <v>671</v>
      </c>
      <c r="AM108" s="1" t="s">
        <v>230</v>
      </c>
      <c r="AN108" s="1" t="s">
        <v>875</v>
      </c>
      <c r="AO108" s="1" t="s">
        <v>360</v>
      </c>
      <c r="AP108" s="1" t="s">
        <v>159</v>
      </c>
      <c r="AQ108" s="1" t="s">
        <v>779</v>
      </c>
      <c r="AR108" s="1" t="s">
        <v>170</v>
      </c>
      <c r="AS108" s="1" t="s">
        <v>176</v>
      </c>
      <c r="AT108" s="1" t="s">
        <v>228</v>
      </c>
      <c r="AU108" s="1" t="s">
        <v>826</v>
      </c>
      <c r="AV108" s="1" t="s">
        <v>664</v>
      </c>
      <c r="AW108" s="1" t="s">
        <v>520</v>
      </c>
      <c r="AX108" s="1" t="s">
        <v>641</v>
      </c>
      <c r="AY108" s="1" t="s">
        <v>930</v>
      </c>
      <c r="AZ108" s="1" t="s">
        <v>287</v>
      </c>
      <c r="BA108" s="1" t="s">
        <v>174</v>
      </c>
      <c r="BB108" s="1" t="s">
        <v>865</v>
      </c>
      <c r="BC108" s="1" t="s">
        <v>26</v>
      </c>
      <c r="BD108" s="1" t="s">
        <v>26</v>
      </c>
      <c r="BE108" s="1" t="s">
        <v>187</v>
      </c>
      <c r="BF108" s="1" t="s">
        <v>555</v>
      </c>
      <c r="BG108" s="1" t="s">
        <v>235</v>
      </c>
      <c r="BH108" s="1" t="s">
        <v>590</v>
      </c>
      <c r="BI108" s="1" t="s">
        <v>330</v>
      </c>
      <c r="BJ108" s="1" t="s">
        <v>320</v>
      </c>
      <c r="BK108" s="1" t="s">
        <v>320</v>
      </c>
      <c r="BL108" s="1" t="s">
        <v>320</v>
      </c>
      <c r="BM108" s="1" t="s">
        <v>320</v>
      </c>
      <c r="BN108" s="1" t="s">
        <v>320</v>
      </c>
      <c r="BO108" s="1" t="s">
        <v>320</v>
      </c>
      <c r="BP108" s="1" t="s">
        <v>320</v>
      </c>
      <c r="BQ108" s="1" t="s">
        <v>320</v>
      </c>
      <c r="BR108" s="1" t="s">
        <v>320</v>
      </c>
      <c r="BS108" s="1" t="s">
        <v>320</v>
      </c>
      <c r="BT108" s="1" t="s">
        <v>320</v>
      </c>
      <c r="BU108" s="1" t="s">
        <v>320</v>
      </c>
      <c r="BV108" s="1" t="s">
        <v>320</v>
      </c>
      <c r="BW108" s="1" t="s">
        <v>320</v>
      </c>
      <c r="BX108" s="1" t="s">
        <v>320</v>
      </c>
      <c r="BY108" s="1" t="s">
        <v>320</v>
      </c>
      <c r="BZ108" s="1" t="s">
        <v>320</v>
      </c>
      <c r="CA108" s="1" t="s">
        <v>320</v>
      </c>
      <c r="CB108" s="1" t="s">
        <v>320</v>
      </c>
      <c r="CC108" s="1" t="s">
        <v>320</v>
      </c>
      <c r="CD108" s="1" t="s">
        <v>320</v>
      </c>
    </row>
    <row r="109" spans="1:82" x14ac:dyDescent="0.25">
      <c r="A109" s="1" t="s">
        <v>959</v>
      </c>
      <c r="B109" s="1" t="s">
        <v>807</v>
      </c>
      <c r="C109" s="1" t="s">
        <v>479</v>
      </c>
      <c r="D109" s="1" t="s">
        <v>803</v>
      </c>
      <c r="E109" s="1" t="s">
        <v>124</v>
      </c>
      <c r="F109" s="1" t="s">
        <v>348</v>
      </c>
      <c r="G109" s="1" t="s">
        <v>695</v>
      </c>
      <c r="H109" s="1" t="s">
        <v>26</v>
      </c>
      <c r="I109" s="1" t="s">
        <v>538</v>
      </c>
      <c r="J109" s="1" t="s">
        <v>272</v>
      </c>
      <c r="K109" s="1" t="s">
        <v>459</v>
      </c>
      <c r="L109" s="1" t="s">
        <v>859</v>
      </c>
      <c r="M109" s="1" t="s">
        <v>369</v>
      </c>
      <c r="N109" s="1" t="s">
        <v>538</v>
      </c>
      <c r="O109" s="1" t="s">
        <v>26</v>
      </c>
      <c r="P109" s="1" t="s">
        <v>26</v>
      </c>
      <c r="Q109" s="1" t="s">
        <v>26</v>
      </c>
      <c r="R109" s="1" t="s">
        <v>697</v>
      </c>
      <c r="S109" s="1" t="s">
        <v>846</v>
      </c>
      <c r="T109" s="1" t="s">
        <v>178</v>
      </c>
      <c r="U109" s="1" t="s">
        <v>763</v>
      </c>
      <c r="V109" s="1" t="s">
        <v>320</v>
      </c>
      <c r="W109" s="1" t="s">
        <v>179</v>
      </c>
      <c r="X109" s="1" t="s">
        <v>342</v>
      </c>
      <c r="Y109" s="1" t="s">
        <v>499</v>
      </c>
      <c r="Z109" s="1" t="s">
        <v>350</v>
      </c>
      <c r="AA109" s="1" t="s">
        <v>193</v>
      </c>
      <c r="AB109" s="1" t="s">
        <v>237</v>
      </c>
      <c r="AC109" s="1" t="s">
        <v>856</v>
      </c>
      <c r="AD109" s="1" t="s">
        <v>893</v>
      </c>
      <c r="AE109" s="1" t="s">
        <v>468</v>
      </c>
      <c r="AF109" s="1" t="s">
        <v>528</v>
      </c>
      <c r="AG109" s="1" t="s">
        <v>493</v>
      </c>
      <c r="AH109" s="1" t="s">
        <v>177</v>
      </c>
      <c r="AI109" s="1" t="s">
        <v>26</v>
      </c>
      <c r="AJ109" s="1" t="s">
        <v>26</v>
      </c>
      <c r="AK109" s="1" t="s">
        <v>242</v>
      </c>
      <c r="AL109" s="1" t="s">
        <v>171</v>
      </c>
      <c r="AM109" s="1" t="s">
        <v>505</v>
      </c>
      <c r="AN109" s="1" t="s">
        <v>172</v>
      </c>
      <c r="AO109" s="1" t="s">
        <v>133</v>
      </c>
      <c r="AP109" s="1" t="s">
        <v>565</v>
      </c>
      <c r="AQ109" s="1" t="s">
        <v>865</v>
      </c>
      <c r="AR109" s="1" t="s">
        <v>538</v>
      </c>
      <c r="AS109" s="1" t="s">
        <v>26</v>
      </c>
      <c r="AT109" s="1" t="s">
        <v>26</v>
      </c>
      <c r="AU109" s="1" t="s">
        <v>688</v>
      </c>
      <c r="AV109" s="1" t="s">
        <v>470</v>
      </c>
      <c r="AW109" s="1" t="s">
        <v>447</v>
      </c>
      <c r="AX109" s="1" t="s">
        <v>569</v>
      </c>
      <c r="AY109" s="1" t="s">
        <v>157</v>
      </c>
      <c r="AZ109" s="1" t="s">
        <v>696</v>
      </c>
      <c r="BA109" s="1" t="s">
        <v>272</v>
      </c>
      <c r="BB109" s="1" t="s">
        <v>176</v>
      </c>
      <c r="BC109" s="1" t="s">
        <v>26</v>
      </c>
      <c r="BD109" s="1" t="s">
        <v>26</v>
      </c>
      <c r="BE109" s="1" t="s">
        <v>340</v>
      </c>
      <c r="BF109" s="1" t="s">
        <v>271</v>
      </c>
      <c r="BG109" s="1" t="s">
        <v>599</v>
      </c>
      <c r="BH109" s="1" t="s">
        <v>169</v>
      </c>
      <c r="BI109" s="1" t="s">
        <v>186</v>
      </c>
      <c r="BJ109" s="1" t="s">
        <v>154</v>
      </c>
      <c r="BK109" s="1" t="s">
        <v>154</v>
      </c>
      <c r="BL109" s="1" t="s">
        <v>154</v>
      </c>
      <c r="BM109" s="1" t="s">
        <v>154</v>
      </c>
      <c r="BN109" s="1" t="s">
        <v>154</v>
      </c>
      <c r="BO109" s="1" t="s">
        <v>154</v>
      </c>
      <c r="BP109" s="1" t="s">
        <v>154</v>
      </c>
      <c r="BQ109" s="1" t="s">
        <v>154</v>
      </c>
      <c r="BR109" s="1" t="s">
        <v>154</v>
      </c>
      <c r="BS109" s="1" t="s">
        <v>154</v>
      </c>
      <c r="BT109" s="1" t="s">
        <v>154</v>
      </c>
      <c r="BU109" s="1" t="s">
        <v>154</v>
      </c>
      <c r="BV109" s="1" t="s">
        <v>154</v>
      </c>
      <c r="BW109" s="1" t="s">
        <v>154</v>
      </c>
      <c r="BX109" s="1" t="s">
        <v>154</v>
      </c>
      <c r="BY109" s="1" t="s">
        <v>154</v>
      </c>
      <c r="BZ109" s="1" t="s">
        <v>154</v>
      </c>
      <c r="CA109" s="1" t="s">
        <v>154</v>
      </c>
      <c r="CB109" s="1" t="s">
        <v>154</v>
      </c>
      <c r="CC109" s="1" t="s">
        <v>154</v>
      </c>
      <c r="CD109" s="1" t="s">
        <v>154</v>
      </c>
    </row>
    <row r="110" spans="1:82" x14ac:dyDescent="0.25">
      <c r="A110" s="1" t="s">
        <v>960</v>
      </c>
      <c r="B110" s="1" t="s">
        <v>441</v>
      </c>
      <c r="C110" s="1" t="s">
        <v>258</v>
      </c>
      <c r="D110" s="1" t="s">
        <v>388</v>
      </c>
      <c r="E110" s="1" t="s">
        <v>468</v>
      </c>
      <c r="F110" s="1" t="s">
        <v>423</v>
      </c>
      <c r="G110" s="1" t="s">
        <v>26</v>
      </c>
      <c r="H110" s="1" t="s">
        <v>26</v>
      </c>
      <c r="I110" s="1" t="s">
        <v>26</v>
      </c>
      <c r="J110" s="1" t="s">
        <v>369</v>
      </c>
      <c r="K110" s="1" t="s">
        <v>533</v>
      </c>
      <c r="L110" s="1" t="s">
        <v>339</v>
      </c>
      <c r="M110" s="1" t="s">
        <v>415</v>
      </c>
      <c r="N110" s="1" t="s">
        <v>26</v>
      </c>
      <c r="O110" s="1" t="s">
        <v>26</v>
      </c>
      <c r="P110" s="1" t="s">
        <v>26</v>
      </c>
      <c r="Q110" s="1" t="s">
        <v>26</v>
      </c>
      <c r="R110" s="1" t="s">
        <v>323</v>
      </c>
      <c r="S110" s="1" t="s">
        <v>361</v>
      </c>
      <c r="T110" s="1" t="s">
        <v>619</v>
      </c>
      <c r="U110" s="1" t="s">
        <v>169</v>
      </c>
      <c r="V110" s="1" t="s">
        <v>243</v>
      </c>
      <c r="W110" s="1" t="s">
        <v>528</v>
      </c>
      <c r="X110" s="1" t="s">
        <v>295</v>
      </c>
      <c r="Y110" s="1" t="s">
        <v>216</v>
      </c>
      <c r="Z110" s="1" t="s">
        <v>478</v>
      </c>
      <c r="AA110" s="1" t="s">
        <v>353</v>
      </c>
      <c r="AB110" s="1" t="s">
        <v>342</v>
      </c>
      <c r="AC110" s="1" t="s">
        <v>387</v>
      </c>
      <c r="AD110" s="1" t="s">
        <v>554</v>
      </c>
      <c r="AE110" s="1" t="s">
        <v>330</v>
      </c>
      <c r="AF110" s="1" t="s">
        <v>535</v>
      </c>
      <c r="AG110" s="1" t="s">
        <v>846</v>
      </c>
      <c r="AH110" s="1" t="s">
        <v>220</v>
      </c>
      <c r="AI110" s="1" t="s">
        <v>26</v>
      </c>
      <c r="AJ110" s="1" t="s">
        <v>26</v>
      </c>
      <c r="AK110" s="1" t="s">
        <v>808</v>
      </c>
      <c r="AL110" s="1" t="s">
        <v>582</v>
      </c>
      <c r="AM110" s="1" t="s">
        <v>156</v>
      </c>
      <c r="AN110" s="1" t="s">
        <v>218</v>
      </c>
      <c r="AO110" s="1" t="s">
        <v>378</v>
      </c>
      <c r="AP110" s="1" t="s">
        <v>759</v>
      </c>
      <c r="AQ110" s="1" t="s">
        <v>176</v>
      </c>
      <c r="AR110" s="1" t="s">
        <v>26</v>
      </c>
      <c r="AS110" s="1" t="s">
        <v>26</v>
      </c>
      <c r="AT110" s="1" t="s">
        <v>26</v>
      </c>
      <c r="AU110" s="1" t="s">
        <v>257</v>
      </c>
      <c r="AV110" s="1" t="s">
        <v>331</v>
      </c>
      <c r="AW110" s="1" t="s">
        <v>281</v>
      </c>
      <c r="AX110" s="1" t="s">
        <v>541</v>
      </c>
      <c r="AY110" s="1" t="s">
        <v>529</v>
      </c>
      <c r="AZ110" s="1" t="s">
        <v>309</v>
      </c>
      <c r="BA110" s="1" t="s">
        <v>369</v>
      </c>
      <c r="BB110" s="1" t="s">
        <v>26</v>
      </c>
      <c r="BC110" s="1" t="s">
        <v>26</v>
      </c>
      <c r="BD110" s="1" t="s">
        <v>26</v>
      </c>
      <c r="BE110" s="1" t="s">
        <v>26</v>
      </c>
      <c r="BF110" s="1" t="s">
        <v>695</v>
      </c>
      <c r="BG110" s="1" t="s">
        <v>738</v>
      </c>
      <c r="BH110" s="1" t="s">
        <v>423</v>
      </c>
      <c r="BI110" s="1" t="s">
        <v>377</v>
      </c>
      <c r="BJ110" s="1" t="s">
        <v>763</v>
      </c>
      <c r="BK110" s="1" t="s">
        <v>763</v>
      </c>
      <c r="BL110" s="1" t="s">
        <v>763</v>
      </c>
      <c r="BM110" s="1" t="s">
        <v>763</v>
      </c>
      <c r="BN110" s="1" t="s">
        <v>763</v>
      </c>
      <c r="BO110" s="1" t="s">
        <v>763</v>
      </c>
      <c r="BP110" s="1" t="s">
        <v>763</v>
      </c>
      <c r="BQ110" s="1" t="s">
        <v>763</v>
      </c>
      <c r="BR110" s="1" t="s">
        <v>763</v>
      </c>
      <c r="BS110" s="1" t="s">
        <v>763</v>
      </c>
      <c r="BT110" s="1" t="s">
        <v>763</v>
      </c>
      <c r="BU110" s="1" t="s">
        <v>763</v>
      </c>
      <c r="BV110" s="1" t="s">
        <v>763</v>
      </c>
      <c r="BW110" s="1" t="s">
        <v>763</v>
      </c>
      <c r="BX110" s="1" t="s">
        <v>763</v>
      </c>
      <c r="BY110" s="1" t="s">
        <v>763</v>
      </c>
      <c r="BZ110" s="1" t="s">
        <v>763</v>
      </c>
      <c r="CA110" s="1" t="s">
        <v>763</v>
      </c>
      <c r="CB110" s="1" t="s">
        <v>763</v>
      </c>
      <c r="CC110" s="1" t="s">
        <v>763</v>
      </c>
      <c r="CD110" s="1" t="s">
        <v>763</v>
      </c>
    </row>
    <row r="111" spans="1:82" x14ac:dyDescent="0.25">
      <c r="A111" s="1" t="s">
        <v>961</v>
      </c>
      <c r="B111" s="1" t="s">
        <v>803</v>
      </c>
      <c r="C111" s="1" t="s">
        <v>674</v>
      </c>
      <c r="D111" s="1" t="s">
        <v>237</v>
      </c>
      <c r="E111" s="1" t="s">
        <v>330</v>
      </c>
      <c r="F111" s="1" t="s">
        <v>599</v>
      </c>
      <c r="G111" s="1" t="s">
        <v>26</v>
      </c>
      <c r="H111" s="1" t="s">
        <v>26</v>
      </c>
      <c r="I111" s="1" t="s">
        <v>26</v>
      </c>
      <c r="J111" s="1" t="s">
        <v>415</v>
      </c>
      <c r="K111" s="1" t="s">
        <v>744</v>
      </c>
      <c r="L111" s="1" t="s">
        <v>779</v>
      </c>
      <c r="M111" s="1" t="s">
        <v>217</v>
      </c>
      <c r="N111" s="1" t="s">
        <v>26</v>
      </c>
      <c r="O111" s="1" t="s">
        <v>26</v>
      </c>
      <c r="P111" s="1" t="s">
        <v>26</v>
      </c>
      <c r="Q111" s="1" t="s">
        <v>26</v>
      </c>
      <c r="R111" s="1" t="s">
        <v>26</v>
      </c>
      <c r="S111" s="1" t="s">
        <v>271</v>
      </c>
      <c r="T111" s="1" t="s">
        <v>536</v>
      </c>
      <c r="U111" s="1" t="s">
        <v>663</v>
      </c>
      <c r="V111" s="1" t="s">
        <v>235</v>
      </c>
      <c r="W111" s="1" t="s">
        <v>535</v>
      </c>
      <c r="X111" s="1" t="s">
        <v>186</v>
      </c>
      <c r="Y111" s="1" t="s">
        <v>694</v>
      </c>
      <c r="Z111" s="1" t="s">
        <v>125</v>
      </c>
      <c r="AA111" s="1" t="s">
        <v>236</v>
      </c>
      <c r="AB111" s="1" t="s">
        <v>295</v>
      </c>
      <c r="AC111" s="1" t="s">
        <v>398</v>
      </c>
      <c r="AD111" s="1" t="s">
        <v>154</v>
      </c>
      <c r="AE111" s="1" t="s">
        <v>188</v>
      </c>
      <c r="AF111" s="1" t="s">
        <v>386</v>
      </c>
      <c r="AG111" s="1" t="s">
        <v>361</v>
      </c>
      <c r="AH111" s="1" t="s">
        <v>26</v>
      </c>
      <c r="AI111" s="1" t="s">
        <v>26</v>
      </c>
      <c r="AJ111" s="1" t="s">
        <v>26</v>
      </c>
      <c r="AK111" s="1" t="s">
        <v>26</v>
      </c>
      <c r="AL111" s="1" t="s">
        <v>219</v>
      </c>
      <c r="AM111" s="1" t="s">
        <v>174</v>
      </c>
      <c r="AN111" s="1" t="s">
        <v>368</v>
      </c>
      <c r="AO111" s="1" t="s">
        <v>175</v>
      </c>
      <c r="AP111" s="1" t="s">
        <v>155</v>
      </c>
      <c r="AQ111" s="1" t="s">
        <v>26</v>
      </c>
      <c r="AR111" s="1" t="s">
        <v>26</v>
      </c>
      <c r="AS111" s="1" t="s">
        <v>26</v>
      </c>
      <c r="AT111" s="1" t="s">
        <v>26</v>
      </c>
      <c r="AU111" s="1" t="s">
        <v>26</v>
      </c>
      <c r="AV111" s="1" t="s">
        <v>577</v>
      </c>
      <c r="AW111" s="1" t="s">
        <v>664</v>
      </c>
      <c r="AX111" s="1" t="s">
        <v>173</v>
      </c>
      <c r="AY111" s="1" t="s">
        <v>647</v>
      </c>
      <c r="AZ111" s="1" t="s">
        <v>273</v>
      </c>
      <c r="BA111" s="1" t="s">
        <v>415</v>
      </c>
      <c r="BB111" s="1" t="s">
        <v>26</v>
      </c>
      <c r="BC111" s="1" t="s">
        <v>26</v>
      </c>
      <c r="BD111" s="1" t="s">
        <v>26</v>
      </c>
      <c r="BE111" s="1" t="s">
        <v>26</v>
      </c>
      <c r="BF111" s="1" t="s">
        <v>695</v>
      </c>
      <c r="BG111" s="1" t="s">
        <v>394</v>
      </c>
      <c r="BH111" s="1" t="s">
        <v>663</v>
      </c>
      <c r="BI111" s="1" t="s">
        <v>178</v>
      </c>
      <c r="BJ111" s="1" t="s">
        <v>243</v>
      </c>
      <c r="BK111" s="1" t="s">
        <v>243</v>
      </c>
      <c r="BL111" s="1" t="s">
        <v>243</v>
      </c>
      <c r="BM111" s="1" t="s">
        <v>243</v>
      </c>
      <c r="BN111" s="1" t="s">
        <v>243</v>
      </c>
      <c r="BO111" s="1" t="s">
        <v>243</v>
      </c>
      <c r="BP111" s="1" t="s">
        <v>243</v>
      </c>
      <c r="BQ111" s="1" t="s">
        <v>243</v>
      </c>
      <c r="BR111" s="1" t="s">
        <v>243</v>
      </c>
      <c r="BS111" s="1" t="s">
        <v>243</v>
      </c>
      <c r="BT111" s="1" t="s">
        <v>243</v>
      </c>
      <c r="BU111" s="1" t="s">
        <v>243</v>
      </c>
      <c r="BV111" s="1" t="s">
        <v>243</v>
      </c>
      <c r="BW111" s="1" t="s">
        <v>243</v>
      </c>
      <c r="BX111" s="1" t="s">
        <v>243</v>
      </c>
      <c r="BY111" s="1" t="s">
        <v>243</v>
      </c>
      <c r="BZ111" s="1" t="s">
        <v>243</v>
      </c>
      <c r="CA111" s="1" t="s">
        <v>243</v>
      </c>
      <c r="CB111" s="1" t="s">
        <v>243</v>
      </c>
      <c r="CC111" s="1" t="s">
        <v>243</v>
      </c>
      <c r="CD111" s="1" t="s">
        <v>243</v>
      </c>
    </row>
    <row r="112" spans="1:82" x14ac:dyDescent="0.25">
      <c r="A112" s="1" t="s">
        <v>962</v>
      </c>
      <c r="B112" s="1" t="s">
        <v>388</v>
      </c>
      <c r="C112" s="1" t="s">
        <v>498</v>
      </c>
      <c r="D112" s="1" t="s">
        <v>342</v>
      </c>
      <c r="E112" s="1" t="s">
        <v>188</v>
      </c>
      <c r="F112" s="1" t="s">
        <v>564</v>
      </c>
      <c r="G112" s="1" t="s">
        <v>26</v>
      </c>
      <c r="H112" s="1" t="s">
        <v>26</v>
      </c>
      <c r="I112" s="1" t="s">
        <v>26</v>
      </c>
      <c r="J112" s="1" t="s">
        <v>217</v>
      </c>
      <c r="K112" s="1" t="s">
        <v>826</v>
      </c>
      <c r="L112" s="1" t="s">
        <v>865</v>
      </c>
      <c r="M112" s="1" t="s">
        <v>26</v>
      </c>
      <c r="N112" s="1" t="s">
        <v>26</v>
      </c>
      <c r="O112" s="1" t="s">
        <v>26</v>
      </c>
      <c r="P112" s="1" t="s">
        <v>26</v>
      </c>
      <c r="Q112" s="1" t="s">
        <v>26</v>
      </c>
      <c r="R112" s="1" t="s">
        <v>26</v>
      </c>
      <c r="S112" s="1" t="s">
        <v>26</v>
      </c>
      <c r="T112" s="1" t="s">
        <v>697</v>
      </c>
      <c r="U112" s="1" t="s">
        <v>555</v>
      </c>
      <c r="V112" s="1" t="s">
        <v>891</v>
      </c>
      <c r="W112" s="1" t="s">
        <v>386</v>
      </c>
      <c r="X112" s="1" t="s">
        <v>341</v>
      </c>
      <c r="Y112" s="1" t="s">
        <v>377</v>
      </c>
      <c r="Z112" s="1" t="s">
        <v>763</v>
      </c>
      <c r="AA112" s="1" t="s">
        <v>433</v>
      </c>
      <c r="AB112" s="1" t="s">
        <v>186</v>
      </c>
      <c r="AC112" s="1" t="s">
        <v>132</v>
      </c>
      <c r="AD112" s="1" t="s">
        <v>348</v>
      </c>
      <c r="AE112" s="1" t="s">
        <v>461</v>
      </c>
      <c r="AF112" s="1" t="s">
        <v>160</v>
      </c>
      <c r="AG112" s="1" t="s">
        <v>271</v>
      </c>
      <c r="AH112" s="1" t="s">
        <v>26</v>
      </c>
      <c r="AI112" s="1" t="s">
        <v>26</v>
      </c>
      <c r="AJ112" s="1" t="s">
        <v>26</v>
      </c>
      <c r="AK112" s="1" t="s">
        <v>26</v>
      </c>
      <c r="AL112" s="1" t="s">
        <v>434</v>
      </c>
      <c r="AM112" s="1" t="s">
        <v>272</v>
      </c>
      <c r="AN112" s="1" t="s">
        <v>194</v>
      </c>
      <c r="AO112" s="1" t="s">
        <v>297</v>
      </c>
      <c r="AP112" s="1" t="s">
        <v>867</v>
      </c>
      <c r="AQ112" s="1" t="s">
        <v>26</v>
      </c>
      <c r="AR112" s="1" t="s">
        <v>26</v>
      </c>
      <c r="AS112" s="1" t="s">
        <v>26</v>
      </c>
      <c r="AT112" s="1" t="s">
        <v>26</v>
      </c>
      <c r="AU112" s="1" t="s">
        <v>26</v>
      </c>
      <c r="AV112" s="1" t="s">
        <v>714</v>
      </c>
      <c r="AW112" s="1" t="s">
        <v>470</v>
      </c>
      <c r="AX112" s="1" t="s">
        <v>459</v>
      </c>
      <c r="AY112" s="1" t="s">
        <v>385</v>
      </c>
      <c r="AZ112" s="1" t="s">
        <v>722</v>
      </c>
      <c r="BA112" s="1" t="s">
        <v>217</v>
      </c>
      <c r="BB112" s="1" t="s">
        <v>26</v>
      </c>
      <c r="BC112" s="1" t="s">
        <v>26</v>
      </c>
      <c r="BD112" s="1" t="s">
        <v>26</v>
      </c>
      <c r="BE112" s="1" t="s">
        <v>26</v>
      </c>
      <c r="BF112" s="1" t="s">
        <v>695</v>
      </c>
      <c r="BG112" s="1" t="s">
        <v>873</v>
      </c>
      <c r="BH112" s="1" t="s">
        <v>537</v>
      </c>
      <c r="BI112" s="1" t="s">
        <v>493</v>
      </c>
      <c r="BJ112" s="1" t="s">
        <v>348</v>
      </c>
      <c r="BK112" s="1" t="s">
        <v>348</v>
      </c>
      <c r="BL112" s="1" t="s">
        <v>348</v>
      </c>
      <c r="BM112" s="1" t="s">
        <v>348</v>
      </c>
      <c r="BN112" s="1" t="s">
        <v>348</v>
      </c>
      <c r="BO112" s="1" t="s">
        <v>348</v>
      </c>
      <c r="BP112" s="1" t="s">
        <v>348</v>
      </c>
      <c r="BQ112" s="1" t="s">
        <v>348</v>
      </c>
      <c r="BR112" s="1" t="s">
        <v>348</v>
      </c>
      <c r="BS112" s="1" t="s">
        <v>348</v>
      </c>
      <c r="BT112" s="1" t="s">
        <v>348</v>
      </c>
      <c r="BU112" s="1" t="s">
        <v>348</v>
      </c>
      <c r="BV112" s="1" t="s">
        <v>348</v>
      </c>
      <c r="BW112" s="1" t="s">
        <v>348</v>
      </c>
      <c r="BX112" s="1" t="s">
        <v>348</v>
      </c>
      <c r="BY112" s="1" t="s">
        <v>348</v>
      </c>
      <c r="BZ112" s="1" t="s">
        <v>348</v>
      </c>
      <c r="CA112" s="1" t="s">
        <v>348</v>
      </c>
      <c r="CB112" s="1" t="s">
        <v>348</v>
      </c>
      <c r="CC112" s="1" t="s">
        <v>348</v>
      </c>
      <c r="CD112" s="1" t="s">
        <v>348</v>
      </c>
    </row>
    <row r="113" spans="1:82" x14ac:dyDescent="0.25">
      <c r="A113" s="1" t="s">
        <v>963</v>
      </c>
      <c r="B113" s="1" t="s">
        <v>237</v>
      </c>
      <c r="C113" s="1" t="s">
        <v>499</v>
      </c>
      <c r="D113" s="1" t="s">
        <v>295</v>
      </c>
      <c r="E113" s="1" t="s">
        <v>461</v>
      </c>
      <c r="F113" s="1" t="s">
        <v>367</v>
      </c>
      <c r="G113" s="1" t="s">
        <v>26</v>
      </c>
      <c r="H113" s="1" t="s">
        <v>26</v>
      </c>
      <c r="I113" s="1" t="s">
        <v>26</v>
      </c>
      <c r="J113" s="1" t="s">
        <v>26</v>
      </c>
      <c r="K113" s="1" t="s">
        <v>688</v>
      </c>
      <c r="L113" s="1" t="s">
        <v>176</v>
      </c>
      <c r="M113" s="1" t="s">
        <v>26</v>
      </c>
      <c r="N113" s="1" t="s">
        <v>26</v>
      </c>
      <c r="O113" s="1" t="s">
        <v>26</v>
      </c>
      <c r="P113" s="1" t="s">
        <v>26</v>
      </c>
      <c r="Q113" s="1" t="s">
        <v>26</v>
      </c>
      <c r="R113" s="1" t="s">
        <v>26</v>
      </c>
      <c r="S113" s="1" t="s">
        <v>26</v>
      </c>
      <c r="T113" s="1" t="s">
        <v>323</v>
      </c>
      <c r="U113" s="1" t="s">
        <v>248</v>
      </c>
      <c r="V113" s="1" t="s">
        <v>177</v>
      </c>
      <c r="W113" s="1" t="s">
        <v>160</v>
      </c>
      <c r="X113" s="1" t="s">
        <v>713</v>
      </c>
      <c r="Y113" s="1" t="s">
        <v>406</v>
      </c>
      <c r="Z113" s="1" t="s">
        <v>169</v>
      </c>
      <c r="AA113" s="1" t="s">
        <v>178</v>
      </c>
      <c r="AB113" s="1" t="s">
        <v>341</v>
      </c>
      <c r="AC113" s="1" t="s">
        <v>395</v>
      </c>
      <c r="AD113" s="1" t="s">
        <v>423</v>
      </c>
      <c r="AE113" s="1" t="s">
        <v>884</v>
      </c>
      <c r="AF113" s="1" t="s">
        <v>187</v>
      </c>
      <c r="AG113" s="1" t="s">
        <v>26</v>
      </c>
      <c r="AH113" s="1" t="s">
        <v>26</v>
      </c>
      <c r="AI113" s="1" t="s">
        <v>26</v>
      </c>
      <c r="AJ113" s="1" t="s">
        <v>26</v>
      </c>
      <c r="AK113" s="1" t="s">
        <v>26</v>
      </c>
      <c r="AL113" s="1" t="s">
        <v>288</v>
      </c>
      <c r="AM113" s="1" t="s">
        <v>369</v>
      </c>
      <c r="AN113" s="1" t="s">
        <v>322</v>
      </c>
      <c r="AO113" s="1" t="s">
        <v>228</v>
      </c>
      <c r="AP113" s="1" t="s">
        <v>26</v>
      </c>
      <c r="AQ113" s="1" t="s">
        <v>26</v>
      </c>
      <c r="AR113" s="1" t="s">
        <v>26</v>
      </c>
      <c r="AS113" s="1" t="s">
        <v>26</v>
      </c>
      <c r="AT113" s="1" t="s">
        <v>26</v>
      </c>
      <c r="AU113" s="1" t="s">
        <v>26</v>
      </c>
      <c r="AV113" s="1" t="s">
        <v>26</v>
      </c>
      <c r="AW113" s="1" t="s">
        <v>331</v>
      </c>
      <c r="AX113" s="1" t="s">
        <v>533</v>
      </c>
      <c r="AY113" s="1" t="s">
        <v>159</v>
      </c>
      <c r="AZ113" s="1" t="s">
        <v>296</v>
      </c>
      <c r="BA113" s="1" t="s">
        <v>26</v>
      </c>
      <c r="BB113" s="1" t="s">
        <v>26</v>
      </c>
      <c r="BC113" s="1" t="s">
        <v>26</v>
      </c>
      <c r="BD113" s="1" t="s">
        <v>26</v>
      </c>
      <c r="BE113" s="1" t="s">
        <v>26</v>
      </c>
      <c r="BF113" s="1" t="s">
        <v>340</v>
      </c>
      <c r="BG113" s="1" t="s">
        <v>187</v>
      </c>
      <c r="BH113" s="1" t="s">
        <v>301</v>
      </c>
      <c r="BI113" s="1" t="s">
        <v>406</v>
      </c>
      <c r="BJ113" s="1" t="s">
        <v>169</v>
      </c>
      <c r="BK113" s="1" t="s">
        <v>169</v>
      </c>
      <c r="BL113" s="1" t="s">
        <v>169</v>
      </c>
      <c r="BM113" s="1" t="s">
        <v>169</v>
      </c>
      <c r="BN113" s="1" t="s">
        <v>169</v>
      </c>
      <c r="BO113" s="1" t="s">
        <v>169</v>
      </c>
      <c r="BP113" s="1" t="s">
        <v>169</v>
      </c>
      <c r="BQ113" s="1" t="s">
        <v>169</v>
      </c>
      <c r="BR113" s="1" t="s">
        <v>169</v>
      </c>
      <c r="BS113" s="1" t="s">
        <v>169</v>
      </c>
      <c r="BT113" s="1" t="s">
        <v>169</v>
      </c>
      <c r="BU113" s="1" t="s">
        <v>169</v>
      </c>
      <c r="BV113" s="1" t="s">
        <v>169</v>
      </c>
      <c r="BW113" s="1" t="s">
        <v>169</v>
      </c>
      <c r="BX113" s="1" t="s">
        <v>169</v>
      </c>
      <c r="BY113" s="1" t="s">
        <v>169</v>
      </c>
      <c r="BZ113" s="1" t="s">
        <v>169</v>
      </c>
      <c r="CA113" s="1" t="s">
        <v>169</v>
      </c>
      <c r="CB113" s="1" t="s">
        <v>169</v>
      </c>
      <c r="CC113" s="1" t="s">
        <v>169</v>
      </c>
      <c r="CD113" s="1" t="s">
        <v>169</v>
      </c>
    </row>
    <row r="114" spans="1:82" x14ac:dyDescent="0.25">
      <c r="A114" s="1" t="s">
        <v>964</v>
      </c>
      <c r="B114" s="1" t="s">
        <v>342</v>
      </c>
      <c r="C114" s="1" t="s">
        <v>216</v>
      </c>
      <c r="D114" s="1" t="s">
        <v>186</v>
      </c>
      <c r="E114" s="1" t="s">
        <v>884</v>
      </c>
      <c r="F114" s="1" t="s">
        <v>26</v>
      </c>
      <c r="G114" s="1" t="s">
        <v>26</v>
      </c>
      <c r="H114" s="1" t="s">
        <v>26</v>
      </c>
      <c r="I114" s="1" t="s">
        <v>26</v>
      </c>
      <c r="J114" s="1" t="s">
        <v>26</v>
      </c>
      <c r="K114" s="1" t="s">
        <v>257</v>
      </c>
      <c r="L114" s="1" t="s">
        <v>26</v>
      </c>
      <c r="M114" s="1" t="s">
        <v>26</v>
      </c>
      <c r="N114" s="1" t="s">
        <v>26</v>
      </c>
      <c r="O114" s="1" t="s">
        <v>26</v>
      </c>
      <c r="P114" s="1" t="s">
        <v>26</v>
      </c>
      <c r="Q114" s="1" t="s">
        <v>26</v>
      </c>
      <c r="R114" s="1" t="s">
        <v>26</v>
      </c>
      <c r="S114" s="1" t="s">
        <v>26</v>
      </c>
      <c r="T114" s="1" t="s">
        <v>26</v>
      </c>
      <c r="U114" s="1" t="s">
        <v>26</v>
      </c>
      <c r="V114" s="1" t="s">
        <v>220</v>
      </c>
      <c r="W114" s="1" t="s">
        <v>187</v>
      </c>
      <c r="X114" s="1" t="s">
        <v>289</v>
      </c>
      <c r="Y114" s="1" t="s">
        <v>301</v>
      </c>
      <c r="Z114" s="1" t="s">
        <v>663</v>
      </c>
      <c r="AA114" s="1" t="s">
        <v>619</v>
      </c>
      <c r="AB114" s="1" t="s">
        <v>713</v>
      </c>
      <c r="AC114" s="1" t="s">
        <v>537</v>
      </c>
      <c r="AD114" s="1" t="s">
        <v>599</v>
      </c>
      <c r="AE114" s="1" t="s">
        <v>873</v>
      </c>
      <c r="AF114" s="1" t="s">
        <v>340</v>
      </c>
      <c r="AG114" s="1" t="s">
        <v>26</v>
      </c>
      <c r="AH114" s="1" t="s">
        <v>26</v>
      </c>
      <c r="AI114" s="1" t="s">
        <v>26</v>
      </c>
      <c r="AJ114" s="1" t="s">
        <v>26</v>
      </c>
      <c r="AK114" s="1" t="s">
        <v>26</v>
      </c>
      <c r="AL114" s="1" t="s">
        <v>620</v>
      </c>
      <c r="AM114" s="1" t="s">
        <v>415</v>
      </c>
      <c r="AN114" s="1" t="s">
        <v>170</v>
      </c>
      <c r="AO114" s="1" t="s">
        <v>26</v>
      </c>
      <c r="AP114" s="1" t="s">
        <v>26</v>
      </c>
      <c r="AQ114" s="1" t="s">
        <v>26</v>
      </c>
      <c r="AR114" s="1" t="s">
        <v>26</v>
      </c>
      <c r="AS114" s="1" t="s">
        <v>26</v>
      </c>
      <c r="AT114" s="1" t="s">
        <v>26</v>
      </c>
      <c r="AU114" s="1" t="s">
        <v>26</v>
      </c>
      <c r="AV114" s="1" t="s">
        <v>26</v>
      </c>
      <c r="AW114" s="1" t="s">
        <v>577</v>
      </c>
      <c r="AX114" s="1" t="s">
        <v>744</v>
      </c>
      <c r="AY114" s="1" t="s">
        <v>565</v>
      </c>
      <c r="AZ114" s="1" t="s">
        <v>142</v>
      </c>
      <c r="BA114" s="1" t="s">
        <v>26</v>
      </c>
      <c r="BB114" s="1" t="s">
        <v>26</v>
      </c>
      <c r="BC114" s="1" t="s">
        <v>26</v>
      </c>
      <c r="BD114" s="1" t="s">
        <v>26</v>
      </c>
      <c r="BE114" s="1" t="s">
        <v>26</v>
      </c>
      <c r="BF114" s="1" t="s">
        <v>340</v>
      </c>
      <c r="BG114" s="1" t="s">
        <v>564</v>
      </c>
      <c r="BH114" s="1" t="s">
        <v>160</v>
      </c>
      <c r="BI114" s="1" t="s">
        <v>423</v>
      </c>
      <c r="BJ114" s="1" t="s">
        <v>235</v>
      </c>
      <c r="BK114" s="1" t="s">
        <v>235</v>
      </c>
      <c r="BL114" s="1" t="s">
        <v>235</v>
      </c>
      <c r="BM114" s="1" t="s">
        <v>235</v>
      </c>
      <c r="BN114" s="1" t="s">
        <v>235</v>
      </c>
      <c r="BO114" s="1" t="s">
        <v>235</v>
      </c>
      <c r="BP114" s="1" t="s">
        <v>235</v>
      </c>
      <c r="BQ114" s="1" t="s">
        <v>235</v>
      </c>
      <c r="BR114" s="1" t="s">
        <v>235</v>
      </c>
      <c r="BS114" s="1" t="s">
        <v>235</v>
      </c>
      <c r="BT114" s="1" t="s">
        <v>235</v>
      </c>
      <c r="BU114" s="1" t="s">
        <v>235</v>
      </c>
      <c r="BV114" s="1" t="s">
        <v>235</v>
      </c>
      <c r="BW114" s="1" t="s">
        <v>235</v>
      </c>
      <c r="BX114" s="1" t="s">
        <v>235</v>
      </c>
      <c r="BY114" s="1" t="s">
        <v>235</v>
      </c>
      <c r="BZ114" s="1" t="s">
        <v>235</v>
      </c>
      <c r="CA114" s="1" t="s">
        <v>235</v>
      </c>
      <c r="CB114" s="1" t="s">
        <v>235</v>
      </c>
      <c r="CC114" s="1" t="s">
        <v>235</v>
      </c>
      <c r="CD114" s="1" t="s">
        <v>235</v>
      </c>
    </row>
    <row r="115" spans="1:82" x14ac:dyDescent="0.25">
      <c r="A115" s="1" t="s">
        <v>965</v>
      </c>
      <c r="B115" s="1" t="s">
        <v>295</v>
      </c>
      <c r="C115" s="1" t="s">
        <v>694</v>
      </c>
      <c r="D115" s="1" t="s">
        <v>341</v>
      </c>
      <c r="E115" s="1" t="s">
        <v>873</v>
      </c>
      <c r="F115" s="1" t="s">
        <v>26</v>
      </c>
      <c r="G115" s="1" t="s">
        <v>26</v>
      </c>
      <c r="H115" s="1" t="s">
        <v>26</v>
      </c>
      <c r="I115" s="1" t="s">
        <v>26</v>
      </c>
      <c r="J115" s="1" t="s">
        <v>26</v>
      </c>
      <c r="K115" s="1" t="s">
        <v>26</v>
      </c>
      <c r="L115" s="1" t="s">
        <v>26</v>
      </c>
      <c r="M115" s="1" t="s">
        <v>26</v>
      </c>
      <c r="N115" s="1" t="s">
        <v>26</v>
      </c>
      <c r="O115" s="1" t="s">
        <v>26</v>
      </c>
      <c r="P115" s="1" t="s">
        <v>26</v>
      </c>
      <c r="Q115" s="1" t="s">
        <v>26</v>
      </c>
      <c r="R115" s="1" t="s">
        <v>26</v>
      </c>
      <c r="S115" s="1" t="s">
        <v>26</v>
      </c>
      <c r="T115" s="1" t="s">
        <v>26</v>
      </c>
      <c r="U115" s="1" t="s">
        <v>26</v>
      </c>
      <c r="V115" s="1" t="s">
        <v>26</v>
      </c>
      <c r="W115" s="1" t="s">
        <v>340</v>
      </c>
      <c r="X115" s="1" t="s">
        <v>234</v>
      </c>
      <c r="Y115" s="1" t="s">
        <v>394</v>
      </c>
      <c r="Z115" s="1" t="s">
        <v>555</v>
      </c>
      <c r="AA115" s="1" t="s">
        <v>536</v>
      </c>
      <c r="AB115" s="1" t="s">
        <v>289</v>
      </c>
      <c r="AC115" s="1" t="s">
        <v>738</v>
      </c>
      <c r="AD115" s="1" t="s">
        <v>564</v>
      </c>
      <c r="AE115" s="1" t="s">
        <v>695</v>
      </c>
      <c r="AF115" s="1" t="s">
        <v>26</v>
      </c>
      <c r="AG115" s="1" t="s">
        <v>26</v>
      </c>
      <c r="AH115" s="1" t="s">
        <v>26</v>
      </c>
      <c r="AI115" s="1" t="s">
        <v>26</v>
      </c>
      <c r="AJ115" s="1" t="s">
        <v>26</v>
      </c>
      <c r="AK115" s="1" t="s">
        <v>26</v>
      </c>
      <c r="AL115" s="1" t="s">
        <v>26</v>
      </c>
      <c r="AM115" s="1" t="s">
        <v>217</v>
      </c>
      <c r="AN115" s="1" t="s">
        <v>538</v>
      </c>
      <c r="AO115" s="1" t="s">
        <v>26</v>
      </c>
      <c r="AP115" s="1" t="s">
        <v>26</v>
      </c>
      <c r="AQ115" s="1" t="s">
        <v>26</v>
      </c>
      <c r="AR115" s="1" t="s">
        <v>26</v>
      </c>
      <c r="AS115" s="1" t="s">
        <v>26</v>
      </c>
      <c r="AT115" s="1" t="s">
        <v>26</v>
      </c>
      <c r="AU115" s="1" t="s">
        <v>26</v>
      </c>
      <c r="AV115" s="1" t="s">
        <v>26</v>
      </c>
      <c r="AW115" s="1" t="s">
        <v>714</v>
      </c>
      <c r="AX115" s="1" t="s">
        <v>826</v>
      </c>
      <c r="AY115" s="1" t="s">
        <v>759</v>
      </c>
      <c r="AZ115" s="1" t="s">
        <v>460</v>
      </c>
      <c r="BA115" s="1" t="s">
        <v>26</v>
      </c>
      <c r="BB115" s="1" t="s">
        <v>26</v>
      </c>
      <c r="BC115" s="1" t="s">
        <v>26</v>
      </c>
      <c r="BD115" s="1" t="s">
        <v>26</v>
      </c>
      <c r="BE115" s="1" t="s">
        <v>26</v>
      </c>
      <c r="BF115" s="1" t="s">
        <v>367</v>
      </c>
      <c r="BG115" s="1" t="s">
        <v>697</v>
      </c>
      <c r="BH115" s="1" t="s">
        <v>536</v>
      </c>
      <c r="BI115" s="1" t="s">
        <v>663</v>
      </c>
      <c r="BJ115" s="1" t="s">
        <v>423</v>
      </c>
      <c r="BK115" s="1" t="s">
        <v>423</v>
      </c>
      <c r="BL115" s="1" t="s">
        <v>423</v>
      </c>
      <c r="BM115" s="1" t="s">
        <v>423</v>
      </c>
      <c r="BN115" s="1" t="s">
        <v>423</v>
      </c>
      <c r="BO115" s="1" t="s">
        <v>423</v>
      </c>
      <c r="BP115" s="1" t="s">
        <v>423</v>
      </c>
      <c r="BQ115" s="1" t="s">
        <v>423</v>
      </c>
      <c r="BR115" s="1" t="s">
        <v>423</v>
      </c>
      <c r="BS115" s="1" t="s">
        <v>423</v>
      </c>
      <c r="BT115" s="1" t="s">
        <v>423</v>
      </c>
      <c r="BU115" s="1" t="s">
        <v>423</v>
      </c>
      <c r="BV115" s="1" t="s">
        <v>423</v>
      </c>
      <c r="BW115" s="1" t="s">
        <v>423</v>
      </c>
      <c r="BX115" s="1" t="s">
        <v>423</v>
      </c>
      <c r="BY115" s="1" t="s">
        <v>423</v>
      </c>
      <c r="BZ115" s="1" t="s">
        <v>423</v>
      </c>
      <c r="CA115" s="1" t="s">
        <v>423</v>
      </c>
      <c r="CB115" s="1" t="s">
        <v>423</v>
      </c>
      <c r="CC115" s="1" t="s">
        <v>423</v>
      </c>
      <c r="CD115" s="1" t="s">
        <v>423</v>
      </c>
    </row>
    <row r="116" spans="1:82" x14ac:dyDescent="0.25">
      <c r="A116" s="1" t="s">
        <v>966</v>
      </c>
      <c r="B116" s="1" t="s">
        <v>186</v>
      </c>
      <c r="C116" s="1" t="s">
        <v>377</v>
      </c>
      <c r="D116" s="1" t="s">
        <v>713</v>
      </c>
      <c r="E116" s="1" t="s">
        <v>695</v>
      </c>
      <c r="F116" s="1" t="s">
        <v>26</v>
      </c>
      <c r="G116" s="1" t="s">
        <v>26</v>
      </c>
      <c r="H116" s="1" t="s">
        <v>26</v>
      </c>
      <c r="I116" s="1" t="s">
        <v>26</v>
      </c>
      <c r="J116" s="1" t="s">
        <v>26</v>
      </c>
      <c r="K116" s="1" t="s">
        <v>26</v>
      </c>
      <c r="L116" s="1" t="s">
        <v>26</v>
      </c>
      <c r="M116" s="1" t="s">
        <v>26</v>
      </c>
      <c r="N116" s="1" t="s">
        <v>26</v>
      </c>
      <c r="O116" s="1" t="s">
        <v>26</v>
      </c>
      <c r="P116" s="1" t="s">
        <v>26</v>
      </c>
      <c r="Q116" s="1" t="s">
        <v>26</v>
      </c>
      <c r="R116" s="1" t="s">
        <v>26</v>
      </c>
      <c r="S116" s="1" t="s">
        <v>26</v>
      </c>
      <c r="T116" s="1" t="s">
        <v>26</v>
      </c>
      <c r="U116" s="1" t="s">
        <v>26</v>
      </c>
      <c r="V116" s="1" t="s">
        <v>26</v>
      </c>
      <c r="W116" s="1" t="s">
        <v>26</v>
      </c>
      <c r="X116" s="1" t="s">
        <v>492</v>
      </c>
      <c r="Y116" s="1" t="s">
        <v>349</v>
      </c>
      <c r="Z116" s="1" t="s">
        <v>248</v>
      </c>
      <c r="AA116" s="1" t="s">
        <v>697</v>
      </c>
      <c r="AB116" s="1" t="s">
        <v>234</v>
      </c>
      <c r="AC116" s="1" t="s">
        <v>321</v>
      </c>
      <c r="AD116" s="1" t="s">
        <v>367</v>
      </c>
      <c r="AE116" s="1" t="s">
        <v>26</v>
      </c>
      <c r="AF116" s="1" t="s">
        <v>26</v>
      </c>
      <c r="AG116" s="1" t="s">
        <v>26</v>
      </c>
      <c r="AH116" s="1" t="s">
        <v>26</v>
      </c>
      <c r="AI116" s="1" t="s">
        <v>26</v>
      </c>
      <c r="AJ116" s="1" t="s">
        <v>26</v>
      </c>
      <c r="AK116" s="1" t="s">
        <v>26</v>
      </c>
      <c r="AL116" s="1" t="s">
        <v>26</v>
      </c>
      <c r="AM116" s="1" t="s">
        <v>26</v>
      </c>
      <c r="AN116" s="1" t="s">
        <v>26</v>
      </c>
      <c r="AO116" s="1" t="s">
        <v>26</v>
      </c>
      <c r="AP116" s="1" t="s">
        <v>26</v>
      </c>
      <c r="AQ116" s="1" t="s">
        <v>26</v>
      </c>
      <c r="AR116" s="1" t="s">
        <v>26</v>
      </c>
      <c r="AS116" s="1" t="s">
        <v>26</v>
      </c>
      <c r="AT116" s="1" t="s">
        <v>26</v>
      </c>
      <c r="AU116" s="1" t="s">
        <v>26</v>
      </c>
      <c r="AV116" s="1" t="s">
        <v>26</v>
      </c>
      <c r="AW116" s="1" t="s">
        <v>26</v>
      </c>
      <c r="AX116" s="1" t="s">
        <v>688</v>
      </c>
      <c r="AY116" s="1" t="s">
        <v>155</v>
      </c>
      <c r="AZ116" s="1" t="s">
        <v>26</v>
      </c>
      <c r="BA116" s="1" t="s">
        <v>26</v>
      </c>
      <c r="BB116" s="1" t="s">
        <v>26</v>
      </c>
      <c r="BC116" s="1" t="s">
        <v>26</v>
      </c>
      <c r="BD116" s="1" t="s">
        <v>26</v>
      </c>
      <c r="BE116" s="1" t="s">
        <v>26</v>
      </c>
      <c r="BF116" s="1" t="s">
        <v>367</v>
      </c>
      <c r="BG116" s="1" t="s">
        <v>234</v>
      </c>
      <c r="BH116" s="1" t="s">
        <v>361</v>
      </c>
      <c r="BI116" s="1" t="s">
        <v>891</v>
      </c>
      <c r="BJ116" s="1" t="s">
        <v>663</v>
      </c>
      <c r="BK116" s="1" t="s">
        <v>663</v>
      </c>
      <c r="BL116" s="1" t="s">
        <v>663</v>
      </c>
      <c r="BM116" s="1" t="s">
        <v>663</v>
      </c>
      <c r="BN116" s="1" t="s">
        <v>663</v>
      </c>
      <c r="BO116" s="1" t="s">
        <v>663</v>
      </c>
      <c r="BP116" s="1" t="s">
        <v>663</v>
      </c>
      <c r="BQ116" s="1" t="s">
        <v>663</v>
      </c>
      <c r="BR116" s="1" t="s">
        <v>663</v>
      </c>
      <c r="BS116" s="1" t="s">
        <v>663</v>
      </c>
      <c r="BT116" s="1" t="s">
        <v>663</v>
      </c>
      <c r="BU116" s="1" t="s">
        <v>663</v>
      </c>
      <c r="BV116" s="1" t="s">
        <v>663</v>
      </c>
      <c r="BW116" s="1" t="s">
        <v>663</v>
      </c>
      <c r="BX116" s="1" t="s">
        <v>663</v>
      </c>
      <c r="BY116" s="1" t="s">
        <v>663</v>
      </c>
      <c r="BZ116" s="1" t="s">
        <v>663</v>
      </c>
      <c r="CA116" s="1" t="s">
        <v>663</v>
      </c>
      <c r="CB116" s="1" t="s">
        <v>663</v>
      </c>
      <c r="CC116" s="1" t="s">
        <v>663</v>
      </c>
      <c r="CD116" s="1" t="s">
        <v>663</v>
      </c>
    </row>
    <row r="117" spans="1:82" x14ac:dyDescent="0.25">
      <c r="A117" s="1" t="s">
        <v>967</v>
      </c>
      <c r="B117" s="1" t="s">
        <v>341</v>
      </c>
      <c r="C117" s="1" t="s">
        <v>406</v>
      </c>
      <c r="D117" s="1" t="s">
        <v>289</v>
      </c>
      <c r="E117" s="1" t="s">
        <v>26</v>
      </c>
      <c r="F117" s="1" t="s">
        <v>26</v>
      </c>
      <c r="G117" s="1" t="s">
        <v>26</v>
      </c>
      <c r="H117" s="1" t="s">
        <v>26</v>
      </c>
      <c r="I117" s="1" t="s">
        <v>26</v>
      </c>
      <c r="J117" s="1" t="s">
        <v>26</v>
      </c>
      <c r="K117" s="1" t="s">
        <v>26</v>
      </c>
      <c r="L117" s="1" t="s">
        <v>26</v>
      </c>
      <c r="M117" s="1" t="s">
        <v>26</v>
      </c>
      <c r="N117" s="1" t="s">
        <v>26</v>
      </c>
      <c r="O117" s="1" t="s">
        <v>26</v>
      </c>
      <c r="P117" s="1" t="s">
        <v>26</v>
      </c>
      <c r="Q117" s="1" t="s">
        <v>26</v>
      </c>
      <c r="R117" s="1" t="s">
        <v>26</v>
      </c>
      <c r="S117" s="1" t="s">
        <v>26</v>
      </c>
      <c r="T117" s="1" t="s">
        <v>26</v>
      </c>
      <c r="U117" s="1" t="s">
        <v>26</v>
      </c>
      <c r="V117" s="1" t="s">
        <v>26</v>
      </c>
      <c r="W117" s="1" t="s">
        <v>26</v>
      </c>
      <c r="X117" s="1" t="s">
        <v>26</v>
      </c>
      <c r="Y117" s="1" t="s">
        <v>26</v>
      </c>
      <c r="Z117" s="1" t="s">
        <v>26</v>
      </c>
      <c r="AA117" s="1" t="s">
        <v>323</v>
      </c>
      <c r="AB117" s="1" t="s">
        <v>492</v>
      </c>
      <c r="AC117" s="1" t="s">
        <v>26</v>
      </c>
      <c r="AD117" s="1" t="s">
        <v>26</v>
      </c>
      <c r="AE117" s="1" t="s">
        <v>26</v>
      </c>
      <c r="AF117" s="1" t="s">
        <v>26</v>
      </c>
      <c r="AG117" s="1" t="s">
        <v>26</v>
      </c>
      <c r="AH117" s="1" t="s">
        <v>26</v>
      </c>
      <c r="AI117" s="1" t="s">
        <v>26</v>
      </c>
      <c r="AJ117" s="1" t="s">
        <v>26</v>
      </c>
      <c r="AK117" s="1" t="s">
        <v>26</v>
      </c>
      <c r="AL117" s="1" t="s">
        <v>26</v>
      </c>
      <c r="AM117" s="1" t="s">
        <v>26</v>
      </c>
      <c r="AN117" s="1" t="s">
        <v>26</v>
      </c>
      <c r="AO117" s="1" t="s">
        <v>26</v>
      </c>
      <c r="AP117" s="1" t="s">
        <v>26</v>
      </c>
      <c r="AQ117" s="1" t="s">
        <v>26</v>
      </c>
      <c r="AR117" s="1" t="s">
        <v>26</v>
      </c>
      <c r="AS117" s="1" t="s">
        <v>26</v>
      </c>
      <c r="AT117" s="1" t="s">
        <v>26</v>
      </c>
      <c r="AU117" s="1" t="s">
        <v>26</v>
      </c>
      <c r="AV117" s="1" t="s">
        <v>26</v>
      </c>
      <c r="AW117" s="1" t="s">
        <v>26</v>
      </c>
      <c r="AX117" s="1" t="s">
        <v>257</v>
      </c>
      <c r="AY117" s="1" t="s">
        <v>867</v>
      </c>
      <c r="AZ117" s="1" t="s">
        <v>26</v>
      </c>
      <c r="BA117" s="1" t="s">
        <v>26</v>
      </c>
      <c r="BB117" s="1" t="s">
        <v>26</v>
      </c>
      <c r="BC117" s="1" t="s">
        <v>26</v>
      </c>
      <c r="BD117" s="1" t="s">
        <v>26</v>
      </c>
      <c r="BE117" s="1" t="s">
        <v>26</v>
      </c>
      <c r="BF117" s="1" t="s">
        <v>367</v>
      </c>
      <c r="BG117" s="1" t="s">
        <v>271</v>
      </c>
      <c r="BH117" s="1" t="s">
        <v>177</v>
      </c>
      <c r="BI117" s="1" t="s">
        <v>160</v>
      </c>
      <c r="BJ117" s="1" t="s">
        <v>891</v>
      </c>
      <c r="BK117" s="1" t="s">
        <v>891</v>
      </c>
      <c r="BL117" s="1" t="s">
        <v>891</v>
      </c>
      <c r="BM117" s="1" t="s">
        <v>891</v>
      </c>
      <c r="BN117" s="1" t="s">
        <v>891</v>
      </c>
      <c r="BO117" s="1" t="s">
        <v>891</v>
      </c>
      <c r="BP117" s="1" t="s">
        <v>891</v>
      </c>
      <c r="BQ117" s="1" t="s">
        <v>891</v>
      </c>
      <c r="BR117" s="1" t="s">
        <v>891</v>
      </c>
      <c r="BS117" s="1" t="s">
        <v>891</v>
      </c>
      <c r="BT117" s="1" t="s">
        <v>891</v>
      </c>
      <c r="BU117" s="1" t="s">
        <v>891</v>
      </c>
      <c r="BV117" s="1" t="s">
        <v>891</v>
      </c>
      <c r="BW117" s="1" t="s">
        <v>891</v>
      </c>
      <c r="BX117" s="1" t="s">
        <v>891</v>
      </c>
      <c r="BY117" s="1" t="s">
        <v>891</v>
      </c>
      <c r="BZ117" s="1" t="s">
        <v>891</v>
      </c>
      <c r="CA117" s="1" t="s">
        <v>891</v>
      </c>
      <c r="CB117" s="1" t="s">
        <v>891</v>
      </c>
      <c r="CC117" s="1" t="s">
        <v>891</v>
      </c>
      <c r="CD117" s="1" t="s">
        <v>891</v>
      </c>
    </row>
    <row r="118" spans="1:82" x14ac:dyDescent="0.25">
      <c r="A118" s="1" t="s">
        <v>968</v>
      </c>
      <c r="B118" s="1" t="s">
        <v>713</v>
      </c>
      <c r="C118" s="1" t="s">
        <v>301</v>
      </c>
      <c r="D118" s="1" t="s">
        <v>234</v>
      </c>
      <c r="E118" s="1" t="s">
        <v>26</v>
      </c>
      <c r="F118" s="1" t="s">
        <v>26</v>
      </c>
      <c r="G118" s="1" t="s">
        <v>26</v>
      </c>
      <c r="H118" s="1" t="s">
        <v>26</v>
      </c>
      <c r="I118" s="1" t="s">
        <v>26</v>
      </c>
      <c r="J118" s="1" t="s">
        <v>26</v>
      </c>
      <c r="K118" s="1" t="s">
        <v>26</v>
      </c>
      <c r="L118" s="1" t="s">
        <v>26</v>
      </c>
      <c r="M118" s="1" t="s">
        <v>26</v>
      </c>
      <c r="N118" s="1" t="s">
        <v>26</v>
      </c>
      <c r="O118" s="1" t="s">
        <v>26</v>
      </c>
      <c r="P118" s="1" t="s">
        <v>26</v>
      </c>
      <c r="Q118" s="1" t="s">
        <v>26</v>
      </c>
      <c r="R118" s="1" t="s">
        <v>26</v>
      </c>
      <c r="S118" s="1" t="s">
        <v>26</v>
      </c>
      <c r="T118" s="1" t="s">
        <v>26</v>
      </c>
      <c r="U118" s="1" t="s">
        <v>26</v>
      </c>
      <c r="V118" s="1" t="s">
        <v>26</v>
      </c>
      <c r="W118" s="1" t="s">
        <v>26</v>
      </c>
      <c r="X118" s="1" t="s">
        <v>26</v>
      </c>
      <c r="Y118" s="1" t="s">
        <v>26</v>
      </c>
      <c r="Z118" s="1" t="s">
        <v>26</v>
      </c>
      <c r="AA118" s="1" t="s">
        <v>26</v>
      </c>
      <c r="AB118" s="1" t="s">
        <v>26</v>
      </c>
      <c r="AC118" s="1" t="s">
        <v>26</v>
      </c>
      <c r="AD118" s="1" t="s">
        <v>26</v>
      </c>
      <c r="AE118" s="1" t="s">
        <v>26</v>
      </c>
      <c r="AF118" s="1" t="s">
        <v>26</v>
      </c>
      <c r="AG118" s="1" t="s">
        <v>26</v>
      </c>
      <c r="AH118" s="1" t="s">
        <v>26</v>
      </c>
      <c r="AI118" s="1" t="s">
        <v>26</v>
      </c>
      <c r="AJ118" s="1" t="s">
        <v>26</v>
      </c>
      <c r="AK118" s="1" t="s">
        <v>26</v>
      </c>
      <c r="AL118" s="1" t="s">
        <v>26</v>
      </c>
      <c r="AM118" s="1" t="s">
        <v>26</v>
      </c>
      <c r="AN118" s="1" t="s">
        <v>26</v>
      </c>
      <c r="AO118" s="1" t="s">
        <v>26</v>
      </c>
      <c r="AP118" s="1" t="s">
        <v>26</v>
      </c>
      <c r="AQ118" s="1" t="s">
        <v>26</v>
      </c>
      <c r="AR118" s="1" t="s">
        <v>26</v>
      </c>
      <c r="AS118" s="1" t="s">
        <v>26</v>
      </c>
      <c r="AT118" s="1" t="s">
        <v>26</v>
      </c>
      <c r="AU118" s="1" t="s">
        <v>26</v>
      </c>
      <c r="AV118" s="1" t="s">
        <v>26</v>
      </c>
      <c r="AW118" s="1" t="s">
        <v>26</v>
      </c>
      <c r="AX118" s="1" t="s">
        <v>26</v>
      </c>
      <c r="AY118" s="1" t="s">
        <v>26</v>
      </c>
      <c r="AZ118" s="1" t="s">
        <v>26</v>
      </c>
      <c r="BA118" s="1" t="s">
        <v>26</v>
      </c>
      <c r="BB118" s="1" t="s">
        <v>26</v>
      </c>
      <c r="BC118" s="1" t="s">
        <v>26</v>
      </c>
      <c r="BD118" s="1" t="s">
        <v>26</v>
      </c>
      <c r="BE118" s="1" t="s">
        <v>26</v>
      </c>
      <c r="BF118" s="1" t="s">
        <v>323</v>
      </c>
      <c r="BG118" s="1" t="s">
        <v>321</v>
      </c>
      <c r="BH118" s="1" t="s">
        <v>873</v>
      </c>
      <c r="BI118" s="1" t="s">
        <v>289</v>
      </c>
      <c r="BJ118" s="1" t="s">
        <v>599</v>
      </c>
      <c r="BK118" s="1" t="s">
        <v>599</v>
      </c>
      <c r="BL118" s="1" t="s">
        <v>599</v>
      </c>
      <c r="BM118" s="1" t="s">
        <v>599</v>
      </c>
      <c r="BN118" s="1" t="s">
        <v>599</v>
      </c>
      <c r="BO118" s="1" t="s">
        <v>599</v>
      </c>
      <c r="BP118" s="1" t="s">
        <v>599</v>
      </c>
      <c r="BQ118" s="1" t="s">
        <v>599</v>
      </c>
      <c r="BR118" s="1" t="s">
        <v>599</v>
      </c>
      <c r="BS118" s="1" t="s">
        <v>599</v>
      </c>
      <c r="BT118" s="1" t="s">
        <v>599</v>
      </c>
      <c r="BU118" s="1" t="s">
        <v>599</v>
      </c>
      <c r="BV118" s="1" t="s">
        <v>599</v>
      </c>
      <c r="BW118" s="1" t="s">
        <v>599</v>
      </c>
      <c r="BX118" s="1" t="s">
        <v>599</v>
      </c>
      <c r="BY118" s="1" t="s">
        <v>599</v>
      </c>
      <c r="BZ118" s="1" t="s">
        <v>599</v>
      </c>
      <c r="CA118" s="1" t="s">
        <v>599</v>
      </c>
      <c r="CB118" s="1" t="s">
        <v>599</v>
      </c>
      <c r="CC118" s="1" t="s">
        <v>599</v>
      </c>
      <c r="CD118" s="1" t="s">
        <v>599</v>
      </c>
    </row>
    <row r="119" spans="1:82" x14ac:dyDescent="0.25">
      <c r="A119" s="1" t="s">
        <v>969</v>
      </c>
      <c r="B119" s="1" t="s">
        <v>289</v>
      </c>
      <c r="C119" s="1" t="s">
        <v>394</v>
      </c>
      <c r="D119" s="1" t="s">
        <v>492</v>
      </c>
      <c r="E119" s="1" t="s">
        <v>26</v>
      </c>
      <c r="F119" s="1" t="s">
        <v>26</v>
      </c>
      <c r="G119" s="1" t="s">
        <v>26</v>
      </c>
      <c r="H119" s="1" t="s">
        <v>26</v>
      </c>
      <c r="I119" s="1" t="s">
        <v>26</v>
      </c>
      <c r="J119" s="1" t="s">
        <v>26</v>
      </c>
      <c r="K119" s="1" t="s">
        <v>26</v>
      </c>
      <c r="L119" s="1" t="s">
        <v>26</v>
      </c>
      <c r="M119" s="1" t="s">
        <v>26</v>
      </c>
      <c r="N119" s="1" t="s">
        <v>26</v>
      </c>
      <c r="O119" s="1" t="s">
        <v>26</v>
      </c>
      <c r="P119" s="1" t="s">
        <v>26</v>
      </c>
      <c r="Q119" s="1" t="s">
        <v>26</v>
      </c>
      <c r="R119" s="1" t="s">
        <v>26</v>
      </c>
      <c r="S119" s="1" t="s">
        <v>26</v>
      </c>
      <c r="T119" s="1" t="s">
        <v>26</v>
      </c>
      <c r="U119" s="1" t="s">
        <v>26</v>
      </c>
      <c r="V119" s="1" t="s">
        <v>26</v>
      </c>
      <c r="W119" s="1" t="s">
        <v>26</v>
      </c>
      <c r="X119" s="1" t="s">
        <v>26</v>
      </c>
      <c r="Y119" s="1" t="s">
        <v>26</v>
      </c>
      <c r="Z119" s="1" t="s">
        <v>26</v>
      </c>
      <c r="AA119" s="1" t="s">
        <v>26</v>
      </c>
      <c r="AB119" s="1" t="s">
        <v>26</v>
      </c>
      <c r="AC119" s="1" t="s">
        <v>26</v>
      </c>
      <c r="AD119" s="1" t="s">
        <v>26</v>
      </c>
      <c r="AE119" s="1" t="s">
        <v>26</v>
      </c>
      <c r="AF119" s="1" t="s">
        <v>26</v>
      </c>
      <c r="AG119" s="1" t="s">
        <v>26</v>
      </c>
      <c r="AH119" s="1" t="s">
        <v>26</v>
      </c>
      <c r="AI119" s="1" t="s">
        <v>26</v>
      </c>
      <c r="AJ119" s="1" t="s">
        <v>26</v>
      </c>
      <c r="AK119" s="1" t="s">
        <v>26</v>
      </c>
      <c r="AL119" s="1" t="s">
        <v>26</v>
      </c>
      <c r="AM119" s="1" t="s">
        <v>26</v>
      </c>
      <c r="AN119" s="1" t="s">
        <v>26</v>
      </c>
      <c r="AO119" s="1" t="s">
        <v>26</v>
      </c>
      <c r="AP119" s="1" t="s">
        <v>26</v>
      </c>
      <c r="AQ119" s="1" t="s">
        <v>26</v>
      </c>
      <c r="AR119" s="1" t="s">
        <v>26</v>
      </c>
      <c r="AS119" s="1" t="s">
        <v>26</v>
      </c>
      <c r="AT119" s="1" t="s">
        <v>26</v>
      </c>
      <c r="AU119" s="1" t="s">
        <v>26</v>
      </c>
      <c r="AV119" s="1" t="s">
        <v>26</v>
      </c>
      <c r="AW119" s="1" t="s">
        <v>26</v>
      </c>
      <c r="AX119" s="1" t="s">
        <v>26</v>
      </c>
      <c r="AY119" s="1" t="s">
        <v>26</v>
      </c>
      <c r="AZ119" s="1" t="s">
        <v>26</v>
      </c>
      <c r="BA119" s="1" t="s">
        <v>26</v>
      </c>
      <c r="BB119" s="1" t="s">
        <v>26</v>
      </c>
      <c r="BC119" s="1" t="s">
        <v>26</v>
      </c>
      <c r="BD119" s="1" t="s">
        <v>26</v>
      </c>
      <c r="BE119" s="1" t="s">
        <v>26</v>
      </c>
      <c r="BF119" s="1" t="s">
        <v>323</v>
      </c>
      <c r="BG119" s="1" t="s">
        <v>220</v>
      </c>
      <c r="BH119" s="1" t="s">
        <v>564</v>
      </c>
      <c r="BI119" s="1" t="s">
        <v>738</v>
      </c>
      <c r="BJ119" s="1" t="s">
        <v>555</v>
      </c>
      <c r="BK119" s="1" t="s">
        <v>555</v>
      </c>
      <c r="BL119" s="1" t="s">
        <v>555</v>
      </c>
      <c r="BM119" s="1" t="s">
        <v>555</v>
      </c>
      <c r="BN119" s="1" t="s">
        <v>555</v>
      </c>
      <c r="BO119" s="1" t="s">
        <v>555</v>
      </c>
      <c r="BP119" s="1" t="s">
        <v>555</v>
      </c>
      <c r="BQ119" s="1" t="s">
        <v>555</v>
      </c>
      <c r="BR119" s="1" t="s">
        <v>555</v>
      </c>
      <c r="BS119" s="1" t="s">
        <v>555</v>
      </c>
      <c r="BT119" s="1" t="s">
        <v>555</v>
      </c>
      <c r="BU119" s="1" t="s">
        <v>555</v>
      </c>
      <c r="BV119" s="1" t="s">
        <v>555</v>
      </c>
      <c r="BW119" s="1" t="s">
        <v>555</v>
      </c>
      <c r="BX119" s="1" t="s">
        <v>555</v>
      </c>
      <c r="BY119" s="1" t="s">
        <v>555</v>
      </c>
      <c r="BZ119" s="1" t="s">
        <v>555</v>
      </c>
      <c r="CA119" s="1" t="s">
        <v>555</v>
      </c>
      <c r="CB119" s="1" t="s">
        <v>555</v>
      </c>
      <c r="CC119" s="1" t="s">
        <v>555</v>
      </c>
      <c r="CD119" s="1" t="s">
        <v>555</v>
      </c>
    </row>
    <row r="120" spans="1:82" x14ac:dyDescent="0.25">
      <c r="A120" s="1" t="s">
        <v>970</v>
      </c>
      <c r="B120" s="1" t="s">
        <v>234</v>
      </c>
      <c r="C120" s="1" t="s">
        <v>349</v>
      </c>
      <c r="D120" s="1" t="s">
        <v>26</v>
      </c>
      <c r="E120" s="1" t="s">
        <v>26</v>
      </c>
      <c r="F120" s="1" t="s">
        <v>26</v>
      </c>
      <c r="G120" s="1" t="s">
        <v>26</v>
      </c>
      <c r="H120" s="1" t="s">
        <v>26</v>
      </c>
      <c r="I120" s="1" t="s">
        <v>26</v>
      </c>
      <c r="J120" s="1" t="s">
        <v>26</v>
      </c>
      <c r="K120" s="1" t="s">
        <v>26</v>
      </c>
      <c r="L120" s="1" t="s">
        <v>26</v>
      </c>
      <c r="M120" s="1" t="s">
        <v>26</v>
      </c>
      <c r="N120" s="1" t="s">
        <v>26</v>
      </c>
      <c r="O120" s="1" t="s">
        <v>26</v>
      </c>
      <c r="P120" s="1" t="s">
        <v>26</v>
      </c>
      <c r="Q120" s="1" t="s">
        <v>26</v>
      </c>
      <c r="R120" s="1" t="s">
        <v>26</v>
      </c>
      <c r="S120" s="1" t="s">
        <v>26</v>
      </c>
      <c r="T120" s="1" t="s">
        <v>26</v>
      </c>
      <c r="U120" s="1" t="s">
        <v>26</v>
      </c>
      <c r="V120" s="1" t="s">
        <v>26</v>
      </c>
      <c r="W120" s="1" t="s">
        <v>26</v>
      </c>
      <c r="X120" s="1" t="s">
        <v>26</v>
      </c>
      <c r="Y120" s="1" t="s">
        <v>26</v>
      </c>
      <c r="Z120" s="1" t="s">
        <v>26</v>
      </c>
      <c r="AA120" s="1" t="s">
        <v>26</v>
      </c>
      <c r="AB120" s="1" t="s">
        <v>26</v>
      </c>
      <c r="AC120" s="1" t="s">
        <v>26</v>
      </c>
      <c r="AD120" s="1" t="s">
        <v>26</v>
      </c>
      <c r="AE120" s="1" t="s">
        <v>26</v>
      </c>
      <c r="AF120" s="1" t="s">
        <v>26</v>
      </c>
      <c r="AG120" s="1" t="s">
        <v>26</v>
      </c>
      <c r="AH120" s="1" t="s">
        <v>26</v>
      </c>
      <c r="AI120" s="1" t="s">
        <v>26</v>
      </c>
      <c r="AJ120" s="1" t="s">
        <v>26</v>
      </c>
      <c r="AK120" s="1" t="s">
        <v>26</v>
      </c>
      <c r="AL120" s="1" t="s">
        <v>26</v>
      </c>
      <c r="AM120" s="1" t="s">
        <v>26</v>
      </c>
      <c r="AN120" s="1" t="s">
        <v>26</v>
      </c>
      <c r="AO120" s="1" t="s">
        <v>26</v>
      </c>
      <c r="AP120" s="1" t="s">
        <v>26</v>
      </c>
      <c r="AQ120" s="1" t="s">
        <v>26</v>
      </c>
      <c r="AR120" s="1" t="s">
        <v>26</v>
      </c>
      <c r="AS120" s="1" t="s">
        <v>26</v>
      </c>
      <c r="AT120" s="1" t="s">
        <v>26</v>
      </c>
      <c r="AU120" s="1" t="s">
        <v>26</v>
      </c>
      <c r="AV120" s="1" t="s">
        <v>26</v>
      </c>
      <c r="AW120" s="1" t="s">
        <v>26</v>
      </c>
      <c r="AX120" s="1" t="s">
        <v>26</v>
      </c>
      <c r="AY120" s="1" t="s">
        <v>26</v>
      </c>
      <c r="AZ120" s="1" t="s">
        <v>26</v>
      </c>
      <c r="BA120" s="1" t="s">
        <v>26</v>
      </c>
      <c r="BB120" s="1" t="s">
        <v>26</v>
      </c>
      <c r="BC120" s="1" t="s">
        <v>26</v>
      </c>
      <c r="BD120" s="1" t="s">
        <v>26</v>
      </c>
      <c r="BE120" s="1" t="s">
        <v>26</v>
      </c>
      <c r="BF120" s="1" t="s">
        <v>323</v>
      </c>
      <c r="BG120" s="1" t="s">
        <v>349</v>
      </c>
      <c r="BH120" s="1" t="s">
        <v>234</v>
      </c>
      <c r="BI120" s="1" t="s">
        <v>873</v>
      </c>
      <c r="BJ120" s="1" t="s">
        <v>177</v>
      </c>
      <c r="BK120" s="1" t="s">
        <v>177</v>
      </c>
      <c r="BL120" s="1" t="s">
        <v>177</v>
      </c>
      <c r="BM120" s="1" t="s">
        <v>177</v>
      </c>
      <c r="BN120" s="1" t="s">
        <v>177</v>
      </c>
      <c r="BO120" s="1" t="s">
        <v>177</v>
      </c>
      <c r="BP120" s="1" t="s">
        <v>177</v>
      </c>
      <c r="BQ120" s="1" t="s">
        <v>177</v>
      </c>
      <c r="BR120" s="1" t="s">
        <v>177</v>
      </c>
      <c r="BS120" s="1" t="s">
        <v>177</v>
      </c>
      <c r="BT120" s="1" t="s">
        <v>177</v>
      </c>
      <c r="BU120" s="1" t="s">
        <v>177</v>
      </c>
      <c r="BV120" s="1" t="s">
        <v>177</v>
      </c>
      <c r="BW120" s="1" t="s">
        <v>177</v>
      </c>
      <c r="BX120" s="1" t="s">
        <v>177</v>
      </c>
      <c r="BY120" s="1" t="s">
        <v>177</v>
      </c>
      <c r="BZ120" s="1" t="s">
        <v>177</v>
      </c>
      <c r="CA120" s="1" t="s">
        <v>177</v>
      </c>
      <c r="CB120" s="1" t="s">
        <v>177</v>
      </c>
      <c r="CC120" s="1" t="s">
        <v>177</v>
      </c>
      <c r="CD120" s="1" t="s">
        <v>177</v>
      </c>
    </row>
    <row r="121" spans="1:82" x14ac:dyDescent="0.25">
      <c r="A121" s="1" t="s">
        <v>971</v>
      </c>
      <c r="B121" s="1" t="s">
        <v>492</v>
      </c>
      <c r="C121" s="1" t="s">
        <v>26</v>
      </c>
      <c r="D121" s="1" t="s">
        <v>26</v>
      </c>
      <c r="E121" s="1" t="s">
        <v>26</v>
      </c>
      <c r="F121" s="1" t="s">
        <v>26</v>
      </c>
      <c r="G121" s="1" t="s">
        <v>26</v>
      </c>
      <c r="H121" s="1" t="s">
        <v>26</v>
      </c>
      <c r="I121" s="1" t="s">
        <v>26</v>
      </c>
      <c r="J121" s="1" t="s">
        <v>26</v>
      </c>
      <c r="K121" s="1" t="s">
        <v>26</v>
      </c>
      <c r="L121" s="1" t="s">
        <v>26</v>
      </c>
      <c r="M121" s="1" t="s">
        <v>26</v>
      </c>
      <c r="N121" s="1" t="s">
        <v>26</v>
      </c>
      <c r="O121" s="1" t="s">
        <v>26</v>
      </c>
      <c r="P121" s="1" t="s">
        <v>26</v>
      </c>
      <c r="Q121" s="1" t="s">
        <v>26</v>
      </c>
      <c r="R121" s="1" t="s">
        <v>26</v>
      </c>
      <c r="S121" s="1" t="s">
        <v>26</v>
      </c>
      <c r="T121" s="1" t="s">
        <v>26</v>
      </c>
      <c r="U121" s="1" t="s">
        <v>26</v>
      </c>
      <c r="V121" s="1" t="s">
        <v>26</v>
      </c>
      <c r="W121" s="1" t="s">
        <v>26</v>
      </c>
      <c r="X121" s="1" t="s">
        <v>26</v>
      </c>
      <c r="Y121" s="1" t="s">
        <v>26</v>
      </c>
      <c r="Z121" s="1" t="s">
        <v>26</v>
      </c>
      <c r="AA121" s="1" t="s">
        <v>26</v>
      </c>
      <c r="AB121" s="1" t="s">
        <v>26</v>
      </c>
      <c r="AC121" s="1" t="s">
        <v>26</v>
      </c>
      <c r="AD121" s="1" t="s">
        <v>26</v>
      </c>
      <c r="AE121" s="1" t="s">
        <v>26</v>
      </c>
      <c r="AF121" s="1" t="s">
        <v>26</v>
      </c>
      <c r="AG121" s="1" t="s">
        <v>26</v>
      </c>
      <c r="AH121" s="1" t="s">
        <v>26</v>
      </c>
      <c r="AI121" s="1" t="s">
        <v>26</v>
      </c>
      <c r="AJ121" s="1" t="s">
        <v>26</v>
      </c>
      <c r="AK121" s="1" t="s">
        <v>26</v>
      </c>
      <c r="AL121" s="1" t="s">
        <v>26</v>
      </c>
      <c r="AM121" s="1" t="s">
        <v>26</v>
      </c>
      <c r="AN121" s="1" t="s">
        <v>26</v>
      </c>
      <c r="AO121" s="1" t="s">
        <v>26</v>
      </c>
      <c r="AP121" s="1" t="s">
        <v>26</v>
      </c>
      <c r="AQ121" s="1" t="s">
        <v>26</v>
      </c>
      <c r="AR121" s="1" t="s">
        <v>26</v>
      </c>
      <c r="AS121" s="1" t="s">
        <v>26</v>
      </c>
      <c r="AT121" s="1" t="s">
        <v>26</v>
      </c>
      <c r="AU121" s="1" t="s">
        <v>26</v>
      </c>
      <c r="AV121" s="1" t="s">
        <v>26</v>
      </c>
      <c r="AW121" s="1" t="s">
        <v>26</v>
      </c>
      <c r="AX121" s="1" t="s">
        <v>26</v>
      </c>
      <c r="AY121" s="1" t="s">
        <v>26</v>
      </c>
      <c r="AZ121" s="1" t="s">
        <v>26</v>
      </c>
      <c r="BA121" s="1" t="s">
        <v>26</v>
      </c>
      <c r="BB121" s="1" t="s">
        <v>26</v>
      </c>
      <c r="BC121" s="1" t="s">
        <v>26</v>
      </c>
      <c r="BD121" s="1" t="s">
        <v>26</v>
      </c>
      <c r="BE121" s="1" t="s">
        <v>26</v>
      </c>
      <c r="BF121" s="1" t="s">
        <v>492</v>
      </c>
      <c r="BG121" s="1" t="s">
        <v>695</v>
      </c>
      <c r="BH121" s="1" t="s">
        <v>271</v>
      </c>
      <c r="BI121" s="1" t="s">
        <v>697</v>
      </c>
      <c r="BJ121" s="1" t="s">
        <v>564</v>
      </c>
      <c r="BK121" s="1" t="s">
        <v>564</v>
      </c>
      <c r="BL121" s="1" t="s">
        <v>564</v>
      </c>
      <c r="BM121" s="1" t="s">
        <v>564</v>
      </c>
      <c r="BN121" s="1" t="s">
        <v>564</v>
      </c>
      <c r="BO121" s="1" t="s">
        <v>564</v>
      </c>
      <c r="BP121" s="1" t="s">
        <v>564</v>
      </c>
      <c r="BQ121" s="1" t="s">
        <v>564</v>
      </c>
      <c r="BR121" s="1" t="s">
        <v>564</v>
      </c>
      <c r="BS121" s="1" t="s">
        <v>564</v>
      </c>
      <c r="BT121" s="1" t="s">
        <v>564</v>
      </c>
      <c r="BU121" s="1" t="s">
        <v>564</v>
      </c>
      <c r="BV121" s="1" t="s">
        <v>564</v>
      </c>
      <c r="BW121" s="1" t="s">
        <v>564</v>
      </c>
      <c r="BX121" s="1" t="s">
        <v>564</v>
      </c>
      <c r="BY121" s="1" t="s">
        <v>564</v>
      </c>
      <c r="BZ121" s="1" t="s">
        <v>564</v>
      </c>
      <c r="CA121" s="1" t="s">
        <v>564</v>
      </c>
      <c r="CB121" s="1" t="s">
        <v>564</v>
      </c>
      <c r="CC121" s="1" t="s">
        <v>564</v>
      </c>
      <c r="CD121" s="1" t="s">
        <v>564</v>
      </c>
    </row>
    <row r="122" spans="1:82" x14ac:dyDescent="0.25">
      <c r="A122" s="1" t="s">
        <v>972</v>
      </c>
      <c r="B122" s="1" t="s">
        <v>26</v>
      </c>
      <c r="C122" s="1" t="s">
        <v>26</v>
      </c>
      <c r="D122" s="1" t="s">
        <v>26</v>
      </c>
      <c r="E122" s="1" t="s">
        <v>26</v>
      </c>
      <c r="F122" s="1" t="s">
        <v>26</v>
      </c>
      <c r="G122" s="1" t="s">
        <v>26</v>
      </c>
      <c r="H122" s="1" t="s">
        <v>26</v>
      </c>
      <c r="I122" s="1" t="s">
        <v>26</v>
      </c>
      <c r="J122" s="1" t="s">
        <v>26</v>
      </c>
      <c r="K122" s="1" t="s">
        <v>26</v>
      </c>
      <c r="L122" s="1" t="s">
        <v>26</v>
      </c>
      <c r="M122" s="1" t="s">
        <v>26</v>
      </c>
      <c r="N122" s="1" t="s">
        <v>26</v>
      </c>
      <c r="O122" s="1" t="s">
        <v>26</v>
      </c>
      <c r="P122" s="1" t="s">
        <v>26</v>
      </c>
      <c r="Q122" s="1" t="s">
        <v>26</v>
      </c>
      <c r="R122" s="1" t="s">
        <v>26</v>
      </c>
      <c r="S122" s="1" t="s">
        <v>26</v>
      </c>
      <c r="T122" s="1" t="s">
        <v>26</v>
      </c>
      <c r="U122" s="1" t="s">
        <v>26</v>
      </c>
      <c r="V122" s="1" t="s">
        <v>26</v>
      </c>
      <c r="W122" s="1" t="s">
        <v>26</v>
      </c>
      <c r="X122" s="1" t="s">
        <v>26</v>
      </c>
      <c r="Y122" s="1" t="s">
        <v>26</v>
      </c>
      <c r="Z122" s="1" t="s">
        <v>26</v>
      </c>
      <c r="AA122" s="1" t="s">
        <v>26</v>
      </c>
      <c r="AB122" s="1" t="s">
        <v>26</v>
      </c>
      <c r="AC122" s="1" t="s">
        <v>26</v>
      </c>
      <c r="AD122" s="1" t="s">
        <v>26</v>
      </c>
      <c r="AE122" s="1" t="s">
        <v>26</v>
      </c>
      <c r="AF122" s="1" t="s">
        <v>26</v>
      </c>
      <c r="AG122" s="1" t="s">
        <v>26</v>
      </c>
      <c r="AH122" s="1" t="s">
        <v>26</v>
      </c>
      <c r="AI122" s="1" t="s">
        <v>26</v>
      </c>
      <c r="AJ122" s="1" t="s">
        <v>26</v>
      </c>
      <c r="AK122" s="1" t="s">
        <v>26</v>
      </c>
      <c r="AL122" s="1" t="s">
        <v>26</v>
      </c>
      <c r="AM122" s="1" t="s">
        <v>26</v>
      </c>
      <c r="AN122" s="1" t="s">
        <v>26</v>
      </c>
      <c r="AO122" s="1" t="s">
        <v>26</v>
      </c>
      <c r="AP122" s="1" t="s">
        <v>26</v>
      </c>
      <c r="AQ122" s="1" t="s">
        <v>26</v>
      </c>
      <c r="AR122" s="1" t="s">
        <v>26</v>
      </c>
      <c r="AS122" s="1" t="s">
        <v>26</v>
      </c>
      <c r="AT122" s="1" t="s">
        <v>26</v>
      </c>
      <c r="AU122" s="1" t="s">
        <v>26</v>
      </c>
      <c r="AV122" s="1" t="s">
        <v>26</v>
      </c>
      <c r="AW122" s="1" t="s">
        <v>26</v>
      </c>
      <c r="AX122" s="1" t="s">
        <v>26</v>
      </c>
      <c r="AY122" s="1" t="s">
        <v>26</v>
      </c>
      <c r="AZ122" s="1" t="s">
        <v>26</v>
      </c>
      <c r="BA122" s="1" t="s">
        <v>26</v>
      </c>
      <c r="BB122" s="1" t="s">
        <v>26</v>
      </c>
      <c r="BC122" s="1" t="s">
        <v>26</v>
      </c>
      <c r="BD122" s="1" t="s">
        <v>26</v>
      </c>
      <c r="BE122" s="1" t="s">
        <v>26</v>
      </c>
      <c r="BF122" s="1" t="s">
        <v>492</v>
      </c>
      <c r="BG122" s="1" t="s">
        <v>340</v>
      </c>
      <c r="BH122" s="1" t="s">
        <v>349</v>
      </c>
      <c r="BI122" s="1" t="s">
        <v>271</v>
      </c>
      <c r="BJ122" s="1" t="s">
        <v>248</v>
      </c>
      <c r="BK122" s="1" t="s">
        <v>248</v>
      </c>
      <c r="BL122" s="1" t="s">
        <v>248</v>
      </c>
      <c r="BM122" s="1" t="s">
        <v>248</v>
      </c>
      <c r="BN122" s="1" t="s">
        <v>248</v>
      </c>
      <c r="BO122" s="1" t="s">
        <v>248</v>
      </c>
      <c r="BP122" s="1" t="s">
        <v>248</v>
      </c>
      <c r="BQ122" s="1" t="s">
        <v>248</v>
      </c>
      <c r="BR122" s="1" t="s">
        <v>248</v>
      </c>
      <c r="BS122" s="1" t="s">
        <v>248</v>
      </c>
      <c r="BT122" s="1" t="s">
        <v>248</v>
      </c>
      <c r="BU122" s="1" t="s">
        <v>248</v>
      </c>
      <c r="BV122" s="1" t="s">
        <v>248</v>
      </c>
      <c r="BW122" s="1" t="s">
        <v>248</v>
      </c>
      <c r="BX122" s="1" t="s">
        <v>248</v>
      </c>
      <c r="BY122" s="1" t="s">
        <v>248</v>
      </c>
      <c r="BZ122" s="1" t="s">
        <v>248</v>
      </c>
      <c r="CA122" s="1" t="s">
        <v>248</v>
      </c>
      <c r="CB122" s="1" t="s">
        <v>248</v>
      </c>
      <c r="CC122" s="1" t="s">
        <v>248</v>
      </c>
      <c r="CD122" s="1" t="s">
        <v>248</v>
      </c>
    </row>
    <row r="123" spans="1:82" x14ac:dyDescent="0.25">
      <c r="A123" s="1" t="s">
        <v>973</v>
      </c>
      <c r="B123" s="1" t="s">
        <v>26</v>
      </c>
      <c r="C123" s="1" t="s">
        <v>26</v>
      </c>
      <c r="D123" s="1" t="s">
        <v>26</v>
      </c>
      <c r="E123" s="1" t="s">
        <v>26</v>
      </c>
      <c r="F123" s="1" t="s">
        <v>26</v>
      </c>
      <c r="G123" s="1" t="s">
        <v>26</v>
      </c>
      <c r="H123" s="1" t="s">
        <v>26</v>
      </c>
      <c r="I123" s="1" t="s">
        <v>26</v>
      </c>
      <c r="J123" s="1" t="s">
        <v>26</v>
      </c>
      <c r="K123" s="1" t="s">
        <v>26</v>
      </c>
      <c r="L123" s="1" t="s">
        <v>26</v>
      </c>
      <c r="M123" s="1" t="s">
        <v>26</v>
      </c>
      <c r="N123" s="1" t="s">
        <v>26</v>
      </c>
      <c r="O123" s="1" t="s">
        <v>26</v>
      </c>
      <c r="P123" s="1" t="s">
        <v>26</v>
      </c>
      <c r="Q123" s="1" t="s">
        <v>26</v>
      </c>
      <c r="R123" s="1" t="s">
        <v>26</v>
      </c>
      <c r="S123" s="1" t="s">
        <v>26</v>
      </c>
      <c r="T123" s="1" t="s">
        <v>26</v>
      </c>
      <c r="U123" s="1" t="s">
        <v>26</v>
      </c>
      <c r="V123" s="1" t="s">
        <v>26</v>
      </c>
      <c r="W123" s="1" t="s">
        <v>26</v>
      </c>
      <c r="X123" s="1" t="s">
        <v>26</v>
      </c>
      <c r="Y123" s="1" t="s">
        <v>26</v>
      </c>
      <c r="Z123" s="1" t="s">
        <v>26</v>
      </c>
      <c r="AA123" s="1" t="s">
        <v>26</v>
      </c>
      <c r="AB123" s="1" t="s">
        <v>26</v>
      </c>
      <c r="AC123" s="1" t="s">
        <v>26</v>
      </c>
      <c r="AD123" s="1" t="s">
        <v>26</v>
      </c>
      <c r="AE123" s="1" t="s">
        <v>26</v>
      </c>
      <c r="AF123" s="1" t="s">
        <v>26</v>
      </c>
      <c r="AG123" s="1" t="s">
        <v>26</v>
      </c>
      <c r="AH123" s="1" t="s">
        <v>26</v>
      </c>
      <c r="AI123" s="1" t="s">
        <v>26</v>
      </c>
      <c r="AJ123" s="1" t="s">
        <v>26</v>
      </c>
      <c r="AK123" s="1" t="s">
        <v>26</v>
      </c>
      <c r="AL123" s="1" t="s">
        <v>26</v>
      </c>
      <c r="AM123" s="1" t="s">
        <v>26</v>
      </c>
      <c r="AN123" s="1" t="s">
        <v>26</v>
      </c>
      <c r="AO123" s="1" t="s">
        <v>26</v>
      </c>
      <c r="AP123" s="1" t="s">
        <v>26</v>
      </c>
      <c r="AQ123" s="1" t="s">
        <v>26</v>
      </c>
      <c r="AR123" s="1" t="s">
        <v>26</v>
      </c>
      <c r="AS123" s="1" t="s">
        <v>26</v>
      </c>
      <c r="AT123" s="1" t="s">
        <v>26</v>
      </c>
      <c r="AU123" s="1" t="s">
        <v>26</v>
      </c>
      <c r="AV123" s="1" t="s">
        <v>26</v>
      </c>
      <c r="AW123" s="1" t="s">
        <v>26</v>
      </c>
      <c r="AX123" s="1" t="s">
        <v>26</v>
      </c>
      <c r="AY123" s="1" t="s">
        <v>26</v>
      </c>
      <c r="AZ123" s="1" t="s">
        <v>26</v>
      </c>
      <c r="BA123" s="1" t="s">
        <v>26</v>
      </c>
      <c r="BB123" s="1" t="s">
        <v>26</v>
      </c>
      <c r="BC123" s="1" t="s">
        <v>26</v>
      </c>
      <c r="BD123" s="1" t="s">
        <v>26</v>
      </c>
      <c r="BE123" s="1" t="s">
        <v>26</v>
      </c>
      <c r="BF123" s="1" t="s">
        <v>492</v>
      </c>
      <c r="BG123" s="1" t="s">
        <v>323</v>
      </c>
      <c r="BH123" s="1" t="s">
        <v>340</v>
      </c>
      <c r="BI123" s="1" t="s">
        <v>349</v>
      </c>
      <c r="BJ123" s="1" t="s">
        <v>220</v>
      </c>
      <c r="BK123" s="1" t="s">
        <v>220</v>
      </c>
      <c r="BL123" s="1" t="s">
        <v>220</v>
      </c>
      <c r="BM123" s="1" t="s">
        <v>220</v>
      </c>
      <c r="BN123" s="1" t="s">
        <v>220</v>
      </c>
      <c r="BO123" s="1" t="s">
        <v>220</v>
      </c>
      <c r="BP123" s="1" t="s">
        <v>220</v>
      </c>
      <c r="BQ123" s="1" t="s">
        <v>220</v>
      </c>
      <c r="BR123" s="1" t="s">
        <v>220</v>
      </c>
      <c r="BS123" s="1" t="s">
        <v>220</v>
      </c>
      <c r="BT123" s="1" t="s">
        <v>220</v>
      </c>
      <c r="BU123" s="1" t="s">
        <v>220</v>
      </c>
      <c r="BV123" s="1" t="s">
        <v>220</v>
      </c>
      <c r="BW123" s="1" t="s">
        <v>220</v>
      </c>
      <c r="BX123" s="1" t="s">
        <v>220</v>
      </c>
      <c r="BY123" s="1" t="s">
        <v>220</v>
      </c>
      <c r="BZ123" s="1" t="s">
        <v>220</v>
      </c>
      <c r="CA123" s="1" t="s">
        <v>220</v>
      </c>
      <c r="CB123" s="1" t="s">
        <v>220</v>
      </c>
      <c r="CC123" s="1" t="s">
        <v>220</v>
      </c>
      <c r="CD123" s="1" t="s">
        <v>220</v>
      </c>
    </row>
    <row r="124" spans="1:82" x14ac:dyDescent="0.25">
      <c r="A124" s="1" t="s">
        <v>974</v>
      </c>
      <c r="B124" s="1" t="s">
        <v>26</v>
      </c>
      <c r="C124" s="1" t="s">
        <v>26</v>
      </c>
      <c r="D124" s="1" t="s">
        <v>26</v>
      </c>
      <c r="E124" s="1" t="s">
        <v>26</v>
      </c>
      <c r="F124" s="1" t="s">
        <v>26</v>
      </c>
      <c r="G124" s="1" t="s">
        <v>26</v>
      </c>
      <c r="H124" s="1" t="s">
        <v>26</v>
      </c>
      <c r="I124" s="1" t="s">
        <v>26</v>
      </c>
      <c r="J124" s="1" t="s">
        <v>26</v>
      </c>
      <c r="K124" s="1" t="s">
        <v>26</v>
      </c>
      <c r="L124" s="1" t="s">
        <v>26</v>
      </c>
      <c r="M124" s="1" t="s">
        <v>26</v>
      </c>
      <c r="N124" s="1" t="s">
        <v>26</v>
      </c>
      <c r="O124" s="1" t="s">
        <v>26</v>
      </c>
      <c r="P124" s="1" t="s">
        <v>26</v>
      </c>
      <c r="Q124" s="1" t="s">
        <v>26</v>
      </c>
      <c r="R124" s="1" t="s">
        <v>26</v>
      </c>
      <c r="S124" s="1" t="s">
        <v>26</v>
      </c>
      <c r="T124" s="1" t="s">
        <v>26</v>
      </c>
      <c r="U124" s="1" t="s">
        <v>26</v>
      </c>
      <c r="V124" s="1" t="s">
        <v>26</v>
      </c>
      <c r="W124" s="1" t="s">
        <v>26</v>
      </c>
      <c r="X124" s="1" t="s">
        <v>26</v>
      </c>
      <c r="Y124" s="1" t="s">
        <v>26</v>
      </c>
      <c r="Z124" s="1" t="s">
        <v>26</v>
      </c>
      <c r="AA124" s="1" t="s">
        <v>26</v>
      </c>
      <c r="AB124" s="1" t="s">
        <v>26</v>
      </c>
      <c r="AC124" s="1" t="s">
        <v>26</v>
      </c>
      <c r="AD124" s="1" t="s">
        <v>26</v>
      </c>
      <c r="AE124" s="1" t="s">
        <v>26</v>
      </c>
      <c r="AF124" s="1" t="s">
        <v>26</v>
      </c>
      <c r="AG124" s="1" t="s">
        <v>26</v>
      </c>
      <c r="AH124" s="1" t="s">
        <v>26</v>
      </c>
      <c r="AI124" s="1" t="s">
        <v>26</v>
      </c>
      <c r="AJ124" s="1" t="s">
        <v>26</v>
      </c>
      <c r="AK124" s="1" t="s">
        <v>26</v>
      </c>
      <c r="AL124" s="1" t="s">
        <v>26</v>
      </c>
      <c r="AM124" s="1" t="s">
        <v>26</v>
      </c>
      <c r="AN124" s="1" t="s">
        <v>26</v>
      </c>
      <c r="AO124" s="1" t="s">
        <v>26</v>
      </c>
      <c r="AP124" s="1" t="s">
        <v>26</v>
      </c>
      <c r="AQ124" s="1" t="s">
        <v>26</v>
      </c>
      <c r="AR124" s="1" t="s">
        <v>26</v>
      </c>
      <c r="AS124" s="1" t="s">
        <v>26</v>
      </c>
      <c r="AT124" s="1" t="s">
        <v>26</v>
      </c>
      <c r="AU124" s="1" t="s">
        <v>26</v>
      </c>
      <c r="AV124" s="1" t="s">
        <v>26</v>
      </c>
      <c r="AW124" s="1" t="s">
        <v>26</v>
      </c>
      <c r="AX124" s="1" t="s">
        <v>26</v>
      </c>
      <c r="AY124" s="1" t="s">
        <v>26</v>
      </c>
      <c r="AZ124" s="1" t="s">
        <v>26</v>
      </c>
      <c r="BA124" s="1" t="s">
        <v>26</v>
      </c>
      <c r="BB124" s="1" t="s">
        <v>26</v>
      </c>
      <c r="BC124" s="1" t="s">
        <v>26</v>
      </c>
      <c r="BD124" s="1" t="s">
        <v>26</v>
      </c>
      <c r="BE124" s="1" t="s">
        <v>26</v>
      </c>
      <c r="BF124" s="1" t="s">
        <v>26</v>
      </c>
      <c r="BG124" s="1" t="s">
        <v>492</v>
      </c>
      <c r="BH124" s="1" t="s">
        <v>323</v>
      </c>
      <c r="BI124" s="1" t="s">
        <v>367</v>
      </c>
      <c r="BJ124" s="1" t="s">
        <v>367</v>
      </c>
      <c r="BK124" s="1" t="s">
        <v>367</v>
      </c>
      <c r="BL124" s="1" t="s">
        <v>367</v>
      </c>
      <c r="BM124" s="1" t="s">
        <v>367</v>
      </c>
      <c r="BN124" s="1" t="s">
        <v>367</v>
      </c>
      <c r="BO124" s="1" t="s">
        <v>367</v>
      </c>
      <c r="BP124" s="1" t="s">
        <v>367</v>
      </c>
      <c r="BQ124" s="1" t="s">
        <v>367</v>
      </c>
      <c r="BR124" s="1" t="s">
        <v>367</v>
      </c>
      <c r="BS124" s="1" t="s">
        <v>367</v>
      </c>
      <c r="BT124" s="1" t="s">
        <v>367</v>
      </c>
      <c r="BU124" s="1" t="s">
        <v>367</v>
      </c>
      <c r="BV124" s="1" t="s">
        <v>367</v>
      </c>
      <c r="BW124" s="1" t="s">
        <v>367</v>
      </c>
      <c r="BX124" s="1" t="s">
        <v>367</v>
      </c>
      <c r="BY124" s="1" t="s">
        <v>367</v>
      </c>
      <c r="BZ124" s="1" t="s">
        <v>367</v>
      </c>
      <c r="CA124" s="1" t="s">
        <v>367</v>
      </c>
      <c r="CB124" s="1" t="s">
        <v>367</v>
      </c>
      <c r="CC124" s="1" t="s">
        <v>367</v>
      </c>
      <c r="CD124" s="1" t="s">
        <v>367</v>
      </c>
    </row>
    <row r="125" spans="1:82" x14ac:dyDescent="0.25">
      <c r="A125" s="1" t="s">
        <v>39</v>
      </c>
      <c r="B125" s="1" t="s">
        <v>26</v>
      </c>
      <c r="C125" s="1" t="s">
        <v>26</v>
      </c>
      <c r="D125" s="1" t="s">
        <v>26</v>
      </c>
      <c r="E125" s="1" t="s">
        <v>26</v>
      </c>
      <c r="F125" s="1" t="s">
        <v>26</v>
      </c>
      <c r="G125" s="1" t="s">
        <v>26</v>
      </c>
      <c r="H125" s="1" t="s">
        <v>26</v>
      </c>
      <c r="I125" s="1" t="s">
        <v>26</v>
      </c>
      <c r="J125" s="1" t="s">
        <v>26</v>
      </c>
      <c r="K125" s="1" t="s">
        <v>26</v>
      </c>
      <c r="L125" s="1" t="s">
        <v>26</v>
      </c>
      <c r="M125" s="1" t="s">
        <v>26</v>
      </c>
      <c r="N125" s="1" t="s">
        <v>26</v>
      </c>
      <c r="O125" s="1" t="s">
        <v>26</v>
      </c>
      <c r="P125" s="1" t="s">
        <v>26</v>
      </c>
      <c r="Q125" s="1" t="s">
        <v>26</v>
      </c>
      <c r="R125" s="1" t="s">
        <v>26</v>
      </c>
      <c r="S125" s="1" t="s">
        <v>26</v>
      </c>
      <c r="T125" s="1" t="s">
        <v>26</v>
      </c>
      <c r="U125" s="1" t="s">
        <v>26</v>
      </c>
      <c r="V125" s="1" t="s">
        <v>26</v>
      </c>
      <c r="W125" s="1" t="s">
        <v>26</v>
      </c>
      <c r="X125" s="1" t="s">
        <v>26</v>
      </c>
      <c r="Y125" s="1" t="s">
        <v>26</v>
      </c>
      <c r="Z125" s="1" t="s">
        <v>26</v>
      </c>
      <c r="AA125" s="1" t="s">
        <v>26</v>
      </c>
      <c r="AB125" s="1" t="s">
        <v>26</v>
      </c>
      <c r="AC125" s="1" t="s">
        <v>26</v>
      </c>
      <c r="AD125" s="1" t="s">
        <v>26</v>
      </c>
      <c r="AE125" s="1" t="s">
        <v>26</v>
      </c>
      <c r="AF125" s="1" t="s">
        <v>26</v>
      </c>
      <c r="AG125" s="1" t="s">
        <v>26</v>
      </c>
      <c r="AH125" s="1" t="s">
        <v>26</v>
      </c>
      <c r="AI125" s="1" t="s">
        <v>26</v>
      </c>
      <c r="AJ125" s="1" t="s">
        <v>26</v>
      </c>
      <c r="AK125" s="1" t="s">
        <v>26</v>
      </c>
      <c r="AL125" s="1" t="s">
        <v>26</v>
      </c>
      <c r="AM125" s="1" t="s">
        <v>26</v>
      </c>
      <c r="AN125" s="1" t="s">
        <v>26</v>
      </c>
      <c r="AO125" s="1" t="s">
        <v>26</v>
      </c>
      <c r="AP125" s="1" t="s">
        <v>26</v>
      </c>
      <c r="AQ125" s="1" t="s">
        <v>26</v>
      </c>
      <c r="AR125" s="1" t="s">
        <v>26</v>
      </c>
      <c r="AS125" s="1" t="s">
        <v>26</v>
      </c>
      <c r="AT125" s="1" t="s">
        <v>26</v>
      </c>
      <c r="AU125" s="1" t="s">
        <v>26</v>
      </c>
      <c r="AV125" s="1" t="s">
        <v>26</v>
      </c>
      <c r="AW125" s="1" t="s">
        <v>26</v>
      </c>
      <c r="AX125" s="1" t="s">
        <v>26</v>
      </c>
      <c r="AY125" s="1" t="s">
        <v>26</v>
      </c>
      <c r="AZ125" s="1" t="s">
        <v>26</v>
      </c>
      <c r="BA125" s="1" t="s">
        <v>26</v>
      </c>
      <c r="BB125" s="1" t="s">
        <v>26</v>
      </c>
      <c r="BC125" s="1" t="s">
        <v>26</v>
      </c>
      <c r="BD125" s="1" t="s">
        <v>26</v>
      </c>
      <c r="BE125" s="1" t="s">
        <v>26</v>
      </c>
      <c r="BF125" s="1" t="s">
        <v>26</v>
      </c>
      <c r="BG125" s="1" t="s">
        <v>26</v>
      </c>
      <c r="BH125" s="1" t="s">
        <v>26</v>
      </c>
      <c r="BI125" s="1" t="s">
        <v>26</v>
      </c>
      <c r="BJ125" s="1" t="s">
        <v>26</v>
      </c>
      <c r="BK125" s="1" t="s">
        <v>26</v>
      </c>
      <c r="BL125" s="1" t="s">
        <v>26</v>
      </c>
      <c r="BM125" s="1" t="s">
        <v>26</v>
      </c>
      <c r="BN125" s="1" t="s">
        <v>26</v>
      </c>
      <c r="BO125" s="1" t="s">
        <v>26</v>
      </c>
      <c r="BP125" s="1" t="s">
        <v>26</v>
      </c>
      <c r="BQ125" s="1" t="s">
        <v>26</v>
      </c>
      <c r="BR125" s="1" t="s">
        <v>26</v>
      </c>
      <c r="BS125" s="1" t="s">
        <v>26</v>
      </c>
      <c r="BT125" s="1" t="s">
        <v>26</v>
      </c>
      <c r="BU125" s="1" t="s">
        <v>26</v>
      </c>
      <c r="BV125" s="1" t="s">
        <v>26</v>
      </c>
      <c r="BW125" s="1" t="s">
        <v>26</v>
      </c>
      <c r="BX125" s="1" t="s">
        <v>26</v>
      </c>
      <c r="BY125" s="1" t="s">
        <v>26</v>
      </c>
      <c r="BZ125" s="1" t="s">
        <v>26</v>
      </c>
      <c r="CA125" s="1" t="s">
        <v>26</v>
      </c>
      <c r="CB125" s="1" t="s">
        <v>26</v>
      </c>
      <c r="CC125" s="1" t="s">
        <v>26</v>
      </c>
      <c r="CD125" s="1" t="s">
        <v>26</v>
      </c>
    </row>
  </sheetData>
  <pageMargins left="0.511811024" right="0.511811024" top="0.78740157499999996" bottom="0.78740157499999996" header="0.31496062000000002" footer="0.3149606200000000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74AA8-977C-4D0F-A9FE-E393ECB8ECCA}">
  <sheetPr codeName="Planilha3"/>
  <dimension ref="A1:CD125"/>
  <sheetViews>
    <sheetView workbookViewId="0"/>
  </sheetViews>
  <sheetFormatPr defaultRowHeight="15" x14ac:dyDescent="0.25"/>
  <sheetData>
    <row r="1" spans="1:2" x14ac:dyDescent="0.25">
      <c r="A1" s="1" t="s">
        <v>0</v>
      </c>
      <c r="B1" s="1" t="s">
        <v>975</v>
      </c>
    </row>
    <row r="2" spans="1:2" x14ac:dyDescent="0.25">
      <c r="A2" s="1" t="s">
        <v>2</v>
      </c>
      <c r="B2" s="1" t="s">
        <v>976</v>
      </c>
    </row>
    <row r="3" spans="1:2" x14ac:dyDescent="0.25">
      <c r="A3" s="1" t="s">
        <v>4</v>
      </c>
      <c r="B3" s="1" t="s">
        <v>5</v>
      </c>
    </row>
    <row r="4" spans="1:2" x14ac:dyDescent="0.25">
      <c r="A4" s="1" t="s">
        <v>6</v>
      </c>
      <c r="B4" s="1" t="s">
        <v>7</v>
      </c>
    </row>
    <row r="5" spans="1:2" x14ac:dyDescent="0.25">
      <c r="A5" s="1" t="s">
        <v>8</v>
      </c>
      <c r="B5" s="1" t="s">
        <v>9</v>
      </c>
    </row>
    <row r="6" spans="1:2" x14ac:dyDescent="0.25">
      <c r="A6" s="1" t="s">
        <v>10</v>
      </c>
      <c r="B6" s="1" t="s">
        <v>11</v>
      </c>
    </row>
    <row r="7" spans="1:2" x14ac:dyDescent="0.25">
      <c r="A7" s="1" t="s">
        <v>12</v>
      </c>
      <c r="B7" s="1" t="s">
        <v>977</v>
      </c>
    </row>
    <row r="8" spans="1:2" x14ac:dyDescent="0.25">
      <c r="A8" s="1" t="s">
        <v>14</v>
      </c>
      <c r="B8" s="1" t="s">
        <v>15</v>
      </c>
    </row>
    <row r="9" spans="1:2" x14ac:dyDescent="0.25">
      <c r="A9" s="1" t="s">
        <v>16</v>
      </c>
      <c r="B9" s="1" t="s">
        <v>17</v>
      </c>
    </row>
    <row r="10" spans="1:2" x14ac:dyDescent="0.25">
      <c r="A10" s="1" t="s">
        <v>18</v>
      </c>
      <c r="B10" s="1" t="s">
        <v>19</v>
      </c>
    </row>
    <row r="12" spans="1:2" x14ac:dyDescent="0.25">
      <c r="A12" s="1" t="s">
        <v>20</v>
      </c>
      <c r="B12" s="1" t="s">
        <v>21</v>
      </c>
    </row>
    <row r="13" spans="1:2" x14ac:dyDescent="0.25">
      <c r="A13" s="1" t="s">
        <v>12</v>
      </c>
      <c r="B13" s="1" t="s">
        <v>978</v>
      </c>
    </row>
    <row r="14" spans="1:2" x14ac:dyDescent="0.25">
      <c r="A14" s="1" t="s">
        <v>23</v>
      </c>
      <c r="B14" s="1" t="s">
        <v>24</v>
      </c>
    </row>
    <row r="15" spans="1:2" x14ac:dyDescent="0.25">
      <c r="A15" s="1" t="s">
        <v>25</v>
      </c>
      <c r="B15" s="1" t="s">
        <v>26</v>
      </c>
    </row>
    <row r="16" spans="1:2" x14ac:dyDescent="0.25">
      <c r="A16" s="1" t="s">
        <v>27</v>
      </c>
      <c r="B16" s="1" t="s">
        <v>28</v>
      </c>
    </row>
    <row r="17" spans="1:82" x14ac:dyDescent="0.25">
      <c r="A17" s="1" t="s">
        <v>29</v>
      </c>
      <c r="B17" s="1" t="s">
        <v>30</v>
      </c>
      <c r="C17" s="1" t="s">
        <v>31</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row>
    <row r="18" spans="1:82" x14ac:dyDescent="0.25">
      <c r="A18" s="1" t="s">
        <v>32</v>
      </c>
      <c r="B18" s="1" t="s">
        <v>30</v>
      </c>
      <c r="C18" s="1" t="s">
        <v>33</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row>
    <row r="19" spans="1:82" x14ac:dyDescent="0.25">
      <c r="A19" s="1" t="s">
        <v>34</v>
      </c>
      <c r="B19" s="1" t="s">
        <v>30</v>
      </c>
      <c r="C19" s="1" t="s">
        <v>31</v>
      </c>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row>
    <row r="20" spans="1:82" x14ac:dyDescent="0.25">
      <c r="A20" s="1" t="s">
        <v>35</v>
      </c>
      <c r="B20" s="1" t="s">
        <v>36</v>
      </c>
      <c r="C20" s="1" t="s">
        <v>37</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row>
    <row r="21" spans="1:82" x14ac:dyDescent="0.25">
      <c r="A21" s="1" t="s">
        <v>38</v>
      </c>
      <c r="B21" s="1" t="s">
        <v>39</v>
      </c>
      <c r="C21" s="1" t="s">
        <v>40</v>
      </c>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row>
    <row r="22" spans="1:82" x14ac:dyDescent="0.25">
      <c r="A22" s="1" t="s">
        <v>41</v>
      </c>
      <c r="B22" s="1" t="s">
        <v>21</v>
      </c>
      <c r="C22" s="1" t="s">
        <v>21</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row>
    <row r="24" spans="1:82" x14ac:dyDescent="0.25">
      <c r="A24" s="1" t="s">
        <v>42</v>
      </c>
      <c r="B24" s="1" t="s">
        <v>37</v>
      </c>
      <c r="C24" s="1" t="s">
        <v>43</v>
      </c>
      <c r="D24" s="1" t="s">
        <v>44</v>
      </c>
      <c r="E24" s="1" t="s">
        <v>45</v>
      </c>
      <c r="F24" s="1" t="s">
        <v>46</v>
      </c>
      <c r="G24" s="1" t="s">
        <v>47</v>
      </c>
      <c r="H24" s="1" t="s">
        <v>48</v>
      </c>
      <c r="I24" s="1" t="s">
        <v>49</v>
      </c>
      <c r="J24" s="1" t="s">
        <v>50</v>
      </c>
      <c r="K24" s="1" t="s">
        <v>51</v>
      </c>
      <c r="L24" s="1" t="s">
        <v>52</v>
      </c>
      <c r="M24" s="1" t="s">
        <v>53</v>
      </c>
      <c r="N24" s="1" t="s">
        <v>54</v>
      </c>
      <c r="O24" s="1" t="s">
        <v>55</v>
      </c>
      <c r="P24" s="1" t="s">
        <v>56</v>
      </c>
      <c r="Q24" s="1" t="s">
        <v>57</v>
      </c>
      <c r="R24" s="1" t="s">
        <v>58</v>
      </c>
      <c r="S24" s="1" t="s">
        <v>59</v>
      </c>
      <c r="T24" s="1" t="s">
        <v>60</v>
      </c>
      <c r="U24" s="1" t="s">
        <v>61</v>
      </c>
      <c r="V24" s="1" t="s">
        <v>62</v>
      </c>
      <c r="W24" s="1" t="s">
        <v>63</v>
      </c>
      <c r="X24" s="1" t="s">
        <v>64</v>
      </c>
      <c r="Y24" s="1" t="s">
        <v>65</v>
      </c>
      <c r="Z24" s="1" t="s">
        <v>66</v>
      </c>
      <c r="AA24" s="1" t="s">
        <v>67</v>
      </c>
      <c r="AB24" s="1" t="s">
        <v>68</v>
      </c>
      <c r="AC24" s="1" t="s">
        <v>69</v>
      </c>
      <c r="AD24" s="1" t="s">
        <v>70</v>
      </c>
      <c r="AE24" s="1" t="s">
        <v>71</v>
      </c>
      <c r="AF24" s="1" t="s">
        <v>72</v>
      </c>
      <c r="AG24" s="1" t="s">
        <v>73</v>
      </c>
      <c r="AH24" s="1" t="s">
        <v>74</v>
      </c>
      <c r="AI24" s="1" t="s">
        <v>75</v>
      </c>
      <c r="AJ24" s="1" t="s">
        <v>76</v>
      </c>
      <c r="AK24" s="1" t="s">
        <v>77</v>
      </c>
      <c r="AL24" s="1" t="s">
        <v>78</v>
      </c>
      <c r="AM24" s="1" t="s">
        <v>79</v>
      </c>
      <c r="AN24" s="1" t="s">
        <v>80</v>
      </c>
      <c r="AO24" s="1" t="s">
        <v>81</v>
      </c>
      <c r="AP24" s="1" t="s">
        <v>82</v>
      </c>
      <c r="AQ24" s="1" t="s">
        <v>83</v>
      </c>
      <c r="AR24" s="1" t="s">
        <v>84</v>
      </c>
      <c r="AS24" s="1" t="s">
        <v>85</v>
      </c>
      <c r="AT24" s="1" t="s">
        <v>86</v>
      </c>
      <c r="AU24" s="1" t="s">
        <v>87</v>
      </c>
      <c r="AV24" s="1" t="s">
        <v>88</v>
      </c>
      <c r="AW24" s="1" t="s">
        <v>89</v>
      </c>
      <c r="AX24" s="1" t="s">
        <v>90</v>
      </c>
      <c r="AY24" s="1" t="s">
        <v>91</v>
      </c>
      <c r="AZ24" s="1" t="s">
        <v>92</v>
      </c>
      <c r="BA24" s="1" t="s">
        <v>93</v>
      </c>
      <c r="BB24" s="1" t="s">
        <v>94</v>
      </c>
      <c r="BC24" s="1" t="s">
        <v>95</v>
      </c>
      <c r="BD24" s="1" t="s">
        <v>96</v>
      </c>
      <c r="BE24" s="1" t="s">
        <v>97</v>
      </c>
      <c r="BF24" s="1" t="s">
        <v>98</v>
      </c>
      <c r="BG24" s="1" t="s">
        <v>99</v>
      </c>
      <c r="BH24" s="1" t="s">
        <v>100</v>
      </c>
      <c r="BI24" s="1" t="s">
        <v>101</v>
      </c>
      <c r="BJ24" s="1" t="s">
        <v>102</v>
      </c>
      <c r="BK24" s="1" t="s">
        <v>103</v>
      </c>
      <c r="BL24" s="1" t="s">
        <v>104</v>
      </c>
      <c r="BM24" s="1" t="s">
        <v>105</v>
      </c>
      <c r="BN24" s="1" t="s">
        <v>106</v>
      </c>
      <c r="BO24" s="1" t="s">
        <v>107</v>
      </c>
      <c r="BP24" s="1" t="s">
        <v>108</v>
      </c>
      <c r="BQ24" s="1" t="s">
        <v>109</v>
      </c>
      <c r="BR24" s="1" t="s">
        <v>110</v>
      </c>
      <c r="BS24" s="1" t="s">
        <v>111</v>
      </c>
      <c r="BT24" s="1" t="s">
        <v>112</v>
      </c>
      <c r="BU24" s="1" t="s">
        <v>113</v>
      </c>
      <c r="BV24" s="1" t="s">
        <v>114</v>
      </c>
      <c r="BW24" s="1" t="s">
        <v>115</v>
      </c>
      <c r="BX24" s="1" t="s">
        <v>116</v>
      </c>
      <c r="BY24" s="1" t="s">
        <v>117</v>
      </c>
      <c r="BZ24" s="1" t="s">
        <v>118</v>
      </c>
      <c r="CA24" s="1" t="s">
        <v>119</v>
      </c>
      <c r="CB24" s="1" t="s">
        <v>120</v>
      </c>
      <c r="CC24" s="1" t="s">
        <v>121</v>
      </c>
      <c r="CD24" s="1" t="s">
        <v>40</v>
      </c>
    </row>
    <row r="25" spans="1:82" x14ac:dyDescent="0.25">
      <c r="A25" s="1" t="s">
        <v>36</v>
      </c>
      <c r="B25" s="1" t="s">
        <v>979</v>
      </c>
      <c r="C25" s="1" t="s">
        <v>980</v>
      </c>
      <c r="D25" s="1" t="s">
        <v>981</v>
      </c>
      <c r="E25" s="1" t="s">
        <v>982</v>
      </c>
      <c r="F25" s="1" t="s">
        <v>775</v>
      </c>
      <c r="G25" s="1" t="s">
        <v>523</v>
      </c>
      <c r="H25" s="1" t="s">
        <v>211</v>
      </c>
      <c r="I25" s="1" t="s">
        <v>823</v>
      </c>
      <c r="J25" s="1" t="s">
        <v>862</v>
      </c>
      <c r="K25" s="1" t="s">
        <v>819</v>
      </c>
      <c r="L25" s="1" t="s">
        <v>161</v>
      </c>
      <c r="M25" s="1" t="s">
        <v>763</v>
      </c>
      <c r="N25" s="1" t="s">
        <v>217</v>
      </c>
      <c r="O25" s="1" t="s">
        <v>647</v>
      </c>
      <c r="P25" s="1" t="s">
        <v>282</v>
      </c>
      <c r="Q25" s="1" t="s">
        <v>134</v>
      </c>
      <c r="R25" s="1" t="s">
        <v>721</v>
      </c>
      <c r="S25" s="1" t="s">
        <v>425</v>
      </c>
      <c r="T25" s="1" t="s">
        <v>337</v>
      </c>
      <c r="U25" s="1" t="s">
        <v>416</v>
      </c>
      <c r="V25" s="1" t="s">
        <v>459</v>
      </c>
      <c r="W25" s="1" t="s">
        <v>349</v>
      </c>
      <c r="X25" s="1" t="s">
        <v>478</v>
      </c>
      <c r="Y25" s="1" t="s">
        <v>128</v>
      </c>
      <c r="Z25" s="1" t="s">
        <v>129</v>
      </c>
      <c r="AA25" s="1" t="s">
        <v>393</v>
      </c>
      <c r="AB25" s="1" t="s">
        <v>806</v>
      </c>
      <c r="AC25" s="1" t="s">
        <v>294</v>
      </c>
      <c r="AD25" s="1" t="s">
        <v>746</v>
      </c>
      <c r="AE25" s="1" t="s">
        <v>746</v>
      </c>
      <c r="AF25" s="1" t="s">
        <v>632</v>
      </c>
      <c r="AG25" s="1" t="s">
        <v>830</v>
      </c>
      <c r="AH25" s="1" t="s">
        <v>874</v>
      </c>
      <c r="AI25" s="1" t="s">
        <v>245</v>
      </c>
      <c r="AJ25" s="1" t="s">
        <v>313</v>
      </c>
      <c r="AK25" s="1" t="s">
        <v>414</v>
      </c>
      <c r="AL25" s="1" t="s">
        <v>462</v>
      </c>
      <c r="AM25" s="1" t="s">
        <v>377</v>
      </c>
      <c r="AN25" s="1" t="s">
        <v>395</v>
      </c>
      <c r="AO25" s="1" t="s">
        <v>188</v>
      </c>
      <c r="AP25" s="1" t="s">
        <v>125</v>
      </c>
      <c r="AQ25" s="1" t="s">
        <v>237</v>
      </c>
      <c r="AR25" s="1" t="s">
        <v>723</v>
      </c>
      <c r="AS25" s="1" t="s">
        <v>128</v>
      </c>
      <c r="AT25" s="1" t="s">
        <v>506</v>
      </c>
      <c r="AU25" s="1" t="s">
        <v>324</v>
      </c>
      <c r="AV25" s="1" t="s">
        <v>871</v>
      </c>
      <c r="AW25" s="1" t="s">
        <v>161</v>
      </c>
      <c r="AX25" s="1" t="s">
        <v>810</v>
      </c>
      <c r="AY25" s="1" t="s">
        <v>469</v>
      </c>
      <c r="AZ25" s="1" t="s">
        <v>406</v>
      </c>
      <c r="BA25" s="1" t="s">
        <v>873</v>
      </c>
      <c r="BB25" s="1" t="s">
        <v>26</v>
      </c>
      <c r="BC25" s="1" t="s">
        <v>808</v>
      </c>
      <c r="BD25" s="1" t="s">
        <v>577</v>
      </c>
      <c r="BE25" s="1" t="s">
        <v>867</v>
      </c>
      <c r="BF25" s="1" t="s">
        <v>492</v>
      </c>
      <c r="BG25" s="1" t="s">
        <v>271</v>
      </c>
      <c r="BH25" s="1" t="s">
        <v>555</v>
      </c>
      <c r="BI25" s="1" t="s">
        <v>386</v>
      </c>
      <c r="BJ25" s="1" t="s">
        <v>590</v>
      </c>
      <c r="BK25" s="1" t="s">
        <v>179</v>
      </c>
      <c r="BL25" s="1" t="s">
        <v>856</v>
      </c>
      <c r="BM25" s="1" t="s">
        <v>189</v>
      </c>
      <c r="BN25" s="1" t="s">
        <v>588</v>
      </c>
      <c r="BO25" s="1" t="s">
        <v>182</v>
      </c>
      <c r="BP25" s="1" t="s">
        <v>182</v>
      </c>
      <c r="BQ25" s="1" t="s">
        <v>182</v>
      </c>
      <c r="BR25" s="1" t="s">
        <v>182</v>
      </c>
      <c r="BS25" s="1" t="s">
        <v>182</v>
      </c>
      <c r="BT25" s="1" t="s">
        <v>182</v>
      </c>
      <c r="BU25" s="1" t="s">
        <v>182</v>
      </c>
      <c r="BV25" s="1" t="s">
        <v>182</v>
      </c>
      <c r="BW25" s="1" t="s">
        <v>182</v>
      </c>
      <c r="BX25" s="1" t="s">
        <v>182</v>
      </c>
      <c r="BY25" s="1" t="s">
        <v>182</v>
      </c>
      <c r="BZ25" s="1" t="s">
        <v>182</v>
      </c>
      <c r="CA25" s="1" t="s">
        <v>182</v>
      </c>
      <c r="CB25" s="1" t="s">
        <v>182</v>
      </c>
      <c r="CC25" s="1" t="s">
        <v>182</v>
      </c>
      <c r="CD25" s="1" t="s">
        <v>182</v>
      </c>
    </row>
    <row r="26" spans="1:82" x14ac:dyDescent="0.25">
      <c r="A26" s="1" t="s">
        <v>183</v>
      </c>
      <c r="B26" s="1" t="s">
        <v>983</v>
      </c>
      <c r="C26" s="1" t="s">
        <v>984</v>
      </c>
      <c r="D26" s="1" t="s">
        <v>985</v>
      </c>
      <c r="E26" s="1" t="s">
        <v>512</v>
      </c>
      <c r="F26" s="1" t="s">
        <v>391</v>
      </c>
      <c r="G26" s="1" t="s">
        <v>611</v>
      </c>
      <c r="H26" s="1" t="s">
        <v>166</v>
      </c>
      <c r="I26" s="1" t="s">
        <v>806</v>
      </c>
      <c r="J26" s="1" t="s">
        <v>793</v>
      </c>
      <c r="K26" s="1" t="s">
        <v>411</v>
      </c>
      <c r="L26" s="1" t="s">
        <v>274</v>
      </c>
      <c r="M26" s="1" t="s">
        <v>694</v>
      </c>
      <c r="N26" s="1" t="s">
        <v>257</v>
      </c>
      <c r="O26" s="1" t="s">
        <v>459</v>
      </c>
      <c r="P26" s="1" t="s">
        <v>641</v>
      </c>
      <c r="Q26" s="1" t="s">
        <v>491</v>
      </c>
      <c r="R26" s="1" t="s">
        <v>384</v>
      </c>
      <c r="S26" s="1" t="s">
        <v>359</v>
      </c>
      <c r="T26" s="1" t="s">
        <v>886</v>
      </c>
      <c r="U26" s="1" t="s">
        <v>520</v>
      </c>
      <c r="V26" s="1" t="s">
        <v>142</v>
      </c>
      <c r="W26" s="1" t="s">
        <v>178</v>
      </c>
      <c r="X26" s="1" t="s">
        <v>181</v>
      </c>
      <c r="Y26" s="1" t="s">
        <v>857</v>
      </c>
      <c r="Z26" s="1" t="s">
        <v>146</v>
      </c>
      <c r="AA26" s="1" t="s">
        <v>393</v>
      </c>
      <c r="AB26" s="1" t="s">
        <v>746</v>
      </c>
      <c r="AC26" s="1" t="s">
        <v>627</v>
      </c>
      <c r="AD26" s="1" t="s">
        <v>698</v>
      </c>
      <c r="AE26" s="1" t="s">
        <v>122</v>
      </c>
      <c r="AF26" s="1" t="s">
        <v>294</v>
      </c>
      <c r="AG26" s="1" t="s">
        <v>448</v>
      </c>
      <c r="AH26" s="1" t="s">
        <v>393</v>
      </c>
      <c r="AI26" s="1" t="s">
        <v>839</v>
      </c>
      <c r="AJ26" s="1" t="s">
        <v>347</v>
      </c>
      <c r="AK26" s="1" t="s">
        <v>227</v>
      </c>
      <c r="AL26" s="1" t="s">
        <v>527</v>
      </c>
      <c r="AM26" s="1" t="s">
        <v>320</v>
      </c>
      <c r="AN26" s="1" t="s">
        <v>377</v>
      </c>
      <c r="AO26" s="1" t="s">
        <v>528</v>
      </c>
      <c r="AP26" s="1" t="s">
        <v>290</v>
      </c>
      <c r="AQ26" s="1" t="s">
        <v>803</v>
      </c>
      <c r="AR26" s="1" t="s">
        <v>408</v>
      </c>
      <c r="AS26" s="1" t="s">
        <v>329</v>
      </c>
      <c r="AT26" s="1" t="s">
        <v>618</v>
      </c>
      <c r="AU26" s="1" t="s">
        <v>618</v>
      </c>
      <c r="AV26" s="1" t="s">
        <v>443</v>
      </c>
      <c r="AW26" s="1" t="s">
        <v>274</v>
      </c>
      <c r="AX26" s="1" t="s">
        <v>478</v>
      </c>
      <c r="AY26" s="1" t="s">
        <v>423</v>
      </c>
      <c r="AZ26" s="1" t="s">
        <v>367</v>
      </c>
      <c r="BA26" s="1" t="s">
        <v>242</v>
      </c>
      <c r="BB26" s="1" t="s">
        <v>722</v>
      </c>
      <c r="BC26" s="1" t="s">
        <v>533</v>
      </c>
      <c r="BD26" s="1" t="s">
        <v>194</v>
      </c>
      <c r="BE26" s="1" t="s">
        <v>415</v>
      </c>
      <c r="BF26" s="1" t="s">
        <v>170</v>
      </c>
      <c r="BG26" s="1" t="s">
        <v>460</v>
      </c>
      <c r="BH26" s="1" t="s">
        <v>220</v>
      </c>
      <c r="BI26" s="1" t="s">
        <v>599</v>
      </c>
      <c r="BJ26" s="1" t="s">
        <v>341</v>
      </c>
      <c r="BK26" s="1" t="s">
        <v>398</v>
      </c>
      <c r="BL26" s="1" t="s">
        <v>642</v>
      </c>
      <c r="BM26" s="1" t="s">
        <v>366</v>
      </c>
      <c r="BN26" s="1" t="s">
        <v>588</v>
      </c>
      <c r="BO26" s="1" t="s">
        <v>182</v>
      </c>
      <c r="BP26" s="1" t="s">
        <v>182</v>
      </c>
      <c r="BQ26" s="1" t="s">
        <v>182</v>
      </c>
      <c r="BR26" s="1" t="s">
        <v>182</v>
      </c>
      <c r="BS26" s="1" t="s">
        <v>182</v>
      </c>
      <c r="BT26" s="1" t="s">
        <v>182</v>
      </c>
      <c r="BU26" s="1" t="s">
        <v>182</v>
      </c>
      <c r="BV26" s="1" t="s">
        <v>182</v>
      </c>
      <c r="BW26" s="1" t="s">
        <v>182</v>
      </c>
      <c r="BX26" s="1" t="s">
        <v>182</v>
      </c>
      <c r="BY26" s="1" t="s">
        <v>182</v>
      </c>
      <c r="BZ26" s="1" t="s">
        <v>182</v>
      </c>
      <c r="CA26" s="1" t="s">
        <v>182</v>
      </c>
      <c r="CB26" s="1" t="s">
        <v>182</v>
      </c>
      <c r="CC26" s="1" t="s">
        <v>182</v>
      </c>
      <c r="CD26" s="1" t="s">
        <v>182</v>
      </c>
    </row>
    <row r="27" spans="1:82" x14ac:dyDescent="0.25">
      <c r="A27" s="1" t="s">
        <v>238</v>
      </c>
      <c r="B27" s="1" t="s">
        <v>986</v>
      </c>
      <c r="C27" s="1" t="s">
        <v>987</v>
      </c>
      <c r="D27" s="1" t="s">
        <v>659</v>
      </c>
      <c r="E27" s="1" t="s">
        <v>708</v>
      </c>
      <c r="F27" s="1" t="s">
        <v>988</v>
      </c>
      <c r="G27" s="1" t="s">
        <v>842</v>
      </c>
      <c r="H27" s="1" t="s">
        <v>854</v>
      </c>
      <c r="I27" s="1" t="s">
        <v>393</v>
      </c>
      <c r="J27" s="1" t="s">
        <v>412</v>
      </c>
      <c r="K27" s="1" t="s">
        <v>871</v>
      </c>
      <c r="L27" s="1" t="s">
        <v>835</v>
      </c>
      <c r="M27" s="1" t="s">
        <v>295</v>
      </c>
      <c r="N27" s="1" t="s">
        <v>697</v>
      </c>
      <c r="O27" s="1" t="s">
        <v>378</v>
      </c>
      <c r="P27" s="1" t="s">
        <v>230</v>
      </c>
      <c r="Q27" s="1" t="s">
        <v>416</v>
      </c>
      <c r="R27" s="1" t="s">
        <v>445</v>
      </c>
      <c r="S27" s="1" t="s">
        <v>471</v>
      </c>
      <c r="T27" s="1" t="s">
        <v>229</v>
      </c>
      <c r="U27" s="1" t="s">
        <v>273</v>
      </c>
      <c r="V27" s="1" t="s">
        <v>220</v>
      </c>
      <c r="W27" s="1" t="s">
        <v>478</v>
      </c>
      <c r="X27" s="1" t="s">
        <v>204</v>
      </c>
      <c r="Y27" s="1" t="s">
        <v>347</v>
      </c>
      <c r="Z27" s="1" t="s">
        <v>417</v>
      </c>
      <c r="AA27" s="1" t="s">
        <v>848</v>
      </c>
      <c r="AB27" s="1" t="s">
        <v>632</v>
      </c>
      <c r="AC27" s="1" t="s">
        <v>757</v>
      </c>
      <c r="AD27" s="1" t="s">
        <v>167</v>
      </c>
      <c r="AE27" s="1" t="s">
        <v>223</v>
      </c>
      <c r="AF27" s="1" t="s">
        <v>294</v>
      </c>
      <c r="AG27" s="1" t="s">
        <v>562</v>
      </c>
      <c r="AH27" s="1" t="s">
        <v>191</v>
      </c>
      <c r="AI27" s="1" t="s">
        <v>146</v>
      </c>
      <c r="AJ27" s="1" t="s">
        <v>215</v>
      </c>
      <c r="AK27" s="1" t="s">
        <v>144</v>
      </c>
      <c r="AL27" s="1" t="s">
        <v>182</v>
      </c>
      <c r="AM27" s="1" t="s">
        <v>387</v>
      </c>
      <c r="AN27" s="1" t="s">
        <v>433</v>
      </c>
      <c r="AO27" s="1" t="s">
        <v>330</v>
      </c>
      <c r="AP27" s="1" t="s">
        <v>856</v>
      </c>
      <c r="AQ27" s="1" t="s">
        <v>467</v>
      </c>
      <c r="AR27" s="1" t="s">
        <v>310</v>
      </c>
      <c r="AS27" s="1" t="s">
        <v>145</v>
      </c>
      <c r="AT27" s="1" t="s">
        <v>298</v>
      </c>
      <c r="AU27" s="1" t="s">
        <v>791</v>
      </c>
      <c r="AV27" s="1" t="s">
        <v>855</v>
      </c>
      <c r="AW27" s="1" t="s">
        <v>479</v>
      </c>
      <c r="AX27" s="1" t="s">
        <v>642</v>
      </c>
      <c r="AY27" s="1" t="s">
        <v>160</v>
      </c>
      <c r="AZ27" s="1" t="s">
        <v>415</v>
      </c>
      <c r="BA27" s="1" t="s">
        <v>133</v>
      </c>
      <c r="BB27" s="1" t="s">
        <v>612</v>
      </c>
      <c r="BC27" s="1" t="s">
        <v>231</v>
      </c>
      <c r="BD27" s="1" t="s">
        <v>447</v>
      </c>
      <c r="BE27" s="1" t="s">
        <v>378</v>
      </c>
      <c r="BF27" s="1" t="s">
        <v>194</v>
      </c>
      <c r="BG27" s="1" t="s">
        <v>322</v>
      </c>
      <c r="BH27" s="1" t="s">
        <v>228</v>
      </c>
      <c r="BI27" s="1" t="s">
        <v>248</v>
      </c>
      <c r="BJ27" s="1" t="s">
        <v>663</v>
      </c>
      <c r="BK27" s="1" t="s">
        <v>186</v>
      </c>
      <c r="BL27" s="1" t="s">
        <v>478</v>
      </c>
      <c r="BM27" s="1" t="s">
        <v>498</v>
      </c>
      <c r="BN27" s="1" t="s">
        <v>674</v>
      </c>
      <c r="BO27" s="1" t="s">
        <v>182</v>
      </c>
      <c r="BP27" s="1" t="s">
        <v>182</v>
      </c>
      <c r="BQ27" s="1" t="s">
        <v>182</v>
      </c>
      <c r="BR27" s="1" t="s">
        <v>182</v>
      </c>
      <c r="BS27" s="1" t="s">
        <v>182</v>
      </c>
      <c r="BT27" s="1" t="s">
        <v>182</v>
      </c>
      <c r="BU27" s="1" t="s">
        <v>182</v>
      </c>
      <c r="BV27" s="1" t="s">
        <v>182</v>
      </c>
      <c r="BW27" s="1" t="s">
        <v>182</v>
      </c>
      <c r="BX27" s="1" t="s">
        <v>182</v>
      </c>
      <c r="BY27" s="1" t="s">
        <v>182</v>
      </c>
      <c r="BZ27" s="1" t="s">
        <v>182</v>
      </c>
      <c r="CA27" s="1" t="s">
        <v>182</v>
      </c>
      <c r="CB27" s="1" t="s">
        <v>182</v>
      </c>
      <c r="CC27" s="1" t="s">
        <v>182</v>
      </c>
      <c r="CD27" s="1" t="s">
        <v>182</v>
      </c>
    </row>
    <row r="28" spans="1:82" x14ac:dyDescent="0.25">
      <c r="A28" s="1" t="s">
        <v>291</v>
      </c>
      <c r="B28" s="1" t="s">
        <v>989</v>
      </c>
      <c r="C28" s="1" t="s">
        <v>990</v>
      </c>
      <c r="D28" s="1" t="s">
        <v>991</v>
      </c>
      <c r="E28" s="1" t="s">
        <v>992</v>
      </c>
      <c r="F28" s="1" t="s">
        <v>993</v>
      </c>
      <c r="G28" s="1" t="s">
        <v>994</v>
      </c>
      <c r="H28" s="1" t="s">
        <v>153</v>
      </c>
      <c r="I28" s="1" t="s">
        <v>279</v>
      </c>
      <c r="J28" s="1" t="s">
        <v>411</v>
      </c>
      <c r="K28" s="1" t="s">
        <v>467</v>
      </c>
      <c r="L28" s="1" t="s">
        <v>189</v>
      </c>
      <c r="M28" s="1" t="s">
        <v>125</v>
      </c>
      <c r="N28" s="1" t="s">
        <v>884</v>
      </c>
      <c r="O28" s="1" t="s">
        <v>142</v>
      </c>
      <c r="P28" s="1" t="s">
        <v>232</v>
      </c>
      <c r="Q28" s="1" t="s">
        <v>652</v>
      </c>
      <c r="R28" s="1" t="s">
        <v>665</v>
      </c>
      <c r="S28" s="1" t="s">
        <v>229</v>
      </c>
      <c r="T28" s="1" t="s">
        <v>218</v>
      </c>
      <c r="U28" s="1" t="s">
        <v>170</v>
      </c>
      <c r="V28" s="1" t="s">
        <v>713</v>
      </c>
      <c r="W28" s="1" t="s">
        <v>270</v>
      </c>
      <c r="X28" s="1" t="s">
        <v>720</v>
      </c>
      <c r="Y28" s="1" t="s">
        <v>131</v>
      </c>
      <c r="Z28" s="1" t="s">
        <v>818</v>
      </c>
      <c r="AA28" s="1" t="s">
        <v>163</v>
      </c>
      <c r="AB28" s="1" t="s">
        <v>757</v>
      </c>
      <c r="AC28" s="1" t="s">
        <v>778</v>
      </c>
      <c r="AD28" s="1" t="s">
        <v>627</v>
      </c>
      <c r="AE28" s="1" t="s">
        <v>163</v>
      </c>
      <c r="AF28" s="1" t="s">
        <v>226</v>
      </c>
      <c r="AG28" s="1" t="s">
        <v>279</v>
      </c>
      <c r="AH28" s="1" t="s">
        <v>365</v>
      </c>
      <c r="AI28" s="1" t="s">
        <v>819</v>
      </c>
      <c r="AJ28" s="1" t="s">
        <v>329</v>
      </c>
      <c r="AK28" s="1" t="s">
        <v>441</v>
      </c>
      <c r="AL28" s="1" t="s">
        <v>527</v>
      </c>
      <c r="AM28" s="1" t="s">
        <v>126</v>
      </c>
      <c r="AN28" s="1" t="s">
        <v>154</v>
      </c>
      <c r="AO28" s="1" t="s">
        <v>528</v>
      </c>
      <c r="AP28" s="1" t="s">
        <v>893</v>
      </c>
      <c r="AQ28" s="1" t="s">
        <v>414</v>
      </c>
      <c r="AR28" s="1" t="s">
        <v>595</v>
      </c>
      <c r="AS28" s="1" t="s">
        <v>162</v>
      </c>
      <c r="AT28" s="1" t="s">
        <v>839</v>
      </c>
      <c r="AU28" s="1" t="s">
        <v>362</v>
      </c>
      <c r="AV28" s="1" t="s">
        <v>262</v>
      </c>
      <c r="AW28" s="1" t="s">
        <v>825</v>
      </c>
      <c r="AX28" s="1" t="s">
        <v>270</v>
      </c>
      <c r="AY28" s="1" t="s">
        <v>386</v>
      </c>
      <c r="AZ28" s="1" t="s">
        <v>826</v>
      </c>
      <c r="BA28" s="1" t="s">
        <v>671</v>
      </c>
      <c r="BB28" s="1" t="s">
        <v>652</v>
      </c>
      <c r="BC28" s="1" t="s">
        <v>665</v>
      </c>
      <c r="BD28" s="1" t="s">
        <v>640</v>
      </c>
      <c r="BE28" s="1" t="s">
        <v>360</v>
      </c>
      <c r="BF28" s="1" t="s">
        <v>218</v>
      </c>
      <c r="BG28" s="1" t="s">
        <v>582</v>
      </c>
      <c r="BH28" s="1" t="s">
        <v>322</v>
      </c>
      <c r="BI28" s="1" t="s">
        <v>620</v>
      </c>
      <c r="BJ28" s="1" t="s">
        <v>555</v>
      </c>
      <c r="BK28" s="1" t="s">
        <v>535</v>
      </c>
      <c r="BL28" s="1" t="s">
        <v>216</v>
      </c>
      <c r="BM28" s="1" t="s">
        <v>180</v>
      </c>
      <c r="BN28" s="1" t="s">
        <v>674</v>
      </c>
      <c r="BO28" s="1" t="s">
        <v>182</v>
      </c>
      <c r="BP28" s="1" t="s">
        <v>182</v>
      </c>
      <c r="BQ28" s="1" t="s">
        <v>182</v>
      </c>
      <c r="BR28" s="1" t="s">
        <v>182</v>
      </c>
      <c r="BS28" s="1" t="s">
        <v>182</v>
      </c>
      <c r="BT28" s="1" t="s">
        <v>182</v>
      </c>
      <c r="BU28" s="1" t="s">
        <v>182</v>
      </c>
      <c r="BV28" s="1" t="s">
        <v>182</v>
      </c>
      <c r="BW28" s="1" t="s">
        <v>182</v>
      </c>
      <c r="BX28" s="1" t="s">
        <v>182</v>
      </c>
      <c r="BY28" s="1" t="s">
        <v>182</v>
      </c>
      <c r="BZ28" s="1" t="s">
        <v>182</v>
      </c>
      <c r="CA28" s="1" t="s">
        <v>182</v>
      </c>
      <c r="CB28" s="1" t="s">
        <v>182</v>
      </c>
      <c r="CC28" s="1" t="s">
        <v>182</v>
      </c>
      <c r="CD28" s="1" t="s">
        <v>182</v>
      </c>
    </row>
    <row r="29" spans="1:82" x14ac:dyDescent="0.25">
      <c r="A29" s="1" t="s">
        <v>343</v>
      </c>
      <c r="B29" s="1" t="s">
        <v>995</v>
      </c>
      <c r="C29" s="1" t="s">
        <v>996</v>
      </c>
      <c r="D29" s="1" t="s">
        <v>997</v>
      </c>
      <c r="E29" s="1" t="s">
        <v>998</v>
      </c>
      <c r="F29" s="1" t="s">
        <v>999</v>
      </c>
      <c r="G29" s="1" t="s">
        <v>1000</v>
      </c>
      <c r="H29" s="1" t="s">
        <v>699</v>
      </c>
      <c r="I29" s="1" t="s">
        <v>269</v>
      </c>
      <c r="J29" s="1" t="s">
        <v>506</v>
      </c>
      <c r="K29" s="1" t="s">
        <v>835</v>
      </c>
      <c r="L29" s="1" t="s">
        <v>478</v>
      </c>
      <c r="M29" s="1" t="s">
        <v>186</v>
      </c>
      <c r="N29" s="1" t="s">
        <v>663</v>
      </c>
      <c r="O29" s="1" t="s">
        <v>367</v>
      </c>
      <c r="P29" s="1" t="s">
        <v>687</v>
      </c>
      <c r="Q29" s="1" t="s">
        <v>671</v>
      </c>
      <c r="R29" s="1" t="s">
        <v>230</v>
      </c>
      <c r="S29" s="1" t="s">
        <v>541</v>
      </c>
      <c r="T29" s="1" t="s">
        <v>233</v>
      </c>
      <c r="U29" s="1" t="s">
        <v>248</v>
      </c>
      <c r="V29" s="1" t="s">
        <v>236</v>
      </c>
      <c r="W29" s="1" t="s">
        <v>441</v>
      </c>
      <c r="X29" s="1" t="s">
        <v>870</v>
      </c>
      <c r="Y29" s="1" t="s">
        <v>245</v>
      </c>
      <c r="Z29" s="1" t="s">
        <v>570</v>
      </c>
      <c r="AA29" s="1" t="s">
        <v>167</v>
      </c>
      <c r="AB29" s="1" t="s">
        <v>264</v>
      </c>
      <c r="AC29" s="1" t="s">
        <v>149</v>
      </c>
      <c r="AD29" s="1" t="s">
        <v>698</v>
      </c>
      <c r="AE29" s="1" t="s">
        <v>214</v>
      </c>
      <c r="AF29" s="1" t="s">
        <v>325</v>
      </c>
      <c r="AG29" s="1" t="s">
        <v>376</v>
      </c>
      <c r="AH29" s="1" t="s">
        <v>877</v>
      </c>
      <c r="AI29" s="1" t="s">
        <v>618</v>
      </c>
      <c r="AJ29" s="1" t="s">
        <v>864</v>
      </c>
      <c r="AK29" s="1" t="s">
        <v>270</v>
      </c>
      <c r="AL29" s="1" t="s">
        <v>398</v>
      </c>
      <c r="AM29" s="1" t="s">
        <v>178</v>
      </c>
      <c r="AN29" s="1" t="s">
        <v>395</v>
      </c>
      <c r="AO29" s="1" t="s">
        <v>188</v>
      </c>
      <c r="AP29" s="1" t="s">
        <v>468</v>
      </c>
      <c r="AQ29" s="1" t="s">
        <v>442</v>
      </c>
      <c r="AR29" s="1" t="s">
        <v>720</v>
      </c>
      <c r="AS29" s="1" t="s">
        <v>207</v>
      </c>
      <c r="AT29" s="1" t="s">
        <v>563</v>
      </c>
      <c r="AU29" s="1" t="s">
        <v>874</v>
      </c>
      <c r="AV29" s="1" t="s">
        <v>376</v>
      </c>
      <c r="AW29" s="1" t="s">
        <v>411</v>
      </c>
      <c r="AX29" s="1" t="s">
        <v>407</v>
      </c>
      <c r="AY29" s="1" t="s">
        <v>763</v>
      </c>
      <c r="AZ29" s="1" t="s">
        <v>176</v>
      </c>
      <c r="BA29" s="1" t="s">
        <v>232</v>
      </c>
      <c r="BB29" s="1" t="s">
        <v>202</v>
      </c>
      <c r="BC29" s="1" t="s">
        <v>445</v>
      </c>
      <c r="BD29" s="1" t="s">
        <v>399</v>
      </c>
      <c r="BE29" s="1" t="s">
        <v>158</v>
      </c>
      <c r="BF29" s="1" t="s">
        <v>529</v>
      </c>
      <c r="BG29" s="1" t="s">
        <v>360</v>
      </c>
      <c r="BH29" s="1" t="s">
        <v>378</v>
      </c>
      <c r="BI29" s="1" t="s">
        <v>170</v>
      </c>
      <c r="BJ29" s="1" t="s">
        <v>234</v>
      </c>
      <c r="BK29" s="1" t="s">
        <v>395</v>
      </c>
      <c r="BL29" s="1" t="s">
        <v>236</v>
      </c>
      <c r="BM29" s="1" t="s">
        <v>193</v>
      </c>
      <c r="BN29" s="1" t="s">
        <v>181</v>
      </c>
      <c r="BO29" s="1" t="s">
        <v>182</v>
      </c>
      <c r="BP29" s="1" t="s">
        <v>182</v>
      </c>
      <c r="BQ29" s="1" t="s">
        <v>182</v>
      </c>
      <c r="BR29" s="1" t="s">
        <v>182</v>
      </c>
      <c r="BS29" s="1" t="s">
        <v>182</v>
      </c>
      <c r="BT29" s="1" t="s">
        <v>182</v>
      </c>
      <c r="BU29" s="1" t="s">
        <v>182</v>
      </c>
      <c r="BV29" s="1" t="s">
        <v>182</v>
      </c>
      <c r="BW29" s="1" t="s">
        <v>182</v>
      </c>
      <c r="BX29" s="1" t="s">
        <v>182</v>
      </c>
      <c r="BY29" s="1" t="s">
        <v>182</v>
      </c>
      <c r="BZ29" s="1" t="s">
        <v>182</v>
      </c>
      <c r="CA29" s="1" t="s">
        <v>182</v>
      </c>
      <c r="CB29" s="1" t="s">
        <v>182</v>
      </c>
      <c r="CC29" s="1" t="s">
        <v>182</v>
      </c>
      <c r="CD29" s="1" t="s">
        <v>182</v>
      </c>
    </row>
    <row r="30" spans="1:82" x14ac:dyDescent="0.25">
      <c r="A30" s="1" t="s">
        <v>389</v>
      </c>
      <c r="B30" s="1" t="s">
        <v>1001</v>
      </c>
      <c r="C30" s="1" t="s">
        <v>1002</v>
      </c>
      <c r="D30" s="1" t="s">
        <v>1003</v>
      </c>
      <c r="E30" s="1" t="s">
        <v>985</v>
      </c>
      <c r="F30" s="1" t="s">
        <v>1004</v>
      </c>
      <c r="G30" s="1" t="s">
        <v>994</v>
      </c>
      <c r="H30" s="1" t="s">
        <v>626</v>
      </c>
      <c r="I30" s="1" t="s">
        <v>548</v>
      </c>
      <c r="J30" s="1" t="s">
        <v>857</v>
      </c>
      <c r="K30" s="1" t="s">
        <v>127</v>
      </c>
      <c r="L30" s="1" t="s">
        <v>320</v>
      </c>
      <c r="M30" s="1" t="s">
        <v>386</v>
      </c>
      <c r="N30" s="1" t="s">
        <v>599</v>
      </c>
      <c r="O30" s="1" t="s">
        <v>234</v>
      </c>
      <c r="P30" s="1" t="s">
        <v>460</v>
      </c>
      <c r="Q30" s="1" t="s">
        <v>779</v>
      </c>
      <c r="R30" s="1" t="s">
        <v>174</v>
      </c>
      <c r="S30" s="1" t="s">
        <v>904</v>
      </c>
      <c r="T30" s="1" t="s">
        <v>369</v>
      </c>
      <c r="U30" s="1" t="s">
        <v>361</v>
      </c>
      <c r="V30" s="1" t="s">
        <v>810</v>
      </c>
      <c r="W30" s="1" t="s">
        <v>206</v>
      </c>
      <c r="X30" s="1" t="s">
        <v>311</v>
      </c>
      <c r="Y30" s="1" t="s">
        <v>325</v>
      </c>
      <c r="Z30" s="1" t="s">
        <v>617</v>
      </c>
      <c r="AA30" s="1" t="s">
        <v>278</v>
      </c>
      <c r="AB30" s="1" t="s">
        <v>823</v>
      </c>
      <c r="AC30" s="1" t="s">
        <v>278</v>
      </c>
      <c r="AD30" s="1" t="s">
        <v>824</v>
      </c>
      <c r="AE30" s="1" t="s">
        <v>624</v>
      </c>
      <c r="AF30" s="1" t="s">
        <v>890</v>
      </c>
      <c r="AG30" s="1" t="s">
        <v>311</v>
      </c>
      <c r="AH30" s="1" t="s">
        <v>782</v>
      </c>
      <c r="AI30" s="1" t="s">
        <v>205</v>
      </c>
      <c r="AJ30" s="1" t="s">
        <v>803</v>
      </c>
      <c r="AK30" s="1" t="s">
        <v>468</v>
      </c>
      <c r="AL30" s="1" t="s">
        <v>663</v>
      </c>
      <c r="AM30" s="1" t="s">
        <v>271</v>
      </c>
      <c r="AN30" s="1" t="s">
        <v>695</v>
      </c>
      <c r="AO30" s="1" t="s">
        <v>361</v>
      </c>
      <c r="AP30" s="1" t="s">
        <v>132</v>
      </c>
      <c r="AQ30" s="1" t="s">
        <v>270</v>
      </c>
      <c r="AR30" s="1" t="s">
        <v>825</v>
      </c>
      <c r="AS30" s="1" t="s">
        <v>259</v>
      </c>
      <c r="AT30" s="1" t="s">
        <v>874</v>
      </c>
      <c r="AU30" s="1" t="s">
        <v>778</v>
      </c>
      <c r="AV30" s="1" t="s">
        <v>597</v>
      </c>
      <c r="AW30" s="1" t="s">
        <v>417</v>
      </c>
      <c r="AX30" s="1" t="s">
        <v>329</v>
      </c>
      <c r="AY30" s="1" t="s">
        <v>642</v>
      </c>
      <c r="AZ30" s="1" t="s">
        <v>564</v>
      </c>
      <c r="BA30" s="1" t="s">
        <v>582</v>
      </c>
      <c r="BB30" s="1" t="s">
        <v>933</v>
      </c>
      <c r="BC30" s="1" t="s">
        <v>435</v>
      </c>
      <c r="BD30" s="1" t="s">
        <v>424</v>
      </c>
      <c r="BE30" s="1" t="s">
        <v>621</v>
      </c>
      <c r="BF30" s="1" t="s">
        <v>332</v>
      </c>
      <c r="BG30" s="1" t="s">
        <v>520</v>
      </c>
      <c r="BH30" s="1" t="s">
        <v>385</v>
      </c>
      <c r="BI30" s="1" t="s">
        <v>296</v>
      </c>
      <c r="BJ30" s="1" t="s">
        <v>367</v>
      </c>
      <c r="BK30" s="1" t="s">
        <v>619</v>
      </c>
      <c r="BL30" s="1" t="s">
        <v>398</v>
      </c>
      <c r="BM30" s="1" t="s">
        <v>350</v>
      </c>
      <c r="BN30" s="1" t="s">
        <v>181</v>
      </c>
      <c r="BO30" s="1" t="s">
        <v>182</v>
      </c>
      <c r="BP30" s="1" t="s">
        <v>182</v>
      </c>
      <c r="BQ30" s="1" t="s">
        <v>182</v>
      </c>
      <c r="BR30" s="1" t="s">
        <v>182</v>
      </c>
      <c r="BS30" s="1" t="s">
        <v>182</v>
      </c>
      <c r="BT30" s="1" t="s">
        <v>182</v>
      </c>
      <c r="BU30" s="1" t="s">
        <v>182</v>
      </c>
      <c r="BV30" s="1" t="s">
        <v>182</v>
      </c>
      <c r="BW30" s="1" t="s">
        <v>182</v>
      </c>
      <c r="BX30" s="1" t="s">
        <v>182</v>
      </c>
      <c r="BY30" s="1" t="s">
        <v>182</v>
      </c>
      <c r="BZ30" s="1" t="s">
        <v>182</v>
      </c>
      <c r="CA30" s="1" t="s">
        <v>182</v>
      </c>
      <c r="CB30" s="1" t="s">
        <v>182</v>
      </c>
      <c r="CC30" s="1" t="s">
        <v>182</v>
      </c>
      <c r="CD30" s="1" t="s">
        <v>182</v>
      </c>
    </row>
    <row r="31" spans="1:82" x14ac:dyDescent="0.25">
      <c r="A31" s="1" t="s">
        <v>429</v>
      </c>
      <c r="B31" s="1" t="s">
        <v>979</v>
      </c>
      <c r="C31" s="1" t="s">
        <v>1005</v>
      </c>
      <c r="D31" s="1" t="s">
        <v>683</v>
      </c>
      <c r="E31" s="1" t="s">
        <v>464</v>
      </c>
      <c r="F31" s="1" t="s">
        <v>1006</v>
      </c>
      <c r="G31" s="1" t="s">
        <v>497</v>
      </c>
      <c r="H31" s="1" t="s">
        <v>854</v>
      </c>
      <c r="I31" s="1" t="s">
        <v>222</v>
      </c>
      <c r="J31" s="1" t="s">
        <v>834</v>
      </c>
      <c r="K31" s="1" t="s">
        <v>193</v>
      </c>
      <c r="L31" s="1" t="s">
        <v>377</v>
      </c>
      <c r="M31" s="1" t="s">
        <v>536</v>
      </c>
      <c r="N31" s="1" t="s">
        <v>248</v>
      </c>
      <c r="O31" s="1" t="s">
        <v>349</v>
      </c>
      <c r="P31" s="1" t="s">
        <v>367</v>
      </c>
      <c r="Q31" s="1" t="s">
        <v>867</v>
      </c>
      <c r="R31" s="1" t="s">
        <v>808</v>
      </c>
      <c r="S31" s="1" t="s">
        <v>170</v>
      </c>
      <c r="T31" s="1" t="s">
        <v>867</v>
      </c>
      <c r="U31" s="1" t="s">
        <v>423</v>
      </c>
      <c r="V31" s="1" t="s">
        <v>589</v>
      </c>
      <c r="W31" s="1" t="s">
        <v>215</v>
      </c>
      <c r="X31" s="1" t="s">
        <v>393</v>
      </c>
      <c r="Y31" s="1" t="s">
        <v>149</v>
      </c>
      <c r="Z31" s="1" t="s">
        <v>772</v>
      </c>
      <c r="AA31" s="1" t="s">
        <v>524</v>
      </c>
      <c r="AB31" s="1" t="s">
        <v>885</v>
      </c>
      <c r="AC31" s="1" t="s">
        <v>278</v>
      </c>
      <c r="AD31" s="1" t="s">
        <v>163</v>
      </c>
      <c r="AE31" s="1" t="s">
        <v>325</v>
      </c>
      <c r="AF31" s="1" t="s">
        <v>793</v>
      </c>
      <c r="AG31" s="1" t="s">
        <v>412</v>
      </c>
      <c r="AH31" s="1" t="s">
        <v>206</v>
      </c>
      <c r="AI31" s="1" t="s">
        <v>274</v>
      </c>
      <c r="AJ31" s="1" t="s">
        <v>856</v>
      </c>
      <c r="AK31" s="1" t="s">
        <v>188</v>
      </c>
      <c r="AL31" s="1" t="s">
        <v>564</v>
      </c>
      <c r="AM31" s="1" t="s">
        <v>170</v>
      </c>
      <c r="AN31" s="1" t="s">
        <v>296</v>
      </c>
      <c r="AO31" s="1" t="s">
        <v>142</v>
      </c>
      <c r="AP31" s="1" t="s">
        <v>394</v>
      </c>
      <c r="AQ31" s="1" t="s">
        <v>468</v>
      </c>
      <c r="AR31" s="1" t="s">
        <v>479</v>
      </c>
      <c r="AS31" s="1" t="s">
        <v>262</v>
      </c>
      <c r="AT31" s="1" t="s">
        <v>795</v>
      </c>
      <c r="AU31" s="1" t="s">
        <v>778</v>
      </c>
      <c r="AV31" s="1" t="s">
        <v>225</v>
      </c>
      <c r="AW31" s="1" t="s">
        <v>597</v>
      </c>
      <c r="AX31" s="1" t="s">
        <v>168</v>
      </c>
      <c r="AY31" s="1" t="s">
        <v>244</v>
      </c>
      <c r="AZ31" s="1" t="s">
        <v>169</v>
      </c>
      <c r="BA31" s="1" t="s">
        <v>434</v>
      </c>
      <c r="BB31" s="1" t="s">
        <v>231</v>
      </c>
      <c r="BC31" s="1" t="s">
        <v>648</v>
      </c>
      <c r="BD31" s="1" t="s">
        <v>285</v>
      </c>
      <c r="BE31" s="1" t="s">
        <v>399</v>
      </c>
      <c r="BF31" s="1" t="s">
        <v>880</v>
      </c>
      <c r="BG31" s="1" t="s">
        <v>229</v>
      </c>
      <c r="BH31" s="1" t="s">
        <v>173</v>
      </c>
      <c r="BI31" s="1" t="s">
        <v>219</v>
      </c>
      <c r="BJ31" s="1" t="s">
        <v>867</v>
      </c>
      <c r="BK31" s="1" t="s">
        <v>537</v>
      </c>
      <c r="BL31" s="1" t="s">
        <v>694</v>
      </c>
      <c r="BM31" s="1" t="s">
        <v>280</v>
      </c>
      <c r="BN31" s="1" t="s">
        <v>143</v>
      </c>
      <c r="BO31" s="1" t="s">
        <v>182</v>
      </c>
      <c r="BP31" s="1" t="s">
        <v>182</v>
      </c>
      <c r="BQ31" s="1" t="s">
        <v>182</v>
      </c>
      <c r="BR31" s="1" t="s">
        <v>182</v>
      </c>
      <c r="BS31" s="1" t="s">
        <v>182</v>
      </c>
      <c r="BT31" s="1" t="s">
        <v>182</v>
      </c>
      <c r="BU31" s="1" t="s">
        <v>182</v>
      </c>
      <c r="BV31" s="1" t="s">
        <v>182</v>
      </c>
      <c r="BW31" s="1" t="s">
        <v>182</v>
      </c>
      <c r="BX31" s="1" t="s">
        <v>182</v>
      </c>
      <c r="BY31" s="1" t="s">
        <v>182</v>
      </c>
      <c r="BZ31" s="1" t="s">
        <v>182</v>
      </c>
      <c r="CA31" s="1" t="s">
        <v>182</v>
      </c>
      <c r="CB31" s="1" t="s">
        <v>182</v>
      </c>
      <c r="CC31" s="1" t="s">
        <v>182</v>
      </c>
      <c r="CD31" s="1" t="s">
        <v>182</v>
      </c>
    </row>
    <row r="32" spans="1:82" x14ac:dyDescent="0.25">
      <c r="A32" s="1" t="s">
        <v>463</v>
      </c>
      <c r="B32" s="1" t="s">
        <v>1007</v>
      </c>
      <c r="C32" s="1" t="s">
        <v>1008</v>
      </c>
      <c r="D32" s="1" t="s">
        <v>1009</v>
      </c>
      <c r="E32" s="1" t="s">
        <v>1010</v>
      </c>
      <c r="F32" s="1" t="s">
        <v>1011</v>
      </c>
      <c r="G32" s="1" t="s">
        <v>657</v>
      </c>
      <c r="H32" s="1" t="s">
        <v>165</v>
      </c>
      <c r="I32" s="1" t="s">
        <v>793</v>
      </c>
      <c r="J32" s="1" t="s">
        <v>526</v>
      </c>
      <c r="K32" s="1" t="s">
        <v>478</v>
      </c>
      <c r="L32" s="1" t="s">
        <v>406</v>
      </c>
      <c r="M32" s="1" t="s">
        <v>564</v>
      </c>
      <c r="N32" s="1" t="s">
        <v>26</v>
      </c>
      <c r="O32" s="1" t="s">
        <v>714</v>
      </c>
      <c r="P32" s="1" t="s">
        <v>257</v>
      </c>
      <c r="Q32" s="1" t="s">
        <v>695</v>
      </c>
      <c r="R32" s="1" t="s">
        <v>564</v>
      </c>
      <c r="S32" s="1" t="s">
        <v>536</v>
      </c>
      <c r="T32" s="1" t="s">
        <v>461</v>
      </c>
      <c r="U32" s="1" t="s">
        <v>554</v>
      </c>
      <c r="V32" s="1" t="s">
        <v>723</v>
      </c>
      <c r="W32" s="1" t="s">
        <v>185</v>
      </c>
      <c r="X32" s="1" t="s">
        <v>214</v>
      </c>
      <c r="Y32" s="1" t="s">
        <v>902</v>
      </c>
      <c r="Z32" s="1" t="s">
        <v>833</v>
      </c>
      <c r="AA32" s="1" t="s">
        <v>649</v>
      </c>
      <c r="AB32" s="1" t="s">
        <v>153</v>
      </c>
      <c r="AC32" s="1" t="s">
        <v>224</v>
      </c>
      <c r="AD32" s="1" t="s">
        <v>632</v>
      </c>
      <c r="AE32" s="1" t="s">
        <v>894</v>
      </c>
      <c r="AF32" s="1" t="s">
        <v>686</v>
      </c>
      <c r="AG32" s="1" t="s">
        <v>324</v>
      </c>
      <c r="AH32" s="1" t="s">
        <v>396</v>
      </c>
      <c r="AI32" s="1" t="s">
        <v>270</v>
      </c>
      <c r="AJ32" s="1" t="s">
        <v>763</v>
      </c>
      <c r="AK32" s="1" t="s">
        <v>361</v>
      </c>
      <c r="AL32" s="1" t="s">
        <v>217</v>
      </c>
      <c r="AM32" s="1" t="s">
        <v>687</v>
      </c>
      <c r="AN32" s="1" t="s">
        <v>368</v>
      </c>
      <c r="AO32" s="1" t="s">
        <v>233</v>
      </c>
      <c r="AP32" s="1" t="s">
        <v>577</v>
      </c>
      <c r="AQ32" s="1" t="s">
        <v>386</v>
      </c>
      <c r="AR32" s="1" t="s">
        <v>442</v>
      </c>
      <c r="AS32" s="1" t="s">
        <v>595</v>
      </c>
      <c r="AT32" s="1" t="s">
        <v>376</v>
      </c>
      <c r="AU32" s="1" t="s">
        <v>294</v>
      </c>
      <c r="AV32" s="1" t="s">
        <v>596</v>
      </c>
      <c r="AW32" s="1" t="s">
        <v>796</v>
      </c>
      <c r="AX32" s="1" t="s">
        <v>848</v>
      </c>
      <c r="AY32" s="1" t="s">
        <v>262</v>
      </c>
      <c r="AZ32" s="1" t="s">
        <v>350</v>
      </c>
      <c r="BA32" s="1" t="s">
        <v>340</v>
      </c>
      <c r="BB32" s="1" t="s">
        <v>385</v>
      </c>
      <c r="BC32" s="1" t="s">
        <v>641</v>
      </c>
      <c r="BD32" s="1" t="s">
        <v>379</v>
      </c>
      <c r="BE32" s="1" t="s">
        <v>416</v>
      </c>
      <c r="BF32" s="1" t="s">
        <v>202</v>
      </c>
      <c r="BG32" s="1" t="s">
        <v>157</v>
      </c>
      <c r="BH32" s="1" t="s">
        <v>360</v>
      </c>
      <c r="BI32" s="1" t="s">
        <v>744</v>
      </c>
      <c r="BJ32" s="1" t="s">
        <v>257</v>
      </c>
      <c r="BK32" s="1" t="s">
        <v>846</v>
      </c>
      <c r="BL32" s="1" t="s">
        <v>694</v>
      </c>
      <c r="BM32" s="1" t="s">
        <v>280</v>
      </c>
      <c r="BN32" s="1" t="s">
        <v>143</v>
      </c>
      <c r="BO32" s="1" t="s">
        <v>182</v>
      </c>
      <c r="BP32" s="1" t="s">
        <v>182</v>
      </c>
      <c r="BQ32" s="1" t="s">
        <v>182</v>
      </c>
      <c r="BR32" s="1" t="s">
        <v>182</v>
      </c>
      <c r="BS32" s="1" t="s">
        <v>182</v>
      </c>
      <c r="BT32" s="1" t="s">
        <v>182</v>
      </c>
      <c r="BU32" s="1" t="s">
        <v>182</v>
      </c>
      <c r="BV32" s="1" t="s">
        <v>182</v>
      </c>
      <c r="BW32" s="1" t="s">
        <v>182</v>
      </c>
      <c r="BX32" s="1" t="s">
        <v>182</v>
      </c>
      <c r="BY32" s="1" t="s">
        <v>182</v>
      </c>
      <c r="BZ32" s="1" t="s">
        <v>182</v>
      </c>
      <c r="CA32" s="1" t="s">
        <v>182</v>
      </c>
      <c r="CB32" s="1" t="s">
        <v>182</v>
      </c>
      <c r="CC32" s="1" t="s">
        <v>182</v>
      </c>
      <c r="CD32" s="1" t="s">
        <v>182</v>
      </c>
    </row>
    <row r="33" spans="1:82" x14ac:dyDescent="0.25">
      <c r="A33" s="1" t="s">
        <v>494</v>
      </c>
      <c r="B33" s="1" t="s">
        <v>980</v>
      </c>
      <c r="C33" s="1" t="s">
        <v>1012</v>
      </c>
      <c r="D33" s="1" t="s">
        <v>1013</v>
      </c>
      <c r="E33" s="1" t="s">
        <v>661</v>
      </c>
      <c r="F33" s="1" t="s">
        <v>1014</v>
      </c>
      <c r="G33" s="1" t="s">
        <v>994</v>
      </c>
      <c r="H33" s="1" t="s">
        <v>265</v>
      </c>
      <c r="I33" s="1" t="s">
        <v>147</v>
      </c>
      <c r="J33" s="1" t="s">
        <v>204</v>
      </c>
      <c r="K33" s="1" t="s">
        <v>126</v>
      </c>
      <c r="L33" s="1" t="s">
        <v>891</v>
      </c>
      <c r="M33" s="1" t="s">
        <v>695</v>
      </c>
      <c r="N33" s="1" t="s">
        <v>176</v>
      </c>
      <c r="O33" s="1" t="s">
        <v>688</v>
      </c>
      <c r="P33" s="1" t="s">
        <v>176</v>
      </c>
      <c r="Q33" s="1" t="s">
        <v>367</v>
      </c>
      <c r="R33" s="1" t="s">
        <v>555</v>
      </c>
      <c r="S33" s="1" t="s">
        <v>341</v>
      </c>
      <c r="T33" s="1" t="s">
        <v>126</v>
      </c>
      <c r="U33" s="1" t="s">
        <v>507</v>
      </c>
      <c r="V33" s="1" t="s">
        <v>329</v>
      </c>
      <c r="W33" s="1" t="s">
        <v>311</v>
      </c>
      <c r="X33" s="1" t="s">
        <v>824</v>
      </c>
      <c r="Y33" s="1" t="s">
        <v>211</v>
      </c>
      <c r="Z33" s="1" t="s">
        <v>898</v>
      </c>
      <c r="AA33" s="1" t="s">
        <v>547</v>
      </c>
      <c r="AB33" s="1" t="s">
        <v>449</v>
      </c>
      <c r="AC33" s="1" t="s">
        <v>265</v>
      </c>
      <c r="AD33" s="1" t="s">
        <v>328</v>
      </c>
      <c r="AE33" s="1" t="s">
        <v>786</v>
      </c>
      <c r="AF33" s="1" t="s">
        <v>190</v>
      </c>
      <c r="AG33" s="1" t="s">
        <v>670</v>
      </c>
      <c r="AH33" s="1" t="s">
        <v>674</v>
      </c>
      <c r="AI33" s="1" t="s">
        <v>398</v>
      </c>
      <c r="AJ33" s="1" t="s">
        <v>536</v>
      </c>
      <c r="AK33" s="1" t="s">
        <v>155</v>
      </c>
      <c r="AL33" s="1" t="s">
        <v>272</v>
      </c>
      <c r="AM33" s="1" t="s">
        <v>281</v>
      </c>
      <c r="AN33" s="1" t="s">
        <v>173</v>
      </c>
      <c r="AO33" s="1" t="s">
        <v>453</v>
      </c>
      <c r="AP33" s="1" t="s">
        <v>194</v>
      </c>
      <c r="AQ33" s="1" t="s">
        <v>349</v>
      </c>
      <c r="AR33" s="1" t="s">
        <v>216</v>
      </c>
      <c r="AS33" s="1" t="s">
        <v>443</v>
      </c>
      <c r="AT33" s="1" t="s">
        <v>222</v>
      </c>
      <c r="AU33" s="1" t="s">
        <v>832</v>
      </c>
      <c r="AV33" s="1" t="s">
        <v>796</v>
      </c>
      <c r="AW33" s="1" t="s">
        <v>278</v>
      </c>
      <c r="AX33" s="1" t="s">
        <v>294</v>
      </c>
      <c r="AY33" s="1" t="s">
        <v>365</v>
      </c>
      <c r="AZ33" s="1" t="s">
        <v>352</v>
      </c>
      <c r="BA33" s="1" t="s">
        <v>348</v>
      </c>
      <c r="BB33" s="1" t="s">
        <v>296</v>
      </c>
      <c r="BC33" s="1" t="s">
        <v>529</v>
      </c>
      <c r="BD33" s="1" t="s">
        <v>621</v>
      </c>
      <c r="BE33" s="1" t="s">
        <v>948</v>
      </c>
      <c r="BF33" s="1" t="s">
        <v>652</v>
      </c>
      <c r="BG33" s="1" t="s">
        <v>231</v>
      </c>
      <c r="BH33" s="1" t="s">
        <v>459</v>
      </c>
      <c r="BI33" s="1" t="s">
        <v>322</v>
      </c>
      <c r="BJ33" s="1" t="s">
        <v>367</v>
      </c>
      <c r="BK33" s="1" t="s">
        <v>619</v>
      </c>
      <c r="BL33" s="1" t="s">
        <v>398</v>
      </c>
      <c r="BM33" s="1" t="s">
        <v>350</v>
      </c>
      <c r="BN33" s="1" t="s">
        <v>181</v>
      </c>
      <c r="BO33" s="1" t="s">
        <v>182</v>
      </c>
      <c r="BP33" s="1" t="s">
        <v>182</v>
      </c>
      <c r="BQ33" s="1" t="s">
        <v>182</v>
      </c>
      <c r="BR33" s="1" t="s">
        <v>182</v>
      </c>
      <c r="BS33" s="1" t="s">
        <v>182</v>
      </c>
      <c r="BT33" s="1" t="s">
        <v>182</v>
      </c>
      <c r="BU33" s="1" t="s">
        <v>182</v>
      </c>
      <c r="BV33" s="1" t="s">
        <v>182</v>
      </c>
      <c r="BW33" s="1" t="s">
        <v>182</v>
      </c>
      <c r="BX33" s="1" t="s">
        <v>182</v>
      </c>
      <c r="BY33" s="1" t="s">
        <v>182</v>
      </c>
      <c r="BZ33" s="1" t="s">
        <v>182</v>
      </c>
      <c r="CA33" s="1" t="s">
        <v>182</v>
      </c>
      <c r="CB33" s="1" t="s">
        <v>182</v>
      </c>
      <c r="CC33" s="1" t="s">
        <v>182</v>
      </c>
      <c r="CD33" s="1" t="s">
        <v>182</v>
      </c>
    </row>
    <row r="34" spans="1:82" x14ac:dyDescent="0.25">
      <c r="A34" s="1" t="s">
        <v>521</v>
      </c>
      <c r="B34" s="1" t="s">
        <v>684</v>
      </c>
      <c r="C34" s="1" t="s">
        <v>513</v>
      </c>
      <c r="D34" s="1" t="s">
        <v>1015</v>
      </c>
      <c r="E34" s="1" t="s">
        <v>1016</v>
      </c>
      <c r="F34" s="1" t="s">
        <v>1017</v>
      </c>
      <c r="G34" s="1" t="s">
        <v>547</v>
      </c>
      <c r="H34" s="1" t="s">
        <v>164</v>
      </c>
      <c r="I34" s="1" t="s">
        <v>376</v>
      </c>
      <c r="J34" s="1" t="s">
        <v>834</v>
      </c>
      <c r="K34" s="1" t="s">
        <v>462</v>
      </c>
      <c r="L34" s="1" t="s">
        <v>884</v>
      </c>
      <c r="M34" s="1" t="s">
        <v>867</v>
      </c>
      <c r="N34" s="1" t="s">
        <v>288</v>
      </c>
      <c r="O34" s="1" t="s">
        <v>142</v>
      </c>
      <c r="P34" s="1" t="s">
        <v>688</v>
      </c>
      <c r="Q34" s="1" t="s">
        <v>492</v>
      </c>
      <c r="R34" s="1" t="s">
        <v>289</v>
      </c>
      <c r="S34" s="1" t="s">
        <v>132</v>
      </c>
      <c r="T34" s="1" t="s">
        <v>193</v>
      </c>
      <c r="U34" s="1" t="s">
        <v>526</v>
      </c>
      <c r="V34" s="1" t="s">
        <v>819</v>
      </c>
      <c r="W34" s="1" t="s">
        <v>393</v>
      </c>
      <c r="X34" s="1" t="s">
        <v>371</v>
      </c>
      <c r="Y34" s="1" t="s">
        <v>1018</v>
      </c>
      <c r="Z34" s="1" t="s">
        <v>843</v>
      </c>
      <c r="AA34" s="1" t="s">
        <v>1019</v>
      </c>
      <c r="AB34" s="1" t="s">
        <v>483</v>
      </c>
      <c r="AC34" s="1" t="s">
        <v>827</v>
      </c>
      <c r="AD34" s="1" t="s">
        <v>626</v>
      </c>
      <c r="AE34" s="1" t="s">
        <v>448</v>
      </c>
      <c r="AF34" s="1" t="s">
        <v>246</v>
      </c>
      <c r="AG34" s="1" t="s">
        <v>814</v>
      </c>
      <c r="AH34" s="1" t="s">
        <v>856</v>
      </c>
      <c r="AI34" s="1" t="s">
        <v>461</v>
      </c>
      <c r="AJ34" s="1" t="s">
        <v>714</v>
      </c>
      <c r="AK34" s="1" t="s">
        <v>272</v>
      </c>
      <c r="AL34" s="1" t="s">
        <v>612</v>
      </c>
      <c r="AM34" s="1" t="s">
        <v>229</v>
      </c>
      <c r="AN34" s="1" t="s">
        <v>952</v>
      </c>
      <c r="AO34" s="1" t="s">
        <v>158</v>
      </c>
      <c r="AP34" s="1" t="s">
        <v>385</v>
      </c>
      <c r="AQ34" s="1" t="s">
        <v>577</v>
      </c>
      <c r="AR34" s="1" t="s">
        <v>493</v>
      </c>
      <c r="AS34" s="1" t="s">
        <v>258</v>
      </c>
      <c r="AT34" s="1" t="s">
        <v>259</v>
      </c>
      <c r="AU34" s="1" t="s">
        <v>363</v>
      </c>
      <c r="AV34" s="1" t="s">
        <v>318</v>
      </c>
      <c r="AW34" s="1" t="s">
        <v>268</v>
      </c>
      <c r="AX34" s="1" t="s">
        <v>617</v>
      </c>
      <c r="AY34" s="1" t="s">
        <v>548</v>
      </c>
      <c r="AZ34" s="1" t="s">
        <v>411</v>
      </c>
      <c r="BA34" s="1" t="s">
        <v>189</v>
      </c>
      <c r="BB34" s="1" t="s">
        <v>234</v>
      </c>
      <c r="BC34" s="1" t="s">
        <v>859</v>
      </c>
      <c r="BD34" s="1" t="s">
        <v>230</v>
      </c>
      <c r="BE34" s="1" t="s">
        <v>157</v>
      </c>
      <c r="BF34" s="1" t="s">
        <v>673</v>
      </c>
      <c r="BG34" s="1" t="s">
        <v>696</v>
      </c>
      <c r="BH34" s="1" t="s">
        <v>368</v>
      </c>
      <c r="BI34" s="1" t="s">
        <v>242</v>
      </c>
      <c r="BJ34" s="1" t="s">
        <v>220</v>
      </c>
      <c r="BK34" s="1" t="s">
        <v>461</v>
      </c>
      <c r="BL34" s="1" t="s">
        <v>125</v>
      </c>
      <c r="BM34" s="1" t="s">
        <v>237</v>
      </c>
      <c r="BN34" s="1" t="s">
        <v>181</v>
      </c>
      <c r="BO34" s="1" t="s">
        <v>182</v>
      </c>
      <c r="BP34" s="1" t="s">
        <v>182</v>
      </c>
      <c r="BQ34" s="1" t="s">
        <v>182</v>
      </c>
      <c r="BR34" s="1" t="s">
        <v>182</v>
      </c>
      <c r="BS34" s="1" t="s">
        <v>182</v>
      </c>
      <c r="BT34" s="1" t="s">
        <v>182</v>
      </c>
      <c r="BU34" s="1" t="s">
        <v>182</v>
      </c>
      <c r="BV34" s="1" t="s">
        <v>182</v>
      </c>
      <c r="BW34" s="1" t="s">
        <v>182</v>
      </c>
      <c r="BX34" s="1" t="s">
        <v>182</v>
      </c>
      <c r="BY34" s="1" t="s">
        <v>182</v>
      </c>
      <c r="BZ34" s="1" t="s">
        <v>182</v>
      </c>
      <c r="CA34" s="1" t="s">
        <v>182</v>
      </c>
      <c r="CB34" s="1" t="s">
        <v>182</v>
      </c>
      <c r="CC34" s="1" t="s">
        <v>182</v>
      </c>
      <c r="CD34" s="1" t="s">
        <v>182</v>
      </c>
    </row>
    <row r="35" spans="1:82" x14ac:dyDescent="0.25">
      <c r="A35" s="1" t="s">
        <v>551</v>
      </c>
      <c r="B35" s="1" t="s">
        <v>1009</v>
      </c>
      <c r="C35" s="1" t="s">
        <v>430</v>
      </c>
      <c r="D35" s="1" t="s">
        <v>390</v>
      </c>
      <c r="E35" s="1" t="s">
        <v>484</v>
      </c>
      <c r="F35" s="1" t="s">
        <v>1020</v>
      </c>
      <c r="G35" s="1" t="s">
        <v>753</v>
      </c>
      <c r="H35" s="1" t="s">
        <v>837</v>
      </c>
      <c r="I35" s="1" t="s">
        <v>129</v>
      </c>
      <c r="J35" s="1" t="s">
        <v>408</v>
      </c>
      <c r="K35" s="1" t="s">
        <v>126</v>
      </c>
      <c r="L35" s="1" t="s">
        <v>160</v>
      </c>
      <c r="M35" s="1" t="s">
        <v>538</v>
      </c>
      <c r="N35" s="1" t="s">
        <v>242</v>
      </c>
      <c r="O35" s="1" t="s">
        <v>434</v>
      </c>
      <c r="P35" s="1" t="s">
        <v>142</v>
      </c>
      <c r="Q35" s="1" t="s">
        <v>867</v>
      </c>
      <c r="R35" s="1" t="s">
        <v>536</v>
      </c>
      <c r="S35" s="1" t="s">
        <v>154</v>
      </c>
      <c r="T35" s="1" t="s">
        <v>388</v>
      </c>
      <c r="U35" s="1" t="s">
        <v>123</v>
      </c>
      <c r="V35" s="1" t="s">
        <v>162</v>
      </c>
      <c r="W35" s="1" t="s">
        <v>163</v>
      </c>
      <c r="X35" s="1" t="s">
        <v>210</v>
      </c>
      <c r="Y35" s="1" t="s">
        <v>422</v>
      </c>
      <c r="Z35" s="1" t="s">
        <v>692</v>
      </c>
      <c r="AA35" s="1" t="s">
        <v>421</v>
      </c>
      <c r="AB35" s="1" t="s">
        <v>1021</v>
      </c>
      <c r="AC35" s="1" t="s">
        <v>1022</v>
      </c>
      <c r="AD35" s="1" t="s">
        <v>724</v>
      </c>
      <c r="AE35" s="1" t="s">
        <v>823</v>
      </c>
      <c r="AF35" s="1" t="s">
        <v>207</v>
      </c>
      <c r="AG35" s="1" t="s">
        <v>227</v>
      </c>
      <c r="AH35" s="1" t="s">
        <v>353</v>
      </c>
      <c r="AI35" s="1" t="s">
        <v>555</v>
      </c>
      <c r="AJ35" s="1" t="s">
        <v>331</v>
      </c>
      <c r="AK35" s="1" t="s">
        <v>173</v>
      </c>
      <c r="AL35" s="1" t="s">
        <v>332</v>
      </c>
      <c r="AM35" s="1" t="s">
        <v>379</v>
      </c>
      <c r="AN35" s="1" t="s">
        <v>578</v>
      </c>
      <c r="AO35" s="1" t="s">
        <v>141</v>
      </c>
      <c r="AP35" s="1" t="s">
        <v>520</v>
      </c>
      <c r="AQ35" s="1" t="s">
        <v>744</v>
      </c>
      <c r="AR35" s="1" t="s">
        <v>555</v>
      </c>
      <c r="AS35" s="1" t="s">
        <v>856</v>
      </c>
      <c r="AT35" s="1" t="s">
        <v>857</v>
      </c>
      <c r="AU35" s="1" t="s">
        <v>548</v>
      </c>
      <c r="AV35" s="1" t="s">
        <v>167</v>
      </c>
      <c r="AW35" s="1" t="s">
        <v>371</v>
      </c>
      <c r="AX35" s="1" t="s">
        <v>328</v>
      </c>
      <c r="AY35" s="1" t="s">
        <v>393</v>
      </c>
      <c r="AZ35" s="1" t="s">
        <v>412</v>
      </c>
      <c r="BA35" s="1" t="s">
        <v>850</v>
      </c>
      <c r="BB35" s="1" t="s">
        <v>330</v>
      </c>
      <c r="BC35" s="1" t="s">
        <v>228</v>
      </c>
      <c r="BD35" s="1" t="s">
        <v>385</v>
      </c>
      <c r="BE35" s="1" t="s">
        <v>696</v>
      </c>
      <c r="BF35" s="1" t="s">
        <v>849</v>
      </c>
      <c r="BG35" s="1" t="s">
        <v>156</v>
      </c>
      <c r="BH35" s="1" t="s">
        <v>378</v>
      </c>
      <c r="BI35" s="1" t="s">
        <v>170</v>
      </c>
      <c r="BJ35" s="1" t="s">
        <v>697</v>
      </c>
      <c r="BK35" s="1" t="s">
        <v>395</v>
      </c>
      <c r="BL35" s="1" t="s">
        <v>236</v>
      </c>
      <c r="BM35" s="1" t="s">
        <v>193</v>
      </c>
      <c r="BN35" s="1" t="s">
        <v>181</v>
      </c>
      <c r="BO35" s="1" t="s">
        <v>182</v>
      </c>
      <c r="BP35" s="1" t="s">
        <v>182</v>
      </c>
      <c r="BQ35" s="1" t="s">
        <v>182</v>
      </c>
      <c r="BR35" s="1" t="s">
        <v>182</v>
      </c>
      <c r="BS35" s="1" t="s">
        <v>182</v>
      </c>
      <c r="BT35" s="1" t="s">
        <v>182</v>
      </c>
      <c r="BU35" s="1" t="s">
        <v>182</v>
      </c>
      <c r="BV35" s="1" t="s">
        <v>182</v>
      </c>
      <c r="BW35" s="1" t="s">
        <v>182</v>
      </c>
      <c r="BX35" s="1" t="s">
        <v>182</v>
      </c>
      <c r="BY35" s="1" t="s">
        <v>182</v>
      </c>
      <c r="BZ35" s="1" t="s">
        <v>182</v>
      </c>
      <c r="CA35" s="1" t="s">
        <v>182</v>
      </c>
      <c r="CB35" s="1" t="s">
        <v>182</v>
      </c>
      <c r="CC35" s="1" t="s">
        <v>182</v>
      </c>
      <c r="CD35" s="1" t="s">
        <v>182</v>
      </c>
    </row>
    <row r="36" spans="1:82" x14ac:dyDescent="0.25">
      <c r="A36" s="1" t="s">
        <v>583</v>
      </c>
      <c r="B36" s="1" t="s">
        <v>684</v>
      </c>
      <c r="C36" s="1" t="s">
        <v>992</v>
      </c>
      <c r="D36" s="1" t="s">
        <v>1023</v>
      </c>
      <c r="E36" s="1" t="s">
        <v>1024</v>
      </c>
      <c r="F36" s="1" t="s">
        <v>802</v>
      </c>
      <c r="G36" s="1" t="s">
        <v>586</v>
      </c>
      <c r="H36" s="1" t="s">
        <v>746</v>
      </c>
      <c r="I36" s="1" t="s">
        <v>819</v>
      </c>
      <c r="J36" s="1" t="s">
        <v>274</v>
      </c>
      <c r="K36" s="1" t="s">
        <v>469</v>
      </c>
      <c r="L36" s="1" t="s">
        <v>555</v>
      </c>
      <c r="M36" s="1" t="s">
        <v>228</v>
      </c>
      <c r="N36" s="1" t="s">
        <v>296</v>
      </c>
      <c r="O36" s="1" t="s">
        <v>565</v>
      </c>
      <c r="P36" s="1" t="s">
        <v>296</v>
      </c>
      <c r="Q36" s="1" t="s">
        <v>808</v>
      </c>
      <c r="R36" s="1" t="s">
        <v>177</v>
      </c>
      <c r="S36" s="1" t="s">
        <v>528</v>
      </c>
      <c r="T36" s="1" t="s">
        <v>182</v>
      </c>
      <c r="U36" s="1" t="s">
        <v>351</v>
      </c>
      <c r="V36" s="1" t="s">
        <v>693</v>
      </c>
      <c r="W36" s="1" t="s">
        <v>276</v>
      </c>
      <c r="X36" s="1" t="s">
        <v>266</v>
      </c>
      <c r="Y36" s="1" t="s">
        <v>523</v>
      </c>
      <c r="Z36" s="1" t="s">
        <v>1000</v>
      </c>
      <c r="AA36" s="1" t="s">
        <v>712</v>
      </c>
      <c r="AB36" s="1" t="s">
        <v>450</v>
      </c>
      <c r="AC36" s="1" t="s">
        <v>657</v>
      </c>
      <c r="AD36" s="1" t="s">
        <v>511</v>
      </c>
      <c r="AE36" s="1" t="s">
        <v>317</v>
      </c>
      <c r="AF36" s="1" t="s">
        <v>869</v>
      </c>
      <c r="AG36" s="1" t="s">
        <v>261</v>
      </c>
      <c r="AH36" s="1" t="s">
        <v>280</v>
      </c>
      <c r="AI36" s="1" t="s">
        <v>177</v>
      </c>
      <c r="AJ36" s="1" t="s">
        <v>722</v>
      </c>
      <c r="AK36" s="1" t="s">
        <v>158</v>
      </c>
      <c r="AL36" s="1" t="s">
        <v>604</v>
      </c>
      <c r="AM36" s="1" t="s">
        <v>284</v>
      </c>
      <c r="AN36" s="1" t="s">
        <v>559</v>
      </c>
      <c r="AO36" s="1" t="s">
        <v>285</v>
      </c>
      <c r="AP36" s="1" t="s">
        <v>948</v>
      </c>
      <c r="AQ36" s="1" t="s">
        <v>459</v>
      </c>
      <c r="AR36" s="1" t="s">
        <v>340</v>
      </c>
      <c r="AS36" s="1" t="s">
        <v>295</v>
      </c>
      <c r="AT36" s="1" t="s">
        <v>850</v>
      </c>
      <c r="AU36" s="1" t="s">
        <v>879</v>
      </c>
      <c r="AV36" s="1" t="s">
        <v>325</v>
      </c>
      <c r="AW36" s="1" t="s">
        <v>627</v>
      </c>
      <c r="AX36" s="1" t="s">
        <v>778</v>
      </c>
      <c r="AY36" s="1" t="s">
        <v>874</v>
      </c>
      <c r="AZ36" s="1" t="s">
        <v>444</v>
      </c>
      <c r="BA36" s="1" t="s">
        <v>144</v>
      </c>
      <c r="BB36" s="1" t="s">
        <v>193</v>
      </c>
      <c r="BC36" s="1" t="s">
        <v>423</v>
      </c>
      <c r="BD36" s="1" t="s">
        <v>288</v>
      </c>
      <c r="BE36" s="1" t="s">
        <v>722</v>
      </c>
      <c r="BF36" s="1" t="s">
        <v>159</v>
      </c>
      <c r="BG36" s="1" t="s">
        <v>272</v>
      </c>
      <c r="BH36" s="1" t="s">
        <v>434</v>
      </c>
      <c r="BI36" s="1" t="s">
        <v>867</v>
      </c>
      <c r="BJ36" s="1" t="s">
        <v>536</v>
      </c>
      <c r="BK36" s="1" t="s">
        <v>188</v>
      </c>
      <c r="BL36" s="1" t="s">
        <v>216</v>
      </c>
      <c r="BM36" s="1" t="s">
        <v>810</v>
      </c>
      <c r="BN36" s="1" t="s">
        <v>674</v>
      </c>
      <c r="BO36" s="1" t="s">
        <v>182</v>
      </c>
      <c r="BP36" s="1" t="s">
        <v>182</v>
      </c>
      <c r="BQ36" s="1" t="s">
        <v>182</v>
      </c>
      <c r="BR36" s="1" t="s">
        <v>182</v>
      </c>
      <c r="BS36" s="1" t="s">
        <v>182</v>
      </c>
      <c r="BT36" s="1" t="s">
        <v>182</v>
      </c>
      <c r="BU36" s="1" t="s">
        <v>182</v>
      </c>
      <c r="BV36" s="1" t="s">
        <v>182</v>
      </c>
      <c r="BW36" s="1" t="s">
        <v>182</v>
      </c>
      <c r="BX36" s="1" t="s">
        <v>182</v>
      </c>
      <c r="BY36" s="1" t="s">
        <v>182</v>
      </c>
      <c r="BZ36" s="1" t="s">
        <v>182</v>
      </c>
      <c r="CA36" s="1" t="s">
        <v>182</v>
      </c>
      <c r="CB36" s="1" t="s">
        <v>182</v>
      </c>
      <c r="CC36" s="1" t="s">
        <v>182</v>
      </c>
      <c r="CD36" s="1" t="s">
        <v>182</v>
      </c>
    </row>
    <row r="37" spans="1:82" x14ac:dyDescent="0.25">
      <c r="A37" s="1" t="s">
        <v>614</v>
      </c>
      <c r="B37" s="1" t="s">
        <v>684</v>
      </c>
      <c r="C37" s="1" t="s">
        <v>1013</v>
      </c>
      <c r="D37" s="1" t="s">
        <v>1023</v>
      </c>
      <c r="E37" s="1" t="s">
        <v>1025</v>
      </c>
      <c r="F37" s="1" t="s">
        <v>1026</v>
      </c>
      <c r="G37" s="1" t="s">
        <v>699</v>
      </c>
      <c r="H37" s="1" t="s">
        <v>848</v>
      </c>
      <c r="I37" s="1" t="s">
        <v>313</v>
      </c>
      <c r="J37" s="1" t="s">
        <v>803</v>
      </c>
      <c r="K37" s="1" t="s">
        <v>433</v>
      </c>
      <c r="L37" s="1" t="s">
        <v>187</v>
      </c>
      <c r="M37" s="1" t="s">
        <v>170</v>
      </c>
      <c r="N37" s="1" t="s">
        <v>565</v>
      </c>
      <c r="O37" s="1" t="s">
        <v>378</v>
      </c>
      <c r="P37" s="1" t="s">
        <v>722</v>
      </c>
      <c r="Q37" s="1" t="s">
        <v>826</v>
      </c>
      <c r="R37" s="1" t="s">
        <v>349</v>
      </c>
      <c r="S37" s="1" t="s">
        <v>377</v>
      </c>
      <c r="T37" s="1" t="s">
        <v>588</v>
      </c>
      <c r="U37" s="1" t="s">
        <v>870</v>
      </c>
      <c r="V37" s="1" t="s">
        <v>482</v>
      </c>
      <c r="W37" s="1" t="s">
        <v>916</v>
      </c>
      <c r="X37" s="1" t="s">
        <v>760</v>
      </c>
      <c r="Y37" s="1" t="s">
        <v>1026</v>
      </c>
      <c r="Z37" s="1" t="s">
        <v>1021</v>
      </c>
      <c r="AA37" s="1" t="s">
        <v>571</v>
      </c>
      <c r="AB37" s="1" t="s">
        <v>662</v>
      </c>
      <c r="AC37" s="1" t="s">
        <v>452</v>
      </c>
      <c r="AD37" s="1" t="s">
        <v>1027</v>
      </c>
      <c r="AE37" s="1" t="s">
        <v>868</v>
      </c>
      <c r="AF37" s="1" t="s">
        <v>318</v>
      </c>
      <c r="AG37" s="1" t="s">
        <v>314</v>
      </c>
      <c r="AH37" s="1" t="s">
        <v>588</v>
      </c>
      <c r="AI37" s="1" t="s">
        <v>301</v>
      </c>
      <c r="AJ37" s="1" t="s">
        <v>722</v>
      </c>
      <c r="AK37" s="1" t="s">
        <v>640</v>
      </c>
      <c r="AL37" s="1" t="s">
        <v>249</v>
      </c>
      <c r="AM37" s="1" t="s">
        <v>333</v>
      </c>
      <c r="AN37" s="1" t="s">
        <v>504</v>
      </c>
      <c r="AO37" s="1" t="s">
        <v>556</v>
      </c>
      <c r="AP37" s="1" t="s">
        <v>471</v>
      </c>
      <c r="AQ37" s="1" t="s">
        <v>612</v>
      </c>
      <c r="AR37" s="1" t="s">
        <v>170</v>
      </c>
      <c r="AS37" s="1" t="s">
        <v>377</v>
      </c>
      <c r="AT37" s="1" t="s">
        <v>835</v>
      </c>
      <c r="AU37" s="1" t="s">
        <v>351</v>
      </c>
      <c r="AV37" s="1" t="s">
        <v>525</v>
      </c>
      <c r="AW37" s="1" t="s">
        <v>393</v>
      </c>
      <c r="AX37" s="1" t="s">
        <v>624</v>
      </c>
      <c r="AY37" s="1" t="s">
        <v>315</v>
      </c>
      <c r="AZ37" s="1" t="s">
        <v>131</v>
      </c>
      <c r="BA37" s="1" t="s">
        <v>720</v>
      </c>
      <c r="BB37" s="1" t="s">
        <v>588</v>
      </c>
      <c r="BC37" s="1" t="s">
        <v>320</v>
      </c>
      <c r="BD37" s="1" t="s">
        <v>884</v>
      </c>
      <c r="BE37" s="1" t="s">
        <v>492</v>
      </c>
      <c r="BF37" s="1" t="s">
        <v>170</v>
      </c>
      <c r="BG37" s="1" t="s">
        <v>170</v>
      </c>
      <c r="BH37" s="1" t="s">
        <v>176</v>
      </c>
      <c r="BI37" s="1" t="s">
        <v>248</v>
      </c>
      <c r="BJ37" s="1" t="s">
        <v>663</v>
      </c>
      <c r="BK37" s="1" t="s">
        <v>186</v>
      </c>
      <c r="BL37" s="1" t="s">
        <v>478</v>
      </c>
      <c r="BM37" s="1" t="s">
        <v>498</v>
      </c>
      <c r="BN37" s="1" t="s">
        <v>674</v>
      </c>
      <c r="BO37" s="1" t="s">
        <v>182</v>
      </c>
      <c r="BP37" s="1" t="s">
        <v>182</v>
      </c>
      <c r="BQ37" s="1" t="s">
        <v>182</v>
      </c>
      <c r="BR37" s="1" t="s">
        <v>182</v>
      </c>
      <c r="BS37" s="1" t="s">
        <v>182</v>
      </c>
      <c r="BT37" s="1" t="s">
        <v>182</v>
      </c>
      <c r="BU37" s="1" t="s">
        <v>182</v>
      </c>
      <c r="BV37" s="1" t="s">
        <v>182</v>
      </c>
      <c r="BW37" s="1" t="s">
        <v>182</v>
      </c>
      <c r="BX37" s="1" t="s">
        <v>182</v>
      </c>
      <c r="BY37" s="1" t="s">
        <v>182</v>
      </c>
      <c r="BZ37" s="1" t="s">
        <v>182</v>
      </c>
      <c r="CA37" s="1" t="s">
        <v>182</v>
      </c>
      <c r="CB37" s="1" t="s">
        <v>182</v>
      </c>
      <c r="CC37" s="1" t="s">
        <v>182</v>
      </c>
      <c r="CD37" s="1" t="s">
        <v>182</v>
      </c>
    </row>
    <row r="38" spans="1:82" x14ac:dyDescent="0.25">
      <c r="A38" s="1" t="s">
        <v>643</v>
      </c>
      <c r="B38" s="1" t="s">
        <v>1028</v>
      </c>
      <c r="C38" s="1" t="s">
        <v>430</v>
      </c>
      <c r="D38" s="1" t="s">
        <v>512</v>
      </c>
      <c r="E38" s="1" t="s">
        <v>707</v>
      </c>
      <c r="F38" s="1" t="s">
        <v>511</v>
      </c>
      <c r="G38" s="1" t="s">
        <v>542</v>
      </c>
      <c r="H38" s="1" t="s">
        <v>890</v>
      </c>
      <c r="I38" s="1" t="s">
        <v>560</v>
      </c>
      <c r="J38" s="1" t="s">
        <v>127</v>
      </c>
      <c r="K38" s="1" t="s">
        <v>132</v>
      </c>
      <c r="L38" s="1" t="s">
        <v>234</v>
      </c>
      <c r="M38" s="1" t="s">
        <v>415</v>
      </c>
      <c r="N38" s="1" t="s">
        <v>272</v>
      </c>
      <c r="O38" s="1" t="s">
        <v>859</v>
      </c>
      <c r="P38" s="1" t="s">
        <v>664</v>
      </c>
      <c r="Q38" s="1" t="s">
        <v>744</v>
      </c>
      <c r="R38" s="1" t="s">
        <v>538</v>
      </c>
      <c r="S38" s="1" t="s">
        <v>423</v>
      </c>
      <c r="T38" s="1" t="s">
        <v>270</v>
      </c>
      <c r="U38" s="1" t="s">
        <v>261</v>
      </c>
      <c r="V38" s="1" t="s">
        <v>325</v>
      </c>
      <c r="W38" s="1" t="s">
        <v>166</v>
      </c>
      <c r="X38" s="1" t="s">
        <v>1029</v>
      </c>
      <c r="Y38" s="1" t="s">
        <v>994</v>
      </c>
      <c r="Z38" s="1" t="s">
        <v>775</v>
      </c>
      <c r="AA38" s="1" t="s">
        <v>391</v>
      </c>
      <c r="AB38" s="1" t="s">
        <v>1030</v>
      </c>
      <c r="AC38" s="1" t="s">
        <v>571</v>
      </c>
      <c r="AD38" s="1" t="s">
        <v>741</v>
      </c>
      <c r="AE38" s="1" t="s">
        <v>346</v>
      </c>
      <c r="AF38" s="1" t="s">
        <v>902</v>
      </c>
      <c r="AG38" s="1" t="s">
        <v>894</v>
      </c>
      <c r="AH38" s="1" t="s">
        <v>221</v>
      </c>
      <c r="AI38" s="1" t="s">
        <v>377</v>
      </c>
      <c r="AJ38" s="1" t="s">
        <v>434</v>
      </c>
      <c r="AK38" s="1" t="s">
        <v>157</v>
      </c>
      <c r="AL38" s="1" t="s">
        <v>882</v>
      </c>
      <c r="AM38" s="1" t="s">
        <v>600</v>
      </c>
      <c r="AN38" s="1" t="s">
        <v>308</v>
      </c>
      <c r="AO38" s="1" t="s">
        <v>935</v>
      </c>
      <c r="AP38" s="1" t="s">
        <v>285</v>
      </c>
      <c r="AQ38" s="1" t="s">
        <v>673</v>
      </c>
      <c r="AR38" s="1" t="s">
        <v>565</v>
      </c>
      <c r="AS38" s="1" t="s">
        <v>599</v>
      </c>
      <c r="AT38" s="1" t="s">
        <v>180</v>
      </c>
      <c r="AU38" s="1" t="s">
        <v>205</v>
      </c>
      <c r="AV38" s="1" t="s">
        <v>819</v>
      </c>
      <c r="AW38" s="1" t="s">
        <v>312</v>
      </c>
      <c r="AX38" s="1" t="s">
        <v>417</v>
      </c>
      <c r="AY38" s="1" t="s">
        <v>245</v>
      </c>
      <c r="AZ38" s="1" t="s">
        <v>686</v>
      </c>
      <c r="BA38" s="1" t="s">
        <v>506</v>
      </c>
      <c r="BB38" s="1" t="s">
        <v>414</v>
      </c>
      <c r="BC38" s="1" t="s">
        <v>353</v>
      </c>
      <c r="BD38" s="1" t="s">
        <v>243</v>
      </c>
      <c r="BE38" s="1" t="s">
        <v>423</v>
      </c>
      <c r="BF38" s="1" t="s">
        <v>697</v>
      </c>
      <c r="BG38" s="1" t="s">
        <v>492</v>
      </c>
      <c r="BH38" s="1" t="s">
        <v>349</v>
      </c>
      <c r="BI38" s="1" t="s">
        <v>177</v>
      </c>
      <c r="BJ38" s="1" t="s">
        <v>461</v>
      </c>
      <c r="BK38" s="1" t="s">
        <v>528</v>
      </c>
      <c r="BL38" s="1" t="s">
        <v>353</v>
      </c>
      <c r="BM38" s="1" t="s">
        <v>498</v>
      </c>
      <c r="BN38" s="1" t="s">
        <v>674</v>
      </c>
      <c r="BO38" s="1" t="s">
        <v>182</v>
      </c>
      <c r="BP38" s="1" t="s">
        <v>182</v>
      </c>
      <c r="BQ38" s="1" t="s">
        <v>182</v>
      </c>
      <c r="BR38" s="1" t="s">
        <v>182</v>
      </c>
      <c r="BS38" s="1" t="s">
        <v>182</v>
      </c>
      <c r="BT38" s="1" t="s">
        <v>182</v>
      </c>
      <c r="BU38" s="1" t="s">
        <v>182</v>
      </c>
      <c r="BV38" s="1" t="s">
        <v>182</v>
      </c>
      <c r="BW38" s="1" t="s">
        <v>182</v>
      </c>
      <c r="BX38" s="1" t="s">
        <v>182</v>
      </c>
      <c r="BY38" s="1" t="s">
        <v>182</v>
      </c>
      <c r="BZ38" s="1" t="s">
        <v>182</v>
      </c>
      <c r="CA38" s="1" t="s">
        <v>182</v>
      </c>
      <c r="CB38" s="1" t="s">
        <v>182</v>
      </c>
      <c r="CC38" s="1" t="s">
        <v>182</v>
      </c>
      <c r="CD38" s="1" t="s">
        <v>182</v>
      </c>
    </row>
    <row r="39" spans="1:82" x14ac:dyDescent="0.25">
      <c r="A39" s="1" t="s">
        <v>666</v>
      </c>
      <c r="B39" s="1" t="s">
        <v>1031</v>
      </c>
      <c r="C39" s="1" t="s">
        <v>1032</v>
      </c>
      <c r="D39" s="1" t="s">
        <v>735</v>
      </c>
      <c r="E39" s="1" t="s">
        <v>1033</v>
      </c>
      <c r="F39" s="1" t="s">
        <v>851</v>
      </c>
      <c r="G39" s="1" t="s">
        <v>542</v>
      </c>
      <c r="H39" s="1" t="s">
        <v>561</v>
      </c>
      <c r="I39" s="1" t="s">
        <v>205</v>
      </c>
      <c r="J39" s="1" t="s">
        <v>280</v>
      </c>
      <c r="K39" s="1" t="s">
        <v>169</v>
      </c>
      <c r="L39" s="1" t="s">
        <v>321</v>
      </c>
      <c r="M39" s="1" t="s">
        <v>415</v>
      </c>
      <c r="N39" s="1" t="s">
        <v>378</v>
      </c>
      <c r="O39" s="1" t="s">
        <v>385</v>
      </c>
      <c r="P39" s="1" t="s">
        <v>281</v>
      </c>
      <c r="Q39" s="1" t="s">
        <v>533</v>
      </c>
      <c r="R39" s="1" t="s">
        <v>142</v>
      </c>
      <c r="S39" s="1" t="s">
        <v>599</v>
      </c>
      <c r="T39" s="1" t="s">
        <v>893</v>
      </c>
      <c r="U39" s="1" t="s">
        <v>128</v>
      </c>
      <c r="V39" s="1" t="s">
        <v>130</v>
      </c>
      <c r="W39" s="1" t="s">
        <v>854</v>
      </c>
      <c r="X39" s="1" t="s">
        <v>1034</v>
      </c>
      <c r="Y39" s="1" t="s">
        <v>737</v>
      </c>
      <c r="Z39" s="1" t="s">
        <v>1017</v>
      </c>
      <c r="AA39" s="1" t="s">
        <v>576</v>
      </c>
      <c r="AB39" s="1" t="s">
        <v>576</v>
      </c>
      <c r="AC39" s="1" t="s">
        <v>1035</v>
      </c>
      <c r="AD39" s="1" t="s">
        <v>657</v>
      </c>
      <c r="AE39" s="1" t="s">
        <v>1036</v>
      </c>
      <c r="AF39" s="1" t="s">
        <v>211</v>
      </c>
      <c r="AG39" s="1" t="s">
        <v>632</v>
      </c>
      <c r="AH39" s="1" t="s">
        <v>262</v>
      </c>
      <c r="AI39" s="1" t="s">
        <v>350</v>
      </c>
      <c r="AJ39" s="1" t="s">
        <v>323</v>
      </c>
      <c r="AK39" s="1" t="s">
        <v>671</v>
      </c>
      <c r="AL39" s="1" t="s">
        <v>886</v>
      </c>
      <c r="AM39" s="1" t="s">
        <v>600</v>
      </c>
      <c r="AN39" s="1" t="s">
        <v>383</v>
      </c>
      <c r="AO39" s="1" t="s">
        <v>354</v>
      </c>
      <c r="AP39" s="1" t="s">
        <v>333</v>
      </c>
      <c r="AQ39" s="1" t="s">
        <v>665</v>
      </c>
      <c r="AR39" s="1" t="s">
        <v>273</v>
      </c>
      <c r="AS39" s="1" t="s">
        <v>695</v>
      </c>
      <c r="AT39" s="1" t="s">
        <v>320</v>
      </c>
      <c r="AU39" s="1" t="s">
        <v>723</v>
      </c>
      <c r="AV39" s="1" t="s">
        <v>855</v>
      </c>
      <c r="AW39" s="1" t="s">
        <v>819</v>
      </c>
      <c r="AX39" s="1" t="s">
        <v>877</v>
      </c>
      <c r="AY39" s="1" t="s">
        <v>675</v>
      </c>
      <c r="AZ39" s="1" t="s">
        <v>185</v>
      </c>
      <c r="BA39" s="1" t="s">
        <v>261</v>
      </c>
      <c r="BB39" s="1" t="s">
        <v>807</v>
      </c>
      <c r="BC39" s="1" t="s">
        <v>366</v>
      </c>
      <c r="BD39" s="1" t="s">
        <v>468</v>
      </c>
      <c r="BE39" s="1" t="s">
        <v>330</v>
      </c>
      <c r="BF39" s="1" t="s">
        <v>406</v>
      </c>
      <c r="BG39" s="1" t="s">
        <v>555</v>
      </c>
      <c r="BH39" s="1" t="s">
        <v>873</v>
      </c>
      <c r="BI39" s="1" t="s">
        <v>599</v>
      </c>
      <c r="BJ39" s="1" t="s">
        <v>235</v>
      </c>
      <c r="BK39" s="1" t="s">
        <v>528</v>
      </c>
      <c r="BL39" s="1" t="s">
        <v>353</v>
      </c>
      <c r="BM39" s="1" t="s">
        <v>498</v>
      </c>
      <c r="BN39" s="1" t="s">
        <v>674</v>
      </c>
      <c r="BO39" s="1" t="s">
        <v>182</v>
      </c>
      <c r="BP39" s="1" t="s">
        <v>182</v>
      </c>
      <c r="BQ39" s="1" t="s">
        <v>182</v>
      </c>
      <c r="BR39" s="1" t="s">
        <v>182</v>
      </c>
      <c r="BS39" s="1" t="s">
        <v>182</v>
      </c>
      <c r="BT39" s="1" t="s">
        <v>182</v>
      </c>
      <c r="BU39" s="1" t="s">
        <v>182</v>
      </c>
      <c r="BV39" s="1" t="s">
        <v>182</v>
      </c>
      <c r="BW39" s="1" t="s">
        <v>182</v>
      </c>
      <c r="BX39" s="1" t="s">
        <v>182</v>
      </c>
      <c r="BY39" s="1" t="s">
        <v>182</v>
      </c>
      <c r="BZ39" s="1" t="s">
        <v>182</v>
      </c>
      <c r="CA39" s="1" t="s">
        <v>182</v>
      </c>
      <c r="CB39" s="1" t="s">
        <v>182</v>
      </c>
      <c r="CC39" s="1" t="s">
        <v>182</v>
      </c>
      <c r="CD39" s="1" t="s">
        <v>182</v>
      </c>
    </row>
    <row r="40" spans="1:82" x14ac:dyDescent="0.25">
      <c r="A40" s="1" t="s">
        <v>689</v>
      </c>
      <c r="B40" s="1" t="s">
        <v>1037</v>
      </c>
      <c r="C40" s="1" t="s">
        <v>1038</v>
      </c>
      <c r="D40" s="1" t="s">
        <v>690</v>
      </c>
      <c r="E40" s="1" t="s">
        <v>451</v>
      </c>
      <c r="F40" s="1" t="s">
        <v>1039</v>
      </c>
      <c r="G40" s="1" t="s">
        <v>699</v>
      </c>
      <c r="H40" s="1" t="s">
        <v>548</v>
      </c>
      <c r="I40" s="1" t="s">
        <v>144</v>
      </c>
      <c r="J40" s="1" t="s">
        <v>342</v>
      </c>
      <c r="K40" s="1" t="s">
        <v>846</v>
      </c>
      <c r="L40" s="1" t="s">
        <v>492</v>
      </c>
      <c r="M40" s="1" t="s">
        <v>242</v>
      </c>
      <c r="N40" s="1" t="s">
        <v>339</v>
      </c>
      <c r="O40" s="1" t="s">
        <v>385</v>
      </c>
      <c r="P40" s="1" t="s">
        <v>232</v>
      </c>
      <c r="Q40" s="1" t="s">
        <v>281</v>
      </c>
      <c r="R40" s="1" t="s">
        <v>687</v>
      </c>
      <c r="S40" s="1" t="s">
        <v>271</v>
      </c>
      <c r="T40" s="1" t="s">
        <v>179</v>
      </c>
      <c r="U40" s="1" t="s">
        <v>204</v>
      </c>
      <c r="V40" s="1" t="s">
        <v>207</v>
      </c>
      <c r="W40" s="1" t="s">
        <v>209</v>
      </c>
      <c r="X40" s="1" t="s">
        <v>841</v>
      </c>
      <c r="Y40" s="1" t="s">
        <v>421</v>
      </c>
      <c r="Z40" s="1" t="s">
        <v>1030</v>
      </c>
      <c r="AA40" s="1" t="s">
        <v>1040</v>
      </c>
      <c r="AB40" s="1" t="s">
        <v>1025</v>
      </c>
      <c r="AC40" s="1" t="s">
        <v>1041</v>
      </c>
      <c r="AD40" s="1" t="s">
        <v>1042</v>
      </c>
      <c r="AE40" s="1" t="s">
        <v>756</v>
      </c>
      <c r="AF40" s="1" t="s">
        <v>151</v>
      </c>
      <c r="AG40" s="1" t="s">
        <v>268</v>
      </c>
      <c r="AH40" s="1" t="s">
        <v>839</v>
      </c>
      <c r="AI40" s="1" t="s">
        <v>773</v>
      </c>
      <c r="AJ40" s="1" t="s">
        <v>178</v>
      </c>
      <c r="AK40" s="1" t="s">
        <v>687</v>
      </c>
      <c r="AL40" s="1" t="s">
        <v>933</v>
      </c>
      <c r="AM40" s="1" t="s">
        <v>283</v>
      </c>
      <c r="AN40" s="1" t="s">
        <v>517</v>
      </c>
      <c r="AO40" s="1" t="s">
        <v>480</v>
      </c>
      <c r="AP40" s="1" t="s">
        <v>308</v>
      </c>
      <c r="AQ40" s="1" t="s">
        <v>938</v>
      </c>
      <c r="AR40" s="1" t="s">
        <v>172</v>
      </c>
      <c r="AS40" s="1" t="s">
        <v>808</v>
      </c>
      <c r="AT40" s="1" t="s">
        <v>235</v>
      </c>
      <c r="AU40" s="1" t="s">
        <v>290</v>
      </c>
      <c r="AV40" s="1" t="s">
        <v>274</v>
      </c>
      <c r="AW40" s="1" t="s">
        <v>670</v>
      </c>
      <c r="AX40" s="1" t="s">
        <v>410</v>
      </c>
      <c r="AY40" s="1" t="s">
        <v>324</v>
      </c>
      <c r="AZ40" s="1" t="s">
        <v>410</v>
      </c>
      <c r="BA40" s="1" t="s">
        <v>443</v>
      </c>
      <c r="BB40" s="1" t="s">
        <v>221</v>
      </c>
      <c r="BC40" s="1" t="s">
        <v>397</v>
      </c>
      <c r="BD40" s="1" t="s">
        <v>189</v>
      </c>
      <c r="BE40" s="1" t="s">
        <v>350</v>
      </c>
      <c r="BF40" s="1" t="s">
        <v>468</v>
      </c>
      <c r="BG40" s="1" t="s">
        <v>590</v>
      </c>
      <c r="BH40" s="1" t="s">
        <v>235</v>
      </c>
      <c r="BI40" s="1" t="s">
        <v>461</v>
      </c>
      <c r="BJ40" s="1" t="s">
        <v>188</v>
      </c>
      <c r="BK40" s="1" t="s">
        <v>469</v>
      </c>
      <c r="BL40" s="1" t="s">
        <v>642</v>
      </c>
      <c r="BM40" s="1" t="s">
        <v>527</v>
      </c>
      <c r="BN40" s="1" t="s">
        <v>588</v>
      </c>
      <c r="BO40" s="1" t="s">
        <v>182</v>
      </c>
      <c r="BP40" s="1" t="s">
        <v>182</v>
      </c>
      <c r="BQ40" s="1" t="s">
        <v>182</v>
      </c>
      <c r="BR40" s="1" t="s">
        <v>182</v>
      </c>
      <c r="BS40" s="1" t="s">
        <v>182</v>
      </c>
      <c r="BT40" s="1" t="s">
        <v>182</v>
      </c>
      <c r="BU40" s="1" t="s">
        <v>182</v>
      </c>
      <c r="BV40" s="1" t="s">
        <v>182</v>
      </c>
      <c r="BW40" s="1" t="s">
        <v>182</v>
      </c>
      <c r="BX40" s="1" t="s">
        <v>182</v>
      </c>
      <c r="BY40" s="1" t="s">
        <v>182</v>
      </c>
      <c r="BZ40" s="1" t="s">
        <v>182</v>
      </c>
      <c r="CA40" s="1" t="s">
        <v>182</v>
      </c>
      <c r="CB40" s="1" t="s">
        <v>182</v>
      </c>
      <c r="CC40" s="1" t="s">
        <v>182</v>
      </c>
      <c r="CD40" s="1" t="s">
        <v>182</v>
      </c>
    </row>
    <row r="41" spans="1:82" x14ac:dyDescent="0.25">
      <c r="A41" s="1" t="s">
        <v>715</v>
      </c>
      <c r="B41" s="1" t="s">
        <v>1043</v>
      </c>
      <c r="C41" s="1" t="s">
        <v>1044</v>
      </c>
      <c r="D41" s="1" t="s">
        <v>661</v>
      </c>
      <c r="E41" s="1" t="s">
        <v>1045</v>
      </c>
      <c r="F41" s="1" t="s">
        <v>994</v>
      </c>
      <c r="G41" s="1" t="s">
        <v>212</v>
      </c>
      <c r="H41" s="1" t="s">
        <v>869</v>
      </c>
      <c r="I41" s="1" t="s">
        <v>310</v>
      </c>
      <c r="J41" s="1" t="s">
        <v>290</v>
      </c>
      <c r="K41" s="1" t="s">
        <v>301</v>
      </c>
      <c r="L41" s="1" t="s">
        <v>176</v>
      </c>
      <c r="M41" s="1" t="s">
        <v>322</v>
      </c>
      <c r="N41" s="1" t="s">
        <v>272</v>
      </c>
      <c r="O41" s="1" t="s">
        <v>133</v>
      </c>
      <c r="P41" s="1" t="s">
        <v>453</v>
      </c>
      <c r="Q41" s="1" t="s">
        <v>232</v>
      </c>
      <c r="R41" s="1" t="s">
        <v>368</v>
      </c>
      <c r="S41" s="1" t="s">
        <v>808</v>
      </c>
      <c r="T41" s="1" t="s">
        <v>188</v>
      </c>
      <c r="U41" s="1" t="s">
        <v>479</v>
      </c>
      <c r="V41" s="1" t="s">
        <v>311</v>
      </c>
      <c r="W41" s="1" t="s">
        <v>796</v>
      </c>
      <c r="X41" s="1" t="s">
        <v>372</v>
      </c>
      <c r="Y41" s="1" t="s">
        <v>741</v>
      </c>
      <c r="Z41" s="1" t="s">
        <v>391</v>
      </c>
      <c r="AA41" s="1" t="s">
        <v>733</v>
      </c>
      <c r="AB41" s="1" t="s">
        <v>1046</v>
      </c>
      <c r="AC41" s="1" t="s">
        <v>1041</v>
      </c>
      <c r="AD41" s="1" t="s">
        <v>657</v>
      </c>
      <c r="AE41" s="1" t="s">
        <v>1047</v>
      </c>
      <c r="AF41" s="1" t="s">
        <v>1048</v>
      </c>
      <c r="AG41" s="1" t="s">
        <v>164</v>
      </c>
      <c r="AH41" s="1" t="s">
        <v>562</v>
      </c>
      <c r="AI41" s="1" t="s">
        <v>782</v>
      </c>
      <c r="AJ41" s="1" t="s">
        <v>388</v>
      </c>
      <c r="AK41" s="1" t="s">
        <v>873</v>
      </c>
      <c r="AL41" s="1" t="s">
        <v>459</v>
      </c>
      <c r="AM41" s="1" t="s">
        <v>476</v>
      </c>
      <c r="AN41" s="1" t="s">
        <v>1049</v>
      </c>
      <c r="AO41" s="1" t="s">
        <v>1050</v>
      </c>
      <c r="AP41" s="1" t="s">
        <v>336</v>
      </c>
      <c r="AQ41" s="1" t="s">
        <v>256</v>
      </c>
      <c r="AR41" s="1" t="s">
        <v>202</v>
      </c>
      <c r="AS41" s="1" t="s">
        <v>470</v>
      </c>
      <c r="AT41" s="1" t="s">
        <v>555</v>
      </c>
      <c r="AU41" s="1" t="s">
        <v>125</v>
      </c>
      <c r="AV41" s="1" t="s">
        <v>810</v>
      </c>
      <c r="AW41" s="1" t="s">
        <v>674</v>
      </c>
      <c r="AX41" s="1" t="s">
        <v>407</v>
      </c>
      <c r="AY41" s="1" t="s">
        <v>274</v>
      </c>
      <c r="AZ41" s="1" t="s">
        <v>467</v>
      </c>
      <c r="BA41" s="1" t="s">
        <v>850</v>
      </c>
      <c r="BB41" s="1" t="s">
        <v>319</v>
      </c>
      <c r="BC41" s="1" t="s">
        <v>479</v>
      </c>
      <c r="BD41" s="1" t="s">
        <v>161</v>
      </c>
      <c r="BE41" s="1" t="s">
        <v>414</v>
      </c>
      <c r="BF41" s="1" t="s">
        <v>182</v>
      </c>
      <c r="BG41" s="1" t="s">
        <v>498</v>
      </c>
      <c r="BH41" s="1" t="s">
        <v>342</v>
      </c>
      <c r="BI41" s="1" t="s">
        <v>295</v>
      </c>
      <c r="BJ41" s="1" t="s">
        <v>125</v>
      </c>
      <c r="BK41" s="1" t="s">
        <v>387</v>
      </c>
      <c r="BL41" s="1" t="s">
        <v>280</v>
      </c>
      <c r="BM41" s="1" t="s">
        <v>589</v>
      </c>
      <c r="BN41" s="1" t="s">
        <v>588</v>
      </c>
      <c r="BO41" s="1" t="s">
        <v>182</v>
      </c>
      <c r="BP41" s="1" t="s">
        <v>182</v>
      </c>
      <c r="BQ41" s="1" t="s">
        <v>182</v>
      </c>
      <c r="BR41" s="1" t="s">
        <v>182</v>
      </c>
      <c r="BS41" s="1" t="s">
        <v>182</v>
      </c>
      <c r="BT41" s="1" t="s">
        <v>182</v>
      </c>
      <c r="BU41" s="1" t="s">
        <v>182</v>
      </c>
      <c r="BV41" s="1" t="s">
        <v>182</v>
      </c>
      <c r="BW41" s="1" t="s">
        <v>182</v>
      </c>
      <c r="BX41" s="1" t="s">
        <v>182</v>
      </c>
      <c r="BY41" s="1" t="s">
        <v>182</v>
      </c>
      <c r="BZ41" s="1" t="s">
        <v>182</v>
      </c>
      <c r="CA41" s="1" t="s">
        <v>182</v>
      </c>
      <c r="CB41" s="1" t="s">
        <v>182</v>
      </c>
      <c r="CC41" s="1" t="s">
        <v>182</v>
      </c>
      <c r="CD41" s="1" t="s">
        <v>182</v>
      </c>
    </row>
    <row r="42" spans="1:82" x14ac:dyDescent="0.25">
      <c r="A42" s="1" t="s">
        <v>739</v>
      </c>
      <c r="B42" s="1" t="s">
        <v>1051</v>
      </c>
      <c r="C42" s="1" t="s">
        <v>1052</v>
      </c>
      <c r="D42" s="1" t="s">
        <v>1006</v>
      </c>
      <c r="E42" s="1" t="s">
        <v>1033</v>
      </c>
      <c r="F42" s="1" t="s">
        <v>1019</v>
      </c>
      <c r="G42" s="1" t="s">
        <v>798</v>
      </c>
      <c r="H42" s="1" t="s">
        <v>208</v>
      </c>
      <c r="I42" s="1" t="s">
        <v>782</v>
      </c>
      <c r="J42" s="1" t="s">
        <v>203</v>
      </c>
      <c r="K42" s="1" t="s">
        <v>461</v>
      </c>
      <c r="L42" s="1" t="s">
        <v>460</v>
      </c>
      <c r="M42" s="1" t="s">
        <v>565</v>
      </c>
      <c r="N42" s="1" t="s">
        <v>582</v>
      </c>
      <c r="O42" s="1" t="s">
        <v>904</v>
      </c>
      <c r="P42" s="1" t="s">
        <v>171</v>
      </c>
      <c r="Q42" s="1" t="s">
        <v>281</v>
      </c>
      <c r="R42" s="1" t="s">
        <v>133</v>
      </c>
      <c r="S42" s="1" t="s">
        <v>322</v>
      </c>
      <c r="T42" s="1" t="s">
        <v>555</v>
      </c>
      <c r="U42" s="1" t="s">
        <v>366</v>
      </c>
      <c r="V42" s="1" t="s">
        <v>412</v>
      </c>
      <c r="W42" s="1" t="s">
        <v>627</v>
      </c>
      <c r="X42" s="1" t="s">
        <v>745</v>
      </c>
      <c r="Y42" s="1" t="s">
        <v>483</v>
      </c>
      <c r="Z42" s="1" t="s">
        <v>1053</v>
      </c>
      <c r="AA42" s="1" t="s">
        <v>1054</v>
      </c>
      <c r="AB42" s="1" t="s">
        <v>1045</v>
      </c>
      <c r="AC42" s="1" t="s">
        <v>645</v>
      </c>
      <c r="AD42" s="1" t="s">
        <v>1042</v>
      </c>
      <c r="AE42" s="1" t="s">
        <v>1055</v>
      </c>
      <c r="AF42" s="1" t="s">
        <v>809</v>
      </c>
      <c r="AG42" s="1" t="s">
        <v>327</v>
      </c>
      <c r="AH42" s="1" t="s">
        <v>832</v>
      </c>
      <c r="AI42" s="1" t="s">
        <v>311</v>
      </c>
      <c r="AJ42" s="1" t="s">
        <v>227</v>
      </c>
      <c r="AK42" s="1" t="s">
        <v>468</v>
      </c>
      <c r="AL42" s="1" t="s">
        <v>714</v>
      </c>
      <c r="AM42" s="1" t="s">
        <v>671</v>
      </c>
      <c r="AN42" s="1" t="s">
        <v>648</v>
      </c>
      <c r="AO42" s="1" t="s">
        <v>384</v>
      </c>
      <c r="AP42" s="1" t="s">
        <v>549</v>
      </c>
      <c r="AQ42" s="1" t="s">
        <v>195</v>
      </c>
      <c r="AR42" s="1" t="s">
        <v>491</v>
      </c>
      <c r="AS42" s="1" t="s">
        <v>529</v>
      </c>
      <c r="AT42" s="1" t="s">
        <v>228</v>
      </c>
      <c r="AU42" s="1" t="s">
        <v>169</v>
      </c>
      <c r="AV42" s="1" t="s">
        <v>387</v>
      </c>
      <c r="AW42" s="1" t="s">
        <v>290</v>
      </c>
      <c r="AX42" s="1" t="s">
        <v>342</v>
      </c>
      <c r="AY42" s="1" t="s">
        <v>126</v>
      </c>
      <c r="AZ42" s="1" t="s">
        <v>478</v>
      </c>
      <c r="BA42" s="1" t="s">
        <v>350</v>
      </c>
      <c r="BB42" s="1" t="s">
        <v>181</v>
      </c>
      <c r="BC42" s="1" t="s">
        <v>414</v>
      </c>
      <c r="BD42" s="1" t="s">
        <v>408</v>
      </c>
      <c r="BE42" s="1" t="s">
        <v>144</v>
      </c>
      <c r="BF42" s="1" t="s">
        <v>834</v>
      </c>
      <c r="BG42" s="1" t="s">
        <v>864</v>
      </c>
      <c r="BH42" s="1" t="s">
        <v>477</v>
      </c>
      <c r="BI42" s="1" t="s">
        <v>589</v>
      </c>
      <c r="BJ42" s="1" t="s">
        <v>237</v>
      </c>
      <c r="BK42" s="1" t="s">
        <v>350</v>
      </c>
      <c r="BL42" s="1" t="s">
        <v>270</v>
      </c>
      <c r="BM42" s="1" t="s">
        <v>203</v>
      </c>
      <c r="BN42" s="1" t="s">
        <v>442</v>
      </c>
      <c r="BO42" s="1" t="s">
        <v>182</v>
      </c>
      <c r="BP42" s="1" t="s">
        <v>182</v>
      </c>
      <c r="BQ42" s="1" t="s">
        <v>182</v>
      </c>
      <c r="BR42" s="1" t="s">
        <v>182</v>
      </c>
      <c r="BS42" s="1" t="s">
        <v>182</v>
      </c>
      <c r="BT42" s="1" t="s">
        <v>182</v>
      </c>
      <c r="BU42" s="1" t="s">
        <v>182</v>
      </c>
      <c r="BV42" s="1" t="s">
        <v>182</v>
      </c>
      <c r="BW42" s="1" t="s">
        <v>182</v>
      </c>
      <c r="BX42" s="1" t="s">
        <v>182</v>
      </c>
      <c r="BY42" s="1" t="s">
        <v>182</v>
      </c>
      <c r="BZ42" s="1" t="s">
        <v>182</v>
      </c>
      <c r="CA42" s="1" t="s">
        <v>182</v>
      </c>
      <c r="CB42" s="1" t="s">
        <v>182</v>
      </c>
      <c r="CC42" s="1" t="s">
        <v>182</v>
      </c>
      <c r="CD42" s="1" t="s">
        <v>182</v>
      </c>
    </row>
    <row r="43" spans="1:82" x14ac:dyDescent="0.25">
      <c r="A43" s="1" t="s">
        <v>754</v>
      </c>
      <c r="B43" s="1" t="s">
        <v>615</v>
      </c>
      <c r="C43" s="1" t="s">
        <v>1006</v>
      </c>
      <c r="D43" s="1" t="s">
        <v>1056</v>
      </c>
      <c r="E43" s="1" t="s">
        <v>1057</v>
      </c>
      <c r="F43" s="1" t="s">
        <v>994</v>
      </c>
      <c r="G43" s="1" t="s">
        <v>725</v>
      </c>
      <c r="H43" s="1" t="s">
        <v>746</v>
      </c>
      <c r="I43" s="1" t="s">
        <v>412</v>
      </c>
      <c r="J43" s="1" t="s">
        <v>397</v>
      </c>
      <c r="K43" s="1" t="s">
        <v>763</v>
      </c>
      <c r="L43" s="1" t="s">
        <v>340</v>
      </c>
      <c r="M43" s="1" t="s">
        <v>175</v>
      </c>
      <c r="N43" s="1" t="s">
        <v>174</v>
      </c>
      <c r="O43" s="1" t="s">
        <v>218</v>
      </c>
      <c r="P43" s="1" t="s">
        <v>309</v>
      </c>
      <c r="Q43" s="1" t="s">
        <v>385</v>
      </c>
      <c r="R43" s="1" t="s">
        <v>582</v>
      </c>
      <c r="S43" s="1" t="s">
        <v>779</v>
      </c>
      <c r="T43" s="1" t="s">
        <v>220</v>
      </c>
      <c r="U43" s="1" t="s">
        <v>554</v>
      </c>
      <c r="V43" s="1" t="s">
        <v>443</v>
      </c>
      <c r="W43" s="1" t="s">
        <v>874</v>
      </c>
      <c r="X43" s="1" t="s">
        <v>240</v>
      </c>
      <c r="Y43" s="1" t="s">
        <v>842</v>
      </c>
      <c r="Z43" s="1" t="s">
        <v>450</v>
      </c>
      <c r="AA43" s="1" t="s">
        <v>1058</v>
      </c>
      <c r="AB43" s="1" t="s">
        <v>1024</v>
      </c>
      <c r="AC43" s="1" t="s">
        <v>1059</v>
      </c>
      <c r="AD43" s="1" t="s">
        <v>1060</v>
      </c>
      <c r="AE43" s="1" t="s">
        <v>1026</v>
      </c>
      <c r="AF43" s="1" t="s">
        <v>152</v>
      </c>
      <c r="AG43" s="1" t="s">
        <v>625</v>
      </c>
      <c r="AH43" s="1" t="s">
        <v>746</v>
      </c>
      <c r="AI43" s="1" t="s">
        <v>245</v>
      </c>
      <c r="AJ43" s="1" t="s">
        <v>260</v>
      </c>
      <c r="AK43" s="1" t="s">
        <v>258</v>
      </c>
      <c r="AL43" s="1" t="s">
        <v>243</v>
      </c>
      <c r="AM43" s="1" t="s">
        <v>865</v>
      </c>
      <c r="AN43" s="1" t="s">
        <v>849</v>
      </c>
      <c r="AO43" s="1" t="s">
        <v>399</v>
      </c>
      <c r="AP43" s="1" t="s">
        <v>508</v>
      </c>
      <c r="AQ43" s="1" t="s">
        <v>556</v>
      </c>
      <c r="AR43" s="1" t="s">
        <v>249</v>
      </c>
      <c r="AS43" s="1" t="s">
        <v>621</v>
      </c>
      <c r="AT43" s="1" t="s">
        <v>459</v>
      </c>
      <c r="AU43" s="1" t="s">
        <v>323</v>
      </c>
      <c r="AV43" s="1" t="s">
        <v>341</v>
      </c>
      <c r="AW43" s="1" t="s">
        <v>469</v>
      </c>
      <c r="AX43" s="1" t="s">
        <v>398</v>
      </c>
      <c r="AY43" s="1" t="s">
        <v>178</v>
      </c>
      <c r="AZ43" s="1" t="s">
        <v>423</v>
      </c>
      <c r="BA43" s="1" t="s">
        <v>493</v>
      </c>
      <c r="BB43" s="1" t="s">
        <v>398</v>
      </c>
      <c r="BC43" s="1" t="s">
        <v>366</v>
      </c>
      <c r="BD43" s="1" t="s">
        <v>850</v>
      </c>
      <c r="BE43" s="1" t="s">
        <v>720</v>
      </c>
      <c r="BF43" s="1" t="s">
        <v>560</v>
      </c>
      <c r="BG43" s="1" t="s">
        <v>206</v>
      </c>
      <c r="BH43" s="1" t="s">
        <v>834</v>
      </c>
      <c r="BI43" s="1" t="s">
        <v>467</v>
      </c>
      <c r="BJ43" s="1" t="s">
        <v>803</v>
      </c>
      <c r="BK43" s="1" t="s">
        <v>203</v>
      </c>
      <c r="BL43" s="1" t="s">
        <v>388</v>
      </c>
      <c r="BM43" s="1" t="s">
        <v>181</v>
      </c>
      <c r="BN43" s="1" t="s">
        <v>442</v>
      </c>
      <c r="BO43" s="1" t="s">
        <v>182</v>
      </c>
      <c r="BP43" s="1" t="s">
        <v>182</v>
      </c>
      <c r="BQ43" s="1" t="s">
        <v>182</v>
      </c>
      <c r="BR43" s="1" t="s">
        <v>182</v>
      </c>
      <c r="BS43" s="1" t="s">
        <v>182</v>
      </c>
      <c r="BT43" s="1" t="s">
        <v>182</v>
      </c>
      <c r="BU43" s="1" t="s">
        <v>182</v>
      </c>
      <c r="BV43" s="1" t="s">
        <v>182</v>
      </c>
      <c r="BW43" s="1" t="s">
        <v>182</v>
      </c>
      <c r="BX43" s="1" t="s">
        <v>182</v>
      </c>
      <c r="BY43" s="1" t="s">
        <v>182</v>
      </c>
      <c r="BZ43" s="1" t="s">
        <v>182</v>
      </c>
      <c r="CA43" s="1" t="s">
        <v>182</v>
      </c>
      <c r="CB43" s="1" t="s">
        <v>182</v>
      </c>
      <c r="CC43" s="1" t="s">
        <v>182</v>
      </c>
      <c r="CD43" s="1" t="s">
        <v>182</v>
      </c>
    </row>
    <row r="44" spans="1:82" x14ac:dyDescent="0.25">
      <c r="A44" s="1" t="s">
        <v>774</v>
      </c>
      <c r="B44" s="1" t="s">
        <v>1056</v>
      </c>
      <c r="C44" s="1" t="s">
        <v>993</v>
      </c>
      <c r="D44" s="1" t="s">
        <v>1061</v>
      </c>
      <c r="E44" s="1" t="s">
        <v>1035</v>
      </c>
      <c r="F44" s="1" t="s">
        <v>1039</v>
      </c>
      <c r="G44" s="1" t="s">
        <v>809</v>
      </c>
      <c r="H44" s="1" t="s">
        <v>778</v>
      </c>
      <c r="I44" s="1" t="s">
        <v>686</v>
      </c>
      <c r="J44" s="1" t="s">
        <v>408</v>
      </c>
      <c r="K44" s="1" t="s">
        <v>126</v>
      </c>
      <c r="L44" s="1" t="s">
        <v>361</v>
      </c>
      <c r="M44" s="1" t="s">
        <v>415</v>
      </c>
      <c r="N44" s="1" t="s">
        <v>664</v>
      </c>
      <c r="O44" s="1" t="s">
        <v>360</v>
      </c>
      <c r="P44" s="1" t="s">
        <v>671</v>
      </c>
      <c r="Q44" s="1" t="s">
        <v>156</v>
      </c>
      <c r="R44" s="1" t="s">
        <v>368</v>
      </c>
      <c r="S44" s="1" t="s">
        <v>434</v>
      </c>
      <c r="T44" s="1" t="s">
        <v>321</v>
      </c>
      <c r="U44" s="1" t="s">
        <v>330</v>
      </c>
      <c r="V44" s="1" t="s">
        <v>850</v>
      </c>
      <c r="W44" s="1" t="s">
        <v>312</v>
      </c>
      <c r="X44" s="1" t="s">
        <v>164</v>
      </c>
      <c r="Y44" s="1" t="s">
        <v>1034</v>
      </c>
      <c r="Z44" s="1" t="s">
        <v>1062</v>
      </c>
      <c r="AA44" s="1" t="s">
        <v>585</v>
      </c>
      <c r="AB44" s="1" t="s">
        <v>1025</v>
      </c>
      <c r="AC44" s="1" t="s">
        <v>576</v>
      </c>
      <c r="AD44" s="1" t="s">
        <v>662</v>
      </c>
      <c r="AE44" s="1" t="s">
        <v>771</v>
      </c>
      <c r="AF44" s="1" t="s">
        <v>422</v>
      </c>
      <c r="AG44" s="1" t="s">
        <v>626</v>
      </c>
      <c r="AH44" s="1" t="s">
        <v>617</v>
      </c>
      <c r="AI44" s="1" t="s">
        <v>191</v>
      </c>
      <c r="AJ44" s="1" t="s">
        <v>370</v>
      </c>
      <c r="AK44" s="1" t="s">
        <v>128</v>
      </c>
      <c r="AL44" s="1" t="s">
        <v>189</v>
      </c>
      <c r="AM44" s="1" t="s">
        <v>386</v>
      </c>
      <c r="AN44" s="1" t="s">
        <v>331</v>
      </c>
      <c r="AO44" s="1" t="s">
        <v>849</v>
      </c>
      <c r="AP44" s="1" t="s">
        <v>845</v>
      </c>
      <c r="AQ44" s="1" t="s">
        <v>282</v>
      </c>
      <c r="AR44" s="1" t="s">
        <v>471</v>
      </c>
      <c r="AS44" s="1" t="s">
        <v>948</v>
      </c>
      <c r="AT44" s="1" t="s">
        <v>949</v>
      </c>
      <c r="AU44" s="1" t="s">
        <v>378</v>
      </c>
      <c r="AV44" s="1" t="s">
        <v>714</v>
      </c>
      <c r="AW44" s="1" t="s">
        <v>289</v>
      </c>
      <c r="AX44" s="1" t="s">
        <v>713</v>
      </c>
      <c r="AY44" s="1" t="s">
        <v>891</v>
      </c>
      <c r="AZ44" s="1" t="s">
        <v>187</v>
      </c>
      <c r="BA44" s="1" t="s">
        <v>697</v>
      </c>
      <c r="BB44" s="1" t="s">
        <v>301</v>
      </c>
      <c r="BC44" s="1" t="s">
        <v>398</v>
      </c>
      <c r="BD44" s="1" t="s">
        <v>835</v>
      </c>
      <c r="BE44" s="1" t="s">
        <v>857</v>
      </c>
      <c r="BF44" s="1" t="s">
        <v>618</v>
      </c>
      <c r="BG44" s="1" t="s">
        <v>300</v>
      </c>
      <c r="BH44" s="1" t="s">
        <v>855</v>
      </c>
      <c r="BI44" s="1" t="s">
        <v>205</v>
      </c>
      <c r="BJ44" s="1" t="s">
        <v>850</v>
      </c>
      <c r="BK44" s="1" t="s">
        <v>477</v>
      </c>
      <c r="BL44" s="1" t="s">
        <v>442</v>
      </c>
      <c r="BM44" s="1" t="s">
        <v>588</v>
      </c>
      <c r="BN44" s="1" t="s">
        <v>507</v>
      </c>
      <c r="BO44" s="1" t="s">
        <v>182</v>
      </c>
      <c r="BP44" s="1" t="s">
        <v>182</v>
      </c>
      <c r="BQ44" s="1" t="s">
        <v>182</v>
      </c>
      <c r="BR44" s="1" t="s">
        <v>182</v>
      </c>
      <c r="BS44" s="1" t="s">
        <v>182</v>
      </c>
      <c r="BT44" s="1" t="s">
        <v>182</v>
      </c>
      <c r="BU44" s="1" t="s">
        <v>182</v>
      </c>
      <c r="BV44" s="1" t="s">
        <v>182</v>
      </c>
      <c r="BW44" s="1" t="s">
        <v>182</v>
      </c>
      <c r="BX44" s="1" t="s">
        <v>182</v>
      </c>
      <c r="BY44" s="1" t="s">
        <v>182</v>
      </c>
      <c r="BZ44" s="1" t="s">
        <v>182</v>
      </c>
      <c r="CA44" s="1" t="s">
        <v>182</v>
      </c>
      <c r="CB44" s="1" t="s">
        <v>182</v>
      </c>
      <c r="CC44" s="1" t="s">
        <v>182</v>
      </c>
      <c r="CD44" s="1" t="s">
        <v>182</v>
      </c>
    </row>
    <row r="45" spans="1:82" x14ac:dyDescent="0.25">
      <c r="A45" s="1" t="s">
        <v>792</v>
      </c>
      <c r="B45" s="1" t="s">
        <v>755</v>
      </c>
      <c r="C45" s="1" t="s">
        <v>1057</v>
      </c>
      <c r="D45" s="1" t="s">
        <v>1063</v>
      </c>
      <c r="E45" s="1" t="s">
        <v>712</v>
      </c>
      <c r="F45" s="1" t="s">
        <v>692</v>
      </c>
      <c r="G45" s="1" t="s">
        <v>1048</v>
      </c>
      <c r="H45" s="1" t="s">
        <v>371</v>
      </c>
      <c r="I45" s="1" t="s">
        <v>561</v>
      </c>
      <c r="J45" s="1" t="s">
        <v>871</v>
      </c>
      <c r="K45" s="1" t="s">
        <v>180</v>
      </c>
      <c r="L45" s="1" t="s">
        <v>406</v>
      </c>
      <c r="M45" s="1" t="s">
        <v>620</v>
      </c>
      <c r="N45" s="1" t="s">
        <v>565</v>
      </c>
      <c r="O45" s="1" t="s">
        <v>385</v>
      </c>
      <c r="P45" s="1" t="s">
        <v>447</v>
      </c>
      <c r="Q45" s="1" t="s">
        <v>172</v>
      </c>
      <c r="R45" s="1" t="s">
        <v>281</v>
      </c>
      <c r="S45" s="1" t="s">
        <v>687</v>
      </c>
      <c r="T45" s="1" t="s">
        <v>349</v>
      </c>
      <c r="U45" s="1" t="s">
        <v>330</v>
      </c>
      <c r="V45" s="1" t="s">
        <v>161</v>
      </c>
      <c r="W45" s="1" t="s">
        <v>246</v>
      </c>
      <c r="X45" s="1" t="s">
        <v>698</v>
      </c>
      <c r="Y45" s="1" t="s">
        <v>762</v>
      </c>
      <c r="Z45" s="1" t="s">
        <v>1064</v>
      </c>
      <c r="AA45" s="1" t="s">
        <v>1065</v>
      </c>
      <c r="AB45" s="1" t="s">
        <v>585</v>
      </c>
      <c r="AC45" s="1" t="s">
        <v>1066</v>
      </c>
      <c r="AD45" s="1" t="s">
        <v>1065</v>
      </c>
      <c r="AE45" s="1" t="s">
        <v>802</v>
      </c>
      <c r="AF45" s="1" t="s">
        <v>828</v>
      </c>
      <c r="AG45" s="1" t="s">
        <v>781</v>
      </c>
      <c r="AH45" s="1" t="s">
        <v>276</v>
      </c>
      <c r="AI45" s="1" t="s">
        <v>482</v>
      </c>
      <c r="AJ45" s="1" t="s">
        <v>686</v>
      </c>
      <c r="AK45" s="1" t="s">
        <v>300</v>
      </c>
      <c r="AL45" s="1" t="s">
        <v>396</v>
      </c>
      <c r="AM45" s="1" t="s">
        <v>290</v>
      </c>
      <c r="AN45" s="1" t="s">
        <v>537</v>
      </c>
      <c r="AO45" s="1" t="s">
        <v>322</v>
      </c>
      <c r="AP45" s="1" t="s">
        <v>447</v>
      </c>
      <c r="AQ45" s="1" t="s">
        <v>640</v>
      </c>
      <c r="AR45" s="1" t="s">
        <v>933</v>
      </c>
      <c r="AS45" s="1" t="s">
        <v>673</v>
      </c>
      <c r="AT45" s="1" t="s">
        <v>696</v>
      </c>
      <c r="AU45" s="1" t="s">
        <v>385</v>
      </c>
      <c r="AV45" s="1" t="s">
        <v>272</v>
      </c>
      <c r="AW45" s="1" t="s">
        <v>331</v>
      </c>
      <c r="AX45" s="1" t="s">
        <v>577</v>
      </c>
      <c r="AY45" s="1" t="s">
        <v>217</v>
      </c>
      <c r="AZ45" s="1" t="s">
        <v>176</v>
      </c>
      <c r="BA45" s="1" t="s">
        <v>217</v>
      </c>
      <c r="BB45" s="1" t="s">
        <v>695</v>
      </c>
      <c r="BC45" s="1" t="s">
        <v>423</v>
      </c>
      <c r="BD45" s="1" t="s">
        <v>290</v>
      </c>
      <c r="BE45" s="1" t="s">
        <v>205</v>
      </c>
      <c r="BF45" s="1" t="s">
        <v>560</v>
      </c>
      <c r="BG45" s="1" t="s">
        <v>618</v>
      </c>
      <c r="BH45" s="1" t="s">
        <v>506</v>
      </c>
      <c r="BI45" s="1" t="s">
        <v>510</v>
      </c>
      <c r="BJ45" s="1" t="s">
        <v>352</v>
      </c>
      <c r="BK45" s="1" t="s">
        <v>244</v>
      </c>
      <c r="BL45" s="1" t="s">
        <v>407</v>
      </c>
      <c r="BM45" s="1" t="s">
        <v>507</v>
      </c>
      <c r="BN45" s="1" t="s">
        <v>507</v>
      </c>
      <c r="BO45" s="1" t="s">
        <v>182</v>
      </c>
      <c r="BP45" s="1" t="s">
        <v>182</v>
      </c>
      <c r="BQ45" s="1" t="s">
        <v>182</v>
      </c>
      <c r="BR45" s="1" t="s">
        <v>182</v>
      </c>
      <c r="BS45" s="1" t="s">
        <v>182</v>
      </c>
      <c r="BT45" s="1" t="s">
        <v>182</v>
      </c>
      <c r="BU45" s="1" t="s">
        <v>182</v>
      </c>
      <c r="BV45" s="1" t="s">
        <v>182</v>
      </c>
      <c r="BW45" s="1" t="s">
        <v>182</v>
      </c>
      <c r="BX45" s="1" t="s">
        <v>182</v>
      </c>
      <c r="BY45" s="1" t="s">
        <v>182</v>
      </c>
      <c r="BZ45" s="1" t="s">
        <v>182</v>
      </c>
      <c r="CA45" s="1" t="s">
        <v>182</v>
      </c>
      <c r="CB45" s="1" t="s">
        <v>182</v>
      </c>
      <c r="CC45" s="1" t="s">
        <v>182</v>
      </c>
      <c r="CD45" s="1" t="s">
        <v>182</v>
      </c>
    </row>
    <row r="46" spans="1:82" x14ac:dyDescent="0.25">
      <c r="A46" s="1" t="s">
        <v>804</v>
      </c>
      <c r="B46" s="1" t="s">
        <v>737</v>
      </c>
      <c r="C46" s="1" t="s">
        <v>776</v>
      </c>
      <c r="D46" s="1" t="s">
        <v>497</v>
      </c>
      <c r="E46" s="1" t="s">
        <v>419</v>
      </c>
      <c r="F46" s="1" t="s">
        <v>1034</v>
      </c>
      <c r="G46" s="1" t="s">
        <v>649</v>
      </c>
      <c r="H46" s="1" t="s">
        <v>224</v>
      </c>
      <c r="I46" s="1" t="s">
        <v>587</v>
      </c>
      <c r="J46" s="1" t="s">
        <v>300</v>
      </c>
      <c r="K46" s="1" t="s">
        <v>442</v>
      </c>
      <c r="L46" s="1" t="s">
        <v>763</v>
      </c>
      <c r="M46" s="1" t="s">
        <v>234</v>
      </c>
      <c r="N46" s="1" t="s">
        <v>297</v>
      </c>
      <c r="O46" s="1" t="s">
        <v>233</v>
      </c>
      <c r="P46" s="1" t="s">
        <v>281</v>
      </c>
      <c r="Q46" s="1" t="s">
        <v>232</v>
      </c>
      <c r="R46" s="1" t="s">
        <v>309</v>
      </c>
      <c r="S46" s="1" t="s">
        <v>272</v>
      </c>
      <c r="T46" s="1" t="s">
        <v>714</v>
      </c>
      <c r="U46" s="1" t="s">
        <v>377</v>
      </c>
      <c r="V46" s="1" t="s">
        <v>414</v>
      </c>
      <c r="W46" s="1" t="s">
        <v>190</v>
      </c>
      <c r="X46" s="1" t="s">
        <v>806</v>
      </c>
      <c r="Y46" s="1" t="s">
        <v>699</v>
      </c>
      <c r="Z46" s="1" t="s">
        <v>547</v>
      </c>
      <c r="AA46" s="1" t="s">
        <v>605</v>
      </c>
      <c r="AB46" s="1" t="s">
        <v>1065</v>
      </c>
      <c r="AC46" s="1" t="s">
        <v>1060</v>
      </c>
      <c r="AD46" s="1" t="s">
        <v>1021</v>
      </c>
      <c r="AE46" s="1" t="s">
        <v>1027</v>
      </c>
      <c r="AF46" s="1" t="s">
        <v>787</v>
      </c>
      <c r="AG46" s="1" t="s">
        <v>725</v>
      </c>
      <c r="AH46" s="1" t="s">
        <v>224</v>
      </c>
      <c r="AI46" s="1" t="s">
        <v>624</v>
      </c>
      <c r="AJ46" s="1" t="s">
        <v>207</v>
      </c>
      <c r="AK46" s="1" t="s">
        <v>262</v>
      </c>
      <c r="AL46" s="1" t="s">
        <v>871</v>
      </c>
      <c r="AM46" s="1" t="s">
        <v>723</v>
      </c>
      <c r="AN46" s="1" t="s">
        <v>478</v>
      </c>
      <c r="AO46" s="1" t="s">
        <v>891</v>
      </c>
      <c r="AP46" s="1" t="s">
        <v>297</v>
      </c>
      <c r="AQ46" s="1" t="s">
        <v>385</v>
      </c>
      <c r="AR46" s="1" t="s">
        <v>849</v>
      </c>
      <c r="AS46" s="1" t="s">
        <v>949</v>
      </c>
      <c r="AT46" s="1" t="s">
        <v>156</v>
      </c>
      <c r="AU46" s="1" t="s">
        <v>174</v>
      </c>
      <c r="AV46" s="1" t="s">
        <v>664</v>
      </c>
      <c r="AW46" s="1" t="s">
        <v>368</v>
      </c>
      <c r="AX46" s="1" t="s">
        <v>459</v>
      </c>
      <c r="AY46" s="1" t="s">
        <v>385</v>
      </c>
      <c r="AZ46" s="1" t="s">
        <v>859</v>
      </c>
      <c r="BA46" s="1" t="s">
        <v>722</v>
      </c>
      <c r="BB46" s="1" t="s">
        <v>865</v>
      </c>
      <c r="BC46" s="1" t="s">
        <v>564</v>
      </c>
      <c r="BD46" s="1" t="s">
        <v>320</v>
      </c>
      <c r="BE46" s="1" t="s">
        <v>161</v>
      </c>
      <c r="BF46" s="1" t="s">
        <v>144</v>
      </c>
      <c r="BG46" s="1" t="s">
        <v>720</v>
      </c>
      <c r="BH46" s="1" t="s">
        <v>855</v>
      </c>
      <c r="BI46" s="1" t="s">
        <v>206</v>
      </c>
      <c r="BJ46" s="1" t="s">
        <v>144</v>
      </c>
      <c r="BK46" s="1" t="s">
        <v>396</v>
      </c>
      <c r="BL46" s="1" t="s">
        <v>397</v>
      </c>
      <c r="BM46" s="1" t="s">
        <v>835</v>
      </c>
      <c r="BN46" s="1" t="s">
        <v>182</v>
      </c>
      <c r="BO46" s="1" t="s">
        <v>182</v>
      </c>
      <c r="BP46" s="1" t="s">
        <v>182</v>
      </c>
      <c r="BQ46" s="1" t="s">
        <v>182</v>
      </c>
      <c r="BR46" s="1" t="s">
        <v>182</v>
      </c>
      <c r="BS46" s="1" t="s">
        <v>182</v>
      </c>
      <c r="BT46" s="1" t="s">
        <v>182</v>
      </c>
      <c r="BU46" s="1" t="s">
        <v>182</v>
      </c>
      <c r="BV46" s="1" t="s">
        <v>182</v>
      </c>
      <c r="BW46" s="1" t="s">
        <v>182</v>
      </c>
      <c r="BX46" s="1" t="s">
        <v>182</v>
      </c>
      <c r="BY46" s="1" t="s">
        <v>182</v>
      </c>
      <c r="BZ46" s="1" t="s">
        <v>182</v>
      </c>
      <c r="CA46" s="1" t="s">
        <v>182</v>
      </c>
      <c r="CB46" s="1" t="s">
        <v>182</v>
      </c>
      <c r="CC46" s="1" t="s">
        <v>182</v>
      </c>
      <c r="CD46" s="1" t="s">
        <v>182</v>
      </c>
    </row>
    <row r="47" spans="1:82" x14ac:dyDescent="0.25">
      <c r="A47" s="1" t="s">
        <v>815</v>
      </c>
      <c r="B47" s="1" t="s">
        <v>483</v>
      </c>
      <c r="C47" s="1" t="s">
        <v>842</v>
      </c>
      <c r="D47" s="1" t="s">
        <v>611</v>
      </c>
      <c r="E47" s="1" t="s">
        <v>1067</v>
      </c>
      <c r="F47" s="1" t="s">
        <v>833</v>
      </c>
      <c r="G47" s="1" t="s">
        <v>166</v>
      </c>
      <c r="H47" s="1" t="s">
        <v>906</v>
      </c>
      <c r="I47" s="1" t="s">
        <v>719</v>
      </c>
      <c r="J47" s="1" t="s">
        <v>145</v>
      </c>
      <c r="K47" s="1" t="s">
        <v>397</v>
      </c>
      <c r="L47" s="1" t="s">
        <v>469</v>
      </c>
      <c r="M47" s="1" t="s">
        <v>361</v>
      </c>
      <c r="N47" s="1" t="s">
        <v>688</v>
      </c>
      <c r="O47" s="1" t="s">
        <v>565</v>
      </c>
      <c r="P47" s="1" t="s">
        <v>664</v>
      </c>
      <c r="Q47" s="1" t="s">
        <v>133</v>
      </c>
      <c r="R47" s="1" t="s">
        <v>273</v>
      </c>
      <c r="S47" s="1" t="s">
        <v>470</v>
      </c>
      <c r="T47" s="1" t="s">
        <v>460</v>
      </c>
      <c r="U47" s="1" t="s">
        <v>395</v>
      </c>
      <c r="V47" s="1" t="s">
        <v>442</v>
      </c>
      <c r="W47" s="1" t="s">
        <v>298</v>
      </c>
      <c r="X47" s="1" t="s">
        <v>570</v>
      </c>
      <c r="Y47" s="1" t="s">
        <v>150</v>
      </c>
      <c r="Z47" s="1" t="s">
        <v>761</v>
      </c>
      <c r="AA47" s="1" t="s">
        <v>1026</v>
      </c>
      <c r="AB47" s="1" t="s">
        <v>553</v>
      </c>
      <c r="AC47" s="1" t="s">
        <v>421</v>
      </c>
      <c r="AD47" s="1" t="s">
        <v>741</v>
      </c>
      <c r="AE47" s="1" t="s">
        <v>842</v>
      </c>
      <c r="AF47" s="1" t="s">
        <v>1068</v>
      </c>
      <c r="AG47" s="1" t="s">
        <v>816</v>
      </c>
      <c r="AH47" s="1" t="s">
        <v>916</v>
      </c>
      <c r="AI47" s="1" t="s">
        <v>832</v>
      </c>
      <c r="AJ47" s="1" t="s">
        <v>376</v>
      </c>
      <c r="AK47" s="1" t="s">
        <v>879</v>
      </c>
      <c r="AL47" s="1" t="s">
        <v>560</v>
      </c>
      <c r="AM47" s="1" t="s">
        <v>526</v>
      </c>
      <c r="AN47" s="1" t="s">
        <v>588</v>
      </c>
      <c r="AO47" s="1" t="s">
        <v>216</v>
      </c>
      <c r="AP47" s="1" t="s">
        <v>619</v>
      </c>
      <c r="AQ47" s="1" t="s">
        <v>538</v>
      </c>
      <c r="AR47" s="1" t="s">
        <v>565</v>
      </c>
      <c r="AS47" s="1" t="s">
        <v>859</v>
      </c>
      <c r="AT47" s="1" t="s">
        <v>904</v>
      </c>
      <c r="AU47" s="1" t="s">
        <v>664</v>
      </c>
      <c r="AV47" s="1" t="s">
        <v>159</v>
      </c>
      <c r="AW47" s="1" t="s">
        <v>174</v>
      </c>
      <c r="AX47" s="1" t="s">
        <v>647</v>
      </c>
      <c r="AY47" s="1" t="s">
        <v>939</v>
      </c>
      <c r="AZ47" s="1" t="s">
        <v>229</v>
      </c>
      <c r="BA47" s="1" t="s">
        <v>520</v>
      </c>
      <c r="BB47" s="1" t="s">
        <v>133</v>
      </c>
      <c r="BC47" s="1" t="s">
        <v>228</v>
      </c>
      <c r="BD47" s="1" t="s">
        <v>493</v>
      </c>
      <c r="BE47" s="1" t="s">
        <v>181</v>
      </c>
      <c r="BF47" s="1" t="s">
        <v>467</v>
      </c>
      <c r="BG47" s="1" t="s">
        <v>144</v>
      </c>
      <c r="BH47" s="1" t="s">
        <v>329</v>
      </c>
      <c r="BI47" s="1" t="s">
        <v>329</v>
      </c>
      <c r="BJ47" s="1" t="s">
        <v>670</v>
      </c>
      <c r="BK47" s="1" t="s">
        <v>526</v>
      </c>
      <c r="BL47" s="1" t="s">
        <v>161</v>
      </c>
      <c r="BM47" s="1" t="s">
        <v>407</v>
      </c>
      <c r="BN47" s="1" t="s">
        <v>803</v>
      </c>
      <c r="BO47" s="1" t="s">
        <v>182</v>
      </c>
      <c r="BP47" s="1" t="s">
        <v>182</v>
      </c>
      <c r="BQ47" s="1" t="s">
        <v>182</v>
      </c>
      <c r="BR47" s="1" t="s">
        <v>182</v>
      </c>
      <c r="BS47" s="1" t="s">
        <v>182</v>
      </c>
      <c r="BT47" s="1" t="s">
        <v>182</v>
      </c>
      <c r="BU47" s="1" t="s">
        <v>182</v>
      </c>
      <c r="BV47" s="1" t="s">
        <v>182</v>
      </c>
      <c r="BW47" s="1" t="s">
        <v>182</v>
      </c>
      <c r="BX47" s="1" t="s">
        <v>182</v>
      </c>
      <c r="BY47" s="1" t="s">
        <v>182</v>
      </c>
      <c r="BZ47" s="1" t="s">
        <v>182</v>
      </c>
      <c r="CA47" s="1" t="s">
        <v>182</v>
      </c>
      <c r="CB47" s="1" t="s">
        <v>182</v>
      </c>
      <c r="CC47" s="1" t="s">
        <v>182</v>
      </c>
      <c r="CD47" s="1" t="s">
        <v>182</v>
      </c>
    </row>
    <row r="48" spans="1:82" x14ac:dyDescent="0.25">
      <c r="A48" s="1" t="s">
        <v>822</v>
      </c>
      <c r="B48" s="1" t="s">
        <v>994</v>
      </c>
      <c r="C48" s="1" t="s">
        <v>1047</v>
      </c>
      <c r="D48" s="1" t="s">
        <v>422</v>
      </c>
      <c r="E48" s="1" t="s">
        <v>211</v>
      </c>
      <c r="F48" s="1" t="s">
        <v>913</v>
      </c>
      <c r="G48" s="1" t="s">
        <v>627</v>
      </c>
      <c r="H48" s="1" t="s">
        <v>325</v>
      </c>
      <c r="I48" s="1" t="s">
        <v>131</v>
      </c>
      <c r="J48" s="1" t="s">
        <v>324</v>
      </c>
      <c r="K48" s="1" t="s">
        <v>723</v>
      </c>
      <c r="L48" s="1" t="s">
        <v>469</v>
      </c>
      <c r="M48" s="1" t="s">
        <v>738</v>
      </c>
      <c r="N48" s="1" t="s">
        <v>288</v>
      </c>
      <c r="O48" s="1" t="s">
        <v>470</v>
      </c>
      <c r="P48" s="1" t="s">
        <v>664</v>
      </c>
      <c r="Q48" s="1" t="s">
        <v>368</v>
      </c>
      <c r="R48" s="1" t="s">
        <v>339</v>
      </c>
      <c r="S48" s="1" t="s">
        <v>826</v>
      </c>
      <c r="T48" s="1" t="s">
        <v>695</v>
      </c>
      <c r="U48" s="1" t="s">
        <v>348</v>
      </c>
      <c r="V48" s="1" t="s">
        <v>181</v>
      </c>
      <c r="W48" s="1" t="s">
        <v>260</v>
      </c>
      <c r="X48" s="1" t="s">
        <v>148</v>
      </c>
      <c r="Y48" s="1" t="s">
        <v>902</v>
      </c>
      <c r="Z48" s="1" t="s">
        <v>829</v>
      </c>
      <c r="AA48" s="1" t="s">
        <v>184</v>
      </c>
      <c r="AB48" s="1" t="s">
        <v>851</v>
      </c>
      <c r="AC48" s="1" t="s">
        <v>1069</v>
      </c>
      <c r="AD48" s="1" t="s">
        <v>1070</v>
      </c>
      <c r="AE48" s="1" t="s">
        <v>611</v>
      </c>
      <c r="AF48" s="1" t="s">
        <v>392</v>
      </c>
      <c r="AG48" s="1" t="s">
        <v>432</v>
      </c>
      <c r="AH48" s="1" t="s">
        <v>375</v>
      </c>
      <c r="AI48" s="1" t="s">
        <v>746</v>
      </c>
      <c r="AJ48" s="1" t="s">
        <v>130</v>
      </c>
      <c r="AK48" s="1" t="s">
        <v>314</v>
      </c>
      <c r="AL48" s="1" t="s">
        <v>506</v>
      </c>
      <c r="AM48" s="1" t="s">
        <v>352</v>
      </c>
      <c r="AN48" s="1" t="s">
        <v>397</v>
      </c>
      <c r="AO48" s="1" t="s">
        <v>527</v>
      </c>
      <c r="AP48" s="1" t="s">
        <v>468</v>
      </c>
      <c r="AQ48" s="1" t="s">
        <v>341</v>
      </c>
      <c r="AR48" s="1" t="s">
        <v>177</v>
      </c>
      <c r="AS48" s="1" t="s">
        <v>620</v>
      </c>
      <c r="AT48" s="1" t="s">
        <v>242</v>
      </c>
      <c r="AU48" s="1" t="s">
        <v>565</v>
      </c>
      <c r="AV48" s="1" t="s">
        <v>159</v>
      </c>
      <c r="AW48" s="1" t="s">
        <v>171</v>
      </c>
      <c r="AX48" s="1" t="s">
        <v>612</v>
      </c>
      <c r="AY48" s="1" t="s">
        <v>581</v>
      </c>
      <c r="AZ48" s="1" t="s">
        <v>286</v>
      </c>
      <c r="BA48" s="1" t="s">
        <v>141</v>
      </c>
      <c r="BB48" s="1" t="s">
        <v>569</v>
      </c>
      <c r="BC48" s="1" t="s">
        <v>233</v>
      </c>
      <c r="BD48" s="1" t="s">
        <v>361</v>
      </c>
      <c r="BE48" s="1" t="s">
        <v>237</v>
      </c>
      <c r="BF48" s="1" t="s">
        <v>803</v>
      </c>
      <c r="BG48" s="1" t="s">
        <v>396</v>
      </c>
      <c r="BH48" s="1" t="s">
        <v>205</v>
      </c>
      <c r="BI48" s="1" t="s">
        <v>409</v>
      </c>
      <c r="BJ48" s="1" t="s">
        <v>670</v>
      </c>
      <c r="BK48" s="1" t="s">
        <v>221</v>
      </c>
      <c r="BL48" s="1" t="s">
        <v>479</v>
      </c>
      <c r="BM48" s="1" t="s">
        <v>723</v>
      </c>
      <c r="BN48" s="1" t="s">
        <v>803</v>
      </c>
      <c r="BO48" s="1" t="s">
        <v>182</v>
      </c>
      <c r="BP48" s="1" t="s">
        <v>182</v>
      </c>
      <c r="BQ48" s="1" t="s">
        <v>182</v>
      </c>
      <c r="BR48" s="1" t="s">
        <v>182</v>
      </c>
      <c r="BS48" s="1" t="s">
        <v>182</v>
      </c>
      <c r="BT48" s="1" t="s">
        <v>182</v>
      </c>
      <c r="BU48" s="1" t="s">
        <v>182</v>
      </c>
      <c r="BV48" s="1" t="s">
        <v>182</v>
      </c>
      <c r="BW48" s="1" t="s">
        <v>182</v>
      </c>
      <c r="BX48" s="1" t="s">
        <v>182</v>
      </c>
      <c r="BY48" s="1" t="s">
        <v>182</v>
      </c>
      <c r="BZ48" s="1" t="s">
        <v>182</v>
      </c>
      <c r="CA48" s="1" t="s">
        <v>182</v>
      </c>
      <c r="CB48" s="1" t="s">
        <v>182</v>
      </c>
      <c r="CC48" s="1" t="s">
        <v>182</v>
      </c>
      <c r="CD48" s="1" t="s">
        <v>182</v>
      </c>
    </row>
    <row r="49" spans="1:82" x14ac:dyDescent="0.25">
      <c r="A49" s="1" t="s">
        <v>836</v>
      </c>
      <c r="B49" s="1" t="s">
        <v>1071</v>
      </c>
      <c r="C49" s="1" t="s">
        <v>1027</v>
      </c>
      <c r="D49" s="1" t="s">
        <v>787</v>
      </c>
      <c r="E49" s="1" t="s">
        <v>889</v>
      </c>
      <c r="F49" s="1" t="s">
        <v>278</v>
      </c>
      <c r="G49" s="1" t="s">
        <v>315</v>
      </c>
      <c r="H49" s="1" t="s">
        <v>311</v>
      </c>
      <c r="I49" s="1" t="s">
        <v>215</v>
      </c>
      <c r="J49" s="1" t="s">
        <v>834</v>
      </c>
      <c r="K49" s="1" t="s">
        <v>181</v>
      </c>
      <c r="L49" s="1" t="s">
        <v>330</v>
      </c>
      <c r="M49" s="1" t="s">
        <v>564</v>
      </c>
      <c r="N49" s="1" t="s">
        <v>242</v>
      </c>
      <c r="O49" s="1" t="s">
        <v>159</v>
      </c>
      <c r="P49" s="1" t="s">
        <v>385</v>
      </c>
      <c r="Q49" s="1" t="s">
        <v>459</v>
      </c>
      <c r="R49" s="1" t="s">
        <v>378</v>
      </c>
      <c r="S49" s="1" t="s">
        <v>415</v>
      </c>
      <c r="T49" s="1" t="s">
        <v>187</v>
      </c>
      <c r="U49" s="1" t="s">
        <v>330</v>
      </c>
      <c r="V49" s="1" t="s">
        <v>241</v>
      </c>
      <c r="W49" s="1" t="s">
        <v>870</v>
      </c>
      <c r="X49" s="1" t="s">
        <v>862</v>
      </c>
      <c r="Y49" s="1" t="s">
        <v>840</v>
      </c>
      <c r="Z49" s="1" t="s">
        <v>868</v>
      </c>
      <c r="AA49" s="1" t="s">
        <v>184</v>
      </c>
      <c r="AB49" s="1" t="s">
        <v>842</v>
      </c>
      <c r="AC49" s="1" t="s">
        <v>184</v>
      </c>
      <c r="AD49" s="1" t="s">
        <v>827</v>
      </c>
      <c r="AE49" s="1" t="s">
        <v>392</v>
      </c>
      <c r="AF49" s="1" t="s">
        <v>316</v>
      </c>
      <c r="AG49" s="1" t="s">
        <v>626</v>
      </c>
      <c r="AH49" s="1" t="s">
        <v>823</v>
      </c>
      <c r="AI49" s="1" t="s">
        <v>294</v>
      </c>
      <c r="AJ49" s="1" t="s">
        <v>890</v>
      </c>
      <c r="AK49" s="1" t="s">
        <v>877</v>
      </c>
      <c r="AL49" s="1" t="s">
        <v>300</v>
      </c>
      <c r="AM49" s="1" t="s">
        <v>834</v>
      </c>
      <c r="AN49" s="1" t="s">
        <v>441</v>
      </c>
      <c r="AO49" s="1" t="s">
        <v>143</v>
      </c>
      <c r="AP49" s="1" t="s">
        <v>350</v>
      </c>
      <c r="AQ49" s="1" t="s">
        <v>216</v>
      </c>
      <c r="AR49" s="1" t="s">
        <v>528</v>
      </c>
      <c r="AS49" s="1" t="s">
        <v>348</v>
      </c>
      <c r="AT49" s="1" t="s">
        <v>891</v>
      </c>
      <c r="AU49" s="1" t="s">
        <v>349</v>
      </c>
      <c r="AV49" s="1" t="s">
        <v>242</v>
      </c>
      <c r="AW49" s="1" t="s">
        <v>133</v>
      </c>
      <c r="AX49" s="1" t="s">
        <v>875</v>
      </c>
      <c r="AY49" s="1" t="s">
        <v>458</v>
      </c>
      <c r="AZ49" s="1" t="s">
        <v>282</v>
      </c>
      <c r="BA49" s="1" t="s">
        <v>886</v>
      </c>
      <c r="BB49" s="1" t="s">
        <v>286</v>
      </c>
      <c r="BC49" s="1" t="s">
        <v>505</v>
      </c>
      <c r="BD49" s="1" t="s">
        <v>688</v>
      </c>
      <c r="BE49" s="1" t="s">
        <v>236</v>
      </c>
      <c r="BF49" s="1" t="s">
        <v>270</v>
      </c>
      <c r="BG49" s="1" t="s">
        <v>407</v>
      </c>
      <c r="BH49" s="1" t="s">
        <v>396</v>
      </c>
      <c r="BI49" s="1" t="s">
        <v>825</v>
      </c>
      <c r="BJ49" s="1" t="s">
        <v>834</v>
      </c>
      <c r="BK49" s="1" t="s">
        <v>814</v>
      </c>
      <c r="BL49" s="1" t="s">
        <v>850</v>
      </c>
      <c r="BM49" s="1" t="s">
        <v>397</v>
      </c>
      <c r="BN49" s="1" t="s">
        <v>835</v>
      </c>
      <c r="BO49" s="1" t="s">
        <v>182</v>
      </c>
      <c r="BP49" s="1" t="s">
        <v>182</v>
      </c>
      <c r="BQ49" s="1" t="s">
        <v>182</v>
      </c>
      <c r="BR49" s="1" t="s">
        <v>182</v>
      </c>
      <c r="BS49" s="1" t="s">
        <v>182</v>
      </c>
      <c r="BT49" s="1" t="s">
        <v>182</v>
      </c>
      <c r="BU49" s="1" t="s">
        <v>182</v>
      </c>
      <c r="BV49" s="1" t="s">
        <v>182</v>
      </c>
      <c r="BW49" s="1" t="s">
        <v>182</v>
      </c>
      <c r="BX49" s="1" t="s">
        <v>182</v>
      </c>
      <c r="BY49" s="1" t="s">
        <v>182</v>
      </c>
      <c r="BZ49" s="1" t="s">
        <v>182</v>
      </c>
      <c r="CA49" s="1" t="s">
        <v>182</v>
      </c>
      <c r="CB49" s="1" t="s">
        <v>182</v>
      </c>
      <c r="CC49" s="1" t="s">
        <v>182</v>
      </c>
      <c r="CD49" s="1" t="s">
        <v>182</v>
      </c>
    </row>
    <row r="50" spans="1:82" x14ac:dyDescent="0.25">
      <c r="A50" s="1" t="s">
        <v>847</v>
      </c>
      <c r="B50" s="1" t="s">
        <v>1027</v>
      </c>
      <c r="C50" s="1" t="s">
        <v>1019</v>
      </c>
      <c r="D50" s="1" t="s">
        <v>1047</v>
      </c>
      <c r="E50" s="1" t="s">
        <v>1048</v>
      </c>
      <c r="F50" s="1" t="s">
        <v>209</v>
      </c>
      <c r="G50" s="1" t="s">
        <v>786</v>
      </c>
      <c r="H50" s="1" t="s">
        <v>298</v>
      </c>
      <c r="I50" s="1" t="s">
        <v>670</v>
      </c>
      <c r="J50" s="1" t="s">
        <v>723</v>
      </c>
      <c r="K50" s="1" t="s">
        <v>280</v>
      </c>
      <c r="L50" s="1" t="s">
        <v>243</v>
      </c>
      <c r="M50" s="1" t="s">
        <v>564</v>
      </c>
      <c r="N50" s="1" t="s">
        <v>434</v>
      </c>
      <c r="O50" s="1" t="s">
        <v>174</v>
      </c>
      <c r="P50" s="1" t="s">
        <v>232</v>
      </c>
      <c r="Q50" s="1" t="s">
        <v>232</v>
      </c>
      <c r="R50" s="1" t="s">
        <v>859</v>
      </c>
      <c r="S50" s="1" t="s">
        <v>434</v>
      </c>
      <c r="T50" s="1" t="s">
        <v>234</v>
      </c>
      <c r="U50" s="1" t="s">
        <v>330</v>
      </c>
      <c r="V50" s="1" t="s">
        <v>397</v>
      </c>
      <c r="W50" s="1" t="s">
        <v>791</v>
      </c>
      <c r="X50" s="1" t="s">
        <v>482</v>
      </c>
      <c r="Y50" s="1" t="s">
        <v>277</v>
      </c>
      <c r="Z50" s="1" t="s">
        <v>760</v>
      </c>
      <c r="AA50" s="1" t="s">
        <v>668</v>
      </c>
      <c r="AB50" s="1" t="s">
        <v>1070</v>
      </c>
      <c r="AC50" s="1" t="s">
        <v>1036</v>
      </c>
      <c r="AD50" s="1" t="s">
        <v>797</v>
      </c>
      <c r="AE50" s="1" t="s">
        <v>211</v>
      </c>
      <c r="AF50" s="1" t="s">
        <v>840</v>
      </c>
      <c r="AG50" s="1" t="s">
        <v>268</v>
      </c>
      <c r="AH50" s="1" t="s">
        <v>757</v>
      </c>
      <c r="AI50" s="1" t="s">
        <v>363</v>
      </c>
      <c r="AJ50" s="1" t="s">
        <v>795</v>
      </c>
      <c r="AK50" s="1" t="s">
        <v>129</v>
      </c>
      <c r="AL50" s="1" t="s">
        <v>260</v>
      </c>
      <c r="AM50" s="1" t="s">
        <v>205</v>
      </c>
      <c r="AN50" s="1" t="s">
        <v>247</v>
      </c>
      <c r="AO50" s="1" t="s">
        <v>442</v>
      </c>
      <c r="AP50" s="1" t="s">
        <v>527</v>
      </c>
      <c r="AQ50" s="1" t="s">
        <v>280</v>
      </c>
      <c r="AR50" s="1" t="s">
        <v>893</v>
      </c>
      <c r="AS50" s="1" t="s">
        <v>478</v>
      </c>
      <c r="AT50" s="1" t="s">
        <v>216</v>
      </c>
      <c r="AU50" s="1" t="s">
        <v>433</v>
      </c>
      <c r="AV50" s="1" t="s">
        <v>884</v>
      </c>
      <c r="AW50" s="1" t="s">
        <v>170</v>
      </c>
      <c r="AX50" s="1" t="s">
        <v>447</v>
      </c>
      <c r="AY50" s="1" t="s">
        <v>141</v>
      </c>
      <c r="AZ50" s="1" t="s">
        <v>742</v>
      </c>
      <c r="BA50" s="1" t="s">
        <v>831</v>
      </c>
      <c r="BB50" s="1" t="s">
        <v>435</v>
      </c>
      <c r="BC50" s="1" t="s">
        <v>952</v>
      </c>
      <c r="BD50" s="1" t="s">
        <v>272</v>
      </c>
      <c r="BE50" s="1" t="s">
        <v>713</v>
      </c>
      <c r="BF50" s="1" t="s">
        <v>295</v>
      </c>
      <c r="BG50" s="1" t="s">
        <v>810</v>
      </c>
      <c r="BH50" s="1" t="s">
        <v>835</v>
      </c>
      <c r="BI50" s="1" t="s">
        <v>467</v>
      </c>
      <c r="BJ50" s="1" t="s">
        <v>408</v>
      </c>
      <c r="BK50" s="1" t="s">
        <v>807</v>
      </c>
      <c r="BL50" s="1" t="s">
        <v>467</v>
      </c>
      <c r="BM50" s="1" t="s">
        <v>397</v>
      </c>
      <c r="BN50" s="1" t="s">
        <v>835</v>
      </c>
      <c r="BO50" s="1" t="s">
        <v>182</v>
      </c>
      <c r="BP50" s="1" t="s">
        <v>182</v>
      </c>
      <c r="BQ50" s="1" t="s">
        <v>182</v>
      </c>
      <c r="BR50" s="1" t="s">
        <v>182</v>
      </c>
      <c r="BS50" s="1" t="s">
        <v>182</v>
      </c>
      <c r="BT50" s="1" t="s">
        <v>182</v>
      </c>
      <c r="BU50" s="1" t="s">
        <v>182</v>
      </c>
      <c r="BV50" s="1" t="s">
        <v>182</v>
      </c>
      <c r="BW50" s="1" t="s">
        <v>182</v>
      </c>
      <c r="BX50" s="1" t="s">
        <v>182</v>
      </c>
      <c r="BY50" s="1" t="s">
        <v>182</v>
      </c>
      <c r="BZ50" s="1" t="s">
        <v>182</v>
      </c>
      <c r="CA50" s="1" t="s">
        <v>182</v>
      </c>
      <c r="CB50" s="1" t="s">
        <v>182</v>
      </c>
      <c r="CC50" s="1" t="s">
        <v>182</v>
      </c>
      <c r="CD50" s="1" t="s">
        <v>182</v>
      </c>
    </row>
    <row r="51" spans="1:82" x14ac:dyDescent="0.25">
      <c r="A51" s="1" t="s">
        <v>858</v>
      </c>
      <c r="B51" s="1" t="s">
        <v>547</v>
      </c>
      <c r="C51" s="1" t="s">
        <v>813</v>
      </c>
      <c r="D51" s="1" t="s">
        <v>842</v>
      </c>
      <c r="E51" s="1" t="s">
        <v>841</v>
      </c>
      <c r="F51" s="1" t="s">
        <v>165</v>
      </c>
      <c r="G51" s="1" t="s">
        <v>148</v>
      </c>
      <c r="H51" s="1" t="s">
        <v>298</v>
      </c>
      <c r="I51" s="1" t="s">
        <v>408</v>
      </c>
      <c r="J51" s="1" t="s">
        <v>366</v>
      </c>
      <c r="K51" s="1" t="s">
        <v>179</v>
      </c>
      <c r="L51" s="1" t="s">
        <v>341</v>
      </c>
      <c r="M51" s="1" t="s">
        <v>873</v>
      </c>
      <c r="N51" s="1" t="s">
        <v>288</v>
      </c>
      <c r="O51" s="1" t="s">
        <v>533</v>
      </c>
      <c r="P51" s="1" t="s">
        <v>453</v>
      </c>
      <c r="Q51" s="1" t="s">
        <v>173</v>
      </c>
      <c r="R51" s="1" t="s">
        <v>459</v>
      </c>
      <c r="S51" s="1" t="s">
        <v>779</v>
      </c>
      <c r="T51" s="1" t="s">
        <v>349</v>
      </c>
      <c r="U51" s="1" t="s">
        <v>590</v>
      </c>
      <c r="V51" s="1" t="s">
        <v>803</v>
      </c>
      <c r="W51" s="1" t="s">
        <v>313</v>
      </c>
      <c r="X51" s="1" t="s">
        <v>786</v>
      </c>
      <c r="Y51" s="1" t="s">
        <v>823</v>
      </c>
      <c r="Z51" s="1" t="s">
        <v>816</v>
      </c>
      <c r="AA51" s="1" t="s">
        <v>827</v>
      </c>
      <c r="AB51" s="1" t="s">
        <v>1055</v>
      </c>
      <c r="AC51" s="1" t="s">
        <v>897</v>
      </c>
      <c r="AD51" s="1" t="s">
        <v>422</v>
      </c>
      <c r="AE51" s="1" t="s">
        <v>1072</v>
      </c>
      <c r="AF51" s="1" t="s">
        <v>596</v>
      </c>
      <c r="AG51" s="1" t="s">
        <v>832</v>
      </c>
      <c r="AH51" s="1" t="s">
        <v>563</v>
      </c>
      <c r="AI51" s="1" t="s">
        <v>482</v>
      </c>
      <c r="AJ51" s="1" t="s">
        <v>191</v>
      </c>
      <c r="AK51" s="1" t="s">
        <v>168</v>
      </c>
      <c r="AL51" s="1" t="s">
        <v>298</v>
      </c>
      <c r="AM51" s="1" t="s">
        <v>510</v>
      </c>
      <c r="AN51" s="1" t="s">
        <v>850</v>
      </c>
      <c r="AO51" s="1" t="s">
        <v>803</v>
      </c>
      <c r="AP51" s="1" t="s">
        <v>203</v>
      </c>
      <c r="AQ51" s="1" t="s">
        <v>189</v>
      </c>
      <c r="AR51" s="1" t="s">
        <v>527</v>
      </c>
      <c r="AS51" s="1" t="s">
        <v>498</v>
      </c>
      <c r="AT51" s="1" t="s">
        <v>270</v>
      </c>
      <c r="AU51" s="1" t="s">
        <v>193</v>
      </c>
      <c r="AV51" s="1" t="s">
        <v>468</v>
      </c>
      <c r="AW51" s="1" t="s">
        <v>713</v>
      </c>
      <c r="AX51" s="1" t="s">
        <v>297</v>
      </c>
      <c r="AY51" s="1" t="s">
        <v>673</v>
      </c>
      <c r="AZ51" s="1" t="s">
        <v>580</v>
      </c>
      <c r="BA51" s="1" t="s">
        <v>1049</v>
      </c>
      <c r="BB51" s="1" t="s">
        <v>1073</v>
      </c>
      <c r="BC51" s="1" t="s">
        <v>476</v>
      </c>
      <c r="BD51" s="1" t="s">
        <v>453</v>
      </c>
      <c r="BE51" s="1" t="s">
        <v>695</v>
      </c>
      <c r="BF51" s="1" t="s">
        <v>461</v>
      </c>
      <c r="BG51" s="1" t="s">
        <v>216</v>
      </c>
      <c r="BH51" s="1" t="s">
        <v>366</v>
      </c>
      <c r="BI51" s="1" t="s">
        <v>241</v>
      </c>
      <c r="BJ51" s="1" t="s">
        <v>161</v>
      </c>
      <c r="BK51" s="1" t="s">
        <v>479</v>
      </c>
      <c r="BL51" s="1" t="s">
        <v>247</v>
      </c>
      <c r="BM51" s="1" t="s">
        <v>723</v>
      </c>
      <c r="BN51" s="1" t="s">
        <v>835</v>
      </c>
      <c r="BO51" s="1" t="s">
        <v>182</v>
      </c>
      <c r="BP51" s="1" t="s">
        <v>182</v>
      </c>
      <c r="BQ51" s="1" t="s">
        <v>182</v>
      </c>
      <c r="BR51" s="1" t="s">
        <v>182</v>
      </c>
      <c r="BS51" s="1" t="s">
        <v>182</v>
      </c>
      <c r="BT51" s="1" t="s">
        <v>182</v>
      </c>
      <c r="BU51" s="1" t="s">
        <v>182</v>
      </c>
      <c r="BV51" s="1" t="s">
        <v>182</v>
      </c>
      <c r="BW51" s="1" t="s">
        <v>182</v>
      </c>
      <c r="BX51" s="1" t="s">
        <v>182</v>
      </c>
      <c r="BY51" s="1" t="s">
        <v>182</v>
      </c>
      <c r="BZ51" s="1" t="s">
        <v>182</v>
      </c>
      <c r="CA51" s="1" t="s">
        <v>182</v>
      </c>
      <c r="CB51" s="1" t="s">
        <v>182</v>
      </c>
      <c r="CC51" s="1" t="s">
        <v>182</v>
      </c>
      <c r="CD51" s="1" t="s">
        <v>182</v>
      </c>
    </row>
    <row r="52" spans="1:82" x14ac:dyDescent="0.25">
      <c r="A52" s="1" t="s">
        <v>860</v>
      </c>
      <c r="B52" s="1" t="s">
        <v>868</v>
      </c>
      <c r="C52" s="1" t="s">
        <v>466</v>
      </c>
      <c r="D52" s="1" t="s">
        <v>1034</v>
      </c>
      <c r="E52" s="1" t="s">
        <v>1074</v>
      </c>
      <c r="F52" s="1" t="s">
        <v>211</v>
      </c>
      <c r="G52" s="1" t="s">
        <v>906</v>
      </c>
      <c r="H52" s="1" t="s">
        <v>129</v>
      </c>
      <c r="I52" s="1" t="s">
        <v>221</v>
      </c>
      <c r="J52" s="1" t="s">
        <v>193</v>
      </c>
      <c r="K52" s="1" t="s">
        <v>154</v>
      </c>
      <c r="L52" s="1" t="s">
        <v>235</v>
      </c>
      <c r="M52" s="1" t="s">
        <v>289</v>
      </c>
      <c r="N52" s="1" t="s">
        <v>340</v>
      </c>
      <c r="O52" s="1" t="s">
        <v>142</v>
      </c>
      <c r="P52" s="1" t="s">
        <v>722</v>
      </c>
      <c r="Q52" s="1" t="s">
        <v>368</v>
      </c>
      <c r="R52" s="1" t="s">
        <v>378</v>
      </c>
      <c r="S52" s="1" t="s">
        <v>242</v>
      </c>
      <c r="T52" s="1" t="s">
        <v>697</v>
      </c>
      <c r="U52" s="1" t="s">
        <v>186</v>
      </c>
      <c r="V52" s="1" t="s">
        <v>674</v>
      </c>
      <c r="W52" s="1" t="s">
        <v>410</v>
      </c>
      <c r="X52" s="1" t="s">
        <v>245</v>
      </c>
      <c r="Y52" s="1" t="s">
        <v>627</v>
      </c>
      <c r="Z52" s="1" t="s">
        <v>626</v>
      </c>
      <c r="AA52" s="1" t="s">
        <v>805</v>
      </c>
      <c r="AB52" s="1" t="s">
        <v>1029</v>
      </c>
      <c r="AC52" s="1" t="s">
        <v>827</v>
      </c>
      <c r="AD52" s="1" t="s">
        <v>829</v>
      </c>
      <c r="AE52" s="1" t="s">
        <v>267</v>
      </c>
      <c r="AF52" s="1" t="s">
        <v>837</v>
      </c>
      <c r="AG52" s="1" t="s">
        <v>482</v>
      </c>
      <c r="AH52" s="1" t="s">
        <v>413</v>
      </c>
      <c r="AI52" s="1" t="s">
        <v>131</v>
      </c>
      <c r="AJ52" s="1" t="s">
        <v>207</v>
      </c>
      <c r="AK52" s="1" t="s">
        <v>312</v>
      </c>
      <c r="AL52" s="1" t="s">
        <v>534</v>
      </c>
      <c r="AM52" s="1" t="s">
        <v>870</v>
      </c>
      <c r="AN52" s="1" t="s">
        <v>834</v>
      </c>
      <c r="AO52" s="1" t="s">
        <v>397</v>
      </c>
      <c r="AP52" s="1" t="s">
        <v>674</v>
      </c>
      <c r="AQ52" s="1" t="s">
        <v>181</v>
      </c>
      <c r="AR52" s="1" t="s">
        <v>835</v>
      </c>
      <c r="AS52" s="1" t="s">
        <v>258</v>
      </c>
      <c r="AT52" s="1" t="s">
        <v>477</v>
      </c>
      <c r="AU52" s="1" t="s">
        <v>507</v>
      </c>
      <c r="AV52" s="1" t="s">
        <v>498</v>
      </c>
      <c r="AW52" s="1" t="s">
        <v>295</v>
      </c>
      <c r="AX52" s="1" t="s">
        <v>289</v>
      </c>
      <c r="AY52" s="1" t="s">
        <v>470</v>
      </c>
      <c r="AZ52" s="1" t="s">
        <v>202</v>
      </c>
      <c r="BA52" s="1" t="s">
        <v>283</v>
      </c>
      <c r="BB52" s="1" t="s">
        <v>743</v>
      </c>
      <c r="BC52" s="1" t="s">
        <v>742</v>
      </c>
      <c r="BD52" s="1" t="s">
        <v>520</v>
      </c>
      <c r="BE52" s="1" t="s">
        <v>288</v>
      </c>
      <c r="BF52" s="1" t="s">
        <v>187</v>
      </c>
      <c r="BG52" s="1" t="s">
        <v>188</v>
      </c>
      <c r="BH52" s="1" t="s">
        <v>124</v>
      </c>
      <c r="BI52" s="1" t="s">
        <v>143</v>
      </c>
      <c r="BJ52" s="1" t="s">
        <v>477</v>
      </c>
      <c r="BK52" s="1" t="s">
        <v>441</v>
      </c>
      <c r="BL52" s="1" t="s">
        <v>441</v>
      </c>
      <c r="BM52" s="1" t="s">
        <v>723</v>
      </c>
      <c r="BN52" s="1" t="s">
        <v>835</v>
      </c>
      <c r="BO52" s="1" t="s">
        <v>182</v>
      </c>
      <c r="BP52" s="1" t="s">
        <v>182</v>
      </c>
      <c r="BQ52" s="1" t="s">
        <v>182</v>
      </c>
      <c r="BR52" s="1" t="s">
        <v>182</v>
      </c>
      <c r="BS52" s="1" t="s">
        <v>182</v>
      </c>
      <c r="BT52" s="1" t="s">
        <v>182</v>
      </c>
      <c r="BU52" s="1" t="s">
        <v>182</v>
      </c>
      <c r="BV52" s="1" t="s">
        <v>182</v>
      </c>
      <c r="BW52" s="1" t="s">
        <v>182</v>
      </c>
      <c r="BX52" s="1" t="s">
        <v>182</v>
      </c>
      <c r="BY52" s="1" t="s">
        <v>182</v>
      </c>
      <c r="BZ52" s="1" t="s">
        <v>182</v>
      </c>
      <c r="CA52" s="1" t="s">
        <v>182</v>
      </c>
      <c r="CB52" s="1" t="s">
        <v>182</v>
      </c>
      <c r="CC52" s="1" t="s">
        <v>182</v>
      </c>
      <c r="CD52" s="1" t="s">
        <v>182</v>
      </c>
    </row>
    <row r="53" spans="1:82" x14ac:dyDescent="0.25">
      <c r="A53" s="1" t="s">
        <v>866</v>
      </c>
      <c r="B53" s="1" t="s">
        <v>798</v>
      </c>
      <c r="C53" s="1" t="s">
        <v>151</v>
      </c>
      <c r="D53" s="1" t="s">
        <v>1048</v>
      </c>
      <c r="E53" s="1" t="s">
        <v>151</v>
      </c>
      <c r="F53" s="1" t="s">
        <v>267</v>
      </c>
      <c r="G53" s="1" t="s">
        <v>596</v>
      </c>
      <c r="H53" s="1" t="s">
        <v>191</v>
      </c>
      <c r="I53" s="1" t="s">
        <v>206</v>
      </c>
      <c r="J53" s="1" t="s">
        <v>527</v>
      </c>
      <c r="K53" s="1" t="s">
        <v>132</v>
      </c>
      <c r="L53" s="1" t="s">
        <v>891</v>
      </c>
      <c r="M53" s="1" t="s">
        <v>289</v>
      </c>
      <c r="N53" s="1" t="s">
        <v>873</v>
      </c>
      <c r="O53" s="1" t="s">
        <v>220</v>
      </c>
      <c r="P53" s="1" t="s">
        <v>714</v>
      </c>
      <c r="Q53" s="1" t="s">
        <v>577</v>
      </c>
      <c r="R53" s="1" t="s">
        <v>577</v>
      </c>
      <c r="S53" s="1" t="s">
        <v>257</v>
      </c>
      <c r="T53" s="1" t="s">
        <v>301</v>
      </c>
      <c r="U53" s="1" t="s">
        <v>554</v>
      </c>
      <c r="V53" s="1" t="s">
        <v>407</v>
      </c>
      <c r="W53" s="1" t="s">
        <v>560</v>
      </c>
      <c r="X53" s="1" t="s">
        <v>131</v>
      </c>
      <c r="Y53" s="1" t="s">
        <v>363</v>
      </c>
      <c r="Z53" s="1" t="s">
        <v>209</v>
      </c>
      <c r="AA53" s="1" t="s">
        <v>153</v>
      </c>
      <c r="AB53" s="1" t="s">
        <v>316</v>
      </c>
      <c r="AC53" s="1" t="s">
        <v>650</v>
      </c>
      <c r="AD53" s="1" t="s">
        <v>816</v>
      </c>
      <c r="AE53" s="1" t="s">
        <v>626</v>
      </c>
      <c r="AF53" s="1" t="s">
        <v>906</v>
      </c>
      <c r="AG53" s="1" t="s">
        <v>548</v>
      </c>
      <c r="AH53" s="1" t="s">
        <v>246</v>
      </c>
      <c r="AI53" s="1" t="s">
        <v>782</v>
      </c>
      <c r="AJ53" s="1" t="s">
        <v>791</v>
      </c>
      <c r="AK53" s="1" t="s">
        <v>314</v>
      </c>
      <c r="AL53" s="1" t="s">
        <v>861</v>
      </c>
      <c r="AM53" s="1" t="s">
        <v>246</v>
      </c>
      <c r="AN53" s="1" t="s">
        <v>595</v>
      </c>
      <c r="AO53" s="1" t="s">
        <v>814</v>
      </c>
      <c r="AP53" s="1" t="s">
        <v>407</v>
      </c>
      <c r="AQ53" s="1" t="s">
        <v>588</v>
      </c>
      <c r="AR53" s="1" t="s">
        <v>477</v>
      </c>
      <c r="AS53" s="1" t="s">
        <v>408</v>
      </c>
      <c r="AT53" s="1" t="s">
        <v>227</v>
      </c>
      <c r="AU53" s="1" t="s">
        <v>204</v>
      </c>
      <c r="AV53" s="1" t="s">
        <v>441</v>
      </c>
      <c r="AW53" s="1" t="s">
        <v>193</v>
      </c>
      <c r="AX53" s="1" t="s">
        <v>188</v>
      </c>
      <c r="AY53" s="1" t="s">
        <v>257</v>
      </c>
      <c r="AZ53" s="1" t="s">
        <v>281</v>
      </c>
      <c r="BA53" s="1" t="s">
        <v>648</v>
      </c>
      <c r="BB53" s="1" t="s">
        <v>359</v>
      </c>
      <c r="BC53" s="1" t="s">
        <v>936</v>
      </c>
      <c r="BD53" s="1" t="s">
        <v>665</v>
      </c>
      <c r="BE53" s="1" t="s">
        <v>744</v>
      </c>
      <c r="BF53" s="1" t="s">
        <v>714</v>
      </c>
      <c r="BG53" s="1" t="s">
        <v>301</v>
      </c>
      <c r="BH53" s="1" t="s">
        <v>320</v>
      </c>
      <c r="BI53" s="1" t="s">
        <v>180</v>
      </c>
      <c r="BJ53" s="1" t="s">
        <v>442</v>
      </c>
      <c r="BK53" s="1" t="s">
        <v>258</v>
      </c>
      <c r="BL53" s="1" t="s">
        <v>397</v>
      </c>
      <c r="BM53" s="1" t="s">
        <v>258</v>
      </c>
      <c r="BN53" s="1" t="s">
        <v>835</v>
      </c>
      <c r="BO53" s="1" t="s">
        <v>182</v>
      </c>
      <c r="BP53" s="1" t="s">
        <v>182</v>
      </c>
      <c r="BQ53" s="1" t="s">
        <v>182</v>
      </c>
      <c r="BR53" s="1" t="s">
        <v>182</v>
      </c>
      <c r="BS53" s="1" t="s">
        <v>182</v>
      </c>
      <c r="BT53" s="1" t="s">
        <v>182</v>
      </c>
      <c r="BU53" s="1" t="s">
        <v>182</v>
      </c>
      <c r="BV53" s="1" t="s">
        <v>182</v>
      </c>
      <c r="BW53" s="1" t="s">
        <v>182</v>
      </c>
      <c r="BX53" s="1" t="s">
        <v>182</v>
      </c>
      <c r="BY53" s="1" t="s">
        <v>182</v>
      </c>
      <c r="BZ53" s="1" t="s">
        <v>182</v>
      </c>
      <c r="CA53" s="1" t="s">
        <v>182</v>
      </c>
      <c r="CB53" s="1" t="s">
        <v>182</v>
      </c>
      <c r="CC53" s="1" t="s">
        <v>182</v>
      </c>
      <c r="CD53" s="1" t="s">
        <v>182</v>
      </c>
    </row>
    <row r="54" spans="1:82" x14ac:dyDescent="0.25">
      <c r="A54" s="1" t="s">
        <v>872</v>
      </c>
      <c r="B54" s="1" t="s">
        <v>164</v>
      </c>
      <c r="C54" s="1" t="s">
        <v>516</v>
      </c>
      <c r="D54" s="1" t="s">
        <v>316</v>
      </c>
      <c r="E54" s="1" t="s">
        <v>211</v>
      </c>
      <c r="F54" s="1" t="s">
        <v>626</v>
      </c>
      <c r="G54" s="1" t="s">
        <v>278</v>
      </c>
      <c r="H54" s="1" t="s">
        <v>482</v>
      </c>
      <c r="I54" s="1" t="s">
        <v>791</v>
      </c>
      <c r="J54" s="1" t="s">
        <v>835</v>
      </c>
      <c r="K54" s="1" t="s">
        <v>154</v>
      </c>
      <c r="L54" s="1" t="s">
        <v>289</v>
      </c>
      <c r="M54" s="1" t="s">
        <v>271</v>
      </c>
      <c r="N54" s="1" t="s">
        <v>234</v>
      </c>
      <c r="O54" s="1" t="s">
        <v>873</v>
      </c>
      <c r="P54" s="1" t="s">
        <v>177</v>
      </c>
      <c r="Q54" s="1" t="s">
        <v>177</v>
      </c>
      <c r="R54" s="1" t="s">
        <v>177</v>
      </c>
      <c r="S54" s="1" t="s">
        <v>891</v>
      </c>
      <c r="T54" s="1" t="s">
        <v>243</v>
      </c>
      <c r="U54" s="1" t="s">
        <v>280</v>
      </c>
      <c r="V54" s="1" t="s">
        <v>864</v>
      </c>
      <c r="W54" s="1" t="s">
        <v>870</v>
      </c>
      <c r="X54" s="1" t="s">
        <v>312</v>
      </c>
      <c r="Y54" s="1" t="s">
        <v>562</v>
      </c>
      <c r="Z54" s="1" t="s">
        <v>778</v>
      </c>
      <c r="AA54" s="1" t="s">
        <v>375</v>
      </c>
      <c r="AB54" s="1" t="s">
        <v>364</v>
      </c>
      <c r="AC54" s="1" t="s">
        <v>840</v>
      </c>
      <c r="AD54" s="1" t="s">
        <v>164</v>
      </c>
      <c r="AE54" s="1" t="s">
        <v>225</v>
      </c>
      <c r="AF54" s="1" t="s">
        <v>746</v>
      </c>
      <c r="AG54" s="1" t="s">
        <v>147</v>
      </c>
      <c r="AH54" s="1" t="s">
        <v>275</v>
      </c>
      <c r="AI54" s="1" t="s">
        <v>206</v>
      </c>
      <c r="AJ54" s="1" t="s">
        <v>670</v>
      </c>
      <c r="AK54" s="1" t="s">
        <v>310</v>
      </c>
      <c r="AL54" s="1" t="s">
        <v>275</v>
      </c>
      <c r="AM54" s="1" t="s">
        <v>675</v>
      </c>
      <c r="AN54" s="1" t="s">
        <v>299</v>
      </c>
      <c r="AO54" s="1" t="s">
        <v>598</v>
      </c>
      <c r="AP54" s="1" t="s">
        <v>773</v>
      </c>
      <c r="AQ54" s="1" t="s">
        <v>407</v>
      </c>
      <c r="AR54" s="1" t="s">
        <v>803</v>
      </c>
      <c r="AS54" s="1" t="s">
        <v>479</v>
      </c>
      <c r="AT54" s="1" t="s">
        <v>206</v>
      </c>
      <c r="AU54" s="1" t="s">
        <v>618</v>
      </c>
      <c r="AV54" s="1" t="s">
        <v>310</v>
      </c>
      <c r="AW54" s="1" t="s">
        <v>850</v>
      </c>
      <c r="AX54" s="1" t="s">
        <v>353</v>
      </c>
      <c r="AY54" s="1" t="s">
        <v>160</v>
      </c>
      <c r="AZ54" s="1" t="s">
        <v>434</v>
      </c>
      <c r="BA54" s="1" t="s">
        <v>949</v>
      </c>
      <c r="BB54" s="1" t="s">
        <v>932</v>
      </c>
      <c r="BC54" s="1" t="s">
        <v>882</v>
      </c>
      <c r="BD54" s="1" t="s">
        <v>604</v>
      </c>
      <c r="BE54" s="1" t="s">
        <v>453</v>
      </c>
      <c r="BF54" s="1" t="s">
        <v>322</v>
      </c>
      <c r="BG54" s="1" t="s">
        <v>349</v>
      </c>
      <c r="BH54" s="1" t="s">
        <v>235</v>
      </c>
      <c r="BI54" s="1" t="s">
        <v>216</v>
      </c>
      <c r="BJ54" s="1" t="s">
        <v>366</v>
      </c>
      <c r="BK54" s="1" t="s">
        <v>182</v>
      </c>
      <c r="BL54" s="1" t="s">
        <v>407</v>
      </c>
      <c r="BM54" s="1" t="s">
        <v>407</v>
      </c>
      <c r="BN54" s="1" t="s">
        <v>835</v>
      </c>
      <c r="BO54" s="1" t="s">
        <v>182</v>
      </c>
      <c r="BP54" s="1" t="s">
        <v>182</v>
      </c>
      <c r="BQ54" s="1" t="s">
        <v>182</v>
      </c>
      <c r="BR54" s="1" t="s">
        <v>182</v>
      </c>
      <c r="BS54" s="1" t="s">
        <v>182</v>
      </c>
      <c r="BT54" s="1" t="s">
        <v>182</v>
      </c>
      <c r="BU54" s="1" t="s">
        <v>182</v>
      </c>
      <c r="BV54" s="1" t="s">
        <v>182</v>
      </c>
      <c r="BW54" s="1" t="s">
        <v>182</v>
      </c>
      <c r="BX54" s="1" t="s">
        <v>182</v>
      </c>
      <c r="BY54" s="1" t="s">
        <v>182</v>
      </c>
      <c r="BZ54" s="1" t="s">
        <v>182</v>
      </c>
      <c r="CA54" s="1" t="s">
        <v>182</v>
      </c>
      <c r="CB54" s="1" t="s">
        <v>182</v>
      </c>
      <c r="CC54" s="1" t="s">
        <v>182</v>
      </c>
      <c r="CD54" s="1" t="s">
        <v>182</v>
      </c>
    </row>
    <row r="55" spans="1:82" x14ac:dyDescent="0.25">
      <c r="A55" s="1" t="s">
        <v>876</v>
      </c>
      <c r="B55" s="1" t="s">
        <v>632</v>
      </c>
      <c r="C55" s="1" t="s">
        <v>916</v>
      </c>
      <c r="D55" s="1" t="s">
        <v>165</v>
      </c>
      <c r="E55" s="1" t="s">
        <v>267</v>
      </c>
      <c r="F55" s="1" t="s">
        <v>166</v>
      </c>
      <c r="G55" s="1" t="s">
        <v>278</v>
      </c>
      <c r="H55" s="1" t="s">
        <v>818</v>
      </c>
      <c r="I55" s="1" t="s">
        <v>259</v>
      </c>
      <c r="J55" s="1" t="s">
        <v>221</v>
      </c>
      <c r="K55" s="1" t="s">
        <v>462</v>
      </c>
      <c r="L55" s="1" t="s">
        <v>301</v>
      </c>
      <c r="M55" s="1" t="s">
        <v>26</v>
      </c>
      <c r="N55" s="1" t="s">
        <v>176</v>
      </c>
      <c r="O55" s="1" t="s">
        <v>323</v>
      </c>
      <c r="P55" s="1" t="s">
        <v>187</v>
      </c>
      <c r="Q55" s="1" t="s">
        <v>301</v>
      </c>
      <c r="R55" s="1" t="s">
        <v>395</v>
      </c>
      <c r="S55" s="1" t="s">
        <v>186</v>
      </c>
      <c r="T55" s="1" t="s">
        <v>342</v>
      </c>
      <c r="U55" s="1" t="s">
        <v>442</v>
      </c>
      <c r="V55" s="1" t="s">
        <v>205</v>
      </c>
      <c r="W55" s="1" t="s">
        <v>412</v>
      </c>
      <c r="X55" s="1" t="s">
        <v>263</v>
      </c>
      <c r="Y55" s="1" t="s">
        <v>624</v>
      </c>
      <c r="Z55" s="1" t="s">
        <v>824</v>
      </c>
      <c r="AA55" s="1" t="s">
        <v>328</v>
      </c>
      <c r="AB55" s="1" t="s">
        <v>796</v>
      </c>
      <c r="AC55" s="1" t="s">
        <v>328</v>
      </c>
      <c r="AD55" s="1" t="s">
        <v>698</v>
      </c>
      <c r="AE55" s="1" t="s">
        <v>208</v>
      </c>
      <c r="AF55" s="1" t="s">
        <v>269</v>
      </c>
      <c r="AG55" s="1" t="s">
        <v>312</v>
      </c>
      <c r="AH55" s="1" t="s">
        <v>791</v>
      </c>
      <c r="AI55" s="1" t="s">
        <v>205</v>
      </c>
      <c r="AJ55" s="1" t="s">
        <v>479</v>
      </c>
      <c r="AK55" s="1" t="s">
        <v>467</v>
      </c>
      <c r="AL55" s="1" t="s">
        <v>144</v>
      </c>
      <c r="AM55" s="1" t="s">
        <v>313</v>
      </c>
      <c r="AN55" s="1" t="s">
        <v>246</v>
      </c>
      <c r="AO55" s="1" t="s">
        <v>370</v>
      </c>
      <c r="AP55" s="1" t="s">
        <v>595</v>
      </c>
      <c r="AQ55" s="1" t="s">
        <v>221</v>
      </c>
      <c r="AR55" s="1" t="s">
        <v>723</v>
      </c>
      <c r="AS55" s="1" t="s">
        <v>723</v>
      </c>
      <c r="AT55" s="1" t="s">
        <v>814</v>
      </c>
      <c r="AU55" s="1" t="s">
        <v>598</v>
      </c>
      <c r="AV55" s="1" t="s">
        <v>275</v>
      </c>
      <c r="AW55" s="1" t="s">
        <v>300</v>
      </c>
      <c r="AX55" s="1" t="s">
        <v>850</v>
      </c>
      <c r="AY55" s="1" t="s">
        <v>295</v>
      </c>
      <c r="AZ55" s="1" t="s">
        <v>220</v>
      </c>
      <c r="BA55" s="1" t="s">
        <v>272</v>
      </c>
      <c r="BB55" s="1" t="s">
        <v>287</v>
      </c>
      <c r="BC55" s="1" t="s">
        <v>286</v>
      </c>
      <c r="BD55" s="1" t="s">
        <v>141</v>
      </c>
      <c r="BE55" s="1" t="s">
        <v>541</v>
      </c>
      <c r="BF55" s="1" t="s">
        <v>174</v>
      </c>
      <c r="BG55" s="1" t="s">
        <v>688</v>
      </c>
      <c r="BH55" s="1" t="s">
        <v>536</v>
      </c>
      <c r="BI55" s="1" t="s">
        <v>186</v>
      </c>
      <c r="BJ55" s="1" t="s">
        <v>499</v>
      </c>
      <c r="BK55" s="1" t="s">
        <v>143</v>
      </c>
      <c r="BL55" s="1" t="s">
        <v>803</v>
      </c>
      <c r="BM55" s="1" t="s">
        <v>835</v>
      </c>
      <c r="BN55" s="1" t="s">
        <v>803</v>
      </c>
      <c r="BO55" s="1" t="s">
        <v>182</v>
      </c>
      <c r="BP55" s="1" t="s">
        <v>182</v>
      </c>
      <c r="BQ55" s="1" t="s">
        <v>182</v>
      </c>
      <c r="BR55" s="1" t="s">
        <v>182</v>
      </c>
      <c r="BS55" s="1" t="s">
        <v>182</v>
      </c>
      <c r="BT55" s="1" t="s">
        <v>182</v>
      </c>
      <c r="BU55" s="1" t="s">
        <v>182</v>
      </c>
      <c r="BV55" s="1" t="s">
        <v>182</v>
      </c>
      <c r="BW55" s="1" t="s">
        <v>182</v>
      </c>
      <c r="BX55" s="1" t="s">
        <v>182</v>
      </c>
      <c r="BY55" s="1" t="s">
        <v>182</v>
      </c>
      <c r="BZ55" s="1" t="s">
        <v>182</v>
      </c>
      <c r="CA55" s="1" t="s">
        <v>182</v>
      </c>
      <c r="CB55" s="1" t="s">
        <v>182</v>
      </c>
      <c r="CC55" s="1" t="s">
        <v>182</v>
      </c>
      <c r="CD55" s="1" t="s">
        <v>182</v>
      </c>
    </row>
    <row r="56" spans="1:82" x14ac:dyDescent="0.25">
      <c r="A56" s="1" t="s">
        <v>878</v>
      </c>
      <c r="B56" s="1" t="s">
        <v>279</v>
      </c>
      <c r="C56" s="1" t="s">
        <v>806</v>
      </c>
      <c r="D56" s="1" t="s">
        <v>209</v>
      </c>
      <c r="E56" s="1" t="s">
        <v>626</v>
      </c>
      <c r="F56" s="1" t="s">
        <v>150</v>
      </c>
      <c r="G56" s="1" t="s">
        <v>375</v>
      </c>
      <c r="H56" s="1" t="s">
        <v>214</v>
      </c>
      <c r="I56" s="1" t="s">
        <v>365</v>
      </c>
      <c r="J56" s="1" t="s">
        <v>261</v>
      </c>
      <c r="K56" s="1" t="s">
        <v>442</v>
      </c>
      <c r="L56" s="1" t="s">
        <v>377</v>
      </c>
      <c r="M56" s="1" t="s">
        <v>220</v>
      </c>
      <c r="N56" s="1" t="s">
        <v>142</v>
      </c>
      <c r="O56" s="1" t="s">
        <v>242</v>
      </c>
      <c r="P56" s="1" t="s">
        <v>808</v>
      </c>
      <c r="Q56" s="1" t="s">
        <v>220</v>
      </c>
      <c r="R56" s="1" t="s">
        <v>891</v>
      </c>
      <c r="S56" s="1" t="s">
        <v>433</v>
      </c>
      <c r="T56" s="1" t="s">
        <v>237</v>
      </c>
      <c r="U56" s="1" t="s">
        <v>161</v>
      </c>
      <c r="V56" s="1" t="s">
        <v>310</v>
      </c>
      <c r="W56" s="1" t="s">
        <v>675</v>
      </c>
      <c r="X56" s="1" t="s">
        <v>786</v>
      </c>
      <c r="Y56" s="1" t="s">
        <v>832</v>
      </c>
      <c r="Z56" s="1" t="s">
        <v>757</v>
      </c>
      <c r="AA56" s="1" t="s">
        <v>167</v>
      </c>
      <c r="AB56" s="1" t="s">
        <v>597</v>
      </c>
      <c r="AC56" s="1" t="s">
        <v>226</v>
      </c>
      <c r="AD56" s="1" t="s">
        <v>862</v>
      </c>
      <c r="AE56" s="1" t="s">
        <v>130</v>
      </c>
      <c r="AF56" s="1" t="s">
        <v>168</v>
      </c>
      <c r="AG56" s="1" t="s">
        <v>299</v>
      </c>
      <c r="AH56" s="1" t="s">
        <v>595</v>
      </c>
      <c r="AI56" s="1" t="s">
        <v>670</v>
      </c>
      <c r="AJ56" s="1" t="s">
        <v>441</v>
      </c>
      <c r="AK56" s="1" t="s">
        <v>803</v>
      </c>
      <c r="AL56" s="1" t="s">
        <v>258</v>
      </c>
      <c r="AM56" s="1" t="s">
        <v>221</v>
      </c>
      <c r="AN56" s="1" t="s">
        <v>598</v>
      </c>
      <c r="AO56" s="1" t="s">
        <v>879</v>
      </c>
      <c r="AP56" s="1" t="s">
        <v>879</v>
      </c>
      <c r="AQ56" s="1" t="s">
        <v>411</v>
      </c>
      <c r="AR56" s="1" t="s">
        <v>825</v>
      </c>
      <c r="AS56" s="1" t="s">
        <v>161</v>
      </c>
      <c r="AT56" s="1" t="s">
        <v>161</v>
      </c>
      <c r="AU56" s="1" t="s">
        <v>825</v>
      </c>
      <c r="AV56" s="1" t="s">
        <v>595</v>
      </c>
      <c r="AW56" s="1" t="s">
        <v>262</v>
      </c>
      <c r="AX56" s="1" t="s">
        <v>351</v>
      </c>
      <c r="AY56" s="1" t="s">
        <v>274</v>
      </c>
      <c r="AZ56" s="1" t="s">
        <v>433</v>
      </c>
      <c r="BA56" s="1" t="s">
        <v>26</v>
      </c>
      <c r="BB56" s="1" t="s">
        <v>378</v>
      </c>
      <c r="BC56" s="1" t="s">
        <v>172</v>
      </c>
      <c r="BD56" s="1" t="s">
        <v>287</v>
      </c>
      <c r="BE56" s="1" t="s">
        <v>447</v>
      </c>
      <c r="BF56" s="1" t="s">
        <v>156</v>
      </c>
      <c r="BG56" s="1" t="s">
        <v>175</v>
      </c>
      <c r="BH56" s="1" t="s">
        <v>271</v>
      </c>
      <c r="BI56" s="1" t="s">
        <v>169</v>
      </c>
      <c r="BJ56" s="1" t="s">
        <v>216</v>
      </c>
      <c r="BK56" s="1" t="s">
        <v>498</v>
      </c>
      <c r="BL56" s="1" t="s">
        <v>588</v>
      </c>
      <c r="BM56" s="1" t="s">
        <v>803</v>
      </c>
      <c r="BN56" s="1" t="s">
        <v>803</v>
      </c>
      <c r="BO56" s="1" t="s">
        <v>182</v>
      </c>
      <c r="BP56" s="1" t="s">
        <v>182</v>
      </c>
      <c r="BQ56" s="1" t="s">
        <v>182</v>
      </c>
      <c r="BR56" s="1" t="s">
        <v>182</v>
      </c>
      <c r="BS56" s="1" t="s">
        <v>182</v>
      </c>
      <c r="BT56" s="1" t="s">
        <v>182</v>
      </c>
      <c r="BU56" s="1" t="s">
        <v>182</v>
      </c>
      <c r="BV56" s="1" t="s">
        <v>182</v>
      </c>
      <c r="BW56" s="1" t="s">
        <v>182</v>
      </c>
      <c r="BX56" s="1" t="s">
        <v>182</v>
      </c>
      <c r="BY56" s="1" t="s">
        <v>182</v>
      </c>
      <c r="BZ56" s="1" t="s">
        <v>182</v>
      </c>
      <c r="CA56" s="1" t="s">
        <v>182</v>
      </c>
      <c r="CB56" s="1" t="s">
        <v>182</v>
      </c>
      <c r="CC56" s="1" t="s">
        <v>182</v>
      </c>
      <c r="CD56" s="1" t="s">
        <v>182</v>
      </c>
    </row>
    <row r="57" spans="1:82" x14ac:dyDescent="0.25">
      <c r="A57" s="1" t="s">
        <v>881</v>
      </c>
      <c r="B57" s="1" t="s">
        <v>894</v>
      </c>
      <c r="C57" s="1" t="s">
        <v>795</v>
      </c>
      <c r="D57" s="1" t="s">
        <v>624</v>
      </c>
      <c r="E57" s="1" t="s">
        <v>596</v>
      </c>
      <c r="F57" s="1" t="s">
        <v>327</v>
      </c>
      <c r="G57" s="1" t="s">
        <v>164</v>
      </c>
      <c r="H57" s="1" t="s">
        <v>796</v>
      </c>
      <c r="I57" s="1" t="s">
        <v>393</v>
      </c>
      <c r="J57" s="1" t="s">
        <v>299</v>
      </c>
      <c r="K57" s="1" t="s">
        <v>352</v>
      </c>
      <c r="L57" s="1" t="s">
        <v>280</v>
      </c>
      <c r="M57" s="1" t="s">
        <v>663</v>
      </c>
      <c r="N57" s="1" t="s">
        <v>176</v>
      </c>
      <c r="O57" s="1" t="s">
        <v>369</v>
      </c>
      <c r="P57" s="1" t="s">
        <v>219</v>
      </c>
      <c r="Q57" s="1" t="s">
        <v>434</v>
      </c>
      <c r="R57" s="1" t="s">
        <v>620</v>
      </c>
      <c r="S57" s="1" t="s">
        <v>891</v>
      </c>
      <c r="T57" s="1" t="s">
        <v>468</v>
      </c>
      <c r="U57" s="1" t="s">
        <v>414</v>
      </c>
      <c r="V57" s="1" t="s">
        <v>506</v>
      </c>
      <c r="W57" s="1" t="s">
        <v>162</v>
      </c>
      <c r="X57" s="1" t="s">
        <v>482</v>
      </c>
      <c r="Y57" s="1" t="s">
        <v>163</v>
      </c>
      <c r="Z57" s="1" t="s">
        <v>328</v>
      </c>
      <c r="AA57" s="1" t="s">
        <v>328</v>
      </c>
      <c r="AB57" s="1" t="s">
        <v>163</v>
      </c>
      <c r="AC57" s="1" t="s">
        <v>393</v>
      </c>
      <c r="AD57" s="1" t="s">
        <v>413</v>
      </c>
      <c r="AE57" s="1" t="s">
        <v>259</v>
      </c>
      <c r="AF57" s="1" t="s">
        <v>262</v>
      </c>
      <c r="AG57" s="1" t="s">
        <v>300</v>
      </c>
      <c r="AH57" s="1" t="s">
        <v>720</v>
      </c>
      <c r="AI57" s="1" t="s">
        <v>825</v>
      </c>
      <c r="AJ57" s="1" t="s">
        <v>244</v>
      </c>
      <c r="AK57" s="1" t="s">
        <v>182</v>
      </c>
      <c r="AL57" s="1" t="s">
        <v>674</v>
      </c>
      <c r="AM57" s="1" t="s">
        <v>407</v>
      </c>
      <c r="AN57" s="1" t="s">
        <v>773</v>
      </c>
      <c r="AO57" s="1" t="s">
        <v>506</v>
      </c>
      <c r="AP57" s="1" t="s">
        <v>185</v>
      </c>
      <c r="AQ57" s="1" t="s">
        <v>819</v>
      </c>
      <c r="AR57" s="1" t="s">
        <v>595</v>
      </c>
      <c r="AS57" s="1" t="s">
        <v>144</v>
      </c>
      <c r="AT57" s="1" t="s">
        <v>850</v>
      </c>
      <c r="AU57" s="1" t="s">
        <v>479</v>
      </c>
      <c r="AV57" s="1" t="s">
        <v>352</v>
      </c>
      <c r="AW57" s="1" t="s">
        <v>261</v>
      </c>
      <c r="AX57" s="1" t="s">
        <v>300</v>
      </c>
      <c r="AY57" s="1" t="s">
        <v>443</v>
      </c>
      <c r="AZ57" s="1" t="s">
        <v>835</v>
      </c>
      <c r="BA57" s="1" t="s">
        <v>590</v>
      </c>
      <c r="BB57" s="1" t="s">
        <v>695</v>
      </c>
      <c r="BC57" s="1" t="s">
        <v>322</v>
      </c>
      <c r="BD57" s="1" t="s">
        <v>233</v>
      </c>
      <c r="BE57" s="1" t="s">
        <v>378</v>
      </c>
      <c r="BF57" s="1" t="s">
        <v>904</v>
      </c>
      <c r="BG57" s="1" t="s">
        <v>339</v>
      </c>
      <c r="BH57" s="1" t="s">
        <v>460</v>
      </c>
      <c r="BI57" s="1" t="s">
        <v>713</v>
      </c>
      <c r="BJ57" s="1" t="s">
        <v>469</v>
      </c>
      <c r="BK57" s="1" t="s">
        <v>350</v>
      </c>
      <c r="BL57" s="1" t="s">
        <v>143</v>
      </c>
      <c r="BM57" s="1" t="s">
        <v>182</v>
      </c>
      <c r="BN57" s="1" t="s">
        <v>803</v>
      </c>
      <c r="BO57" s="1" t="s">
        <v>182</v>
      </c>
      <c r="BP57" s="1" t="s">
        <v>182</v>
      </c>
      <c r="BQ57" s="1" t="s">
        <v>182</v>
      </c>
      <c r="BR57" s="1" t="s">
        <v>182</v>
      </c>
      <c r="BS57" s="1" t="s">
        <v>182</v>
      </c>
      <c r="BT57" s="1" t="s">
        <v>182</v>
      </c>
      <c r="BU57" s="1" t="s">
        <v>182</v>
      </c>
      <c r="BV57" s="1" t="s">
        <v>182</v>
      </c>
      <c r="BW57" s="1" t="s">
        <v>182</v>
      </c>
      <c r="BX57" s="1" t="s">
        <v>182</v>
      </c>
      <c r="BY57" s="1" t="s">
        <v>182</v>
      </c>
      <c r="BZ57" s="1" t="s">
        <v>182</v>
      </c>
      <c r="CA57" s="1" t="s">
        <v>182</v>
      </c>
      <c r="CB57" s="1" t="s">
        <v>182</v>
      </c>
      <c r="CC57" s="1" t="s">
        <v>182</v>
      </c>
      <c r="CD57" s="1" t="s">
        <v>182</v>
      </c>
    </row>
    <row r="58" spans="1:82" x14ac:dyDescent="0.25">
      <c r="A58" s="1" t="s">
        <v>883</v>
      </c>
      <c r="B58" s="1" t="s">
        <v>832</v>
      </c>
      <c r="C58" s="1" t="s">
        <v>890</v>
      </c>
      <c r="D58" s="1" t="s">
        <v>417</v>
      </c>
      <c r="E58" s="1" t="s">
        <v>315</v>
      </c>
      <c r="F58" s="1" t="s">
        <v>778</v>
      </c>
      <c r="G58" s="1" t="s">
        <v>224</v>
      </c>
      <c r="H58" s="1" t="s">
        <v>326</v>
      </c>
      <c r="I58" s="1" t="s">
        <v>597</v>
      </c>
      <c r="J58" s="1" t="s">
        <v>376</v>
      </c>
      <c r="K58" s="1" t="s">
        <v>870</v>
      </c>
      <c r="L58" s="1" t="s">
        <v>161</v>
      </c>
      <c r="M58" s="1" t="s">
        <v>179</v>
      </c>
      <c r="N58" s="1" t="s">
        <v>177</v>
      </c>
      <c r="O58" s="1" t="s">
        <v>415</v>
      </c>
      <c r="P58" s="1" t="s">
        <v>272</v>
      </c>
      <c r="Q58" s="1" t="s">
        <v>159</v>
      </c>
      <c r="R58" s="1" t="s">
        <v>565</v>
      </c>
      <c r="S58" s="1" t="s">
        <v>217</v>
      </c>
      <c r="T58" s="1" t="s">
        <v>846</v>
      </c>
      <c r="U58" s="1" t="s">
        <v>280</v>
      </c>
      <c r="V58" s="1" t="s">
        <v>871</v>
      </c>
      <c r="W58" s="1" t="s">
        <v>162</v>
      </c>
      <c r="X58" s="1" t="s">
        <v>563</v>
      </c>
      <c r="Y58" s="1" t="s">
        <v>223</v>
      </c>
      <c r="Z58" s="1" t="s">
        <v>796</v>
      </c>
      <c r="AA58" s="1" t="s">
        <v>149</v>
      </c>
      <c r="AB58" s="1" t="s">
        <v>597</v>
      </c>
      <c r="AC58" s="1" t="s">
        <v>393</v>
      </c>
      <c r="AD58" s="1" t="s">
        <v>129</v>
      </c>
      <c r="AE58" s="1" t="s">
        <v>411</v>
      </c>
      <c r="AF58" s="1" t="s">
        <v>409</v>
      </c>
      <c r="AG58" s="1" t="s">
        <v>221</v>
      </c>
      <c r="AH58" s="1" t="s">
        <v>408</v>
      </c>
      <c r="AI58" s="1" t="s">
        <v>319</v>
      </c>
      <c r="AJ58" s="1" t="s">
        <v>161</v>
      </c>
      <c r="AK58" s="1" t="s">
        <v>407</v>
      </c>
      <c r="AL58" s="1" t="s">
        <v>588</v>
      </c>
      <c r="AM58" s="1" t="s">
        <v>674</v>
      </c>
      <c r="AN58" s="1" t="s">
        <v>258</v>
      </c>
      <c r="AO58" s="1" t="s">
        <v>773</v>
      </c>
      <c r="AP58" s="1" t="s">
        <v>410</v>
      </c>
      <c r="AQ58" s="1" t="s">
        <v>145</v>
      </c>
      <c r="AR58" s="1" t="s">
        <v>262</v>
      </c>
      <c r="AS58" s="1" t="s">
        <v>618</v>
      </c>
      <c r="AT58" s="1" t="s">
        <v>205</v>
      </c>
      <c r="AU58" s="1" t="s">
        <v>864</v>
      </c>
      <c r="AV58" s="1" t="s">
        <v>850</v>
      </c>
      <c r="AW58" s="1" t="s">
        <v>814</v>
      </c>
      <c r="AX58" s="1" t="s">
        <v>443</v>
      </c>
      <c r="AY58" s="1" t="s">
        <v>206</v>
      </c>
      <c r="AZ58" s="1" t="s">
        <v>204</v>
      </c>
      <c r="BA58" s="1" t="s">
        <v>588</v>
      </c>
      <c r="BB58" s="1" t="s">
        <v>528</v>
      </c>
      <c r="BC58" s="1" t="s">
        <v>289</v>
      </c>
      <c r="BD58" s="1" t="s">
        <v>323</v>
      </c>
      <c r="BE58" s="1" t="s">
        <v>620</v>
      </c>
      <c r="BF58" s="1" t="s">
        <v>779</v>
      </c>
      <c r="BG58" s="1" t="s">
        <v>744</v>
      </c>
      <c r="BH58" s="1" t="s">
        <v>288</v>
      </c>
      <c r="BI58" s="1" t="s">
        <v>361</v>
      </c>
      <c r="BJ58" s="1" t="s">
        <v>433</v>
      </c>
      <c r="BK58" s="1" t="s">
        <v>499</v>
      </c>
      <c r="BL58" s="1" t="s">
        <v>203</v>
      </c>
      <c r="BM58" s="1" t="s">
        <v>182</v>
      </c>
      <c r="BN58" s="1" t="s">
        <v>835</v>
      </c>
      <c r="BO58" s="1" t="s">
        <v>803</v>
      </c>
      <c r="BP58" s="1" t="s">
        <v>803</v>
      </c>
      <c r="BQ58" s="1" t="s">
        <v>182</v>
      </c>
      <c r="BR58" s="1" t="s">
        <v>182</v>
      </c>
      <c r="BS58" s="1" t="s">
        <v>182</v>
      </c>
      <c r="BT58" s="1" t="s">
        <v>182</v>
      </c>
      <c r="BU58" s="1" t="s">
        <v>182</v>
      </c>
      <c r="BV58" s="1" t="s">
        <v>182</v>
      </c>
      <c r="BW58" s="1" t="s">
        <v>182</v>
      </c>
      <c r="BX58" s="1" t="s">
        <v>182</v>
      </c>
      <c r="BY58" s="1" t="s">
        <v>182</v>
      </c>
      <c r="BZ58" s="1" t="s">
        <v>182</v>
      </c>
      <c r="CA58" s="1" t="s">
        <v>182</v>
      </c>
      <c r="CB58" s="1" t="s">
        <v>182</v>
      </c>
      <c r="CC58" s="1" t="s">
        <v>182</v>
      </c>
      <c r="CD58" s="1" t="s">
        <v>182</v>
      </c>
    </row>
    <row r="59" spans="1:82" x14ac:dyDescent="0.25">
      <c r="A59" s="1" t="s">
        <v>887</v>
      </c>
      <c r="B59" s="1" t="s">
        <v>213</v>
      </c>
      <c r="C59" s="1" t="s">
        <v>832</v>
      </c>
      <c r="D59" s="1" t="s">
        <v>417</v>
      </c>
      <c r="E59" s="1" t="s">
        <v>207</v>
      </c>
      <c r="F59" s="1" t="s">
        <v>130</v>
      </c>
      <c r="G59" s="1" t="s">
        <v>806</v>
      </c>
      <c r="H59" s="1" t="s">
        <v>778</v>
      </c>
      <c r="I59" s="1" t="s">
        <v>698</v>
      </c>
      <c r="J59" s="1" t="s">
        <v>869</v>
      </c>
      <c r="K59" s="1" t="s">
        <v>129</v>
      </c>
      <c r="L59" s="1" t="s">
        <v>206</v>
      </c>
      <c r="M59" s="1" t="s">
        <v>674</v>
      </c>
      <c r="N59" s="1" t="s">
        <v>590</v>
      </c>
      <c r="O59" s="1" t="s">
        <v>367</v>
      </c>
      <c r="P59" s="1" t="s">
        <v>687</v>
      </c>
      <c r="Q59" s="1" t="s">
        <v>859</v>
      </c>
      <c r="R59" s="1" t="s">
        <v>133</v>
      </c>
      <c r="S59" s="1" t="s">
        <v>470</v>
      </c>
      <c r="T59" s="1" t="s">
        <v>714</v>
      </c>
      <c r="U59" s="1" t="s">
        <v>341</v>
      </c>
      <c r="V59" s="1" t="s">
        <v>835</v>
      </c>
      <c r="W59" s="1" t="s">
        <v>347</v>
      </c>
      <c r="X59" s="1" t="s">
        <v>563</v>
      </c>
      <c r="Y59" s="1" t="s">
        <v>328</v>
      </c>
      <c r="Z59" s="1" t="s">
        <v>326</v>
      </c>
      <c r="AA59" s="1" t="s">
        <v>796</v>
      </c>
      <c r="AB59" s="1" t="s">
        <v>632</v>
      </c>
      <c r="AC59" s="1" t="s">
        <v>279</v>
      </c>
      <c r="AD59" s="1" t="s">
        <v>686</v>
      </c>
      <c r="AE59" s="1" t="s">
        <v>560</v>
      </c>
      <c r="AF59" s="1" t="s">
        <v>319</v>
      </c>
      <c r="AG59" s="1" t="s">
        <v>803</v>
      </c>
      <c r="AH59" s="1" t="s">
        <v>674</v>
      </c>
      <c r="AI59" s="1" t="s">
        <v>182</v>
      </c>
      <c r="AJ59" s="1" t="s">
        <v>241</v>
      </c>
      <c r="AK59" s="1" t="s">
        <v>241</v>
      </c>
      <c r="AL59" s="1" t="s">
        <v>803</v>
      </c>
      <c r="AM59" s="1" t="s">
        <v>588</v>
      </c>
      <c r="AN59" s="1" t="s">
        <v>507</v>
      </c>
      <c r="AO59" s="1" t="s">
        <v>397</v>
      </c>
      <c r="AP59" s="1" t="s">
        <v>773</v>
      </c>
      <c r="AQ59" s="1" t="s">
        <v>310</v>
      </c>
      <c r="AR59" s="1" t="s">
        <v>260</v>
      </c>
      <c r="AS59" s="1" t="s">
        <v>870</v>
      </c>
      <c r="AT59" s="1" t="s">
        <v>261</v>
      </c>
      <c r="AU59" s="1" t="s">
        <v>227</v>
      </c>
      <c r="AV59" s="1" t="s">
        <v>396</v>
      </c>
      <c r="AW59" s="1" t="s">
        <v>467</v>
      </c>
      <c r="AX59" s="1" t="s">
        <v>807</v>
      </c>
      <c r="AY59" s="1" t="s">
        <v>144</v>
      </c>
      <c r="AZ59" s="1" t="s">
        <v>670</v>
      </c>
      <c r="BA59" s="1" t="s">
        <v>773</v>
      </c>
      <c r="BB59" s="1" t="s">
        <v>835</v>
      </c>
      <c r="BC59" s="1" t="s">
        <v>353</v>
      </c>
      <c r="BD59" s="1" t="s">
        <v>590</v>
      </c>
      <c r="BE59" s="1" t="s">
        <v>395</v>
      </c>
      <c r="BF59" s="1" t="s">
        <v>349</v>
      </c>
      <c r="BG59" s="1" t="s">
        <v>688</v>
      </c>
      <c r="BH59" s="1" t="s">
        <v>228</v>
      </c>
      <c r="BI59" s="1" t="s">
        <v>697</v>
      </c>
      <c r="BJ59" s="1" t="s">
        <v>348</v>
      </c>
      <c r="BK59" s="1" t="s">
        <v>353</v>
      </c>
      <c r="BL59" s="1" t="s">
        <v>589</v>
      </c>
      <c r="BM59" s="1" t="s">
        <v>182</v>
      </c>
      <c r="BN59" s="1" t="s">
        <v>407</v>
      </c>
      <c r="BO59" s="1" t="s">
        <v>241</v>
      </c>
      <c r="BP59" s="1" t="s">
        <v>835</v>
      </c>
      <c r="BQ59" s="1" t="s">
        <v>803</v>
      </c>
      <c r="BR59" s="1" t="s">
        <v>182</v>
      </c>
      <c r="BS59" s="1" t="s">
        <v>182</v>
      </c>
      <c r="BT59" s="1" t="s">
        <v>182</v>
      </c>
      <c r="BU59" s="1" t="s">
        <v>182</v>
      </c>
      <c r="BV59" s="1" t="s">
        <v>182</v>
      </c>
      <c r="BW59" s="1" t="s">
        <v>182</v>
      </c>
      <c r="BX59" s="1" t="s">
        <v>182</v>
      </c>
      <c r="BY59" s="1" t="s">
        <v>182</v>
      </c>
      <c r="BZ59" s="1" t="s">
        <v>182</v>
      </c>
      <c r="CA59" s="1" t="s">
        <v>182</v>
      </c>
      <c r="CB59" s="1" t="s">
        <v>182</v>
      </c>
      <c r="CC59" s="1" t="s">
        <v>182</v>
      </c>
      <c r="CD59" s="1" t="s">
        <v>182</v>
      </c>
    </row>
    <row r="60" spans="1:82" x14ac:dyDescent="0.25">
      <c r="A60" s="1" t="s">
        <v>888</v>
      </c>
      <c r="B60" s="1" t="s">
        <v>152</v>
      </c>
      <c r="C60" s="1" t="s">
        <v>902</v>
      </c>
      <c r="D60" s="1" t="s">
        <v>363</v>
      </c>
      <c r="E60" s="1" t="s">
        <v>312</v>
      </c>
      <c r="F60" s="1" t="s">
        <v>314</v>
      </c>
      <c r="G60" s="1" t="s">
        <v>146</v>
      </c>
      <c r="H60" s="1" t="s">
        <v>719</v>
      </c>
      <c r="I60" s="1" t="s">
        <v>848</v>
      </c>
      <c r="J60" s="1" t="s">
        <v>563</v>
      </c>
      <c r="K60" s="1" t="s">
        <v>693</v>
      </c>
      <c r="L60" s="1" t="s">
        <v>262</v>
      </c>
      <c r="M60" s="1" t="s">
        <v>526</v>
      </c>
      <c r="N60" s="1" t="s">
        <v>856</v>
      </c>
      <c r="O60" s="1" t="s">
        <v>713</v>
      </c>
      <c r="P60" s="1" t="s">
        <v>577</v>
      </c>
      <c r="Q60" s="1" t="s">
        <v>368</v>
      </c>
      <c r="R60" s="1" t="s">
        <v>453</v>
      </c>
      <c r="S60" s="1" t="s">
        <v>904</v>
      </c>
      <c r="T60" s="1" t="s">
        <v>296</v>
      </c>
      <c r="U60" s="1" t="s">
        <v>187</v>
      </c>
      <c r="V60" s="1" t="s">
        <v>126</v>
      </c>
      <c r="W60" s="1" t="s">
        <v>128</v>
      </c>
      <c r="X60" s="1" t="s">
        <v>191</v>
      </c>
      <c r="Y60" s="1" t="s">
        <v>278</v>
      </c>
      <c r="Z60" s="1" t="s">
        <v>364</v>
      </c>
      <c r="AA60" s="1" t="s">
        <v>772</v>
      </c>
      <c r="AB60" s="1" t="s">
        <v>597</v>
      </c>
      <c r="AC60" s="1" t="s">
        <v>548</v>
      </c>
      <c r="AD60" s="1" t="s">
        <v>370</v>
      </c>
      <c r="AE60" s="1" t="s">
        <v>329</v>
      </c>
      <c r="AF60" s="1" t="s">
        <v>723</v>
      </c>
      <c r="AG60" s="1" t="s">
        <v>270</v>
      </c>
      <c r="AH60" s="1" t="s">
        <v>124</v>
      </c>
      <c r="AI60" s="1" t="s">
        <v>290</v>
      </c>
      <c r="AJ60" s="1" t="s">
        <v>366</v>
      </c>
      <c r="AK60" s="1" t="s">
        <v>588</v>
      </c>
      <c r="AL60" s="1" t="s">
        <v>835</v>
      </c>
      <c r="AM60" s="1" t="s">
        <v>835</v>
      </c>
      <c r="AN60" s="1" t="s">
        <v>507</v>
      </c>
      <c r="AO60" s="1" t="s">
        <v>803</v>
      </c>
      <c r="AP60" s="1" t="s">
        <v>414</v>
      </c>
      <c r="AQ60" s="1" t="s">
        <v>526</v>
      </c>
      <c r="AR60" s="1" t="s">
        <v>206</v>
      </c>
      <c r="AS60" s="1" t="s">
        <v>324</v>
      </c>
      <c r="AT60" s="1" t="s">
        <v>324</v>
      </c>
      <c r="AU60" s="1" t="s">
        <v>206</v>
      </c>
      <c r="AV60" s="1" t="s">
        <v>814</v>
      </c>
      <c r="AW60" s="1" t="s">
        <v>247</v>
      </c>
      <c r="AX60" s="1" t="s">
        <v>441</v>
      </c>
      <c r="AY60" s="1" t="s">
        <v>319</v>
      </c>
      <c r="AZ60" s="1" t="s">
        <v>144</v>
      </c>
      <c r="BA60" s="1" t="s">
        <v>871</v>
      </c>
      <c r="BB60" s="1" t="s">
        <v>128</v>
      </c>
      <c r="BC60" s="1" t="s">
        <v>408</v>
      </c>
      <c r="BD60" s="1" t="s">
        <v>835</v>
      </c>
      <c r="BE60" s="1" t="s">
        <v>366</v>
      </c>
      <c r="BF60" s="1" t="s">
        <v>377</v>
      </c>
      <c r="BG60" s="1" t="s">
        <v>361</v>
      </c>
      <c r="BH60" s="1" t="s">
        <v>271</v>
      </c>
      <c r="BI60" s="1" t="s">
        <v>394</v>
      </c>
      <c r="BJ60" s="1" t="s">
        <v>395</v>
      </c>
      <c r="BK60" s="1" t="s">
        <v>216</v>
      </c>
      <c r="BL60" s="1" t="s">
        <v>366</v>
      </c>
      <c r="BM60" s="1" t="s">
        <v>803</v>
      </c>
      <c r="BN60" s="1" t="s">
        <v>258</v>
      </c>
      <c r="BO60" s="1" t="s">
        <v>258</v>
      </c>
      <c r="BP60" s="1" t="s">
        <v>407</v>
      </c>
      <c r="BQ60" s="1" t="s">
        <v>835</v>
      </c>
      <c r="BR60" s="1" t="s">
        <v>803</v>
      </c>
      <c r="BS60" s="1" t="s">
        <v>182</v>
      </c>
      <c r="BT60" s="1" t="s">
        <v>182</v>
      </c>
      <c r="BU60" s="1" t="s">
        <v>182</v>
      </c>
      <c r="BV60" s="1" t="s">
        <v>182</v>
      </c>
      <c r="BW60" s="1" t="s">
        <v>182</v>
      </c>
      <c r="BX60" s="1" t="s">
        <v>182</v>
      </c>
      <c r="BY60" s="1" t="s">
        <v>182</v>
      </c>
      <c r="BZ60" s="1" t="s">
        <v>182</v>
      </c>
      <c r="CA60" s="1" t="s">
        <v>182</v>
      </c>
      <c r="CB60" s="1" t="s">
        <v>182</v>
      </c>
      <c r="CC60" s="1" t="s">
        <v>182</v>
      </c>
      <c r="CD60" s="1" t="s">
        <v>182</v>
      </c>
    </row>
    <row r="61" spans="1:82" x14ac:dyDescent="0.25">
      <c r="A61" s="1" t="s">
        <v>892</v>
      </c>
      <c r="B61" s="1" t="s">
        <v>1068</v>
      </c>
      <c r="C61" s="1" t="s">
        <v>760</v>
      </c>
      <c r="D61" s="1" t="s">
        <v>364</v>
      </c>
      <c r="E61" s="1" t="s">
        <v>862</v>
      </c>
      <c r="F61" s="1" t="s">
        <v>370</v>
      </c>
      <c r="G61" s="1" t="s">
        <v>598</v>
      </c>
      <c r="H61" s="1" t="s">
        <v>313</v>
      </c>
      <c r="I61" s="1" t="s">
        <v>861</v>
      </c>
      <c r="J61" s="1" t="s">
        <v>793</v>
      </c>
      <c r="K61" s="1" t="s">
        <v>413</v>
      </c>
      <c r="L61" s="1" t="s">
        <v>314</v>
      </c>
      <c r="M61" s="1" t="s">
        <v>720</v>
      </c>
      <c r="N61" s="1" t="s">
        <v>407</v>
      </c>
      <c r="O61" s="1" t="s">
        <v>295</v>
      </c>
      <c r="P61" s="1" t="s">
        <v>394</v>
      </c>
      <c r="Q61" s="1" t="s">
        <v>175</v>
      </c>
      <c r="R61" s="1" t="s">
        <v>309</v>
      </c>
      <c r="S61" s="1" t="s">
        <v>173</v>
      </c>
      <c r="T61" s="1" t="s">
        <v>664</v>
      </c>
      <c r="U61" s="1" t="s">
        <v>176</v>
      </c>
      <c r="V61" s="1" t="s">
        <v>348</v>
      </c>
      <c r="W61" s="1" t="s">
        <v>241</v>
      </c>
      <c r="X61" s="1" t="s">
        <v>879</v>
      </c>
      <c r="Y61" s="1" t="s">
        <v>122</v>
      </c>
      <c r="Z61" s="1" t="s">
        <v>902</v>
      </c>
      <c r="AA61" s="1" t="s">
        <v>1072</v>
      </c>
      <c r="AB61" s="1" t="s">
        <v>885</v>
      </c>
      <c r="AC61" s="1" t="s">
        <v>279</v>
      </c>
      <c r="AD61" s="1" t="s">
        <v>262</v>
      </c>
      <c r="AE61" s="1" t="s">
        <v>526</v>
      </c>
      <c r="AF61" s="1" t="s">
        <v>203</v>
      </c>
      <c r="AG61" s="1" t="s">
        <v>353</v>
      </c>
      <c r="AH61" s="1" t="s">
        <v>295</v>
      </c>
      <c r="AI61" s="1" t="s">
        <v>125</v>
      </c>
      <c r="AJ61" s="1" t="s">
        <v>462</v>
      </c>
      <c r="AK61" s="1" t="s">
        <v>498</v>
      </c>
      <c r="AL61" s="1" t="s">
        <v>442</v>
      </c>
      <c r="AM61" s="1" t="s">
        <v>477</v>
      </c>
      <c r="AN61" s="1" t="s">
        <v>477</v>
      </c>
      <c r="AO61" s="1" t="s">
        <v>803</v>
      </c>
      <c r="AP61" s="1" t="s">
        <v>803</v>
      </c>
      <c r="AQ61" s="1" t="s">
        <v>397</v>
      </c>
      <c r="AR61" s="1" t="s">
        <v>807</v>
      </c>
      <c r="AS61" s="1" t="s">
        <v>871</v>
      </c>
      <c r="AT61" s="1" t="s">
        <v>560</v>
      </c>
      <c r="AU61" s="1" t="s">
        <v>855</v>
      </c>
      <c r="AV61" s="1" t="s">
        <v>670</v>
      </c>
      <c r="AW61" s="1" t="s">
        <v>479</v>
      </c>
      <c r="AX61" s="1" t="s">
        <v>258</v>
      </c>
      <c r="AY61" s="1" t="s">
        <v>258</v>
      </c>
      <c r="AZ61" s="1" t="s">
        <v>396</v>
      </c>
      <c r="BA61" s="1" t="s">
        <v>443</v>
      </c>
      <c r="BB61" s="1" t="s">
        <v>618</v>
      </c>
      <c r="BC61" s="1" t="s">
        <v>260</v>
      </c>
      <c r="BD61" s="1" t="s">
        <v>618</v>
      </c>
      <c r="BE61" s="1" t="s">
        <v>206</v>
      </c>
      <c r="BF61" s="1" t="s">
        <v>127</v>
      </c>
      <c r="BG61" s="1" t="s">
        <v>528</v>
      </c>
      <c r="BH61" s="1" t="s">
        <v>386</v>
      </c>
      <c r="BI61" s="1" t="s">
        <v>663</v>
      </c>
      <c r="BJ61" s="1" t="s">
        <v>341</v>
      </c>
      <c r="BK61" s="1" t="s">
        <v>554</v>
      </c>
      <c r="BL61" s="1" t="s">
        <v>498</v>
      </c>
      <c r="BM61" s="1" t="s">
        <v>835</v>
      </c>
      <c r="BN61" s="1" t="s">
        <v>397</v>
      </c>
      <c r="BO61" s="1" t="s">
        <v>397</v>
      </c>
      <c r="BP61" s="1" t="s">
        <v>258</v>
      </c>
      <c r="BQ61" s="1" t="s">
        <v>407</v>
      </c>
      <c r="BR61" s="1" t="s">
        <v>835</v>
      </c>
      <c r="BS61" s="1" t="s">
        <v>803</v>
      </c>
      <c r="BT61" s="1" t="s">
        <v>182</v>
      </c>
      <c r="BU61" s="1" t="s">
        <v>182</v>
      </c>
      <c r="BV61" s="1" t="s">
        <v>182</v>
      </c>
      <c r="BW61" s="1" t="s">
        <v>182</v>
      </c>
      <c r="BX61" s="1" t="s">
        <v>182</v>
      </c>
      <c r="BY61" s="1" t="s">
        <v>182</v>
      </c>
      <c r="BZ61" s="1" t="s">
        <v>182</v>
      </c>
      <c r="CA61" s="1" t="s">
        <v>182</v>
      </c>
      <c r="CB61" s="1" t="s">
        <v>182</v>
      </c>
      <c r="CC61" s="1" t="s">
        <v>182</v>
      </c>
      <c r="CD61" s="1" t="s">
        <v>182</v>
      </c>
    </row>
    <row r="62" spans="1:82" x14ac:dyDescent="0.25">
      <c r="A62" s="1" t="s">
        <v>895</v>
      </c>
      <c r="B62" s="1" t="s">
        <v>1074</v>
      </c>
      <c r="C62" s="1" t="s">
        <v>681</v>
      </c>
      <c r="D62" s="1" t="s">
        <v>649</v>
      </c>
      <c r="E62" s="1" t="s">
        <v>823</v>
      </c>
      <c r="F62" s="1" t="s">
        <v>222</v>
      </c>
      <c r="G62" s="1" t="s">
        <v>410</v>
      </c>
      <c r="H62" s="1" t="s">
        <v>814</v>
      </c>
      <c r="I62" s="1" t="s">
        <v>834</v>
      </c>
      <c r="J62" s="1" t="s">
        <v>598</v>
      </c>
      <c r="K62" s="1" t="s">
        <v>347</v>
      </c>
      <c r="L62" s="1" t="s">
        <v>347</v>
      </c>
      <c r="M62" s="1" t="s">
        <v>595</v>
      </c>
      <c r="N62" s="1" t="s">
        <v>221</v>
      </c>
      <c r="O62" s="1" t="s">
        <v>589</v>
      </c>
      <c r="P62" s="1" t="s">
        <v>186</v>
      </c>
      <c r="Q62" s="1" t="s">
        <v>321</v>
      </c>
      <c r="R62" s="1" t="s">
        <v>470</v>
      </c>
      <c r="S62" s="1" t="s">
        <v>453</v>
      </c>
      <c r="T62" s="1" t="s">
        <v>281</v>
      </c>
      <c r="U62" s="1" t="s">
        <v>779</v>
      </c>
      <c r="V62" s="1" t="s">
        <v>289</v>
      </c>
      <c r="W62" s="1" t="s">
        <v>856</v>
      </c>
      <c r="X62" s="1" t="s">
        <v>329</v>
      </c>
      <c r="Y62" s="1" t="s">
        <v>147</v>
      </c>
      <c r="Z62" s="1" t="s">
        <v>224</v>
      </c>
      <c r="AA62" s="1" t="s">
        <v>516</v>
      </c>
      <c r="AB62" s="1" t="s">
        <v>418</v>
      </c>
      <c r="AC62" s="1" t="s">
        <v>778</v>
      </c>
      <c r="AD62" s="1" t="s">
        <v>259</v>
      </c>
      <c r="AE62" s="1" t="s">
        <v>467</v>
      </c>
      <c r="AF62" s="1" t="s">
        <v>353</v>
      </c>
      <c r="AG62" s="1" t="s">
        <v>590</v>
      </c>
      <c r="AH62" s="1" t="s">
        <v>188</v>
      </c>
      <c r="AI62" s="1" t="s">
        <v>590</v>
      </c>
      <c r="AJ62" s="1" t="s">
        <v>398</v>
      </c>
      <c r="AK62" s="1" t="s">
        <v>353</v>
      </c>
      <c r="AL62" s="1" t="s">
        <v>189</v>
      </c>
      <c r="AM62" s="1" t="s">
        <v>835</v>
      </c>
      <c r="AN62" s="1" t="s">
        <v>397</v>
      </c>
      <c r="AO62" s="1" t="s">
        <v>723</v>
      </c>
      <c r="AP62" s="1" t="s">
        <v>803</v>
      </c>
      <c r="AQ62" s="1" t="s">
        <v>182</v>
      </c>
      <c r="AR62" s="1" t="s">
        <v>477</v>
      </c>
      <c r="AS62" s="1" t="s">
        <v>850</v>
      </c>
      <c r="AT62" s="1" t="s">
        <v>205</v>
      </c>
      <c r="AU62" s="1" t="s">
        <v>510</v>
      </c>
      <c r="AV62" s="1" t="s">
        <v>329</v>
      </c>
      <c r="AW62" s="1" t="s">
        <v>204</v>
      </c>
      <c r="AX62" s="1" t="s">
        <v>414</v>
      </c>
      <c r="AY62" s="1" t="s">
        <v>182</v>
      </c>
      <c r="AZ62" s="1" t="s">
        <v>477</v>
      </c>
      <c r="BA62" s="1" t="s">
        <v>773</v>
      </c>
      <c r="BB62" s="1" t="s">
        <v>618</v>
      </c>
      <c r="BC62" s="1" t="s">
        <v>299</v>
      </c>
      <c r="BD62" s="1" t="s">
        <v>311</v>
      </c>
      <c r="BE62" s="1" t="s">
        <v>362</v>
      </c>
      <c r="BF62" s="1" t="s">
        <v>720</v>
      </c>
      <c r="BG62" s="1" t="s">
        <v>674</v>
      </c>
      <c r="BH62" s="1" t="s">
        <v>554</v>
      </c>
      <c r="BI62" s="1" t="s">
        <v>590</v>
      </c>
      <c r="BJ62" s="1" t="s">
        <v>186</v>
      </c>
      <c r="BK62" s="1" t="s">
        <v>179</v>
      </c>
      <c r="BL62" s="1" t="s">
        <v>180</v>
      </c>
      <c r="BM62" s="1" t="s">
        <v>182</v>
      </c>
      <c r="BN62" s="1" t="s">
        <v>414</v>
      </c>
      <c r="BO62" s="1" t="s">
        <v>274</v>
      </c>
      <c r="BP62" s="1" t="s">
        <v>397</v>
      </c>
      <c r="BQ62" s="1" t="s">
        <v>258</v>
      </c>
      <c r="BR62" s="1" t="s">
        <v>407</v>
      </c>
      <c r="BS62" s="1" t="s">
        <v>835</v>
      </c>
      <c r="BT62" s="1" t="s">
        <v>803</v>
      </c>
      <c r="BU62" s="1" t="s">
        <v>182</v>
      </c>
      <c r="BV62" s="1" t="s">
        <v>182</v>
      </c>
      <c r="BW62" s="1" t="s">
        <v>182</v>
      </c>
      <c r="BX62" s="1" t="s">
        <v>182</v>
      </c>
      <c r="BY62" s="1" t="s">
        <v>182</v>
      </c>
      <c r="BZ62" s="1" t="s">
        <v>182</v>
      </c>
      <c r="CA62" s="1" t="s">
        <v>182</v>
      </c>
      <c r="CB62" s="1" t="s">
        <v>182</v>
      </c>
      <c r="CC62" s="1" t="s">
        <v>182</v>
      </c>
      <c r="CD62" s="1" t="s">
        <v>182</v>
      </c>
    </row>
    <row r="63" spans="1:82" x14ac:dyDescent="0.25">
      <c r="A63" s="1" t="s">
        <v>896</v>
      </c>
      <c r="B63" s="1" t="s">
        <v>374</v>
      </c>
      <c r="C63" s="1" t="s">
        <v>1067</v>
      </c>
      <c r="D63" s="1" t="s">
        <v>809</v>
      </c>
      <c r="E63" s="1" t="s">
        <v>626</v>
      </c>
      <c r="F63" s="1" t="s">
        <v>226</v>
      </c>
      <c r="G63" s="1" t="s">
        <v>215</v>
      </c>
      <c r="H63" s="1" t="s">
        <v>414</v>
      </c>
      <c r="I63" s="1" t="s">
        <v>527</v>
      </c>
      <c r="J63" s="1" t="s">
        <v>674</v>
      </c>
      <c r="K63" s="1" t="s">
        <v>221</v>
      </c>
      <c r="L63" s="1" t="s">
        <v>410</v>
      </c>
      <c r="M63" s="1" t="s">
        <v>618</v>
      </c>
      <c r="N63" s="1" t="s">
        <v>206</v>
      </c>
      <c r="O63" s="1" t="s">
        <v>479</v>
      </c>
      <c r="P63" s="1" t="s">
        <v>270</v>
      </c>
      <c r="Q63" s="1" t="s">
        <v>186</v>
      </c>
      <c r="R63" s="1" t="s">
        <v>564</v>
      </c>
      <c r="S63" s="1" t="s">
        <v>434</v>
      </c>
      <c r="T63" s="1" t="s">
        <v>378</v>
      </c>
      <c r="U63" s="1" t="s">
        <v>687</v>
      </c>
      <c r="V63" s="1" t="s">
        <v>340</v>
      </c>
      <c r="W63" s="1" t="s">
        <v>469</v>
      </c>
      <c r="X63" s="1" t="s">
        <v>479</v>
      </c>
      <c r="Y63" s="1" t="s">
        <v>879</v>
      </c>
      <c r="Z63" s="1" t="s">
        <v>874</v>
      </c>
      <c r="AA63" s="1" t="s">
        <v>524</v>
      </c>
      <c r="AB63" s="1" t="s">
        <v>210</v>
      </c>
      <c r="AC63" s="1" t="s">
        <v>277</v>
      </c>
      <c r="AD63" s="1" t="s">
        <v>269</v>
      </c>
      <c r="AE63" s="1" t="s">
        <v>670</v>
      </c>
      <c r="AF63" s="1" t="s">
        <v>216</v>
      </c>
      <c r="AG63" s="1" t="s">
        <v>537</v>
      </c>
      <c r="AH63" s="1" t="s">
        <v>361</v>
      </c>
      <c r="AI63" s="1" t="s">
        <v>423</v>
      </c>
      <c r="AJ63" s="1" t="s">
        <v>186</v>
      </c>
      <c r="AK63" s="1" t="s">
        <v>387</v>
      </c>
      <c r="AL63" s="1" t="s">
        <v>810</v>
      </c>
      <c r="AM63" s="1" t="s">
        <v>588</v>
      </c>
      <c r="AN63" s="1" t="s">
        <v>477</v>
      </c>
      <c r="AO63" s="1" t="s">
        <v>397</v>
      </c>
      <c r="AP63" s="1" t="s">
        <v>477</v>
      </c>
      <c r="AQ63" s="1" t="s">
        <v>507</v>
      </c>
      <c r="AR63" s="1" t="s">
        <v>588</v>
      </c>
      <c r="AS63" s="1" t="s">
        <v>835</v>
      </c>
      <c r="AT63" s="1" t="s">
        <v>247</v>
      </c>
      <c r="AU63" s="1" t="s">
        <v>352</v>
      </c>
      <c r="AV63" s="1" t="s">
        <v>123</v>
      </c>
      <c r="AW63" s="1" t="s">
        <v>670</v>
      </c>
      <c r="AX63" s="1" t="s">
        <v>526</v>
      </c>
      <c r="AY63" s="1" t="s">
        <v>258</v>
      </c>
      <c r="AZ63" s="1" t="s">
        <v>803</v>
      </c>
      <c r="BA63" s="1" t="s">
        <v>441</v>
      </c>
      <c r="BB63" s="1" t="s">
        <v>409</v>
      </c>
      <c r="BC63" s="1" t="s">
        <v>190</v>
      </c>
      <c r="BD63" s="1" t="s">
        <v>376</v>
      </c>
      <c r="BE63" s="1" t="s">
        <v>325</v>
      </c>
      <c r="BF63" s="1" t="s">
        <v>162</v>
      </c>
      <c r="BG63" s="1" t="s">
        <v>443</v>
      </c>
      <c r="BH63" s="1" t="s">
        <v>588</v>
      </c>
      <c r="BI63" s="1" t="s">
        <v>353</v>
      </c>
      <c r="BJ63" s="1" t="s">
        <v>179</v>
      </c>
      <c r="BK63" s="1" t="s">
        <v>462</v>
      </c>
      <c r="BL63" s="1" t="s">
        <v>180</v>
      </c>
      <c r="BM63" s="1" t="s">
        <v>507</v>
      </c>
      <c r="BN63" s="1" t="s">
        <v>414</v>
      </c>
      <c r="BO63" s="1" t="s">
        <v>441</v>
      </c>
      <c r="BP63" s="1" t="s">
        <v>414</v>
      </c>
      <c r="BQ63" s="1" t="s">
        <v>723</v>
      </c>
      <c r="BR63" s="1" t="s">
        <v>477</v>
      </c>
      <c r="BS63" s="1" t="s">
        <v>241</v>
      </c>
      <c r="BT63" s="1" t="s">
        <v>835</v>
      </c>
      <c r="BU63" s="1" t="s">
        <v>803</v>
      </c>
      <c r="BV63" s="1" t="s">
        <v>182</v>
      </c>
      <c r="BW63" s="1" t="s">
        <v>182</v>
      </c>
      <c r="BX63" s="1" t="s">
        <v>182</v>
      </c>
      <c r="BY63" s="1" t="s">
        <v>182</v>
      </c>
      <c r="BZ63" s="1" t="s">
        <v>182</v>
      </c>
      <c r="CA63" s="1" t="s">
        <v>182</v>
      </c>
      <c r="CB63" s="1" t="s">
        <v>182</v>
      </c>
      <c r="CC63" s="1" t="s">
        <v>182</v>
      </c>
      <c r="CD63" s="1" t="s">
        <v>182</v>
      </c>
    </row>
    <row r="64" spans="1:82" x14ac:dyDescent="0.25">
      <c r="A64" s="1" t="s">
        <v>899</v>
      </c>
      <c r="B64" s="1" t="s">
        <v>1018</v>
      </c>
      <c r="C64" s="1" t="s">
        <v>809</v>
      </c>
      <c r="D64" s="1" t="s">
        <v>649</v>
      </c>
      <c r="E64" s="1" t="s">
        <v>902</v>
      </c>
      <c r="F64" s="1" t="s">
        <v>597</v>
      </c>
      <c r="G64" s="1" t="s">
        <v>534</v>
      </c>
      <c r="H64" s="1" t="s">
        <v>414</v>
      </c>
      <c r="I64" s="1" t="s">
        <v>125</v>
      </c>
      <c r="J64" s="1" t="s">
        <v>535</v>
      </c>
      <c r="K64" s="1" t="s">
        <v>295</v>
      </c>
      <c r="L64" s="1" t="s">
        <v>835</v>
      </c>
      <c r="M64" s="1" t="s">
        <v>670</v>
      </c>
      <c r="N64" s="1" t="s">
        <v>855</v>
      </c>
      <c r="O64" s="1" t="s">
        <v>329</v>
      </c>
      <c r="P64" s="1" t="s">
        <v>319</v>
      </c>
      <c r="Q64" s="1" t="s">
        <v>203</v>
      </c>
      <c r="R64" s="1" t="s">
        <v>179</v>
      </c>
      <c r="S64" s="1" t="s">
        <v>461</v>
      </c>
      <c r="T64" s="1" t="s">
        <v>271</v>
      </c>
      <c r="U64" s="1" t="s">
        <v>26</v>
      </c>
      <c r="V64" s="1" t="s">
        <v>187</v>
      </c>
      <c r="W64" s="1" t="s">
        <v>590</v>
      </c>
      <c r="X64" s="1" t="s">
        <v>835</v>
      </c>
      <c r="Y64" s="1" t="s">
        <v>324</v>
      </c>
      <c r="Z64" s="1" t="s">
        <v>365</v>
      </c>
      <c r="AA64" s="1" t="s">
        <v>226</v>
      </c>
      <c r="AB64" s="1" t="s">
        <v>276</v>
      </c>
      <c r="AC64" s="1" t="s">
        <v>149</v>
      </c>
      <c r="AD64" s="1" t="s">
        <v>848</v>
      </c>
      <c r="AE64" s="1" t="s">
        <v>192</v>
      </c>
      <c r="AF64" s="1" t="s">
        <v>270</v>
      </c>
      <c r="AG64" s="1" t="s">
        <v>884</v>
      </c>
      <c r="AH64" s="1" t="s">
        <v>867</v>
      </c>
      <c r="AI64" s="1" t="s">
        <v>695</v>
      </c>
      <c r="AJ64" s="1" t="s">
        <v>395</v>
      </c>
      <c r="AK64" s="1" t="s">
        <v>462</v>
      </c>
      <c r="AL64" s="1" t="s">
        <v>589</v>
      </c>
      <c r="AM64" s="1" t="s">
        <v>835</v>
      </c>
      <c r="AN64" s="1" t="s">
        <v>477</v>
      </c>
      <c r="AO64" s="1" t="s">
        <v>477</v>
      </c>
      <c r="AP64" s="1" t="s">
        <v>241</v>
      </c>
      <c r="AQ64" s="1" t="s">
        <v>507</v>
      </c>
      <c r="AR64" s="1" t="s">
        <v>143</v>
      </c>
      <c r="AS64" s="1" t="s">
        <v>127</v>
      </c>
      <c r="AT64" s="1" t="s">
        <v>442</v>
      </c>
      <c r="AU64" s="1" t="s">
        <v>397</v>
      </c>
      <c r="AV64" s="1" t="s">
        <v>408</v>
      </c>
      <c r="AW64" s="1" t="s">
        <v>834</v>
      </c>
      <c r="AX64" s="1" t="s">
        <v>834</v>
      </c>
      <c r="AY64" s="1" t="s">
        <v>408</v>
      </c>
      <c r="AZ64" s="1" t="s">
        <v>274</v>
      </c>
      <c r="BA64" s="1" t="s">
        <v>274</v>
      </c>
      <c r="BB64" s="1" t="s">
        <v>221</v>
      </c>
      <c r="BC64" s="1" t="s">
        <v>260</v>
      </c>
      <c r="BD64" s="1" t="s">
        <v>561</v>
      </c>
      <c r="BE64" s="1" t="s">
        <v>208</v>
      </c>
      <c r="BF64" s="1" t="s">
        <v>279</v>
      </c>
      <c r="BG64" s="1" t="s">
        <v>675</v>
      </c>
      <c r="BH64" s="1" t="s">
        <v>670</v>
      </c>
      <c r="BI64" s="1" t="s">
        <v>442</v>
      </c>
      <c r="BJ64" s="1" t="s">
        <v>350</v>
      </c>
      <c r="BK64" s="1" t="s">
        <v>290</v>
      </c>
      <c r="BL64" s="1" t="s">
        <v>270</v>
      </c>
      <c r="BM64" s="1" t="s">
        <v>442</v>
      </c>
      <c r="BN64" s="1" t="s">
        <v>397</v>
      </c>
      <c r="BO64" s="1" t="s">
        <v>274</v>
      </c>
      <c r="BP64" s="1" t="s">
        <v>414</v>
      </c>
      <c r="BQ64" s="1" t="s">
        <v>723</v>
      </c>
      <c r="BR64" s="1" t="s">
        <v>477</v>
      </c>
      <c r="BS64" s="1" t="s">
        <v>407</v>
      </c>
      <c r="BT64" s="1" t="s">
        <v>241</v>
      </c>
      <c r="BU64" s="1" t="s">
        <v>835</v>
      </c>
      <c r="BV64" s="1" t="s">
        <v>803</v>
      </c>
      <c r="BW64" s="1" t="s">
        <v>182</v>
      </c>
      <c r="BX64" s="1" t="s">
        <v>182</v>
      </c>
      <c r="BY64" s="1" t="s">
        <v>182</v>
      </c>
      <c r="BZ64" s="1" t="s">
        <v>182</v>
      </c>
      <c r="CA64" s="1" t="s">
        <v>182</v>
      </c>
      <c r="CB64" s="1" t="s">
        <v>182</v>
      </c>
      <c r="CC64" s="1" t="s">
        <v>182</v>
      </c>
      <c r="CD64" s="1" t="s">
        <v>182</v>
      </c>
    </row>
    <row r="65" spans="1:82" x14ac:dyDescent="0.25">
      <c r="A65" s="1" t="s">
        <v>900</v>
      </c>
      <c r="B65" s="1" t="s">
        <v>516</v>
      </c>
      <c r="C65" s="1" t="s">
        <v>649</v>
      </c>
      <c r="D65" s="1" t="s">
        <v>211</v>
      </c>
      <c r="E65" s="1" t="s">
        <v>327</v>
      </c>
      <c r="F65" s="1" t="s">
        <v>632</v>
      </c>
      <c r="G65" s="1" t="s">
        <v>525</v>
      </c>
      <c r="H65" s="1" t="s">
        <v>773</v>
      </c>
      <c r="I65" s="1" t="s">
        <v>154</v>
      </c>
      <c r="J65" s="1" t="s">
        <v>248</v>
      </c>
      <c r="K65" s="1" t="s">
        <v>367</v>
      </c>
      <c r="L65" s="1" t="s">
        <v>713</v>
      </c>
      <c r="M65" s="1" t="s">
        <v>498</v>
      </c>
      <c r="N65" s="1" t="s">
        <v>825</v>
      </c>
      <c r="O65" s="1" t="s">
        <v>261</v>
      </c>
      <c r="P65" s="1" t="s">
        <v>410</v>
      </c>
      <c r="Q65" s="1" t="s">
        <v>825</v>
      </c>
      <c r="R65" s="1" t="s">
        <v>723</v>
      </c>
      <c r="S65" s="1" t="s">
        <v>527</v>
      </c>
      <c r="T65" s="1" t="s">
        <v>387</v>
      </c>
      <c r="U65" s="1" t="s">
        <v>154</v>
      </c>
      <c r="V65" s="1" t="s">
        <v>154</v>
      </c>
      <c r="W65" s="1" t="s">
        <v>387</v>
      </c>
      <c r="X65" s="1" t="s">
        <v>182</v>
      </c>
      <c r="Y65" s="1" t="s">
        <v>857</v>
      </c>
      <c r="Z65" s="1" t="s">
        <v>675</v>
      </c>
      <c r="AA65" s="1" t="s">
        <v>417</v>
      </c>
      <c r="AB65" s="1" t="s">
        <v>482</v>
      </c>
      <c r="AC65" s="1" t="s">
        <v>482</v>
      </c>
      <c r="AD65" s="1" t="s">
        <v>245</v>
      </c>
      <c r="AE65" s="1" t="s">
        <v>262</v>
      </c>
      <c r="AF65" s="1" t="s">
        <v>397</v>
      </c>
      <c r="AG65" s="1" t="s">
        <v>169</v>
      </c>
      <c r="AH65" s="1" t="s">
        <v>714</v>
      </c>
      <c r="AI65" s="1" t="s">
        <v>170</v>
      </c>
      <c r="AJ65" s="1" t="s">
        <v>321</v>
      </c>
      <c r="AK65" s="1" t="s">
        <v>694</v>
      </c>
      <c r="AL65" s="1" t="s">
        <v>143</v>
      </c>
      <c r="AM65" s="1" t="s">
        <v>479</v>
      </c>
      <c r="AN65" s="1" t="s">
        <v>864</v>
      </c>
      <c r="AO65" s="1" t="s">
        <v>274</v>
      </c>
      <c r="AP65" s="1" t="s">
        <v>182</v>
      </c>
      <c r="AQ65" s="1" t="s">
        <v>127</v>
      </c>
      <c r="AR65" s="1" t="s">
        <v>189</v>
      </c>
      <c r="AS65" s="1" t="s">
        <v>527</v>
      </c>
      <c r="AT65" s="1" t="s">
        <v>189</v>
      </c>
      <c r="AU65" s="1" t="s">
        <v>674</v>
      </c>
      <c r="AV65" s="1" t="s">
        <v>258</v>
      </c>
      <c r="AW65" s="1" t="s">
        <v>319</v>
      </c>
      <c r="AX65" s="1" t="s">
        <v>221</v>
      </c>
      <c r="AY65" s="1" t="s">
        <v>825</v>
      </c>
      <c r="AZ65" s="1" t="s">
        <v>221</v>
      </c>
      <c r="BA65" s="1" t="s">
        <v>807</v>
      </c>
      <c r="BB65" s="1" t="s">
        <v>204</v>
      </c>
      <c r="BC65" s="1" t="s">
        <v>410</v>
      </c>
      <c r="BD65" s="1" t="s">
        <v>686</v>
      </c>
      <c r="BE65" s="1" t="s">
        <v>148</v>
      </c>
      <c r="BF65" s="1" t="s">
        <v>148</v>
      </c>
      <c r="BG65" s="1" t="s">
        <v>147</v>
      </c>
      <c r="BH65" s="1" t="s">
        <v>298</v>
      </c>
      <c r="BI65" s="1" t="s">
        <v>352</v>
      </c>
      <c r="BJ65" s="1" t="s">
        <v>182</v>
      </c>
      <c r="BK65" s="1" t="s">
        <v>366</v>
      </c>
      <c r="BL65" s="1" t="s">
        <v>589</v>
      </c>
      <c r="BM65" s="1" t="s">
        <v>442</v>
      </c>
      <c r="BN65" s="1" t="s">
        <v>723</v>
      </c>
      <c r="BO65" s="1" t="s">
        <v>274</v>
      </c>
      <c r="BP65" s="1" t="s">
        <v>397</v>
      </c>
      <c r="BQ65" s="1" t="s">
        <v>723</v>
      </c>
      <c r="BR65" s="1" t="s">
        <v>258</v>
      </c>
      <c r="BS65" s="1" t="s">
        <v>407</v>
      </c>
      <c r="BT65" s="1" t="s">
        <v>241</v>
      </c>
      <c r="BU65" s="1" t="s">
        <v>835</v>
      </c>
      <c r="BV65" s="1" t="s">
        <v>803</v>
      </c>
      <c r="BW65" s="1" t="s">
        <v>803</v>
      </c>
      <c r="BX65" s="1" t="s">
        <v>182</v>
      </c>
      <c r="BY65" s="1" t="s">
        <v>182</v>
      </c>
      <c r="BZ65" s="1" t="s">
        <v>182</v>
      </c>
      <c r="CA65" s="1" t="s">
        <v>182</v>
      </c>
      <c r="CB65" s="1" t="s">
        <v>182</v>
      </c>
      <c r="CC65" s="1" t="s">
        <v>182</v>
      </c>
      <c r="CD65" s="1" t="s">
        <v>182</v>
      </c>
    </row>
    <row r="66" spans="1:82" x14ac:dyDescent="0.25">
      <c r="A66" s="1" t="s">
        <v>901</v>
      </c>
      <c r="B66" s="1" t="s">
        <v>375</v>
      </c>
      <c r="C66" s="1" t="s">
        <v>1072</v>
      </c>
      <c r="D66" s="1" t="s">
        <v>265</v>
      </c>
      <c r="E66" s="1" t="s">
        <v>625</v>
      </c>
      <c r="F66" s="1" t="s">
        <v>632</v>
      </c>
      <c r="G66" s="1" t="s">
        <v>312</v>
      </c>
      <c r="H66" s="1" t="s">
        <v>409</v>
      </c>
      <c r="I66" s="1" t="s">
        <v>353</v>
      </c>
      <c r="J66" s="1" t="s">
        <v>220</v>
      </c>
      <c r="K66" s="1" t="s">
        <v>175</v>
      </c>
      <c r="L66" s="1" t="s">
        <v>296</v>
      </c>
      <c r="M66" s="1" t="s">
        <v>187</v>
      </c>
      <c r="N66" s="1" t="s">
        <v>237</v>
      </c>
      <c r="O66" s="1" t="s">
        <v>205</v>
      </c>
      <c r="P66" s="1" t="s">
        <v>313</v>
      </c>
      <c r="Q66" s="1" t="s">
        <v>782</v>
      </c>
      <c r="R66" s="1" t="s">
        <v>857</v>
      </c>
      <c r="S66" s="1" t="s">
        <v>814</v>
      </c>
      <c r="T66" s="1" t="s">
        <v>161</v>
      </c>
      <c r="U66" s="1" t="s">
        <v>241</v>
      </c>
      <c r="V66" s="1" t="s">
        <v>182</v>
      </c>
      <c r="W66" s="1" t="s">
        <v>477</v>
      </c>
      <c r="X66" s="1" t="s">
        <v>864</v>
      </c>
      <c r="Y66" s="1" t="s">
        <v>310</v>
      </c>
      <c r="Z66" s="1" t="s">
        <v>190</v>
      </c>
      <c r="AA66" s="1" t="s">
        <v>312</v>
      </c>
      <c r="AB66" s="1" t="s">
        <v>793</v>
      </c>
      <c r="AC66" s="1" t="s">
        <v>525</v>
      </c>
      <c r="AD66" s="1" t="s">
        <v>185</v>
      </c>
      <c r="AE66" s="1" t="s">
        <v>871</v>
      </c>
      <c r="AF66" s="1" t="s">
        <v>182</v>
      </c>
      <c r="AG66" s="1" t="s">
        <v>330</v>
      </c>
      <c r="AH66" s="1" t="s">
        <v>321</v>
      </c>
      <c r="AI66" s="1" t="s">
        <v>170</v>
      </c>
      <c r="AJ66" s="1" t="s">
        <v>808</v>
      </c>
      <c r="AK66" s="1" t="s">
        <v>160</v>
      </c>
      <c r="AL66" s="1" t="s">
        <v>856</v>
      </c>
      <c r="AM66" s="1" t="s">
        <v>319</v>
      </c>
      <c r="AN66" s="1" t="s">
        <v>123</v>
      </c>
      <c r="AO66" s="1" t="s">
        <v>144</v>
      </c>
      <c r="AP66" s="1" t="s">
        <v>274</v>
      </c>
      <c r="AQ66" s="1" t="s">
        <v>388</v>
      </c>
      <c r="AR66" s="1" t="s">
        <v>350</v>
      </c>
      <c r="AS66" s="1" t="s">
        <v>290</v>
      </c>
      <c r="AT66" s="1" t="s">
        <v>350</v>
      </c>
      <c r="AU66" s="1" t="s">
        <v>498</v>
      </c>
      <c r="AV66" s="1" t="s">
        <v>181</v>
      </c>
      <c r="AW66" s="1" t="s">
        <v>258</v>
      </c>
      <c r="AX66" s="1" t="s">
        <v>319</v>
      </c>
      <c r="AY66" s="1" t="s">
        <v>352</v>
      </c>
      <c r="AZ66" s="1" t="s">
        <v>670</v>
      </c>
      <c r="BA66" s="1" t="s">
        <v>409</v>
      </c>
      <c r="BB66" s="1" t="s">
        <v>871</v>
      </c>
      <c r="BC66" s="1" t="s">
        <v>351</v>
      </c>
      <c r="BD66" s="1" t="s">
        <v>370</v>
      </c>
      <c r="BE66" s="1" t="s">
        <v>719</v>
      </c>
      <c r="BF66" s="1" t="s">
        <v>562</v>
      </c>
      <c r="BG66" s="1" t="s">
        <v>393</v>
      </c>
      <c r="BH66" s="1" t="s">
        <v>207</v>
      </c>
      <c r="BI66" s="1" t="s">
        <v>870</v>
      </c>
      <c r="BJ66" s="1" t="s">
        <v>814</v>
      </c>
      <c r="BK66" s="1" t="s">
        <v>241</v>
      </c>
      <c r="BL66" s="1" t="s">
        <v>588</v>
      </c>
      <c r="BM66" s="1" t="s">
        <v>803</v>
      </c>
      <c r="BN66" s="1" t="s">
        <v>723</v>
      </c>
      <c r="BO66" s="1" t="s">
        <v>274</v>
      </c>
      <c r="BP66" s="1" t="s">
        <v>397</v>
      </c>
      <c r="BQ66" s="1" t="s">
        <v>723</v>
      </c>
      <c r="BR66" s="1" t="s">
        <v>477</v>
      </c>
      <c r="BS66" s="1" t="s">
        <v>407</v>
      </c>
      <c r="BT66" s="1" t="s">
        <v>241</v>
      </c>
      <c r="BU66" s="1" t="s">
        <v>835</v>
      </c>
      <c r="BV66" s="1" t="s">
        <v>803</v>
      </c>
      <c r="BW66" s="1" t="s">
        <v>803</v>
      </c>
      <c r="BX66" s="1" t="s">
        <v>182</v>
      </c>
      <c r="BY66" s="1" t="s">
        <v>182</v>
      </c>
      <c r="BZ66" s="1" t="s">
        <v>182</v>
      </c>
      <c r="CA66" s="1" t="s">
        <v>182</v>
      </c>
      <c r="CB66" s="1" t="s">
        <v>182</v>
      </c>
      <c r="CC66" s="1" t="s">
        <v>182</v>
      </c>
      <c r="CD66" s="1" t="s">
        <v>182</v>
      </c>
    </row>
    <row r="67" spans="1:82" x14ac:dyDescent="0.25">
      <c r="A67" s="1" t="s">
        <v>903</v>
      </c>
      <c r="B67" s="1" t="s">
        <v>874</v>
      </c>
      <c r="C67" s="1" t="s">
        <v>278</v>
      </c>
      <c r="D67" s="1" t="s">
        <v>524</v>
      </c>
      <c r="E67" s="1" t="s">
        <v>375</v>
      </c>
      <c r="F67" s="1" t="s">
        <v>824</v>
      </c>
      <c r="G67" s="1" t="s">
        <v>376</v>
      </c>
      <c r="H67" s="1" t="s">
        <v>618</v>
      </c>
      <c r="I67" s="1" t="s">
        <v>442</v>
      </c>
      <c r="J67" s="1" t="s">
        <v>493</v>
      </c>
      <c r="K67" s="1" t="s">
        <v>415</v>
      </c>
      <c r="L67" s="1" t="s">
        <v>664</v>
      </c>
      <c r="M67" s="1" t="s">
        <v>219</v>
      </c>
      <c r="N67" s="1" t="s">
        <v>873</v>
      </c>
      <c r="O67" s="1" t="s">
        <v>189</v>
      </c>
      <c r="P67" s="1" t="s">
        <v>855</v>
      </c>
      <c r="Q67" s="1" t="s">
        <v>299</v>
      </c>
      <c r="R67" s="1" t="s">
        <v>314</v>
      </c>
      <c r="S67" s="1" t="s">
        <v>870</v>
      </c>
      <c r="T67" s="1" t="s">
        <v>720</v>
      </c>
      <c r="U67" s="1" t="s">
        <v>670</v>
      </c>
      <c r="V67" s="1" t="s">
        <v>144</v>
      </c>
      <c r="W67" s="1" t="s">
        <v>871</v>
      </c>
      <c r="X67" s="1" t="s">
        <v>560</v>
      </c>
      <c r="Y67" s="1" t="s">
        <v>260</v>
      </c>
      <c r="Z67" s="1" t="s">
        <v>347</v>
      </c>
      <c r="AA67" s="1" t="s">
        <v>686</v>
      </c>
      <c r="AB67" s="1" t="s">
        <v>129</v>
      </c>
      <c r="AC67" s="1" t="s">
        <v>370</v>
      </c>
      <c r="AD67" s="1" t="s">
        <v>261</v>
      </c>
      <c r="AE67" s="1" t="s">
        <v>247</v>
      </c>
      <c r="AF67" s="1" t="s">
        <v>290</v>
      </c>
      <c r="AG67" s="1" t="s">
        <v>377</v>
      </c>
      <c r="AH67" s="1" t="s">
        <v>361</v>
      </c>
      <c r="AI67" s="1" t="s">
        <v>257</v>
      </c>
      <c r="AJ67" s="1" t="s">
        <v>714</v>
      </c>
      <c r="AK67" s="1" t="s">
        <v>564</v>
      </c>
      <c r="AL67" s="1" t="s">
        <v>590</v>
      </c>
      <c r="AM67" s="1" t="s">
        <v>588</v>
      </c>
      <c r="AN67" s="1" t="s">
        <v>834</v>
      </c>
      <c r="AO67" s="1" t="s">
        <v>510</v>
      </c>
      <c r="AP67" s="1" t="s">
        <v>825</v>
      </c>
      <c r="AQ67" s="1" t="s">
        <v>182</v>
      </c>
      <c r="AR67" s="1" t="s">
        <v>290</v>
      </c>
      <c r="AS67" s="1" t="s">
        <v>468</v>
      </c>
      <c r="AT67" s="1" t="s">
        <v>468</v>
      </c>
      <c r="AU67" s="1" t="s">
        <v>642</v>
      </c>
      <c r="AV67" s="1" t="s">
        <v>498</v>
      </c>
      <c r="AW67" s="1" t="s">
        <v>442</v>
      </c>
      <c r="AX67" s="1" t="s">
        <v>161</v>
      </c>
      <c r="AY67" s="1" t="s">
        <v>221</v>
      </c>
      <c r="AZ67" s="1" t="s">
        <v>871</v>
      </c>
      <c r="BA67" s="1" t="s">
        <v>410</v>
      </c>
      <c r="BB67" s="1" t="s">
        <v>598</v>
      </c>
      <c r="BC67" s="1" t="s">
        <v>145</v>
      </c>
      <c r="BD67" s="1" t="s">
        <v>314</v>
      </c>
      <c r="BE67" s="1" t="s">
        <v>376</v>
      </c>
      <c r="BF67" s="1" t="s">
        <v>890</v>
      </c>
      <c r="BG67" s="1" t="s">
        <v>269</v>
      </c>
      <c r="BH67" s="1" t="s">
        <v>130</v>
      </c>
      <c r="BI67" s="1" t="s">
        <v>877</v>
      </c>
      <c r="BJ67" s="1" t="s">
        <v>261</v>
      </c>
      <c r="BK67" s="1" t="s">
        <v>807</v>
      </c>
      <c r="BL67" s="1" t="s">
        <v>723</v>
      </c>
      <c r="BM67" s="1" t="s">
        <v>477</v>
      </c>
      <c r="BN67" s="1" t="s">
        <v>397</v>
      </c>
      <c r="BO67" s="1" t="s">
        <v>274</v>
      </c>
      <c r="BP67" s="1" t="s">
        <v>414</v>
      </c>
      <c r="BQ67" s="1" t="s">
        <v>723</v>
      </c>
      <c r="BR67" s="1" t="s">
        <v>258</v>
      </c>
      <c r="BS67" s="1" t="s">
        <v>407</v>
      </c>
      <c r="BT67" s="1" t="s">
        <v>241</v>
      </c>
      <c r="BU67" s="1" t="s">
        <v>835</v>
      </c>
      <c r="BV67" s="1" t="s">
        <v>803</v>
      </c>
      <c r="BW67" s="1" t="s">
        <v>803</v>
      </c>
      <c r="BX67" s="1" t="s">
        <v>182</v>
      </c>
      <c r="BY67" s="1" t="s">
        <v>182</v>
      </c>
      <c r="BZ67" s="1" t="s">
        <v>182</v>
      </c>
      <c r="CA67" s="1" t="s">
        <v>182</v>
      </c>
      <c r="CB67" s="1" t="s">
        <v>182</v>
      </c>
      <c r="CC67" s="1" t="s">
        <v>182</v>
      </c>
      <c r="CD67" s="1" t="s">
        <v>182</v>
      </c>
    </row>
    <row r="68" spans="1:82" x14ac:dyDescent="0.25">
      <c r="A68" s="1" t="s">
        <v>905</v>
      </c>
      <c r="B68" s="1" t="s">
        <v>312</v>
      </c>
      <c r="C68" s="1" t="s">
        <v>548</v>
      </c>
      <c r="D68" s="1" t="s">
        <v>448</v>
      </c>
      <c r="E68" s="1" t="s">
        <v>746</v>
      </c>
      <c r="F68" s="1" t="s">
        <v>226</v>
      </c>
      <c r="G68" s="1" t="s">
        <v>191</v>
      </c>
      <c r="H68" s="1" t="s">
        <v>347</v>
      </c>
      <c r="I68" s="1" t="s">
        <v>352</v>
      </c>
      <c r="J68" s="1" t="s">
        <v>193</v>
      </c>
      <c r="K68" s="1" t="s">
        <v>423</v>
      </c>
      <c r="L68" s="1" t="s">
        <v>688</v>
      </c>
      <c r="M68" s="1" t="s">
        <v>369</v>
      </c>
      <c r="N68" s="1" t="s">
        <v>155</v>
      </c>
      <c r="O68" s="1" t="s">
        <v>395</v>
      </c>
      <c r="P68" s="1" t="s">
        <v>161</v>
      </c>
      <c r="Q68" s="1" t="s">
        <v>275</v>
      </c>
      <c r="R68" s="1" t="s">
        <v>312</v>
      </c>
      <c r="S68" s="1" t="s">
        <v>312</v>
      </c>
      <c r="T68" s="1" t="s">
        <v>879</v>
      </c>
      <c r="U68" s="1" t="s">
        <v>598</v>
      </c>
      <c r="V68" s="1" t="s">
        <v>560</v>
      </c>
      <c r="W68" s="1" t="s">
        <v>351</v>
      </c>
      <c r="X68" s="1" t="s">
        <v>870</v>
      </c>
      <c r="Y68" s="1" t="s">
        <v>185</v>
      </c>
      <c r="Z68" s="1" t="s">
        <v>412</v>
      </c>
      <c r="AA68" s="1" t="s">
        <v>412</v>
      </c>
      <c r="AB68" s="1" t="s">
        <v>185</v>
      </c>
      <c r="AC68" s="1" t="s">
        <v>300</v>
      </c>
      <c r="AD68" s="1" t="s">
        <v>144</v>
      </c>
      <c r="AE68" s="1" t="s">
        <v>507</v>
      </c>
      <c r="AF68" s="1" t="s">
        <v>295</v>
      </c>
      <c r="AG68" s="1" t="s">
        <v>713</v>
      </c>
      <c r="AH68" s="1" t="s">
        <v>187</v>
      </c>
      <c r="AI68" s="1" t="s">
        <v>248</v>
      </c>
      <c r="AJ68" s="1" t="s">
        <v>177</v>
      </c>
      <c r="AK68" s="1" t="s">
        <v>619</v>
      </c>
      <c r="AL68" s="1" t="s">
        <v>433</v>
      </c>
      <c r="AM68" s="1" t="s">
        <v>280</v>
      </c>
      <c r="AN68" s="1" t="s">
        <v>414</v>
      </c>
      <c r="AO68" s="1" t="s">
        <v>814</v>
      </c>
      <c r="AP68" s="1" t="s">
        <v>814</v>
      </c>
      <c r="AQ68" s="1" t="s">
        <v>397</v>
      </c>
      <c r="AR68" s="1" t="s">
        <v>350</v>
      </c>
      <c r="AS68" s="1" t="s">
        <v>469</v>
      </c>
      <c r="AT68" s="1" t="s">
        <v>186</v>
      </c>
      <c r="AU68" s="1" t="s">
        <v>694</v>
      </c>
      <c r="AV68" s="1" t="s">
        <v>342</v>
      </c>
      <c r="AW68" s="1" t="s">
        <v>366</v>
      </c>
      <c r="AX68" s="1" t="s">
        <v>258</v>
      </c>
      <c r="AY68" s="1" t="s">
        <v>773</v>
      </c>
      <c r="AZ68" s="1" t="s">
        <v>206</v>
      </c>
      <c r="BA68" s="1" t="s">
        <v>411</v>
      </c>
      <c r="BB68" s="1" t="s">
        <v>347</v>
      </c>
      <c r="BC68" s="1" t="s">
        <v>534</v>
      </c>
      <c r="BD68" s="1" t="s">
        <v>168</v>
      </c>
      <c r="BE68" s="1" t="s">
        <v>191</v>
      </c>
      <c r="BF68" s="1" t="s">
        <v>376</v>
      </c>
      <c r="BG68" s="1" t="s">
        <v>417</v>
      </c>
      <c r="BH68" s="1" t="s">
        <v>147</v>
      </c>
      <c r="BI68" s="1" t="s">
        <v>168</v>
      </c>
      <c r="BJ68" s="1" t="s">
        <v>275</v>
      </c>
      <c r="BK68" s="1" t="s">
        <v>329</v>
      </c>
      <c r="BL68" s="1" t="s">
        <v>396</v>
      </c>
      <c r="BM68" s="1" t="s">
        <v>441</v>
      </c>
      <c r="BN68" s="1" t="s">
        <v>441</v>
      </c>
      <c r="BO68" s="1" t="s">
        <v>441</v>
      </c>
      <c r="BP68" s="1" t="s">
        <v>414</v>
      </c>
      <c r="BQ68" s="1" t="s">
        <v>397</v>
      </c>
      <c r="BR68" s="1" t="s">
        <v>258</v>
      </c>
      <c r="BS68" s="1" t="s">
        <v>477</v>
      </c>
      <c r="BT68" s="1" t="s">
        <v>241</v>
      </c>
      <c r="BU68" s="1" t="s">
        <v>835</v>
      </c>
      <c r="BV68" s="1" t="s">
        <v>803</v>
      </c>
      <c r="BW68" s="1" t="s">
        <v>803</v>
      </c>
      <c r="BX68" s="1" t="s">
        <v>182</v>
      </c>
      <c r="BY68" s="1" t="s">
        <v>182</v>
      </c>
      <c r="BZ68" s="1" t="s">
        <v>182</v>
      </c>
      <c r="CA68" s="1" t="s">
        <v>182</v>
      </c>
      <c r="CB68" s="1" t="s">
        <v>182</v>
      </c>
      <c r="CC68" s="1" t="s">
        <v>182</v>
      </c>
      <c r="CD68" s="1" t="s">
        <v>182</v>
      </c>
    </row>
    <row r="69" spans="1:82" x14ac:dyDescent="0.25">
      <c r="A69" s="1" t="s">
        <v>907</v>
      </c>
      <c r="B69" s="1" t="s">
        <v>879</v>
      </c>
      <c r="C69" s="1" t="s">
        <v>190</v>
      </c>
      <c r="D69" s="1" t="s">
        <v>877</v>
      </c>
      <c r="E69" s="1" t="s">
        <v>362</v>
      </c>
      <c r="F69" s="1" t="s">
        <v>365</v>
      </c>
      <c r="G69" s="1" t="s">
        <v>525</v>
      </c>
      <c r="H69" s="1" t="s">
        <v>879</v>
      </c>
      <c r="I69" s="1" t="s">
        <v>855</v>
      </c>
      <c r="J69" s="1" t="s">
        <v>479</v>
      </c>
      <c r="K69" s="1" t="s">
        <v>810</v>
      </c>
      <c r="L69" s="1" t="s">
        <v>590</v>
      </c>
      <c r="M69" s="1" t="s">
        <v>177</v>
      </c>
      <c r="N69" s="1" t="s">
        <v>321</v>
      </c>
      <c r="O69" s="1" t="s">
        <v>537</v>
      </c>
      <c r="P69" s="1" t="s">
        <v>499</v>
      </c>
      <c r="Q69" s="1" t="s">
        <v>206</v>
      </c>
      <c r="R69" s="1" t="s">
        <v>525</v>
      </c>
      <c r="S69" s="1" t="s">
        <v>719</v>
      </c>
      <c r="T69" s="1" t="s">
        <v>130</v>
      </c>
      <c r="U69" s="1" t="s">
        <v>686</v>
      </c>
      <c r="V69" s="1" t="s">
        <v>791</v>
      </c>
      <c r="W69" s="1" t="s">
        <v>598</v>
      </c>
      <c r="X69" s="1" t="s">
        <v>595</v>
      </c>
      <c r="Y69" s="1" t="s">
        <v>192</v>
      </c>
      <c r="Z69" s="1" t="s">
        <v>819</v>
      </c>
      <c r="AA69" s="1" t="s">
        <v>262</v>
      </c>
      <c r="AB69" s="1" t="s">
        <v>324</v>
      </c>
      <c r="AC69" s="1" t="s">
        <v>227</v>
      </c>
      <c r="AD69" s="1" t="s">
        <v>258</v>
      </c>
      <c r="AE69" s="1" t="s">
        <v>280</v>
      </c>
      <c r="AF69" s="1" t="s">
        <v>132</v>
      </c>
      <c r="AG69" s="1" t="s">
        <v>361</v>
      </c>
      <c r="AH69" s="1" t="s">
        <v>367</v>
      </c>
      <c r="AI69" s="1" t="s">
        <v>340</v>
      </c>
      <c r="AJ69" s="1" t="s">
        <v>536</v>
      </c>
      <c r="AK69" s="1" t="s">
        <v>433</v>
      </c>
      <c r="AL69" s="1" t="s">
        <v>280</v>
      </c>
      <c r="AM69" s="1" t="s">
        <v>442</v>
      </c>
      <c r="AN69" s="1" t="s">
        <v>397</v>
      </c>
      <c r="AO69" s="1" t="s">
        <v>274</v>
      </c>
      <c r="AP69" s="1" t="s">
        <v>258</v>
      </c>
      <c r="AQ69" s="1" t="s">
        <v>143</v>
      </c>
      <c r="AR69" s="1" t="s">
        <v>499</v>
      </c>
      <c r="AS69" s="1" t="s">
        <v>154</v>
      </c>
      <c r="AT69" s="1" t="s">
        <v>169</v>
      </c>
      <c r="AU69" s="1" t="s">
        <v>493</v>
      </c>
      <c r="AV69" s="1" t="s">
        <v>186</v>
      </c>
      <c r="AW69" s="1" t="s">
        <v>353</v>
      </c>
      <c r="AX69" s="1" t="s">
        <v>181</v>
      </c>
      <c r="AY69" s="1" t="s">
        <v>396</v>
      </c>
      <c r="AZ69" s="1" t="s">
        <v>206</v>
      </c>
      <c r="BA69" s="1" t="s">
        <v>791</v>
      </c>
      <c r="BB69" s="1" t="s">
        <v>686</v>
      </c>
      <c r="BC69" s="1" t="s">
        <v>561</v>
      </c>
      <c r="BD69" s="1" t="s">
        <v>894</v>
      </c>
      <c r="BE69" s="1" t="s">
        <v>562</v>
      </c>
      <c r="BF69" s="1" t="s">
        <v>548</v>
      </c>
      <c r="BG69" s="1" t="s">
        <v>839</v>
      </c>
      <c r="BH69" s="1" t="s">
        <v>413</v>
      </c>
      <c r="BI69" s="1" t="s">
        <v>312</v>
      </c>
      <c r="BJ69" s="1" t="s">
        <v>314</v>
      </c>
      <c r="BK69" s="1" t="s">
        <v>300</v>
      </c>
      <c r="BL69" s="1" t="s">
        <v>144</v>
      </c>
      <c r="BM69" s="1" t="s">
        <v>319</v>
      </c>
      <c r="BN69" s="1" t="s">
        <v>244</v>
      </c>
      <c r="BO69" s="1" t="s">
        <v>247</v>
      </c>
      <c r="BP69" s="1" t="s">
        <v>441</v>
      </c>
      <c r="BQ69" s="1" t="s">
        <v>414</v>
      </c>
      <c r="BR69" s="1" t="s">
        <v>723</v>
      </c>
      <c r="BS69" s="1" t="s">
        <v>477</v>
      </c>
      <c r="BT69" s="1" t="s">
        <v>407</v>
      </c>
      <c r="BU69" s="1" t="s">
        <v>241</v>
      </c>
      <c r="BV69" s="1" t="s">
        <v>835</v>
      </c>
      <c r="BW69" s="1" t="s">
        <v>803</v>
      </c>
      <c r="BX69" s="1" t="s">
        <v>182</v>
      </c>
      <c r="BY69" s="1" t="s">
        <v>182</v>
      </c>
      <c r="BZ69" s="1" t="s">
        <v>182</v>
      </c>
      <c r="CA69" s="1" t="s">
        <v>182</v>
      </c>
      <c r="CB69" s="1" t="s">
        <v>182</v>
      </c>
      <c r="CC69" s="1" t="s">
        <v>182</v>
      </c>
      <c r="CD69" s="1" t="s">
        <v>182</v>
      </c>
    </row>
    <row r="70" spans="1:82" x14ac:dyDescent="0.25">
      <c r="A70" s="1" t="s">
        <v>908</v>
      </c>
      <c r="B70" s="1" t="s">
        <v>819</v>
      </c>
      <c r="C70" s="1" t="s">
        <v>411</v>
      </c>
      <c r="D70" s="1" t="s">
        <v>351</v>
      </c>
      <c r="E70" s="1" t="s">
        <v>261</v>
      </c>
      <c r="F70" s="1" t="s">
        <v>618</v>
      </c>
      <c r="G70" s="1" t="s">
        <v>598</v>
      </c>
      <c r="H70" s="1" t="s">
        <v>506</v>
      </c>
      <c r="I70" s="1" t="s">
        <v>720</v>
      </c>
      <c r="J70" s="1" t="s">
        <v>227</v>
      </c>
      <c r="K70" s="1" t="s">
        <v>467</v>
      </c>
      <c r="L70" s="1" t="s">
        <v>674</v>
      </c>
      <c r="M70" s="1" t="s">
        <v>124</v>
      </c>
      <c r="N70" s="1" t="s">
        <v>528</v>
      </c>
      <c r="O70" s="1" t="s">
        <v>433</v>
      </c>
      <c r="P70" s="1" t="s">
        <v>353</v>
      </c>
      <c r="Q70" s="1" t="s">
        <v>467</v>
      </c>
      <c r="R70" s="1" t="s">
        <v>412</v>
      </c>
      <c r="S70" s="1" t="s">
        <v>795</v>
      </c>
      <c r="T70" s="1" t="s">
        <v>848</v>
      </c>
      <c r="U70" s="1" t="s">
        <v>393</v>
      </c>
      <c r="V70" s="1" t="s">
        <v>168</v>
      </c>
      <c r="W70" s="1" t="s">
        <v>347</v>
      </c>
      <c r="X70" s="1" t="s">
        <v>870</v>
      </c>
      <c r="Y70" s="1" t="s">
        <v>411</v>
      </c>
      <c r="Z70" s="1" t="s">
        <v>215</v>
      </c>
      <c r="AA70" s="1" t="s">
        <v>260</v>
      </c>
      <c r="AB70" s="1" t="s">
        <v>720</v>
      </c>
      <c r="AC70" s="1" t="s">
        <v>319</v>
      </c>
      <c r="AD70" s="1" t="s">
        <v>810</v>
      </c>
      <c r="AE70" s="1" t="s">
        <v>433</v>
      </c>
      <c r="AF70" s="1" t="s">
        <v>301</v>
      </c>
      <c r="AG70" s="1" t="s">
        <v>695</v>
      </c>
      <c r="AH70" s="1" t="s">
        <v>217</v>
      </c>
      <c r="AI70" s="1" t="s">
        <v>176</v>
      </c>
      <c r="AJ70" s="1" t="s">
        <v>697</v>
      </c>
      <c r="AK70" s="1" t="s">
        <v>243</v>
      </c>
      <c r="AL70" s="1" t="s">
        <v>203</v>
      </c>
      <c r="AM70" s="1" t="s">
        <v>773</v>
      </c>
      <c r="AN70" s="1" t="s">
        <v>128</v>
      </c>
      <c r="AO70" s="1" t="s">
        <v>204</v>
      </c>
      <c r="AP70" s="1" t="s">
        <v>241</v>
      </c>
      <c r="AQ70" s="1" t="s">
        <v>280</v>
      </c>
      <c r="AR70" s="1" t="s">
        <v>398</v>
      </c>
      <c r="AS70" s="1" t="s">
        <v>341</v>
      </c>
      <c r="AT70" s="1" t="s">
        <v>537</v>
      </c>
      <c r="AU70" s="1" t="s">
        <v>884</v>
      </c>
      <c r="AV70" s="1" t="s">
        <v>423</v>
      </c>
      <c r="AW70" s="1" t="s">
        <v>186</v>
      </c>
      <c r="AX70" s="1" t="s">
        <v>856</v>
      </c>
      <c r="AY70" s="1" t="s">
        <v>723</v>
      </c>
      <c r="AZ70" s="1" t="s">
        <v>123</v>
      </c>
      <c r="BA70" s="1" t="s">
        <v>791</v>
      </c>
      <c r="BB70" s="1" t="s">
        <v>131</v>
      </c>
      <c r="BC70" s="1" t="s">
        <v>894</v>
      </c>
      <c r="BD70" s="1" t="s">
        <v>226</v>
      </c>
      <c r="BE70" s="1" t="s">
        <v>617</v>
      </c>
      <c r="BF70" s="1" t="s">
        <v>562</v>
      </c>
      <c r="BG70" s="1" t="s">
        <v>263</v>
      </c>
      <c r="BH70" s="1" t="s">
        <v>168</v>
      </c>
      <c r="BI70" s="1" t="s">
        <v>129</v>
      </c>
      <c r="BJ70" s="1" t="s">
        <v>259</v>
      </c>
      <c r="BK70" s="1" t="s">
        <v>782</v>
      </c>
      <c r="BL70" s="1" t="s">
        <v>206</v>
      </c>
      <c r="BM70" s="1" t="s">
        <v>814</v>
      </c>
      <c r="BN70" s="1" t="s">
        <v>850</v>
      </c>
      <c r="BO70" s="1" t="s">
        <v>244</v>
      </c>
      <c r="BP70" s="1" t="s">
        <v>161</v>
      </c>
      <c r="BQ70" s="1" t="s">
        <v>274</v>
      </c>
      <c r="BR70" s="1" t="s">
        <v>397</v>
      </c>
      <c r="BS70" s="1" t="s">
        <v>258</v>
      </c>
      <c r="BT70" s="1" t="s">
        <v>407</v>
      </c>
      <c r="BU70" s="1" t="s">
        <v>241</v>
      </c>
      <c r="BV70" s="1" t="s">
        <v>835</v>
      </c>
      <c r="BW70" s="1" t="s">
        <v>803</v>
      </c>
      <c r="BX70" s="1" t="s">
        <v>182</v>
      </c>
      <c r="BY70" s="1" t="s">
        <v>182</v>
      </c>
      <c r="BZ70" s="1" t="s">
        <v>182</v>
      </c>
      <c r="CA70" s="1" t="s">
        <v>182</v>
      </c>
      <c r="CB70" s="1" t="s">
        <v>182</v>
      </c>
      <c r="CC70" s="1" t="s">
        <v>182</v>
      </c>
      <c r="CD70" s="1" t="s">
        <v>182</v>
      </c>
    </row>
    <row r="71" spans="1:82" x14ac:dyDescent="0.25">
      <c r="A71" s="1" t="s">
        <v>909</v>
      </c>
      <c r="B71" s="1" t="s">
        <v>146</v>
      </c>
      <c r="C71" s="1" t="s">
        <v>215</v>
      </c>
      <c r="D71" s="1" t="s">
        <v>329</v>
      </c>
      <c r="E71" s="1" t="s">
        <v>204</v>
      </c>
      <c r="F71" s="1" t="s">
        <v>526</v>
      </c>
      <c r="G71" s="1" t="s">
        <v>814</v>
      </c>
      <c r="H71" s="1" t="s">
        <v>204</v>
      </c>
      <c r="I71" s="1" t="s">
        <v>352</v>
      </c>
      <c r="J71" s="1" t="s">
        <v>204</v>
      </c>
      <c r="K71" s="1" t="s">
        <v>814</v>
      </c>
      <c r="L71" s="1" t="s">
        <v>396</v>
      </c>
      <c r="M71" s="1" t="s">
        <v>274</v>
      </c>
      <c r="N71" s="1" t="s">
        <v>442</v>
      </c>
      <c r="O71" s="1" t="s">
        <v>498</v>
      </c>
      <c r="P71" s="1" t="s">
        <v>366</v>
      </c>
      <c r="Q71" s="1" t="s">
        <v>397</v>
      </c>
      <c r="R71" s="1" t="s">
        <v>310</v>
      </c>
      <c r="S71" s="1" t="s">
        <v>168</v>
      </c>
      <c r="T71" s="1" t="s">
        <v>562</v>
      </c>
      <c r="U71" s="1" t="s">
        <v>214</v>
      </c>
      <c r="V71" s="1" t="s">
        <v>874</v>
      </c>
      <c r="W71" s="1" t="s">
        <v>693</v>
      </c>
      <c r="X71" s="1" t="s">
        <v>259</v>
      </c>
      <c r="Y71" s="1" t="s">
        <v>145</v>
      </c>
      <c r="Z71" s="1" t="s">
        <v>300</v>
      </c>
      <c r="AA71" s="1" t="s">
        <v>261</v>
      </c>
      <c r="AB71" s="1" t="s">
        <v>123</v>
      </c>
      <c r="AC71" s="1" t="s">
        <v>161</v>
      </c>
      <c r="AD71" s="1" t="s">
        <v>856</v>
      </c>
      <c r="AE71" s="1" t="s">
        <v>406</v>
      </c>
      <c r="AF71" s="1" t="s">
        <v>340</v>
      </c>
      <c r="AG71" s="1" t="s">
        <v>142</v>
      </c>
      <c r="AH71" s="1" t="s">
        <v>826</v>
      </c>
      <c r="AI71" s="1" t="s">
        <v>577</v>
      </c>
      <c r="AJ71" s="1" t="s">
        <v>695</v>
      </c>
      <c r="AK71" s="1" t="s">
        <v>461</v>
      </c>
      <c r="AL71" s="1" t="s">
        <v>290</v>
      </c>
      <c r="AM71" s="1" t="s">
        <v>526</v>
      </c>
      <c r="AN71" s="1" t="s">
        <v>351</v>
      </c>
      <c r="AO71" s="1" t="s">
        <v>324</v>
      </c>
      <c r="AP71" s="1" t="s">
        <v>834</v>
      </c>
      <c r="AQ71" s="1" t="s">
        <v>366</v>
      </c>
      <c r="AR71" s="1" t="s">
        <v>186</v>
      </c>
      <c r="AS71" s="1" t="s">
        <v>301</v>
      </c>
      <c r="AT71" s="1" t="s">
        <v>564</v>
      </c>
      <c r="AU71" s="1" t="s">
        <v>234</v>
      </c>
      <c r="AV71" s="1" t="s">
        <v>738</v>
      </c>
      <c r="AW71" s="1" t="s">
        <v>386</v>
      </c>
      <c r="AX71" s="1" t="s">
        <v>469</v>
      </c>
      <c r="AY71" s="1" t="s">
        <v>203</v>
      </c>
      <c r="AZ71" s="1" t="s">
        <v>814</v>
      </c>
      <c r="BA71" s="1" t="s">
        <v>411</v>
      </c>
      <c r="BB71" s="1" t="s">
        <v>162</v>
      </c>
      <c r="BC71" s="1" t="s">
        <v>269</v>
      </c>
      <c r="BD71" s="1" t="s">
        <v>632</v>
      </c>
      <c r="BE71" s="1" t="s">
        <v>264</v>
      </c>
      <c r="BF71" s="1" t="s">
        <v>122</v>
      </c>
      <c r="BG71" s="1" t="s">
        <v>862</v>
      </c>
      <c r="BH71" s="1" t="s">
        <v>222</v>
      </c>
      <c r="BI71" s="1" t="s">
        <v>444</v>
      </c>
      <c r="BJ71" s="1" t="s">
        <v>879</v>
      </c>
      <c r="BK71" s="1" t="s">
        <v>145</v>
      </c>
      <c r="BL71" s="1" t="s">
        <v>560</v>
      </c>
      <c r="BM71" s="1" t="s">
        <v>834</v>
      </c>
      <c r="BN71" s="1" t="s">
        <v>864</v>
      </c>
      <c r="BO71" s="1" t="s">
        <v>479</v>
      </c>
      <c r="BP71" s="1" t="s">
        <v>247</v>
      </c>
      <c r="BQ71" s="1" t="s">
        <v>441</v>
      </c>
      <c r="BR71" s="1" t="s">
        <v>414</v>
      </c>
      <c r="BS71" s="1" t="s">
        <v>723</v>
      </c>
      <c r="BT71" s="1" t="s">
        <v>477</v>
      </c>
      <c r="BU71" s="1" t="s">
        <v>241</v>
      </c>
      <c r="BV71" s="1" t="s">
        <v>835</v>
      </c>
      <c r="BW71" s="1" t="s">
        <v>803</v>
      </c>
      <c r="BX71" s="1" t="s">
        <v>182</v>
      </c>
      <c r="BY71" s="1" t="s">
        <v>182</v>
      </c>
      <c r="BZ71" s="1" t="s">
        <v>182</v>
      </c>
      <c r="CA71" s="1" t="s">
        <v>182</v>
      </c>
      <c r="CB71" s="1" t="s">
        <v>182</v>
      </c>
      <c r="CC71" s="1" t="s">
        <v>182</v>
      </c>
      <c r="CD71" s="1" t="s">
        <v>182</v>
      </c>
    </row>
    <row r="72" spans="1:82" x14ac:dyDescent="0.25">
      <c r="A72" s="1" t="s">
        <v>910</v>
      </c>
      <c r="B72" s="1" t="s">
        <v>587</v>
      </c>
      <c r="C72" s="1" t="s">
        <v>311</v>
      </c>
      <c r="D72" s="1" t="s">
        <v>300</v>
      </c>
      <c r="E72" s="1" t="s">
        <v>204</v>
      </c>
      <c r="F72" s="1" t="s">
        <v>441</v>
      </c>
      <c r="G72" s="1" t="s">
        <v>397</v>
      </c>
      <c r="H72" s="1" t="s">
        <v>244</v>
      </c>
      <c r="I72" s="1" t="s">
        <v>807</v>
      </c>
      <c r="J72" s="1" t="s">
        <v>814</v>
      </c>
      <c r="K72" s="1" t="s">
        <v>352</v>
      </c>
      <c r="L72" s="1" t="s">
        <v>352</v>
      </c>
      <c r="M72" s="1" t="s">
        <v>814</v>
      </c>
      <c r="N72" s="1" t="s">
        <v>864</v>
      </c>
      <c r="O72" s="1" t="s">
        <v>441</v>
      </c>
      <c r="P72" s="1" t="s">
        <v>241</v>
      </c>
      <c r="Q72" s="1" t="s">
        <v>258</v>
      </c>
      <c r="R72" s="1" t="s">
        <v>814</v>
      </c>
      <c r="S72" s="1" t="s">
        <v>260</v>
      </c>
      <c r="T72" s="1" t="s">
        <v>561</v>
      </c>
      <c r="U72" s="1" t="s">
        <v>148</v>
      </c>
      <c r="V72" s="1" t="s">
        <v>830</v>
      </c>
      <c r="W72" s="1" t="s">
        <v>363</v>
      </c>
      <c r="X72" s="1" t="s">
        <v>795</v>
      </c>
      <c r="Y72" s="1" t="s">
        <v>311</v>
      </c>
      <c r="Z72" s="1" t="s">
        <v>185</v>
      </c>
      <c r="AA72" s="1" t="s">
        <v>351</v>
      </c>
      <c r="AB72" s="1" t="s">
        <v>144</v>
      </c>
      <c r="AC72" s="1" t="s">
        <v>414</v>
      </c>
      <c r="AD72" s="1" t="s">
        <v>856</v>
      </c>
      <c r="AE72" s="1" t="s">
        <v>493</v>
      </c>
      <c r="AF72" s="1" t="s">
        <v>620</v>
      </c>
      <c r="AG72" s="1" t="s">
        <v>687</v>
      </c>
      <c r="AH72" s="1" t="s">
        <v>272</v>
      </c>
      <c r="AI72" s="1" t="s">
        <v>322</v>
      </c>
      <c r="AJ72" s="1" t="s">
        <v>340</v>
      </c>
      <c r="AK72" s="1" t="s">
        <v>235</v>
      </c>
      <c r="AL72" s="1" t="s">
        <v>478</v>
      </c>
      <c r="AM72" s="1" t="s">
        <v>407</v>
      </c>
      <c r="AN72" s="1" t="s">
        <v>128</v>
      </c>
      <c r="AO72" s="1" t="s">
        <v>410</v>
      </c>
      <c r="AP72" s="1" t="s">
        <v>329</v>
      </c>
      <c r="AQ72" s="1" t="s">
        <v>274</v>
      </c>
      <c r="AR72" s="1" t="s">
        <v>468</v>
      </c>
      <c r="AS72" s="1" t="s">
        <v>537</v>
      </c>
      <c r="AT72" s="1" t="s">
        <v>349</v>
      </c>
      <c r="AU72" s="1" t="s">
        <v>26</v>
      </c>
      <c r="AV72" s="1" t="s">
        <v>220</v>
      </c>
      <c r="AW72" s="1" t="s">
        <v>536</v>
      </c>
      <c r="AX72" s="1" t="s">
        <v>188</v>
      </c>
      <c r="AY72" s="1" t="s">
        <v>499</v>
      </c>
      <c r="AZ72" s="1" t="s">
        <v>161</v>
      </c>
      <c r="BA72" s="1" t="s">
        <v>560</v>
      </c>
      <c r="BB72" s="1" t="s">
        <v>877</v>
      </c>
      <c r="BC72" s="1" t="s">
        <v>719</v>
      </c>
      <c r="BD72" s="1" t="s">
        <v>632</v>
      </c>
      <c r="BE72" s="1" t="s">
        <v>268</v>
      </c>
      <c r="BF72" s="1" t="s">
        <v>796</v>
      </c>
      <c r="BG72" s="1" t="s">
        <v>832</v>
      </c>
      <c r="BH72" s="1" t="s">
        <v>548</v>
      </c>
      <c r="BI72" s="1" t="s">
        <v>129</v>
      </c>
      <c r="BJ72" s="1" t="s">
        <v>819</v>
      </c>
      <c r="BK72" s="1" t="s">
        <v>870</v>
      </c>
      <c r="BL72" s="1" t="s">
        <v>410</v>
      </c>
      <c r="BM72" s="1" t="s">
        <v>205</v>
      </c>
      <c r="BN72" s="1" t="s">
        <v>408</v>
      </c>
      <c r="BO72" s="1" t="s">
        <v>850</v>
      </c>
      <c r="BP72" s="1" t="s">
        <v>244</v>
      </c>
      <c r="BQ72" s="1" t="s">
        <v>161</v>
      </c>
      <c r="BR72" s="1" t="s">
        <v>414</v>
      </c>
      <c r="BS72" s="1" t="s">
        <v>723</v>
      </c>
      <c r="BT72" s="1" t="s">
        <v>477</v>
      </c>
      <c r="BU72" s="1" t="s">
        <v>241</v>
      </c>
      <c r="BV72" s="1" t="s">
        <v>835</v>
      </c>
      <c r="BW72" s="1" t="s">
        <v>803</v>
      </c>
      <c r="BX72" s="1" t="s">
        <v>182</v>
      </c>
      <c r="BY72" s="1" t="s">
        <v>182</v>
      </c>
      <c r="BZ72" s="1" t="s">
        <v>182</v>
      </c>
      <c r="CA72" s="1" t="s">
        <v>182</v>
      </c>
      <c r="CB72" s="1" t="s">
        <v>182</v>
      </c>
      <c r="CC72" s="1" t="s">
        <v>182</v>
      </c>
      <c r="CD72" s="1" t="s">
        <v>182</v>
      </c>
    </row>
    <row r="73" spans="1:82" x14ac:dyDescent="0.25">
      <c r="A73" s="1" t="s">
        <v>911</v>
      </c>
      <c r="B73" s="1" t="s">
        <v>832</v>
      </c>
      <c r="C73" s="1" t="s">
        <v>563</v>
      </c>
      <c r="D73" s="1" t="s">
        <v>168</v>
      </c>
      <c r="E73" s="1" t="s">
        <v>261</v>
      </c>
      <c r="F73" s="1" t="s">
        <v>479</v>
      </c>
      <c r="G73" s="1" t="s">
        <v>803</v>
      </c>
      <c r="H73" s="1" t="s">
        <v>241</v>
      </c>
      <c r="I73" s="1" t="s">
        <v>319</v>
      </c>
      <c r="J73" s="1" t="s">
        <v>227</v>
      </c>
      <c r="K73" s="1" t="s">
        <v>443</v>
      </c>
      <c r="L73" s="1" t="s">
        <v>329</v>
      </c>
      <c r="M73" s="1" t="s">
        <v>409</v>
      </c>
      <c r="N73" s="1" t="s">
        <v>227</v>
      </c>
      <c r="O73" s="1" t="s">
        <v>773</v>
      </c>
      <c r="P73" s="1" t="s">
        <v>467</v>
      </c>
      <c r="Q73" s="1" t="s">
        <v>397</v>
      </c>
      <c r="R73" s="1" t="s">
        <v>161</v>
      </c>
      <c r="S73" s="1" t="s">
        <v>825</v>
      </c>
      <c r="T73" s="1" t="s">
        <v>313</v>
      </c>
      <c r="U73" s="1" t="s">
        <v>839</v>
      </c>
      <c r="V73" s="1" t="s">
        <v>848</v>
      </c>
      <c r="W73" s="1" t="s">
        <v>746</v>
      </c>
      <c r="X73" s="1" t="s">
        <v>806</v>
      </c>
      <c r="Y73" s="1" t="s">
        <v>393</v>
      </c>
      <c r="Z73" s="1" t="s">
        <v>413</v>
      </c>
      <c r="AA73" s="1" t="s">
        <v>412</v>
      </c>
      <c r="AB73" s="1" t="s">
        <v>720</v>
      </c>
      <c r="AC73" s="1" t="s">
        <v>161</v>
      </c>
      <c r="AD73" s="1" t="s">
        <v>280</v>
      </c>
      <c r="AE73" s="1" t="s">
        <v>348</v>
      </c>
      <c r="AF73" s="1" t="s">
        <v>695</v>
      </c>
      <c r="AG73" s="1" t="s">
        <v>687</v>
      </c>
      <c r="AH73" s="1" t="s">
        <v>859</v>
      </c>
      <c r="AI73" s="1" t="s">
        <v>233</v>
      </c>
      <c r="AJ73" s="1" t="s">
        <v>808</v>
      </c>
      <c r="AK73" s="1" t="s">
        <v>235</v>
      </c>
      <c r="AL73" s="1" t="s">
        <v>856</v>
      </c>
      <c r="AM73" s="1" t="s">
        <v>723</v>
      </c>
      <c r="AN73" s="1" t="s">
        <v>814</v>
      </c>
      <c r="AO73" s="1" t="s">
        <v>834</v>
      </c>
      <c r="AP73" s="1" t="s">
        <v>773</v>
      </c>
      <c r="AQ73" s="1" t="s">
        <v>258</v>
      </c>
      <c r="AR73" s="1" t="s">
        <v>499</v>
      </c>
      <c r="AS73" s="1" t="s">
        <v>493</v>
      </c>
      <c r="AT73" s="1" t="s">
        <v>234</v>
      </c>
      <c r="AU73" s="1" t="s">
        <v>867</v>
      </c>
      <c r="AV73" s="1" t="s">
        <v>257</v>
      </c>
      <c r="AW73" s="1" t="s">
        <v>187</v>
      </c>
      <c r="AX73" s="1" t="s">
        <v>406</v>
      </c>
      <c r="AY73" s="1" t="s">
        <v>179</v>
      </c>
      <c r="AZ73" s="1" t="s">
        <v>442</v>
      </c>
      <c r="BA73" s="1" t="s">
        <v>123</v>
      </c>
      <c r="BB73" s="1" t="s">
        <v>412</v>
      </c>
      <c r="BC73" s="1" t="s">
        <v>263</v>
      </c>
      <c r="BD73" s="1" t="s">
        <v>806</v>
      </c>
      <c r="BE73" s="1" t="s">
        <v>225</v>
      </c>
      <c r="BF73" s="1" t="s">
        <v>225</v>
      </c>
      <c r="BG73" s="1" t="s">
        <v>627</v>
      </c>
      <c r="BH73" s="1" t="s">
        <v>563</v>
      </c>
      <c r="BI73" s="1" t="s">
        <v>365</v>
      </c>
      <c r="BJ73" s="1" t="s">
        <v>879</v>
      </c>
      <c r="BK73" s="1" t="s">
        <v>411</v>
      </c>
      <c r="BL73" s="1" t="s">
        <v>310</v>
      </c>
      <c r="BM73" s="1" t="s">
        <v>670</v>
      </c>
      <c r="BN73" s="1" t="s">
        <v>526</v>
      </c>
      <c r="BO73" s="1" t="s">
        <v>850</v>
      </c>
      <c r="BP73" s="1" t="s">
        <v>467</v>
      </c>
      <c r="BQ73" s="1" t="s">
        <v>161</v>
      </c>
      <c r="BR73" s="1" t="s">
        <v>274</v>
      </c>
      <c r="BS73" s="1" t="s">
        <v>723</v>
      </c>
      <c r="BT73" s="1" t="s">
        <v>477</v>
      </c>
      <c r="BU73" s="1" t="s">
        <v>407</v>
      </c>
      <c r="BV73" s="1" t="s">
        <v>835</v>
      </c>
      <c r="BW73" s="1" t="s">
        <v>803</v>
      </c>
      <c r="BX73" s="1" t="s">
        <v>182</v>
      </c>
      <c r="BY73" s="1" t="s">
        <v>182</v>
      </c>
      <c r="BZ73" s="1" t="s">
        <v>182</v>
      </c>
      <c r="CA73" s="1" t="s">
        <v>182</v>
      </c>
      <c r="CB73" s="1" t="s">
        <v>182</v>
      </c>
      <c r="CC73" s="1" t="s">
        <v>182</v>
      </c>
      <c r="CD73" s="1" t="s">
        <v>182</v>
      </c>
    </row>
    <row r="74" spans="1:82" x14ac:dyDescent="0.25">
      <c r="A74" s="1" t="s">
        <v>912</v>
      </c>
      <c r="B74" s="1" t="s">
        <v>214</v>
      </c>
      <c r="C74" s="1" t="s">
        <v>163</v>
      </c>
      <c r="D74" s="1" t="s">
        <v>148</v>
      </c>
      <c r="E74" s="1" t="s">
        <v>312</v>
      </c>
      <c r="F74" s="1" t="s">
        <v>720</v>
      </c>
      <c r="G74" s="1" t="s">
        <v>723</v>
      </c>
      <c r="H74" s="1" t="s">
        <v>143</v>
      </c>
      <c r="I74" s="1" t="s">
        <v>835</v>
      </c>
      <c r="J74" s="1" t="s">
        <v>352</v>
      </c>
      <c r="K74" s="1" t="s">
        <v>410</v>
      </c>
      <c r="L74" s="1" t="s">
        <v>411</v>
      </c>
      <c r="M74" s="1" t="s">
        <v>595</v>
      </c>
      <c r="N74" s="1" t="s">
        <v>855</v>
      </c>
      <c r="O74" s="1" t="s">
        <v>128</v>
      </c>
      <c r="P74" s="1" t="s">
        <v>773</v>
      </c>
      <c r="Q74" s="1" t="s">
        <v>467</v>
      </c>
      <c r="R74" s="1" t="s">
        <v>414</v>
      </c>
      <c r="S74" s="1" t="s">
        <v>247</v>
      </c>
      <c r="T74" s="1" t="s">
        <v>834</v>
      </c>
      <c r="U74" s="1" t="s">
        <v>313</v>
      </c>
      <c r="V74" s="1" t="s">
        <v>222</v>
      </c>
      <c r="W74" s="1" t="s">
        <v>562</v>
      </c>
      <c r="X74" s="1" t="s">
        <v>832</v>
      </c>
      <c r="Y74" s="1" t="s">
        <v>214</v>
      </c>
      <c r="Z74" s="1" t="s">
        <v>325</v>
      </c>
      <c r="AA74" s="1" t="s">
        <v>839</v>
      </c>
      <c r="AB74" s="1" t="s">
        <v>298</v>
      </c>
      <c r="AC74" s="1" t="s">
        <v>227</v>
      </c>
      <c r="AD74" s="1" t="s">
        <v>527</v>
      </c>
      <c r="AE74" s="1" t="s">
        <v>243</v>
      </c>
      <c r="AF74" s="1" t="s">
        <v>234</v>
      </c>
      <c r="AG74" s="1" t="s">
        <v>242</v>
      </c>
      <c r="AH74" s="1" t="s">
        <v>582</v>
      </c>
      <c r="AI74" s="1" t="s">
        <v>273</v>
      </c>
      <c r="AJ74" s="1" t="s">
        <v>296</v>
      </c>
      <c r="AK74" s="1" t="s">
        <v>177</v>
      </c>
      <c r="AL74" s="1" t="s">
        <v>642</v>
      </c>
      <c r="AM74" s="1" t="s">
        <v>850</v>
      </c>
      <c r="AN74" s="1" t="s">
        <v>409</v>
      </c>
      <c r="AO74" s="1" t="s">
        <v>128</v>
      </c>
      <c r="AP74" s="1" t="s">
        <v>467</v>
      </c>
      <c r="AQ74" s="1" t="s">
        <v>589</v>
      </c>
      <c r="AR74" s="1" t="s">
        <v>468</v>
      </c>
      <c r="AS74" s="1" t="s">
        <v>493</v>
      </c>
      <c r="AT74" s="1" t="s">
        <v>187</v>
      </c>
      <c r="AU74" s="1" t="s">
        <v>26</v>
      </c>
      <c r="AV74" s="1" t="s">
        <v>867</v>
      </c>
      <c r="AW74" s="1" t="s">
        <v>271</v>
      </c>
      <c r="AX74" s="1" t="s">
        <v>663</v>
      </c>
      <c r="AY74" s="1" t="s">
        <v>320</v>
      </c>
      <c r="AZ74" s="1" t="s">
        <v>366</v>
      </c>
      <c r="BA74" s="1" t="s">
        <v>526</v>
      </c>
      <c r="BB74" s="1" t="s">
        <v>313</v>
      </c>
      <c r="BC74" s="1" t="s">
        <v>207</v>
      </c>
      <c r="BD74" s="1" t="s">
        <v>869</v>
      </c>
      <c r="BE74" s="1" t="s">
        <v>837</v>
      </c>
      <c r="BF74" s="1" t="s">
        <v>264</v>
      </c>
      <c r="BG74" s="1" t="s">
        <v>906</v>
      </c>
      <c r="BH74" s="1" t="s">
        <v>208</v>
      </c>
      <c r="BI74" s="1" t="s">
        <v>191</v>
      </c>
      <c r="BJ74" s="1" t="s">
        <v>675</v>
      </c>
      <c r="BK74" s="1" t="s">
        <v>870</v>
      </c>
      <c r="BL74" s="1" t="s">
        <v>857</v>
      </c>
      <c r="BM74" s="1" t="s">
        <v>205</v>
      </c>
      <c r="BN74" s="1" t="s">
        <v>773</v>
      </c>
      <c r="BO74" s="1" t="s">
        <v>319</v>
      </c>
      <c r="BP74" s="1" t="s">
        <v>467</v>
      </c>
      <c r="BQ74" s="1" t="s">
        <v>247</v>
      </c>
      <c r="BR74" s="1" t="s">
        <v>274</v>
      </c>
      <c r="BS74" s="1" t="s">
        <v>397</v>
      </c>
      <c r="BT74" s="1" t="s">
        <v>258</v>
      </c>
      <c r="BU74" s="1" t="s">
        <v>407</v>
      </c>
      <c r="BV74" s="1" t="s">
        <v>835</v>
      </c>
      <c r="BW74" s="1" t="s">
        <v>803</v>
      </c>
      <c r="BX74" s="1" t="s">
        <v>182</v>
      </c>
      <c r="BY74" s="1" t="s">
        <v>182</v>
      </c>
      <c r="BZ74" s="1" t="s">
        <v>182</v>
      </c>
      <c r="CA74" s="1" t="s">
        <v>182</v>
      </c>
      <c r="CB74" s="1" t="s">
        <v>182</v>
      </c>
      <c r="CC74" s="1" t="s">
        <v>182</v>
      </c>
      <c r="CD74" s="1" t="s">
        <v>182</v>
      </c>
    </row>
    <row r="75" spans="1:82" x14ac:dyDescent="0.25">
      <c r="A75" s="1" t="s">
        <v>914</v>
      </c>
      <c r="B75" s="1" t="s">
        <v>894</v>
      </c>
      <c r="C75" s="1" t="s">
        <v>806</v>
      </c>
      <c r="D75" s="1" t="s">
        <v>632</v>
      </c>
      <c r="E75" s="1" t="s">
        <v>848</v>
      </c>
      <c r="F75" s="1" t="s">
        <v>311</v>
      </c>
      <c r="G75" s="1" t="s">
        <v>128</v>
      </c>
      <c r="H75" s="1" t="s">
        <v>507</v>
      </c>
      <c r="I75" s="1" t="s">
        <v>189</v>
      </c>
      <c r="J75" s="1" t="s">
        <v>407</v>
      </c>
      <c r="K75" s="1" t="s">
        <v>871</v>
      </c>
      <c r="L75" s="1" t="s">
        <v>145</v>
      </c>
      <c r="M75" s="1" t="s">
        <v>879</v>
      </c>
      <c r="N75" s="1" t="s">
        <v>185</v>
      </c>
      <c r="O75" s="1" t="s">
        <v>351</v>
      </c>
      <c r="P75" s="1" t="s">
        <v>670</v>
      </c>
      <c r="Q75" s="1" t="s">
        <v>408</v>
      </c>
      <c r="R75" s="1" t="s">
        <v>244</v>
      </c>
      <c r="S75" s="1" t="s">
        <v>161</v>
      </c>
      <c r="T75" s="1" t="s">
        <v>396</v>
      </c>
      <c r="U75" s="1" t="s">
        <v>871</v>
      </c>
      <c r="V75" s="1" t="s">
        <v>185</v>
      </c>
      <c r="W75" s="1" t="s">
        <v>376</v>
      </c>
      <c r="X75" s="1" t="s">
        <v>148</v>
      </c>
      <c r="Y75" s="1" t="s">
        <v>746</v>
      </c>
      <c r="Z75" s="1" t="s">
        <v>806</v>
      </c>
      <c r="AA75" s="1" t="s">
        <v>482</v>
      </c>
      <c r="AB75" s="1" t="s">
        <v>362</v>
      </c>
      <c r="AC75" s="1" t="s">
        <v>598</v>
      </c>
      <c r="AD75" s="1" t="s">
        <v>414</v>
      </c>
      <c r="AE75" s="1" t="s">
        <v>398</v>
      </c>
      <c r="AF75" s="1" t="s">
        <v>873</v>
      </c>
      <c r="AG75" s="1" t="s">
        <v>170</v>
      </c>
      <c r="AH75" s="1" t="s">
        <v>470</v>
      </c>
      <c r="AI75" s="1" t="s">
        <v>272</v>
      </c>
      <c r="AJ75" s="1" t="s">
        <v>779</v>
      </c>
      <c r="AK75" s="1" t="s">
        <v>323</v>
      </c>
      <c r="AL75" s="1" t="s">
        <v>132</v>
      </c>
      <c r="AM75" s="1" t="s">
        <v>407</v>
      </c>
      <c r="AN75" s="1" t="s">
        <v>329</v>
      </c>
      <c r="AO75" s="1" t="s">
        <v>261</v>
      </c>
      <c r="AP75" s="1" t="s">
        <v>144</v>
      </c>
      <c r="AQ75" s="1" t="s">
        <v>127</v>
      </c>
      <c r="AR75" s="1" t="s">
        <v>694</v>
      </c>
      <c r="AS75" s="1" t="s">
        <v>537</v>
      </c>
      <c r="AT75" s="1" t="s">
        <v>321</v>
      </c>
      <c r="AU75" s="1" t="s">
        <v>620</v>
      </c>
      <c r="AV75" s="1" t="s">
        <v>714</v>
      </c>
      <c r="AW75" s="1" t="s">
        <v>695</v>
      </c>
      <c r="AX75" s="1" t="s">
        <v>160</v>
      </c>
      <c r="AY75" s="1" t="s">
        <v>433</v>
      </c>
      <c r="AZ75" s="1" t="s">
        <v>193</v>
      </c>
      <c r="BA75" s="1" t="s">
        <v>244</v>
      </c>
      <c r="BB75" s="1" t="s">
        <v>855</v>
      </c>
      <c r="BC75" s="1" t="s">
        <v>675</v>
      </c>
      <c r="BD75" s="1" t="s">
        <v>795</v>
      </c>
      <c r="BE75" s="1" t="s">
        <v>746</v>
      </c>
      <c r="BF75" s="1" t="s">
        <v>167</v>
      </c>
      <c r="BG75" s="1" t="s">
        <v>757</v>
      </c>
      <c r="BH75" s="1" t="s">
        <v>832</v>
      </c>
      <c r="BI75" s="1" t="s">
        <v>269</v>
      </c>
      <c r="BJ75" s="1" t="s">
        <v>525</v>
      </c>
      <c r="BK75" s="1" t="s">
        <v>791</v>
      </c>
      <c r="BL75" s="1" t="s">
        <v>310</v>
      </c>
      <c r="BM75" s="1" t="s">
        <v>144</v>
      </c>
      <c r="BN75" s="1" t="s">
        <v>773</v>
      </c>
      <c r="BO75" s="1" t="s">
        <v>319</v>
      </c>
      <c r="BP75" s="1" t="s">
        <v>479</v>
      </c>
      <c r="BQ75" s="1" t="s">
        <v>247</v>
      </c>
      <c r="BR75" s="1" t="s">
        <v>274</v>
      </c>
      <c r="BS75" s="1" t="s">
        <v>397</v>
      </c>
      <c r="BT75" s="1" t="s">
        <v>258</v>
      </c>
      <c r="BU75" s="1" t="s">
        <v>407</v>
      </c>
      <c r="BV75" s="1" t="s">
        <v>835</v>
      </c>
      <c r="BW75" s="1" t="s">
        <v>803</v>
      </c>
      <c r="BX75" s="1" t="s">
        <v>182</v>
      </c>
      <c r="BY75" s="1" t="s">
        <v>182</v>
      </c>
      <c r="BZ75" s="1" t="s">
        <v>182</v>
      </c>
      <c r="CA75" s="1" t="s">
        <v>182</v>
      </c>
      <c r="CB75" s="1" t="s">
        <v>182</v>
      </c>
      <c r="CC75" s="1" t="s">
        <v>182</v>
      </c>
      <c r="CD75" s="1" t="s">
        <v>182</v>
      </c>
    </row>
    <row r="76" spans="1:82" x14ac:dyDescent="0.25">
      <c r="A76" s="1" t="s">
        <v>915</v>
      </c>
      <c r="B76" s="1" t="s">
        <v>263</v>
      </c>
      <c r="C76" s="1" t="s">
        <v>587</v>
      </c>
      <c r="D76" s="1" t="s">
        <v>448</v>
      </c>
      <c r="E76" s="1" t="s">
        <v>363</v>
      </c>
      <c r="F76" s="1" t="s">
        <v>786</v>
      </c>
      <c r="G76" s="1" t="s">
        <v>246</v>
      </c>
      <c r="H76" s="1" t="s">
        <v>814</v>
      </c>
      <c r="I76" s="1" t="s">
        <v>388</v>
      </c>
      <c r="J76" s="1" t="s">
        <v>810</v>
      </c>
      <c r="K76" s="1" t="s">
        <v>241</v>
      </c>
      <c r="L76" s="1" t="s">
        <v>510</v>
      </c>
      <c r="M76" s="1" t="s">
        <v>185</v>
      </c>
      <c r="N76" s="1" t="s">
        <v>314</v>
      </c>
      <c r="O76" s="1" t="s">
        <v>298</v>
      </c>
      <c r="P76" s="1" t="s">
        <v>560</v>
      </c>
      <c r="Q76" s="1" t="s">
        <v>825</v>
      </c>
      <c r="R76" s="1" t="s">
        <v>396</v>
      </c>
      <c r="S76" s="1" t="s">
        <v>850</v>
      </c>
      <c r="T76" s="1" t="s">
        <v>526</v>
      </c>
      <c r="U76" s="1" t="s">
        <v>409</v>
      </c>
      <c r="V76" s="1" t="s">
        <v>870</v>
      </c>
      <c r="W76" s="1" t="s">
        <v>311</v>
      </c>
      <c r="X76" s="1" t="s">
        <v>325</v>
      </c>
      <c r="Y76" s="1" t="s">
        <v>163</v>
      </c>
      <c r="Z76" s="1" t="s">
        <v>824</v>
      </c>
      <c r="AA76" s="1" t="s">
        <v>570</v>
      </c>
      <c r="AB76" s="1" t="s">
        <v>147</v>
      </c>
      <c r="AC76" s="1" t="s">
        <v>819</v>
      </c>
      <c r="AD76" s="1" t="s">
        <v>204</v>
      </c>
      <c r="AE76" s="1" t="s">
        <v>290</v>
      </c>
      <c r="AF76" s="1" t="s">
        <v>884</v>
      </c>
      <c r="AG76" s="1" t="s">
        <v>288</v>
      </c>
      <c r="AH76" s="1" t="s">
        <v>219</v>
      </c>
      <c r="AI76" s="1" t="s">
        <v>219</v>
      </c>
      <c r="AJ76" s="1" t="s">
        <v>865</v>
      </c>
      <c r="AK76" s="1" t="s">
        <v>271</v>
      </c>
      <c r="AL76" s="1" t="s">
        <v>169</v>
      </c>
      <c r="AM76" s="1" t="s">
        <v>280</v>
      </c>
      <c r="AN76" s="1" t="s">
        <v>396</v>
      </c>
      <c r="AO76" s="1" t="s">
        <v>329</v>
      </c>
      <c r="AP76" s="1" t="s">
        <v>871</v>
      </c>
      <c r="AQ76" s="1" t="s">
        <v>247</v>
      </c>
      <c r="AR76" s="1" t="s">
        <v>462</v>
      </c>
      <c r="AS76" s="1" t="s">
        <v>619</v>
      </c>
      <c r="AT76" s="1" t="s">
        <v>349</v>
      </c>
      <c r="AU76" s="1" t="s">
        <v>176</v>
      </c>
      <c r="AV76" s="1" t="s">
        <v>217</v>
      </c>
      <c r="AW76" s="1" t="s">
        <v>26</v>
      </c>
      <c r="AX76" s="1" t="s">
        <v>177</v>
      </c>
      <c r="AY76" s="1" t="s">
        <v>178</v>
      </c>
      <c r="AZ76" s="1" t="s">
        <v>499</v>
      </c>
      <c r="BA76" s="1" t="s">
        <v>397</v>
      </c>
      <c r="BB76" s="1" t="s">
        <v>443</v>
      </c>
      <c r="BC76" s="1" t="s">
        <v>275</v>
      </c>
      <c r="BD76" s="1" t="s">
        <v>168</v>
      </c>
      <c r="BE76" s="1" t="s">
        <v>393</v>
      </c>
      <c r="BF76" s="1" t="s">
        <v>832</v>
      </c>
      <c r="BG76" s="1" t="s">
        <v>597</v>
      </c>
      <c r="BH76" s="1" t="s">
        <v>806</v>
      </c>
      <c r="BI76" s="1" t="s">
        <v>862</v>
      </c>
      <c r="BJ76" s="1" t="s">
        <v>413</v>
      </c>
      <c r="BK76" s="1" t="s">
        <v>347</v>
      </c>
      <c r="BL76" s="1" t="s">
        <v>261</v>
      </c>
      <c r="BM76" s="1" t="s">
        <v>205</v>
      </c>
      <c r="BN76" s="1" t="s">
        <v>773</v>
      </c>
      <c r="BO76" s="1" t="s">
        <v>396</v>
      </c>
      <c r="BP76" s="1" t="s">
        <v>479</v>
      </c>
      <c r="BQ76" s="1" t="s">
        <v>247</v>
      </c>
      <c r="BR76" s="1" t="s">
        <v>441</v>
      </c>
      <c r="BS76" s="1" t="s">
        <v>397</v>
      </c>
      <c r="BT76" s="1" t="s">
        <v>258</v>
      </c>
      <c r="BU76" s="1" t="s">
        <v>407</v>
      </c>
      <c r="BV76" s="1" t="s">
        <v>835</v>
      </c>
      <c r="BW76" s="1" t="s">
        <v>803</v>
      </c>
      <c r="BX76" s="1" t="s">
        <v>182</v>
      </c>
      <c r="BY76" s="1" t="s">
        <v>182</v>
      </c>
      <c r="BZ76" s="1" t="s">
        <v>182</v>
      </c>
      <c r="CA76" s="1" t="s">
        <v>182</v>
      </c>
      <c r="CB76" s="1" t="s">
        <v>182</v>
      </c>
      <c r="CC76" s="1" t="s">
        <v>182</v>
      </c>
      <c r="CD76" s="1" t="s">
        <v>182</v>
      </c>
    </row>
    <row r="77" spans="1:82" x14ac:dyDescent="0.25">
      <c r="A77" s="1" t="s">
        <v>917</v>
      </c>
      <c r="B77" s="1" t="s">
        <v>862</v>
      </c>
      <c r="C77" s="1" t="s">
        <v>786</v>
      </c>
      <c r="D77" s="1" t="s">
        <v>279</v>
      </c>
      <c r="E77" s="1" t="s">
        <v>818</v>
      </c>
      <c r="F77" s="1" t="s">
        <v>269</v>
      </c>
      <c r="G77" s="1" t="s">
        <v>413</v>
      </c>
      <c r="H77" s="1" t="s">
        <v>870</v>
      </c>
      <c r="I77" s="1" t="s">
        <v>247</v>
      </c>
      <c r="J77" s="1" t="s">
        <v>810</v>
      </c>
      <c r="K77" s="1" t="s">
        <v>350</v>
      </c>
      <c r="L77" s="1" t="s">
        <v>803</v>
      </c>
      <c r="M77" s="1" t="s">
        <v>443</v>
      </c>
      <c r="N77" s="1" t="s">
        <v>275</v>
      </c>
      <c r="O77" s="1" t="s">
        <v>370</v>
      </c>
      <c r="P77" s="1" t="s">
        <v>791</v>
      </c>
      <c r="Q77" s="1" t="s">
        <v>329</v>
      </c>
      <c r="R77" s="1" t="s">
        <v>526</v>
      </c>
      <c r="S77" s="1" t="s">
        <v>850</v>
      </c>
      <c r="T77" s="1" t="s">
        <v>773</v>
      </c>
      <c r="U77" s="1" t="s">
        <v>510</v>
      </c>
      <c r="V77" s="1" t="s">
        <v>791</v>
      </c>
      <c r="W77" s="1" t="s">
        <v>525</v>
      </c>
      <c r="X77" s="1" t="s">
        <v>482</v>
      </c>
      <c r="Y77" s="1" t="s">
        <v>824</v>
      </c>
      <c r="Z77" s="1" t="s">
        <v>264</v>
      </c>
      <c r="AA77" s="1" t="s">
        <v>906</v>
      </c>
      <c r="AB77" s="1" t="s">
        <v>874</v>
      </c>
      <c r="AC77" s="1" t="s">
        <v>129</v>
      </c>
      <c r="AD77" s="1" t="s">
        <v>871</v>
      </c>
      <c r="AE77" s="1" t="s">
        <v>589</v>
      </c>
      <c r="AF77" s="1" t="s">
        <v>169</v>
      </c>
      <c r="AG77" s="1" t="s">
        <v>460</v>
      </c>
      <c r="AH77" s="1" t="s">
        <v>470</v>
      </c>
      <c r="AI77" s="1" t="s">
        <v>378</v>
      </c>
      <c r="AJ77" s="1" t="s">
        <v>242</v>
      </c>
      <c r="AK77" s="1" t="s">
        <v>394</v>
      </c>
      <c r="AL77" s="1" t="s">
        <v>186</v>
      </c>
      <c r="AM77" s="1" t="s">
        <v>237</v>
      </c>
      <c r="AN77" s="1" t="s">
        <v>407</v>
      </c>
      <c r="AO77" s="1" t="s">
        <v>396</v>
      </c>
      <c r="AP77" s="1" t="s">
        <v>408</v>
      </c>
      <c r="AQ77" s="1" t="s">
        <v>274</v>
      </c>
      <c r="AR77" s="1" t="s">
        <v>180</v>
      </c>
      <c r="AS77" s="1" t="s">
        <v>377</v>
      </c>
      <c r="AT77" s="1" t="s">
        <v>394</v>
      </c>
      <c r="AU77" s="1" t="s">
        <v>867</v>
      </c>
      <c r="AV77" s="1" t="s">
        <v>217</v>
      </c>
      <c r="AW77" s="1" t="s">
        <v>714</v>
      </c>
      <c r="AX77" s="1" t="s">
        <v>248</v>
      </c>
      <c r="AY77" s="1" t="s">
        <v>619</v>
      </c>
      <c r="AZ77" s="1" t="s">
        <v>554</v>
      </c>
      <c r="BA77" s="1" t="s">
        <v>182</v>
      </c>
      <c r="BB77" s="1" t="s">
        <v>670</v>
      </c>
      <c r="BC77" s="1" t="s">
        <v>782</v>
      </c>
      <c r="BD77" s="1" t="s">
        <v>686</v>
      </c>
      <c r="BE77" s="1" t="s">
        <v>561</v>
      </c>
      <c r="BF77" s="1" t="s">
        <v>269</v>
      </c>
      <c r="BG77" s="1" t="s">
        <v>448</v>
      </c>
      <c r="BH77" s="1" t="s">
        <v>448</v>
      </c>
      <c r="BI77" s="1" t="s">
        <v>482</v>
      </c>
      <c r="BJ77" s="1" t="s">
        <v>839</v>
      </c>
      <c r="BK77" s="1" t="s">
        <v>246</v>
      </c>
      <c r="BL77" s="1" t="s">
        <v>300</v>
      </c>
      <c r="BM77" s="1" t="s">
        <v>123</v>
      </c>
      <c r="BN77" s="1" t="s">
        <v>814</v>
      </c>
      <c r="BO77" s="1" t="s">
        <v>864</v>
      </c>
      <c r="BP77" s="1" t="s">
        <v>850</v>
      </c>
      <c r="BQ77" s="1" t="s">
        <v>244</v>
      </c>
      <c r="BR77" s="1" t="s">
        <v>441</v>
      </c>
      <c r="BS77" s="1" t="s">
        <v>397</v>
      </c>
      <c r="BT77" s="1" t="s">
        <v>258</v>
      </c>
      <c r="BU77" s="1" t="s">
        <v>407</v>
      </c>
      <c r="BV77" s="1" t="s">
        <v>835</v>
      </c>
      <c r="BW77" s="1" t="s">
        <v>803</v>
      </c>
      <c r="BX77" s="1" t="s">
        <v>182</v>
      </c>
      <c r="BY77" s="1" t="s">
        <v>182</v>
      </c>
      <c r="BZ77" s="1" t="s">
        <v>182</v>
      </c>
      <c r="CA77" s="1" t="s">
        <v>182</v>
      </c>
      <c r="CB77" s="1" t="s">
        <v>182</v>
      </c>
      <c r="CC77" s="1" t="s">
        <v>182</v>
      </c>
      <c r="CD77" s="1" t="s">
        <v>182</v>
      </c>
    </row>
    <row r="78" spans="1:82" x14ac:dyDescent="0.25">
      <c r="A78" s="1" t="s">
        <v>918</v>
      </c>
      <c r="B78" s="1" t="s">
        <v>830</v>
      </c>
      <c r="C78" s="1" t="s">
        <v>848</v>
      </c>
      <c r="D78" s="1" t="s">
        <v>269</v>
      </c>
      <c r="E78" s="1" t="s">
        <v>719</v>
      </c>
      <c r="F78" s="1" t="s">
        <v>548</v>
      </c>
      <c r="G78" s="1" t="s">
        <v>793</v>
      </c>
      <c r="H78" s="1" t="s">
        <v>299</v>
      </c>
      <c r="I78" s="1" t="s">
        <v>206</v>
      </c>
      <c r="J78" s="1" t="s">
        <v>835</v>
      </c>
      <c r="K78" s="1" t="s">
        <v>856</v>
      </c>
      <c r="L78" s="1" t="s">
        <v>290</v>
      </c>
      <c r="M78" s="1" t="s">
        <v>442</v>
      </c>
      <c r="N78" s="1" t="s">
        <v>128</v>
      </c>
      <c r="O78" s="1" t="s">
        <v>215</v>
      </c>
      <c r="P78" s="1" t="s">
        <v>185</v>
      </c>
      <c r="Q78" s="1" t="s">
        <v>260</v>
      </c>
      <c r="R78" s="1" t="s">
        <v>128</v>
      </c>
      <c r="S78" s="1" t="s">
        <v>807</v>
      </c>
      <c r="T78" s="1" t="s">
        <v>408</v>
      </c>
      <c r="U78" s="1" t="s">
        <v>871</v>
      </c>
      <c r="V78" s="1" t="s">
        <v>275</v>
      </c>
      <c r="W78" s="1" t="s">
        <v>365</v>
      </c>
      <c r="X78" s="1" t="s">
        <v>818</v>
      </c>
      <c r="Y78" s="1" t="s">
        <v>627</v>
      </c>
      <c r="Z78" s="1" t="s">
        <v>885</v>
      </c>
      <c r="AA78" s="1" t="s">
        <v>844</v>
      </c>
      <c r="AB78" s="1" t="s">
        <v>906</v>
      </c>
      <c r="AC78" s="1" t="s">
        <v>786</v>
      </c>
      <c r="AD78" s="1" t="s">
        <v>595</v>
      </c>
      <c r="AE78" s="1" t="s">
        <v>182</v>
      </c>
      <c r="AF78" s="1" t="s">
        <v>763</v>
      </c>
      <c r="AG78" s="1" t="s">
        <v>349</v>
      </c>
      <c r="AH78" s="1" t="s">
        <v>369</v>
      </c>
      <c r="AI78" s="1" t="s">
        <v>533</v>
      </c>
      <c r="AJ78" s="1" t="s">
        <v>744</v>
      </c>
      <c r="AK78" s="1" t="s">
        <v>367</v>
      </c>
      <c r="AL78" s="1" t="s">
        <v>433</v>
      </c>
      <c r="AM78" s="1" t="s">
        <v>388</v>
      </c>
      <c r="AN78" s="1" t="s">
        <v>247</v>
      </c>
      <c r="AO78" s="1" t="s">
        <v>319</v>
      </c>
      <c r="AP78" s="1" t="s">
        <v>397</v>
      </c>
      <c r="AQ78" s="1" t="s">
        <v>127</v>
      </c>
      <c r="AR78" s="1" t="s">
        <v>893</v>
      </c>
      <c r="AS78" s="1" t="s">
        <v>763</v>
      </c>
      <c r="AT78" s="1" t="s">
        <v>884</v>
      </c>
      <c r="AU78" s="1" t="s">
        <v>220</v>
      </c>
      <c r="AV78" s="1" t="s">
        <v>257</v>
      </c>
      <c r="AW78" s="1" t="s">
        <v>257</v>
      </c>
      <c r="AX78" s="1" t="s">
        <v>271</v>
      </c>
      <c r="AY78" s="1" t="s">
        <v>891</v>
      </c>
      <c r="AZ78" s="1" t="s">
        <v>154</v>
      </c>
      <c r="BA78" s="1" t="s">
        <v>498</v>
      </c>
      <c r="BB78" s="1" t="s">
        <v>814</v>
      </c>
      <c r="BC78" s="1" t="s">
        <v>260</v>
      </c>
      <c r="BD78" s="1" t="s">
        <v>534</v>
      </c>
      <c r="BE78" s="1" t="s">
        <v>413</v>
      </c>
      <c r="BF78" s="1" t="s">
        <v>561</v>
      </c>
      <c r="BG78" s="1" t="s">
        <v>719</v>
      </c>
      <c r="BH78" s="1" t="s">
        <v>862</v>
      </c>
      <c r="BI78" s="1" t="s">
        <v>786</v>
      </c>
      <c r="BJ78" s="1" t="s">
        <v>839</v>
      </c>
      <c r="BK78" s="1" t="s">
        <v>259</v>
      </c>
      <c r="BL78" s="1" t="s">
        <v>260</v>
      </c>
      <c r="BM78" s="1" t="s">
        <v>443</v>
      </c>
      <c r="BN78" s="1" t="s">
        <v>221</v>
      </c>
      <c r="BO78" s="1" t="s">
        <v>807</v>
      </c>
      <c r="BP78" s="1" t="s">
        <v>850</v>
      </c>
      <c r="BQ78" s="1" t="s">
        <v>244</v>
      </c>
      <c r="BR78" s="1" t="s">
        <v>161</v>
      </c>
      <c r="BS78" s="1" t="s">
        <v>414</v>
      </c>
      <c r="BT78" s="1" t="s">
        <v>258</v>
      </c>
      <c r="BU78" s="1" t="s">
        <v>407</v>
      </c>
      <c r="BV78" s="1" t="s">
        <v>835</v>
      </c>
      <c r="BW78" s="1" t="s">
        <v>803</v>
      </c>
      <c r="BX78" s="1" t="s">
        <v>182</v>
      </c>
      <c r="BY78" s="1" t="s">
        <v>182</v>
      </c>
      <c r="BZ78" s="1" t="s">
        <v>182</v>
      </c>
      <c r="CA78" s="1" t="s">
        <v>182</v>
      </c>
      <c r="CB78" s="1" t="s">
        <v>182</v>
      </c>
      <c r="CC78" s="1" t="s">
        <v>182</v>
      </c>
      <c r="CD78" s="1" t="s">
        <v>182</v>
      </c>
    </row>
    <row r="79" spans="1:82" x14ac:dyDescent="0.25">
      <c r="A79" s="1" t="s">
        <v>919</v>
      </c>
      <c r="B79" s="1" t="s">
        <v>906</v>
      </c>
      <c r="C79" s="1" t="s">
        <v>806</v>
      </c>
      <c r="D79" s="1" t="s">
        <v>393</v>
      </c>
      <c r="E79" s="1" t="s">
        <v>147</v>
      </c>
      <c r="F79" s="1" t="s">
        <v>793</v>
      </c>
      <c r="G79" s="1" t="s">
        <v>362</v>
      </c>
      <c r="H79" s="1" t="s">
        <v>675</v>
      </c>
      <c r="I79" s="1" t="s">
        <v>870</v>
      </c>
      <c r="J79" s="1" t="s">
        <v>825</v>
      </c>
      <c r="K79" s="1" t="s">
        <v>181</v>
      </c>
      <c r="L79" s="1" t="s">
        <v>499</v>
      </c>
      <c r="M79" s="1" t="s">
        <v>499</v>
      </c>
      <c r="N79" s="1" t="s">
        <v>588</v>
      </c>
      <c r="O79" s="1" t="s">
        <v>227</v>
      </c>
      <c r="P79" s="1" t="s">
        <v>300</v>
      </c>
      <c r="Q79" s="1" t="s">
        <v>782</v>
      </c>
      <c r="R79" s="1" t="s">
        <v>300</v>
      </c>
      <c r="S79" s="1" t="s">
        <v>123</v>
      </c>
      <c r="T79" s="1" t="s">
        <v>352</v>
      </c>
      <c r="U79" s="1" t="s">
        <v>409</v>
      </c>
      <c r="V79" s="1" t="s">
        <v>215</v>
      </c>
      <c r="W79" s="1" t="s">
        <v>222</v>
      </c>
      <c r="X79" s="1" t="s">
        <v>624</v>
      </c>
      <c r="Y79" s="1" t="s">
        <v>328</v>
      </c>
      <c r="Z79" s="1" t="s">
        <v>277</v>
      </c>
      <c r="AA79" s="1" t="s">
        <v>364</v>
      </c>
      <c r="AB79" s="1" t="s">
        <v>375</v>
      </c>
      <c r="AC79" s="1" t="s">
        <v>830</v>
      </c>
      <c r="AD79" s="1" t="s">
        <v>162</v>
      </c>
      <c r="AE79" s="1" t="s">
        <v>396</v>
      </c>
      <c r="AF79" s="1" t="s">
        <v>398</v>
      </c>
      <c r="AG79" s="1" t="s">
        <v>564</v>
      </c>
      <c r="AH79" s="1" t="s">
        <v>865</v>
      </c>
      <c r="AI79" s="1" t="s">
        <v>744</v>
      </c>
      <c r="AJ79" s="1" t="s">
        <v>369</v>
      </c>
      <c r="AK79" s="1" t="s">
        <v>176</v>
      </c>
      <c r="AL79" s="1" t="s">
        <v>423</v>
      </c>
      <c r="AM79" s="1" t="s">
        <v>180</v>
      </c>
      <c r="AN79" s="1" t="s">
        <v>850</v>
      </c>
      <c r="AO79" s="1" t="s">
        <v>825</v>
      </c>
      <c r="AP79" s="1" t="s">
        <v>319</v>
      </c>
      <c r="AQ79" s="1" t="s">
        <v>189</v>
      </c>
      <c r="AR79" s="1" t="s">
        <v>295</v>
      </c>
      <c r="AS79" s="1" t="s">
        <v>395</v>
      </c>
      <c r="AT79" s="1" t="s">
        <v>555</v>
      </c>
      <c r="AU79" s="1" t="s">
        <v>321</v>
      </c>
      <c r="AV79" s="1" t="s">
        <v>323</v>
      </c>
      <c r="AW79" s="1" t="s">
        <v>340</v>
      </c>
      <c r="AX79" s="1" t="s">
        <v>564</v>
      </c>
      <c r="AY79" s="1" t="s">
        <v>846</v>
      </c>
      <c r="AZ79" s="1" t="s">
        <v>186</v>
      </c>
      <c r="BA79" s="1" t="s">
        <v>856</v>
      </c>
      <c r="BB79" s="1" t="s">
        <v>161</v>
      </c>
      <c r="BC79" s="1" t="s">
        <v>261</v>
      </c>
      <c r="BD79" s="1" t="s">
        <v>314</v>
      </c>
      <c r="BE79" s="1" t="s">
        <v>222</v>
      </c>
      <c r="BF79" s="1" t="s">
        <v>413</v>
      </c>
      <c r="BG79" s="1" t="s">
        <v>222</v>
      </c>
      <c r="BH79" s="1" t="s">
        <v>417</v>
      </c>
      <c r="BI79" s="1" t="s">
        <v>147</v>
      </c>
      <c r="BJ79" s="1" t="s">
        <v>413</v>
      </c>
      <c r="BK79" s="1" t="s">
        <v>675</v>
      </c>
      <c r="BL79" s="1" t="s">
        <v>313</v>
      </c>
      <c r="BM79" s="1" t="s">
        <v>206</v>
      </c>
      <c r="BN79" s="1" t="s">
        <v>352</v>
      </c>
      <c r="BO79" s="1" t="s">
        <v>408</v>
      </c>
      <c r="BP79" s="1" t="s">
        <v>319</v>
      </c>
      <c r="BQ79" s="1" t="s">
        <v>467</v>
      </c>
      <c r="BR79" s="1" t="s">
        <v>161</v>
      </c>
      <c r="BS79" s="1" t="s">
        <v>414</v>
      </c>
      <c r="BT79" s="1" t="s">
        <v>723</v>
      </c>
      <c r="BU79" s="1" t="s">
        <v>407</v>
      </c>
      <c r="BV79" s="1" t="s">
        <v>241</v>
      </c>
      <c r="BW79" s="1" t="s">
        <v>803</v>
      </c>
      <c r="BX79" s="1" t="s">
        <v>182</v>
      </c>
      <c r="BY79" s="1" t="s">
        <v>182</v>
      </c>
      <c r="BZ79" s="1" t="s">
        <v>182</v>
      </c>
      <c r="CA79" s="1" t="s">
        <v>182</v>
      </c>
      <c r="CB79" s="1" t="s">
        <v>182</v>
      </c>
      <c r="CC79" s="1" t="s">
        <v>182</v>
      </c>
      <c r="CD79" s="1" t="s">
        <v>182</v>
      </c>
    </row>
    <row r="80" spans="1:82" x14ac:dyDescent="0.25">
      <c r="A80" s="1" t="s">
        <v>920</v>
      </c>
      <c r="B80" s="1" t="s">
        <v>167</v>
      </c>
      <c r="C80" s="1" t="s">
        <v>632</v>
      </c>
      <c r="D80" s="1" t="s">
        <v>587</v>
      </c>
      <c r="E80" s="1" t="s">
        <v>362</v>
      </c>
      <c r="F80" s="1" t="s">
        <v>246</v>
      </c>
      <c r="G80" s="1" t="s">
        <v>347</v>
      </c>
      <c r="H80" s="1" t="s">
        <v>819</v>
      </c>
      <c r="I80" s="1" t="s">
        <v>145</v>
      </c>
      <c r="J80" s="1" t="s">
        <v>560</v>
      </c>
      <c r="K80" s="1" t="s">
        <v>526</v>
      </c>
      <c r="L80" s="1" t="s">
        <v>127</v>
      </c>
      <c r="M80" s="1" t="s">
        <v>290</v>
      </c>
      <c r="N80" s="1" t="s">
        <v>856</v>
      </c>
      <c r="O80" s="1" t="s">
        <v>588</v>
      </c>
      <c r="P80" s="1" t="s">
        <v>352</v>
      </c>
      <c r="Q80" s="1" t="s">
        <v>506</v>
      </c>
      <c r="R80" s="1" t="s">
        <v>215</v>
      </c>
      <c r="S80" s="1" t="s">
        <v>870</v>
      </c>
      <c r="T80" s="1" t="s">
        <v>410</v>
      </c>
      <c r="U80" s="1" t="s">
        <v>410</v>
      </c>
      <c r="V80" s="1" t="s">
        <v>782</v>
      </c>
      <c r="W80" s="1" t="s">
        <v>362</v>
      </c>
      <c r="X80" s="1" t="s">
        <v>448</v>
      </c>
      <c r="Y80" s="1" t="s">
        <v>596</v>
      </c>
      <c r="Z80" s="1" t="s">
        <v>625</v>
      </c>
      <c r="AA80" s="1" t="s">
        <v>854</v>
      </c>
      <c r="AB80" s="1" t="s">
        <v>524</v>
      </c>
      <c r="AC80" s="1" t="s">
        <v>757</v>
      </c>
      <c r="AD80" s="1" t="s">
        <v>191</v>
      </c>
      <c r="AE80" s="1" t="s">
        <v>410</v>
      </c>
      <c r="AF80" s="1" t="s">
        <v>499</v>
      </c>
      <c r="AG80" s="1" t="s">
        <v>361</v>
      </c>
      <c r="AH80" s="1" t="s">
        <v>577</v>
      </c>
      <c r="AI80" s="1" t="s">
        <v>331</v>
      </c>
      <c r="AJ80" s="1" t="s">
        <v>288</v>
      </c>
      <c r="AK80" s="1" t="s">
        <v>220</v>
      </c>
      <c r="AL80" s="1" t="s">
        <v>386</v>
      </c>
      <c r="AM80" s="1" t="s">
        <v>126</v>
      </c>
      <c r="AN80" s="1" t="s">
        <v>241</v>
      </c>
      <c r="AO80" s="1" t="s">
        <v>408</v>
      </c>
      <c r="AP80" s="1" t="s">
        <v>408</v>
      </c>
      <c r="AQ80" s="1" t="s">
        <v>835</v>
      </c>
      <c r="AR80" s="1" t="s">
        <v>216</v>
      </c>
      <c r="AS80" s="1" t="s">
        <v>386</v>
      </c>
      <c r="AT80" s="1" t="s">
        <v>697</v>
      </c>
      <c r="AU80" s="1" t="s">
        <v>26</v>
      </c>
      <c r="AV80" s="1" t="s">
        <v>714</v>
      </c>
      <c r="AW80" s="1" t="s">
        <v>26</v>
      </c>
      <c r="AX80" s="1" t="s">
        <v>234</v>
      </c>
      <c r="AY80" s="1" t="s">
        <v>846</v>
      </c>
      <c r="AZ80" s="1" t="s">
        <v>154</v>
      </c>
      <c r="BA80" s="1" t="s">
        <v>350</v>
      </c>
      <c r="BB80" s="1" t="s">
        <v>414</v>
      </c>
      <c r="BC80" s="1" t="s">
        <v>443</v>
      </c>
      <c r="BD80" s="1" t="s">
        <v>819</v>
      </c>
      <c r="BE80" s="1" t="s">
        <v>312</v>
      </c>
      <c r="BF80" s="1" t="s">
        <v>222</v>
      </c>
      <c r="BG80" s="1" t="s">
        <v>312</v>
      </c>
      <c r="BH80" s="1" t="s">
        <v>131</v>
      </c>
      <c r="BI80" s="1" t="s">
        <v>312</v>
      </c>
      <c r="BJ80" s="1" t="s">
        <v>131</v>
      </c>
      <c r="BK80" s="1" t="s">
        <v>314</v>
      </c>
      <c r="BL80" s="1" t="s">
        <v>215</v>
      </c>
      <c r="BM80" s="1" t="s">
        <v>720</v>
      </c>
      <c r="BN80" s="1" t="s">
        <v>834</v>
      </c>
      <c r="BO80" s="1" t="s">
        <v>526</v>
      </c>
      <c r="BP80" s="1" t="s">
        <v>396</v>
      </c>
      <c r="BQ80" s="1" t="s">
        <v>479</v>
      </c>
      <c r="BR80" s="1" t="s">
        <v>247</v>
      </c>
      <c r="BS80" s="1" t="s">
        <v>274</v>
      </c>
      <c r="BT80" s="1" t="s">
        <v>723</v>
      </c>
      <c r="BU80" s="1" t="s">
        <v>477</v>
      </c>
      <c r="BV80" s="1" t="s">
        <v>241</v>
      </c>
      <c r="BW80" s="1" t="s">
        <v>803</v>
      </c>
      <c r="BX80" s="1" t="s">
        <v>182</v>
      </c>
      <c r="BY80" s="1" t="s">
        <v>182</v>
      </c>
      <c r="BZ80" s="1" t="s">
        <v>182</v>
      </c>
      <c r="CA80" s="1" t="s">
        <v>182</v>
      </c>
      <c r="CB80" s="1" t="s">
        <v>182</v>
      </c>
      <c r="CC80" s="1" t="s">
        <v>182</v>
      </c>
      <c r="CD80" s="1" t="s">
        <v>182</v>
      </c>
    </row>
    <row r="81" spans="1:82" x14ac:dyDescent="0.25">
      <c r="A81" s="1" t="s">
        <v>921</v>
      </c>
      <c r="B81" s="1" t="s">
        <v>746</v>
      </c>
      <c r="C81" s="1" t="s">
        <v>632</v>
      </c>
      <c r="D81" s="1" t="s">
        <v>862</v>
      </c>
      <c r="E81" s="1" t="s">
        <v>877</v>
      </c>
      <c r="F81" s="1" t="s">
        <v>506</v>
      </c>
      <c r="G81" s="1" t="s">
        <v>128</v>
      </c>
      <c r="H81" s="1" t="s">
        <v>123</v>
      </c>
      <c r="I81" s="1" t="s">
        <v>560</v>
      </c>
      <c r="J81" s="1" t="s">
        <v>506</v>
      </c>
      <c r="K81" s="1" t="s">
        <v>720</v>
      </c>
      <c r="L81" s="1" t="s">
        <v>773</v>
      </c>
      <c r="M81" s="1" t="s">
        <v>588</v>
      </c>
      <c r="N81" s="1" t="s">
        <v>237</v>
      </c>
      <c r="O81" s="1" t="s">
        <v>193</v>
      </c>
      <c r="P81" s="1" t="s">
        <v>507</v>
      </c>
      <c r="Q81" s="1" t="s">
        <v>204</v>
      </c>
      <c r="R81" s="1" t="s">
        <v>506</v>
      </c>
      <c r="S81" s="1" t="s">
        <v>262</v>
      </c>
      <c r="T81" s="1" t="s">
        <v>819</v>
      </c>
      <c r="U81" s="1" t="s">
        <v>298</v>
      </c>
      <c r="V81" s="1" t="s">
        <v>299</v>
      </c>
      <c r="W81" s="1" t="s">
        <v>207</v>
      </c>
      <c r="X81" s="1" t="s">
        <v>869</v>
      </c>
      <c r="Y81" s="1" t="s">
        <v>225</v>
      </c>
      <c r="Z81" s="1" t="s">
        <v>902</v>
      </c>
      <c r="AA81" s="1" t="s">
        <v>153</v>
      </c>
      <c r="AB81" s="1" t="s">
        <v>542</v>
      </c>
      <c r="AC81" s="1" t="s">
        <v>837</v>
      </c>
      <c r="AD81" s="1" t="s">
        <v>786</v>
      </c>
      <c r="AE81" s="1" t="s">
        <v>791</v>
      </c>
      <c r="AF81" s="1" t="s">
        <v>803</v>
      </c>
      <c r="AG81" s="1" t="s">
        <v>386</v>
      </c>
      <c r="AH81" s="1" t="s">
        <v>688</v>
      </c>
      <c r="AI81" s="1" t="s">
        <v>369</v>
      </c>
      <c r="AJ81" s="1" t="s">
        <v>142</v>
      </c>
      <c r="AK81" s="1" t="s">
        <v>555</v>
      </c>
      <c r="AL81" s="1" t="s">
        <v>154</v>
      </c>
      <c r="AM81" s="1" t="s">
        <v>350</v>
      </c>
      <c r="AN81" s="1" t="s">
        <v>507</v>
      </c>
      <c r="AO81" s="1" t="s">
        <v>274</v>
      </c>
      <c r="AP81" s="1" t="s">
        <v>274</v>
      </c>
      <c r="AQ81" s="1" t="s">
        <v>588</v>
      </c>
      <c r="AR81" s="1" t="s">
        <v>893</v>
      </c>
      <c r="AS81" s="1" t="s">
        <v>169</v>
      </c>
      <c r="AT81" s="1" t="s">
        <v>564</v>
      </c>
      <c r="AU81" s="1" t="s">
        <v>714</v>
      </c>
      <c r="AV81" s="1" t="s">
        <v>688</v>
      </c>
      <c r="AW81" s="1" t="s">
        <v>228</v>
      </c>
      <c r="AX81" s="1" t="s">
        <v>323</v>
      </c>
      <c r="AY81" s="1" t="s">
        <v>289</v>
      </c>
      <c r="AZ81" s="1" t="s">
        <v>132</v>
      </c>
      <c r="BA81" s="1" t="s">
        <v>237</v>
      </c>
      <c r="BB81" s="1" t="s">
        <v>161</v>
      </c>
      <c r="BC81" s="1" t="s">
        <v>510</v>
      </c>
      <c r="BD81" s="1" t="s">
        <v>275</v>
      </c>
      <c r="BE81" s="1" t="s">
        <v>311</v>
      </c>
      <c r="BF81" s="1" t="s">
        <v>207</v>
      </c>
      <c r="BG81" s="1" t="s">
        <v>207</v>
      </c>
      <c r="BH81" s="1" t="s">
        <v>311</v>
      </c>
      <c r="BI81" s="1" t="s">
        <v>444</v>
      </c>
      <c r="BJ81" s="1" t="s">
        <v>877</v>
      </c>
      <c r="BK81" s="1" t="s">
        <v>190</v>
      </c>
      <c r="BL81" s="1" t="s">
        <v>313</v>
      </c>
      <c r="BM81" s="1" t="s">
        <v>857</v>
      </c>
      <c r="BN81" s="1" t="s">
        <v>227</v>
      </c>
      <c r="BO81" s="1" t="s">
        <v>773</v>
      </c>
      <c r="BP81" s="1" t="s">
        <v>864</v>
      </c>
      <c r="BQ81" s="1" t="s">
        <v>850</v>
      </c>
      <c r="BR81" s="1" t="s">
        <v>247</v>
      </c>
      <c r="BS81" s="1" t="s">
        <v>274</v>
      </c>
      <c r="BT81" s="1" t="s">
        <v>723</v>
      </c>
      <c r="BU81" s="1" t="s">
        <v>477</v>
      </c>
      <c r="BV81" s="1" t="s">
        <v>241</v>
      </c>
      <c r="BW81" s="1" t="s">
        <v>803</v>
      </c>
      <c r="BX81" s="1" t="s">
        <v>182</v>
      </c>
      <c r="BY81" s="1" t="s">
        <v>182</v>
      </c>
      <c r="BZ81" s="1" t="s">
        <v>182</v>
      </c>
      <c r="CA81" s="1" t="s">
        <v>182</v>
      </c>
      <c r="CB81" s="1" t="s">
        <v>182</v>
      </c>
      <c r="CC81" s="1" t="s">
        <v>182</v>
      </c>
      <c r="CD81" s="1" t="s">
        <v>182</v>
      </c>
    </row>
    <row r="82" spans="1:82" x14ac:dyDescent="0.25">
      <c r="A82" s="1" t="s">
        <v>922</v>
      </c>
      <c r="B82" s="1" t="s">
        <v>795</v>
      </c>
      <c r="C82" s="1" t="s">
        <v>148</v>
      </c>
      <c r="D82" s="1" t="s">
        <v>818</v>
      </c>
      <c r="E82" s="1" t="s">
        <v>362</v>
      </c>
      <c r="F82" s="1" t="s">
        <v>206</v>
      </c>
      <c r="G82" s="1" t="s">
        <v>723</v>
      </c>
      <c r="H82" s="1" t="s">
        <v>143</v>
      </c>
      <c r="I82" s="1" t="s">
        <v>241</v>
      </c>
      <c r="J82" s="1" t="s">
        <v>825</v>
      </c>
      <c r="K82" s="1" t="s">
        <v>310</v>
      </c>
      <c r="L82" s="1" t="s">
        <v>310</v>
      </c>
      <c r="M82" s="1" t="s">
        <v>825</v>
      </c>
      <c r="N82" s="1" t="s">
        <v>241</v>
      </c>
      <c r="O82" s="1" t="s">
        <v>527</v>
      </c>
      <c r="P82" s="1" t="s">
        <v>498</v>
      </c>
      <c r="Q82" s="1" t="s">
        <v>835</v>
      </c>
      <c r="R82" s="1" t="s">
        <v>834</v>
      </c>
      <c r="S82" s="1" t="s">
        <v>598</v>
      </c>
      <c r="T82" s="1" t="s">
        <v>190</v>
      </c>
      <c r="U82" s="1" t="s">
        <v>129</v>
      </c>
      <c r="V82" s="1" t="s">
        <v>207</v>
      </c>
      <c r="W82" s="1" t="s">
        <v>130</v>
      </c>
      <c r="X82" s="1" t="s">
        <v>148</v>
      </c>
      <c r="Y82" s="1" t="s">
        <v>149</v>
      </c>
      <c r="Z82" s="1" t="s">
        <v>902</v>
      </c>
      <c r="AA82" s="1" t="s">
        <v>781</v>
      </c>
      <c r="AB82" s="1" t="s">
        <v>165</v>
      </c>
      <c r="AC82" s="1" t="s">
        <v>326</v>
      </c>
      <c r="AD82" s="1" t="s">
        <v>393</v>
      </c>
      <c r="AE82" s="1" t="s">
        <v>275</v>
      </c>
      <c r="AF82" s="1" t="s">
        <v>161</v>
      </c>
      <c r="AG82" s="1" t="s">
        <v>694</v>
      </c>
      <c r="AH82" s="1" t="s">
        <v>323</v>
      </c>
      <c r="AI82" s="1" t="s">
        <v>779</v>
      </c>
      <c r="AJ82" s="1" t="s">
        <v>296</v>
      </c>
      <c r="AK82" s="1" t="s">
        <v>695</v>
      </c>
      <c r="AL82" s="1" t="s">
        <v>398</v>
      </c>
      <c r="AM82" s="1" t="s">
        <v>442</v>
      </c>
      <c r="AN82" s="1" t="s">
        <v>396</v>
      </c>
      <c r="AO82" s="1" t="s">
        <v>864</v>
      </c>
      <c r="AP82" s="1" t="s">
        <v>407</v>
      </c>
      <c r="AQ82" s="1" t="s">
        <v>810</v>
      </c>
      <c r="AR82" s="1" t="s">
        <v>236</v>
      </c>
      <c r="AS82" s="1" t="s">
        <v>395</v>
      </c>
      <c r="AT82" s="1" t="s">
        <v>187</v>
      </c>
      <c r="AU82" s="1" t="s">
        <v>620</v>
      </c>
      <c r="AV82" s="1" t="s">
        <v>155</v>
      </c>
      <c r="AW82" s="1" t="s">
        <v>288</v>
      </c>
      <c r="AX82" s="1" t="s">
        <v>538</v>
      </c>
      <c r="AY82" s="1" t="s">
        <v>234</v>
      </c>
      <c r="AZ82" s="1" t="s">
        <v>235</v>
      </c>
      <c r="BA82" s="1" t="s">
        <v>478</v>
      </c>
      <c r="BB82" s="1" t="s">
        <v>274</v>
      </c>
      <c r="BC82" s="1" t="s">
        <v>857</v>
      </c>
      <c r="BD82" s="1" t="s">
        <v>347</v>
      </c>
      <c r="BE82" s="1" t="s">
        <v>131</v>
      </c>
      <c r="BF82" s="1" t="s">
        <v>311</v>
      </c>
      <c r="BG82" s="1" t="s">
        <v>362</v>
      </c>
      <c r="BH82" s="1" t="s">
        <v>311</v>
      </c>
      <c r="BI82" s="1" t="s">
        <v>675</v>
      </c>
      <c r="BJ82" s="1" t="s">
        <v>412</v>
      </c>
      <c r="BK82" s="1" t="s">
        <v>275</v>
      </c>
      <c r="BL82" s="1" t="s">
        <v>260</v>
      </c>
      <c r="BM82" s="1" t="s">
        <v>857</v>
      </c>
      <c r="BN82" s="1" t="s">
        <v>144</v>
      </c>
      <c r="BO82" s="1" t="s">
        <v>814</v>
      </c>
      <c r="BP82" s="1" t="s">
        <v>807</v>
      </c>
      <c r="BQ82" s="1" t="s">
        <v>850</v>
      </c>
      <c r="BR82" s="1" t="s">
        <v>244</v>
      </c>
      <c r="BS82" s="1" t="s">
        <v>441</v>
      </c>
      <c r="BT82" s="1" t="s">
        <v>397</v>
      </c>
      <c r="BU82" s="1" t="s">
        <v>477</v>
      </c>
      <c r="BV82" s="1" t="s">
        <v>241</v>
      </c>
      <c r="BW82" s="1" t="s">
        <v>803</v>
      </c>
      <c r="BX82" s="1" t="s">
        <v>182</v>
      </c>
      <c r="BY82" s="1" t="s">
        <v>182</v>
      </c>
      <c r="BZ82" s="1" t="s">
        <v>182</v>
      </c>
      <c r="CA82" s="1" t="s">
        <v>182</v>
      </c>
      <c r="CB82" s="1" t="s">
        <v>182</v>
      </c>
      <c r="CC82" s="1" t="s">
        <v>182</v>
      </c>
      <c r="CD82" s="1" t="s">
        <v>182</v>
      </c>
    </row>
    <row r="83" spans="1:82" x14ac:dyDescent="0.25">
      <c r="A83" s="1" t="s">
        <v>923</v>
      </c>
      <c r="B83" s="1" t="s">
        <v>275</v>
      </c>
      <c r="C83" s="1" t="s">
        <v>207</v>
      </c>
      <c r="D83" s="1" t="s">
        <v>263</v>
      </c>
      <c r="E83" s="1" t="s">
        <v>168</v>
      </c>
      <c r="F83" s="1" t="s">
        <v>411</v>
      </c>
      <c r="G83" s="1" t="s">
        <v>477</v>
      </c>
      <c r="H83" s="1" t="s">
        <v>478</v>
      </c>
      <c r="I83" s="1" t="s">
        <v>554</v>
      </c>
      <c r="J83" s="1" t="s">
        <v>193</v>
      </c>
      <c r="K83" s="1" t="s">
        <v>864</v>
      </c>
      <c r="L83" s="1" t="s">
        <v>855</v>
      </c>
      <c r="M83" s="1" t="s">
        <v>324</v>
      </c>
      <c r="N83" s="1" t="s">
        <v>871</v>
      </c>
      <c r="O83" s="1" t="s">
        <v>274</v>
      </c>
      <c r="P83" s="1" t="s">
        <v>203</v>
      </c>
      <c r="Q83" s="1" t="s">
        <v>388</v>
      </c>
      <c r="R83" s="1" t="s">
        <v>723</v>
      </c>
      <c r="S83" s="1" t="s">
        <v>123</v>
      </c>
      <c r="T83" s="1" t="s">
        <v>791</v>
      </c>
      <c r="U83" s="1" t="s">
        <v>146</v>
      </c>
      <c r="V83" s="1" t="s">
        <v>263</v>
      </c>
      <c r="W83" s="1" t="s">
        <v>315</v>
      </c>
      <c r="X83" s="1" t="s">
        <v>832</v>
      </c>
      <c r="Y83" s="1" t="s">
        <v>276</v>
      </c>
      <c r="Z83" s="1" t="s">
        <v>625</v>
      </c>
      <c r="AA83" s="1" t="s">
        <v>267</v>
      </c>
      <c r="AB83" s="1" t="s">
        <v>516</v>
      </c>
      <c r="AC83" s="1" t="s">
        <v>327</v>
      </c>
      <c r="AD83" s="1" t="s">
        <v>214</v>
      </c>
      <c r="AE83" s="1" t="s">
        <v>370</v>
      </c>
      <c r="AF83" s="1" t="s">
        <v>467</v>
      </c>
      <c r="AG83" s="1" t="s">
        <v>179</v>
      </c>
      <c r="AH83" s="1" t="s">
        <v>289</v>
      </c>
      <c r="AI83" s="1" t="s">
        <v>688</v>
      </c>
      <c r="AJ83" s="1" t="s">
        <v>242</v>
      </c>
      <c r="AK83" s="1" t="s">
        <v>538</v>
      </c>
      <c r="AL83" s="1" t="s">
        <v>461</v>
      </c>
      <c r="AM83" s="1" t="s">
        <v>388</v>
      </c>
      <c r="AN83" s="1" t="s">
        <v>825</v>
      </c>
      <c r="AO83" s="1" t="s">
        <v>329</v>
      </c>
      <c r="AP83" s="1" t="s">
        <v>773</v>
      </c>
      <c r="AQ83" s="1" t="s">
        <v>527</v>
      </c>
      <c r="AR83" s="1" t="s">
        <v>433</v>
      </c>
      <c r="AS83" s="1" t="s">
        <v>160</v>
      </c>
      <c r="AT83" s="1" t="s">
        <v>367</v>
      </c>
      <c r="AU83" s="1" t="s">
        <v>808</v>
      </c>
      <c r="AV83" s="1" t="s">
        <v>142</v>
      </c>
      <c r="AW83" s="1" t="s">
        <v>577</v>
      </c>
      <c r="AX83" s="1" t="s">
        <v>460</v>
      </c>
      <c r="AY83" s="1" t="s">
        <v>248</v>
      </c>
      <c r="AZ83" s="1" t="s">
        <v>619</v>
      </c>
      <c r="BA83" s="1" t="s">
        <v>236</v>
      </c>
      <c r="BB83" s="1" t="s">
        <v>507</v>
      </c>
      <c r="BC83" s="1" t="s">
        <v>329</v>
      </c>
      <c r="BD83" s="1" t="s">
        <v>879</v>
      </c>
      <c r="BE83" s="1" t="s">
        <v>365</v>
      </c>
      <c r="BF83" s="1" t="s">
        <v>525</v>
      </c>
      <c r="BG83" s="1" t="s">
        <v>129</v>
      </c>
      <c r="BH83" s="1" t="s">
        <v>129</v>
      </c>
      <c r="BI83" s="1" t="s">
        <v>877</v>
      </c>
      <c r="BJ83" s="1" t="s">
        <v>347</v>
      </c>
      <c r="BK83" s="1" t="s">
        <v>215</v>
      </c>
      <c r="BL83" s="1" t="s">
        <v>300</v>
      </c>
      <c r="BM83" s="1" t="s">
        <v>720</v>
      </c>
      <c r="BN83" s="1" t="s">
        <v>144</v>
      </c>
      <c r="BO83" s="1" t="s">
        <v>814</v>
      </c>
      <c r="BP83" s="1" t="s">
        <v>807</v>
      </c>
      <c r="BQ83" s="1" t="s">
        <v>319</v>
      </c>
      <c r="BR83" s="1" t="s">
        <v>244</v>
      </c>
      <c r="BS83" s="1" t="s">
        <v>441</v>
      </c>
      <c r="BT83" s="1" t="s">
        <v>397</v>
      </c>
      <c r="BU83" s="1" t="s">
        <v>477</v>
      </c>
      <c r="BV83" s="1" t="s">
        <v>241</v>
      </c>
      <c r="BW83" s="1" t="s">
        <v>803</v>
      </c>
      <c r="BX83" s="1" t="s">
        <v>182</v>
      </c>
      <c r="BY83" s="1" t="s">
        <v>182</v>
      </c>
      <c r="BZ83" s="1" t="s">
        <v>182</v>
      </c>
      <c r="CA83" s="1" t="s">
        <v>182</v>
      </c>
      <c r="CB83" s="1" t="s">
        <v>182</v>
      </c>
      <c r="CC83" s="1" t="s">
        <v>182</v>
      </c>
      <c r="CD83" s="1" t="s">
        <v>182</v>
      </c>
    </row>
    <row r="84" spans="1:82" x14ac:dyDescent="0.25">
      <c r="A84" s="1" t="s">
        <v>924</v>
      </c>
      <c r="B84" s="1" t="s">
        <v>834</v>
      </c>
      <c r="C84" s="1" t="s">
        <v>857</v>
      </c>
      <c r="D84" s="1" t="s">
        <v>782</v>
      </c>
      <c r="E84" s="1" t="s">
        <v>192</v>
      </c>
      <c r="F84" s="1" t="s">
        <v>324</v>
      </c>
      <c r="G84" s="1" t="s">
        <v>396</v>
      </c>
      <c r="H84" s="1" t="s">
        <v>124</v>
      </c>
      <c r="I84" s="1" t="s">
        <v>763</v>
      </c>
      <c r="J84" s="1" t="s">
        <v>186</v>
      </c>
      <c r="K84" s="1" t="s">
        <v>280</v>
      </c>
      <c r="L84" s="1" t="s">
        <v>773</v>
      </c>
      <c r="M84" s="1" t="s">
        <v>598</v>
      </c>
      <c r="N84" s="1" t="s">
        <v>145</v>
      </c>
      <c r="O84" s="1" t="s">
        <v>410</v>
      </c>
      <c r="P84" s="1" t="s">
        <v>850</v>
      </c>
      <c r="Q84" s="1" t="s">
        <v>588</v>
      </c>
      <c r="R84" s="1" t="s">
        <v>674</v>
      </c>
      <c r="S84" s="1" t="s">
        <v>244</v>
      </c>
      <c r="T84" s="1" t="s">
        <v>310</v>
      </c>
      <c r="U84" s="1" t="s">
        <v>246</v>
      </c>
      <c r="V84" s="1" t="s">
        <v>417</v>
      </c>
      <c r="W84" s="1" t="s">
        <v>848</v>
      </c>
      <c r="X84" s="1" t="s">
        <v>824</v>
      </c>
      <c r="Y84" s="1" t="s">
        <v>225</v>
      </c>
      <c r="Z84" s="1" t="s">
        <v>913</v>
      </c>
      <c r="AA84" s="1" t="s">
        <v>626</v>
      </c>
      <c r="AB84" s="1" t="s">
        <v>165</v>
      </c>
      <c r="AC84" s="1" t="s">
        <v>542</v>
      </c>
      <c r="AD84" s="1" t="s">
        <v>757</v>
      </c>
      <c r="AE84" s="1" t="s">
        <v>365</v>
      </c>
      <c r="AF84" s="1" t="s">
        <v>773</v>
      </c>
      <c r="AG84" s="1" t="s">
        <v>468</v>
      </c>
      <c r="AH84" s="1" t="s">
        <v>160</v>
      </c>
      <c r="AI84" s="1" t="s">
        <v>367</v>
      </c>
      <c r="AJ84" s="1" t="s">
        <v>26</v>
      </c>
      <c r="AK84" s="1" t="s">
        <v>234</v>
      </c>
      <c r="AL84" s="1" t="s">
        <v>386</v>
      </c>
      <c r="AM84" s="1" t="s">
        <v>478</v>
      </c>
      <c r="AN84" s="1" t="s">
        <v>161</v>
      </c>
      <c r="AO84" s="1" t="s">
        <v>128</v>
      </c>
      <c r="AP84" s="1" t="s">
        <v>205</v>
      </c>
      <c r="AQ84" s="1" t="s">
        <v>477</v>
      </c>
      <c r="AR84" s="1" t="s">
        <v>398</v>
      </c>
      <c r="AS84" s="1" t="s">
        <v>738</v>
      </c>
      <c r="AT84" s="1" t="s">
        <v>808</v>
      </c>
      <c r="AU84" s="1" t="s">
        <v>322</v>
      </c>
      <c r="AV84" s="1" t="s">
        <v>175</v>
      </c>
      <c r="AW84" s="1" t="s">
        <v>331</v>
      </c>
      <c r="AX84" s="1" t="s">
        <v>688</v>
      </c>
      <c r="AY84" s="1" t="s">
        <v>271</v>
      </c>
      <c r="AZ84" s="1" t="s">
        <v>461</v>
      </c>
      <c r="BA84" s="1" t="s">
        <v>468</v>
      </c>
      <c r="BB84" s="1" t="s">
        <v>442</v>
      </c>
      <c r="BC84" s="1" t="s">
        <v>205</v>
      </c>
      <c r="BD84" s="1" t="s">
        <v>185</v>
      </c>
      <c r="BE84" s="1" t="s">
        <v>207</v>
      </c>
      <c r="BF84" s="1" t="s">
        <v>207</v>
      </c>
      <c r="BG84" s="1" t="s">
        <v>129</v>
      </c>
      <c r="BH84" s="1" t="s">
        <v>675</v>
      </c>
      <c r="BI84" s="1" t="s">
        <v>246</v>
      </c>
      <c r="BJ84" s="1" t="s">
        <v>819</v>
      </c>
      <c r="BK84" s="1" t="s">
        <v>313</v>
      </c>
      <c r="BL84" s="1" t="s">
        <v>351</v>
      </c>
      <c r="BM84" s="1" t="s">
        <v>510</v>
      </c>
      <c r="BN84" s="1" t="s">
        <v>144</v>
      </c>
      <c r="BO84" s="1" t="s">
        <v>814</v>
      </c>
      <c r="BP84" s="1" t="s">
        <v>408</v>
      </c>
      <c r="BQ84" s="1" t="s">
        <v>319</v>
      </c>
      <c r="BR84" s="1" t="s">
        <v>244</v>
      </c>
      <c r="BS84" s="1" t="s">
        <v>441</v>
      </c>
      <c r="BT84" s="1" t="s">
        <v>397</v>
      </c>
      <c r="BU84" s="1" t="s">
        <v>477</v>
      </c>
      <c r="BV84" s="1" t="s">
        <v>241</v>
      </c>
      <c r="BW84" s="1" t="s">
        <v>803</v>
      </c>
      <c r="BX84" s="1" t="s">
        <v>182</v>
      </c>
      <c r="BY84" s="1" t="s">
        <v>182</v>
      </c>
      <c r="BZ84" s="1" t="s">
        <v>182</v>
      </c>
      <c r="CA84" s="1" t="s">
        <v>182</v>
      </c>
      <c r="CB84" s="1" t="s">
        <v>182</v>
      </c>
      <c r="CC84" s="1" t="s">
        <v>182</v>
      </c>
      <c r="CD84" s="1" t="s">
        <v>182</v>
      </c>
    </row>
    <row r="85" spans="1:82" x14ac:dyDescent="0.25">
      <c r="A85" s="1" t="s">
        <v>925</v>
      </c>
      <c r="B85" s="1" t="s">
        <v>441</v>
      </c>
      <c r="C85" s="1" t="s">
        <v>397</v>
      </c>
      <c r="D85" s="1" t="s">
        <v>441</v>
      </c>
      <c r="E85" s="1" t="s">
        <v>850</v>
      </c>
      <c r="F85" s="1" t="s">
        <v>467</v>
      </c>
      <c r="G85" s="1" t="s">
        <v>241</v>
      </c>
      <c r="H85" s="1" t="s">
        <v>237</v>
      </c>
      <c r="I85" s="1" t="s">
        <v>154</v>
      </c>
      <c r="J85" s="1" t="s">
        <v>178</v>
      </c>
      <c r="K85" s="1" t="s">
        <v>528</v>
      </c>
      <c r="L85" s="1" t="s">
        <v>189</v>
      </c>
      <c r="M85" s="1" t="s">
        <v>871</v>
      </c>
      <c r="N85" s="1" t="s">
        <v>819</v>
      </c>
      <c r="O85" s="1" t="s">
        <v>246</v>
      </c>
      <c r="P85" s="1" t="s">
        <v>313</v>
      </c>
      <c r="Q85" s="1" t="s">
        <v>814</v>
      </c>
      <c r="R85" s="1" t="s">
        <v>241</v>
      </c>
      <c r="S85" s="1" t="s">
        <v>241</v>
      </c>
      <c r="T85" s="1" t="s">
        <v>408</v>
      </c>
      <c r="U85" s="1" t="s">
        <v>870</v>
      </c>
      <c r="V85" s="1" t="s">
        <v>312</v>
      </c>
      <c r="W85" s="1" t="s">
        <v>818</v>
      </c>
      <c r="X85" s="1" t="s">
        <v>223</v>
      </c>
      <c r="Y85" s="1" t="s">
        <v>371</v>
      </c>
      <c r="Z85" s="1" t="s">
        <v>625</v>
      </c>
      <c r="AA85" s="1" t="s">
        <v>213</v>
      </c>
      <c r="AB85" s="1" t="s">
        <v>854</v>
      </c>
      <c r="AC85" s="1" t="s">
        <v>916</v>
      </c>
      <c r="AD85" s="1" t="s">
        <v>698</v>
      </c>
      <c r="AE85" s="1" t="s">
        <v>147</v>
      </c>
      <c r="AF85" s="1" t="s">
        <v>560</v>
      </c>
      <c r="AG85" s="1" t="s">
        <v>124</v>
      </c>
      <c r="AH85" s="1" t="s">
        <v>160</v>
      </c>
      <c r="AI85" s="1" t="s">
        <v>257</v>
      </c>
      <c r="AJ85" s="1" t="s">
        <v>367</v>
      </c>
      <c r="AK85" s="1" t="s">
        <v>537</v>
      </c>
      <c r="AL85" s="1" t="s">
        <v>694</v>
      </c>
      <c r="AM85" s="1" t="s">
        <v>237</v>
      </c>
      <c r="AN85" s="1" t="s">
        <v>241</v>
      </c>
      <c r="AO85" s="1" t="s">
        <v>396</v>
      </c>
      <c r="AP85" s="1" t="s">
        <v>807</v>
      </c>
      <c r="AQ85" s="1" t="s">
        <v>407</v>
      </c>
      <c r="AR85" s="1" t="s">
        <v>478</v>
      </c>
      <c r="AS85" s="1" t="s">
        <v>599</v>
      </c>
      <c r="AT85" s="1" t="s">
        <v>170</v>
      </c>
      <c r="AU85" s="1" t="s">
        <v>272</v>
      </c>
      <c r="AV85" s="1" t="s">
        <v>273</v>
      </c>
      <c r="AW85" s="1" t="s">
        <v>233</v>
      </c>
      <c r="AX85" s="1" t="s">
        <v>322</v>
      </c>
      <c r="AY85" s="1" t="s">
        <v>257</v>
      </c>
      <c r="AZ85" s="1" t="s">
        <v>663</v>
      </c>
      <c r="BA85" s="1" t="s">
        <v>462</v>
      </c>
      <c r="BB85" s="1" t="s">
        <v>477</v>
      </c>
      <c r="BC85" s="1" t="s">
        <v>443</v>
      </c>
      <c r="BD85" s="1" t="s">
        <v>185</v>
      </c>
      <c r="BE85" s="1" t="s">
        <v>312</v>
      </c>
      <c r="BF85" s="1" t="s">
        <v>168</v>
      </c>
      <c r="BG85" s="1" t="s">
        <v>525</v>
      </c>
      <c r="BH85" s="1" t="s">
        <v>675</v>
      </c>
      <c r="BI85" s="1" t="s">
        <v>412</v>
      </c>
      <c r="BJ85" s="1" t="s">
        <v>275</v>
      </c>
      <c r="BK85" s="1" t="s">
        <v>870</v>
      </c>
      <c r="BL85" s="1" t="s">
        <v>410</v>
      </c>
      <c r="BM85" s="1" t="s">
        <v>443</v>
      </c>
      <c r="BN85" s="1" t="s">
        <v>227</v>
      </c>
      <c r="BO85" s="1" t="s">
        <v>814</v>
      </c>
      <c r="BP85" s="1" t="s">
        <v>807</v>
      </c>
      <c r="BQ85" s="1" t="s">
        <v>319</v>
      </c>
      <c r="BR85" s="1" t="s">
        <v>244</v>
      </c>
      <c r="BS85" s="1" t="s">
        <v>441</v>
      </c>
      <c r="BT85" s="1" t="s">
        <v>397</v>
      </c>
      <c r="BU85" s="1" t="s">
        <v>477</v>
      </c>
      <c r="BV85" s="1" t="s">
        <v>241</v>
      </c>
      <c r="BW85" s="1" t="s">
        <v>803</v>
      </c>
      <c r="BX85" s="1" t="s">
        <v>182</v>
      </c>
      <c r="BY85" s="1" t="s">
        <v>182</v>
      </c>
      <c r="BZ85" s="1" t="s">
        <v>182</v>
      </c>
      <c r="CA85" s="1" t="s">
        <v>182</v>
      </c>
      <c r="CB85" s="1" t="s">
        <v>182</v>
      </c>
      <c r="CC85" s="1" t="s">
        <v>182</v>
      </c>
      <c r="CD85" s="1" t="s">
        <v>182</v>
      </c>
    </row>
    <row r="86" spans="1:82" x14ac:dyDescent="0.25">
      <c r="A86" s="1" t="s">
        <v>926</v>
      </c>
      <c r="B86" s="1" t="s">
        <v>441</v>
      </c>
      <c r="C86" s="1" t="s">
        <v>181</v>
      </c>
      <c r="D86" s="1" t="s">
        <v>180</v>
      </c>
      <c r="E86" s="1" t="s">
        <v>642</v>
      </c>
      <c r="F86" s="1" t="s">
        <v>387</v>
      </c>
      <c r="G86" s="1" t="s">
        <v>295</v>
      </c>
      <c r="H86" s="1" t="s">
        <v>528</v>
      </c>
      <c r="I86" s="1" t="s">
        <v>535</v>
      </c>
      <c r="J86" s="1" t="s">
        <v>406</v>
      </c>
      <c r="K86" s="1" t="s">
        <v>178</v>
      </c>
      <c r="L86" s="1" t="s">
        <v>216</v>
      </c>
      <c r="M86" s="1" t="s">
        <v>258</v>
      </c>
      <c r="N86" s="1" t="s">
        <v>598</v>
      </c>
      <c r="O86" s="1" t="s">
        <v>146</v>
      </c>
      <c r="P86" s="1" t="s">
        <v>362</v>
      </c>
      <c r="Q86" s="1" t="s">
        <v>879</v>
      </c>
      <c r="R86" s="1" t="s">
        <v>128</v>
      </c>
      <c r="S86" s="1" t="s">
        <v>161</v>
      </c>
      <c r="T86" s="1" t="s">
        <v>161</v>
      </c>
      <c r="U86" s="1" t="s">
        <v>128</v>
      </c>
      <c r="V86" s="1" t="s">
        <v>370</v>
      </c>
      <c r="W86" s="1" t="s">
        <v>894</v>
      </c>
      <c r="X86" s="1" t="s">
        <v>597</v>
      </c>
      <c r="Y86" s="1" t="s">
        <v>326</v>
      </c>
      <c r="Z86" s="1" t="s">
        <v>542</v>
      </c>
      <c r="AA86" s="1" t="s">
        <v>902</v>
      </c>
      <c r="AB86" s="1" t="s">
        <v>542</v>
      </c>
      <c r="AC86" s="1" t="s">
        <v>371</v>
      </c>
      <c r="AD86" s="1" t="s">
        <v>746</v>
      </c>
      <c r="AE86" s="1" t="s">
        <v>376</v>
      </c>
      <c r="AF86" s="1" t="s">
        <v>595</v>
      </c>
      <c r="AG86" s="1" t="s">
        <v>442</v>
      </c>
      <c r="AH86" s="1" t="s">
        <v>235</v>
      </c>
      <c r="AI86" s="1" t="s">
        <v>257</v>
      </c>
      <c r="AJ86" s="1" t="s">
        <v>217</v>
      </c>
      <c r="AK86" s="1" t="s">
        <v>394</v>
      </c>
      <c r="AL86" s="1" t="s">
        <v>554</v>
      </c>
      <c r="AM86" s="1" t="s">
        <v>803</v>
      </c>
      <c r="AN86" s="1" t="s">
        <v>807</v>
      </c>
      <c r="AO86" s="1" t="s">
        <v>814</v>
      </c>
      <c r="AP86" s="1" t="s">
        <v>161</v>
      </c>
      <c r="AQ86" s="1" t="s">
        <v>388</v>
      </c>
      <c r="AR86" s="1" t="s">
        <v>236</v>
      </c>
      <c r="AS86" s="1" t="s">
        <v>301</v>
      </c>
      <c r="AT86" s="1" t="s">
        <v>577</v>
      </c>
      <c r="AU86" s="1" t="s">
        <v>582</v>
      </c>
      <c r="AV86" s="1" t="s">
        <v>453</v>
      </c>
      <c r="AW86" s="1" t="s">
        <v>309</v>
      </c>
      <c r="AX86" s="1" t="s">
        <v>533</v>
      </c>
      <c r="AY86" s="1" t="s">
        <v>865</v>
      </c>
      <c r="AZ86" s="1" t="s">
        <v>394</v>
      </c>
      <c r="BA86" s="1" t="s">
        <v>398</v>
      </c>
      <c r="BB86" s="1" t="s">
        <v>477</v>
      </c>
      <c r="BC86" s="1" t="s">
        <v>855</v>
      </c>
      <c r="BD86" s="1" t="s">
        <v>314</v>
      </c>
      <c r="BE86" s="1" t="s">
        <v>839</v>
      </c>
      <c r="BF86" s="1" t="s">
        <v>525</v>
      </c>
      <c r="BG86" s="1" t="s">
        <v>146</v>
      </c>
      <c r="BH86" s="1" t="s">
        <v>877</v>
      </c>
      <c r="BI86" s="1" t="s">
        <v>819</v>
      </c>
      <c r="BJ86" s="1" t="s">
        <v>215</v>
      </c>
      <c r="BK86" s="1" t="s">
        <v>300</v>
      </c>
      <c r="BL86" s="1" t="s">
        <v>310</v>
      </c>
      <c r="BM86" s="1" t="s">
        <v>123</v>
      </c>
      <c r="BN86" s="1" t="s">
        <v>352</v>
      </c>
      <c r="BO86" s="1" t="s">
        <v>408</v>
      </c>
      <c r="BP86" s="1" t="s">
        <v>319</v>
      </c>
      <c r="BQ86" s="1" t="s">
        <v>467</v>
      </c>
      <c r="BR86" s="1" t="s">
        <v>441</v>
      </c>
      <c r="BS86" s="1" t="s">
        <v>397</v>
      </c>
      <c r="BT86" s="1" t="s">
        <v>258</v>
      </c>
      <c r="BU86" s="1" t="s">
        <v>241</v>
      </c>
      <c r="BV86" s="1" t="s">
        <v>803</v>
      </c>
      <c r="BW86" s="1" t="s">
        <v>182</v>
      </c>
      <c r="BX86" s="1" t="s">
        <v>182</v>
      </c>
      <c r="BY86" s="1" t="s">
        <v>182</v>
      </c>
      <c r="BZ86" s="1" t="s">
        <v>182</v>
      </c>
      <c r="CA86" s="1" t="s">
        <v>182</v>
      </c>
      <c r="CB86" s="1" t="s">
        <v>182</v>
      </c>
      <c r="CC86" s="1" t="s">
        <v>182</v>
      </c>
      <c r="CD86" s="1" t="s">
        <v>182</v>
      </c>
    </row>
    <row r="87" spans="1:82" x14ac:dyDescent="0.25">
      <c r="A87" s="1" t="s">
        <v>927</v>
      </c>
      <c r="B87" s="1" t="s">
        <v>526</v>
      </c>
      <c r="C87" s="1" t="s">
        <v>507</v>
      </c>
      <c r="D87" s="1" t="s">
        <v>290</v>
      </c>
      <c r="E87" s="1" t="s">
        <v>694</v>
      </c>
      <c r="F87" s="1" t="s">
        <v>395</v>
      </c>
      <c r="G87" s="1" t="s">
        <v>536</v>
      </c>
      <c r="H87" s="1" t="s">
        <v>697</v>
      </c>
      <c r="I87" s="1" t="s">
        <v>271</v>
      </c>
      <c r="J87" s="1" t="s">
        <v>697</v>
      </c>
      <c r="K87" s="1" t="s">
        <v>599</v>
      </c>
      <c r="L87" s="1" t="s">
        <v>188</v>
      </c>
      <c r="M87" s="1" t="s">
        <v>856</v>
      </c>
      <c r="N87" s="1" t="s">
        <v>408</v>
      </c>
      <c r="O87" s="1" t="s">
        <v>412</v>
      </c>
      <c r="P87" s="1" t="s">
        <v>245</v>
      </c>
      <c r="Q87" s="1" t="s">
        <v>147</v>
      </c>
      <c r="R87" s="1" t="s">
        <v>129</v>
      </c>
      <c r="S87" s="1" t="s">
        <v>410</v>
      </c>
      <c r="T87" s="1" t="s">
        <v>814</v>
      </c>
      <c r="U87" s="1" t="s">
        <v>204</v>
      </c>
      <c r="V87" s="1" t="s">
        <v>324</v>
      </c>
      <c r="W87" s="1" t="s">
        <v>365</v>
      </c>
      <c r="X87" s="1" t="s">
        <v>570</v>
      </c>
      <c r="Y87" s="1" t="s">
        <v>596</v>
      </c>
      <c r="Z87" s="1" t="s">
        <v>327</v>
      </c>
      <c r="AA87" s="1" t="s">
        <v>150</v>
      </c>
      <c r="AB87" s="1" t="s">
        <v>854</v>
      </c>
      <c r="AC87" s="1" t="s">
        <v>371</v>
      </c>
      <c r="AD87" s="1" t="s">
        <v>214</v>
      </c>
      <c r="AE87" s="1" t="s">
        <v>312</v>
      </c>
      <c r="AF87" s="1" t="s">
        <v>261</v>
      </c>
      <c r="AG87" s="1" t="s">
        <v>241</v>
      </c>
      <c r="AH87" s="1" t="s">
        <v>320</v>
      </c>
      <c r="AI87" s="1" t="s">
        <v>394</v>
      </c>
      <c r="AJ87" s="1" t="s">
        <v>867</v>
      </c>
      <c r="AK87" s="1" t="s">
        <v>349</v>
      </c>
      <c r="AL87" s="1" t="s">
        <v>178</v>
      </c>
      <c r="AM87" s="1" t="s">
        <v>181</v>
      </c>
      <c r="AN87" s="1" t="s">
        <v>227</v>
      </c>
      <c r="AO87" s="1" t="s">
        <v>206</v>
      </c>
      <c r="AP87" s="1" t="s">
        <v>204</v>
      </c>
      <c r="AQ87" s="1" t="s">
        <v>388</v>
      </c>
      <c r="AR87" s="1" t="s">
        <v>433</v>
      </c>
      <c r="AS87" s="1" t="s">
        <v>394</v>
      </c>
      <c r="AT87" s="1" t="s">
        <v>865</v>
      </c>
      <c r="AU87" s="1" t="s">
        <v>859</v>
      </c>
      <c r="AV87" s="1" t="s">
        <v>671</v>
      </c>
      <c r="AW87" s="1" t="s">
        <v>696</v>
      </c>
      <c r="AX87" s="1" t="s">
        <v>281</v>
      </c>
      <c r="AY87" s="1" t="s">
        <v>175</v>
      </c>
      <c r="AZ87" s="1" t="s">
        <v>340</v>
      </c>
      <c r="BA87" s="1" t="s">
        <v>535</v>
      </c>
      <c r="BB87" s="1" t="s">
        <v>589</v>
      </c>
      <c r="BC87" s="1" t="s">
        <v>329</v>
      </c>
      <c r="BD87" s="1" t="s">
        <v>675</v>
      </c>
      <c r="BE87" s="1" t="s">
        <v>130</v>
      </c>
      <c r="BF87" s="1" t="s">
        <v>207</v>
      </c>
      <c r="BG87" s="1" t="s">
        <v>534</v>
      </c>
      <c r="BH87" s="1" t="s">
        <v>299</v>
      </c>
      <c r="BI87" s="1" t="s">
        <v>298</v>
      </c>
      <c r="BJ87" s="1" t="s">
        <v>411</v>
      </c>
      <c r="BK87" s="1" t="s">
        <v>410</v>
      </c>
      <c r="BL87" s="1" t="s">
        <v>329</v>
      </c>
      <c r="BM87" s="1" t="s">
        <v>144</v>
      </c>
      <c r="BN87" s="1" t="s">
        <v>773</v>
      </c>
      <c r="BO87" s="1" t="s">
        <v>396</v>
      </c>
      <c r="BP87" s="1" t="s">
        <v>467</v>
      </c>
      <c r="BQ87" s="1" t="s">
        <v>161</v>
      </c>
      <c r="BR87" s="1" t="s">
        <v>397</v>
      </c>
      <c r="BS87" s="1" t="s">
        <v>258</v>
      </c>
      <c r="BT87" s="1" t="s">
        <v>241</v>
      </c>
      <c r="BU87" s="1" t="s">
        <v>835</v>
      </c>
      <c r="BV87" s="1" t="s">
        <v>182</v>
      </c>
      <c r="BW87" s="1" t="s">
        <v>182</v>
      </c>
      <c r="BX87" s="1" t="s">
        <v>182</v>
      </c>
      <c r="BY87" s="1" t="s">
        <v>182</v>
      </c>
      <c r="BZ87" s="1" t="s">
        <v>182</v>
      </c>
      <c r="CA87" s="1" t="s">
        <v>182</v>
      </c>
      <c r="CB87" s="1" t="s">
        <v>182</v>
      </c>
      <c r="CC87" s="1" t="s">
        <v>182</v>
      </c>
      <c r="CD87" s="1" t="s">
        <v>182</v>
      </c>
    </row>
    <row r="88" spans="1:82" x14ac:dyDescent="0.25">
      <c r="A88" s="1" t="s">
        <v>928</v>
      </c>
      <c r="B88" s="1" t="s">
        <v>409</v>
      </c>
      <c r="C88" s="1" t="s">
        <v>397</v>
      </c>
      <c r="D88" s="1" t="s">
        <v>193</v>
      </c>
      <c r="E88" s="1" t="s">
        <v>320</v>
      </c>
      <c r="F88" s="1" t="s">
        <v>423</v>
      </c>
      <c r="G88" s="1" t="s">
        <v>321</v>
      </c>
      <c r="H88" s="1" t="s">
        <v>170</v>
      </c>
      <c r="I88" s="1" t="s">
        <v>779</v>
      </c>
      <c r="J88" s="1" t="s">
        <v>296</v>
      </c>
      <c r="K88" s="1" t="s">
        <v>288</v>
      </c>
      <c r="L88" s="1" t="s">
        <v>564</v>
      </c>
      <c r="M88" s="1" t="s">
        <v>377</v>
      </c>
      <c r="N88" s="1" t="s">
        <v>527</v>
      </c>
      <c r="O88" s="1" t="s">
        <v>670</v>
      </c>
      <c r="P88" s="1" t="s">
        <v>444</v>
      </c>
      <c r="Q88" s="1" t="s">
        <v>719</v>
      </c>
      <c r="R88" s="1" t="s">
        <v>482</v>
      </c>
      <c r="S88" s="1" t="s">
        <v>839</v>
      </c>
      <c r="T88" s="1" t="s">
        <v>791</v>
      </c>
      <c r="U88" s="1" t="s">
        <v>857</v>
      </c>
      <c r="V88" s="1" t="s">
        <v>560</v>
      </c>
      <c r="W88" s="1" t="s">
        <v>190</v>
      </c>
      <c r="X88" s="1" t="s">
        <v>482</v>
      </c>
      <c r="Y88" s="1" t="s">
        <v>837</v>
      </c>
      <c r="Z88" s="1" t="s">
        <v>669</v>
      </c>
      <c r="AA88" s="1" t="s">
        <v>626</v>
      </c>
      <c r="AB88" s="1" t="s">
        <v>213</v>
      </c>
      <c r="AC88" s="1" t="s">
        <v>885</v>
      </c>
      <c r="AD88" s="1" t="s">
        <v>746</v>
      </c>
      <c r="AE88" s="1" t="s">
        <v>207</v>
      </c>
      <c r="AF88" s="1" t="s">
        <v>443</v>
      </c>
      <c r="AG88" s="1" t="s">
        <v>388</v>
      </c>
      <c r="AH88" s="1" t="s">
        <v>330</v>
      </c>
      <c r="AI88" s="1" t="s">
        <v>713</v>
      </c>
      <c r="AJ88" s="1" t="s">
        <v>555</v>
      </c>
      <c r="AK88" s="1" t="s">
        <v>599</v>
      </c>
      <c r="AL88" s="1" t="s">
        <v>178</v>
      </c>
      <c r="AM88" s="1" t="s">
        <v>124</v>
      </c>
      <c r="AN88" s="1" t="s">
        <v>479</v>
      </c>
      <c r="AO88" s="1" t="s">
        <v>409</v>
      </c>
      <c r="AP88" s="1" t="s">
        <v>670</v>
      </c>
      <c r="AQ88" s="1" t="s">
        <v>477</v>
      </c>
      <c r="AR88" s="1" t="s">
        <v>694</v>
      </c>
      <c r="AS88" s="1" t="s">
        <v>248</v>
      </c>
      <c r="AT88" s="1" t="s">
        <v>296</v>
      </c>
      <c r="AU88" s="1" t="s">
        <v>281</v>
      </c>
      <c r="AV88" s="1" t="s">
        <v>541</v>
      </c>
      <c r="AW88" s="1" t="s">
        <v>875</v>
      </c>
      <c r="AX88" s="1" t="s">
        <v>447</v>
      </c>
      <c r="AY88" s="1" t="s">
        <v>378</v>
      </c>
      <c r="AZ88" s="1" t="s">
        <v>867</v>
      </c>
      <c r="BA88" s="1" t="s">
        <v>395</v>
      </c>
      <c r="BB88" s="1" t="s">
        <v>237</v>
      </c>
      <c r="BC88" s="1" t="s">
        <v>221</v>
      </c>
      <c r="BD88" s="1" t="s">
        <v>819</v>
      </c>
      <c r="BE88" s="1" t="s">
        <v>376</v>
      </c>
      <c r="BF88" s="1" t="s">
        <v>561</v>
      </c>
      <c r="BG88" s="1" t="s">
        <v>686</v>
      </c>
      <c r="BH88" s="1" t="s">
        <v>819</v>
      </c>
      <c r="BI88" s="1" t="s">
        <v>145</v>
      </c>
      <c r="BJ88" s="1" t="s">
        <v>300</v>
      </c>
      <c r="BK88" s="1" t="s">
        <v>720</v>
      </c>
      <c r="BL88" s="1" t="s">
        <v>670</v>
      </c>
      <c r="BM88" s="1" t="s">
        <v>204</v>
      </c>
      <c r="BN88" s="1" t="s">
        <v>864</v>
      </c>
      <c r="BO88" s="1" t="s">
        <v>467</v>
      </c>
      <c r="BP88" s="1" t="s">
        <v>441</v>
      </c>
      <c r="BQ88" s="1" t="s">
        <v>397</v>
      </c>
      <c r="BR88" s="1" t="s">
        <v>258</v>
      </c>
      <c r="BS88" s="1" t="s">
        <v>241</v>
      </c>
      <c r="BT88" s="1" t="s">
        <v>835</v>
      </c>
      <c r="BU88" s="1" t="s">
        <v>182</v>
      </c>
      <c r="BV88" s="1" t="s">
        <v>182</v>
      </c>
      <c r="BW88" s="1" t="s">
        <v>182</v>
      </c>
      <c r="BX88" s="1" t="s">
        <v>182</v>
      </c>
      <c r="BY88" s="1" t="s">
        <v>182</v>
      </c>
      <c r="BZ88" s="1" t="s">
        <v>182</v>
      </c>
      <c r="CA88" s="1" t="s">
        <v>182</v>
      </c>
      <c r="CB88" s="1" t="s">
        <v>182</v>
      </c>
      <c r="CC88" s="1" t="s">
        <v>182</v>
      </c>
      <c r="CD88" s="1" t="s">
        <v>182</v>
      </c>
    </row>
    <row r="89" spans="1:82" x14ac:dyDescent="0.25">
      <c r="A89" s="1" t="s">
        <v>929</v>
      </c>
      <c r="B89" s="1" t="s">
        <v>261</v>
      </c>
      <c r="C89" s="1" t="s">
        <v>244</v>
      </c>
      <c r="D89" s="1" t="s">
        <v>498</v>
      </c>
      <c r="E89" s="1" t="s">
        <v>236</v>
      </c>
      <c r="F89" s="1" t="s">
        <v>395</v>
      </c>
      <c r="G89" s="1" t="s">
        <v>697</v>
      </c>
      <c r="H89" s="1" t="s">
        <v>142</v>
      </c>
      <c r="I89" s="1" t="s">
        <v>159</v>
      </c>
      <c r="J89" s="1" t="s">
        <v>281</v>
      </c>
      <c r="K89" s="1" t="s">
        <v>133</v>
      </c>
      <c r="L89" s="1" t="s">
        <v>369</v>
      </c>
      <c r="M89" s="1" t="s">
        <v>271</v>
      </c>
      <c r="N89" s="1" t="s">
        <v>763</v>
      </c>
      <c r="O89" s="1" t="s">
        <v>181</v>
      </c>
      <c r="P89" s="1" t="s">
        <v>857</v>
      </c>
      <c r="Q89" s="1" t="s">
        <v>131</v>
      </c>
      <c r="R89" s="1" t="s">
        <v>862</v>
      </c>
      <c r="S89" s="1" t="s">
        <v>848</v>
      </c>
      <c r="T89" s="1" t="s">
        <v>795</v>
      </c>
      <c r="U89" s="1" t="s">
        <v>534</v>
      </c>
      <c r="V89" s="1" t="s">
        <v>262</v>
      </c>
      <c r="W89" s="1" t="s">
        <v>347</v>
      </c>
      <c r="X89" s="1" t="s">
        <v>793</v>
      </c>
      <c r="Y89" s="1" t="s">
        <v>830</v>
      </c>
      <c r="Z89" s="1" t="s">
        <v>844</v>
      </c>
      <c r="AA89" s="1" t="s">
        <v>902</v>
      </c>
      <c r="AB89" s="1" t="s">
        <v>902</v>
      </c>
      <c r="AC89" s="1" t="s">
        <v>375</v>
      </c>
      <c r="AD89" s="1" t="s">
        <v>632</v>
      </c>
      <c r="AE89" s="1" t="s">
        <v>561</v>
      </c>
      <c r="AF89" s="1" t="s">
        <v>310</v>
      </c>
      <c r="AG89" s="1" t="s">
        <v>180</v>
      </c>
      <c r="AH89" s="1" t="s">
        <v>395</v>
      </c>
      <c r="AI89" s="1" t="s">
        <v>177</v>
      </c>
      <c r="AJ89" s="1" t="s">
        <v>361</v>
      </c>
      <c r="AK89" s="1" t="s">
        <v>341</v>
      </c>
      <c r="AL89" s="1" t="s">
        <v>468</v>
      </c>
      <c r="AM89" s="1" t="s">
        <v>527</v>
      </c>
      <c r="AN89" s="1" t="s">
        <v>723</v>
      </c>
      <c r="AO89" s="1" t="s">
        <v>408</v>
      </c>
      <c r="AP89" s="1" t="s">
        <v>807</v>
      </c>
      <c r="AQ89" s="1" t="s">
        <v>835</v>
      </c>
      <c r="AR89" s="1" t="s">
        <v>179</v>
      </c>
      <c r="AS89" s="1" t="s">
        <v>564</v>
      </c>
      <c r="AT89" s="1" t="s">
        <v>744</v>
      </c>
      <c r="AU89" s="1" t="s">
        <v>647</v>
      </c>
      <c r="AV89" s="1" t="s">
        <v>939</v>
      </c>
      <c r="AW89" s="1" t="s">
        <v>229</v>
      </c>
      <c r="AX89" s="1" t="s">
        <v>875</v>
      </c>
      <c r="AY89" s="1" t="s">
        <v>459</v>
      </c>
      <c r="AZ89" s="1" t="s">
        <v>577</v>
      </c>
      <c r="BA89" s="1" t="s">
        <v>386</v>
      </c>
      <c r="BB89" s="1" t="s">
        <v>237</v>
      </c>
      <c r="BC89" s="1" t="s">
        <v>526</v>
      </c>
      <c r="BD89" s="1" t="s">
        <v>215</v>
      </c>
      <c r="BE89" s="1" t="s">
        <v>168</v>
      </c>
      <c r="BF89" s="1" t="s">
        <v>207</v>
      </c>
      <c r="BG89" s="1" t="s">
        <v>311</v>
      </c>
      <c r="BH89" s="1" t="s">
        <v>347</v>
      </c>
      <c r="BI89" s="1" t="s">
        <v>595</v>
      </c>
      <c r="BJ89" s="1" t="s">
        <v>410</v>
      </c>
      <c r="BK89" s="1" t="s">
        <v>443</v>
      </c>
      <c r="BL89" s="1" t="s">
        <v>825</v>
      </c>
      <c r="BM89" s="1" t="s">
        <v>807</v>
      </c>
      <c r="BN89" s="1" t="s">
        <v>467</v>
      </c>
      <c r="BO89" s="1" t="s">
        <v>274</v>
      </c>
      <c r="BP89" s="1" t="s">
        <v>397</v>
      </c>
      <c r="BQ89" s="1" t="s">
        <v>477</v>
      </c>
      <c r="BR89" s="1" t="s">
        <v>241</v>
      </c>
      <c r="BS89" s="1" t="s">
        <v>803</v>
      </c>
      <c r="BT89" s="1" t="s">
        <v>182</v>
      </c>
      <c r="BU89" s="1" t="s">
        <v>182</v>
      </c>
      <c r="BV89" s="1" t="s">
        <v>182</v>
      </c>
      <c r="BW89" s="1" t="s">
        <v>182</v>
      </c>
      <c r="BX89" s="1" t="s">
        <v>182</v>
      </c>
      <c r="BY89" s="1" t="s">
        <v>182</v>
      </c>
      <c r="BZ89" s="1" t="s">
        <v>182</v>
      </c>
      <c r="CA89" s="1" t="s">
        <v>182</v>
      </c>
      <c r="CB89" s="1" t="s">
        <v>182</v>
      </c>
      <c r="CC89" s="1" t="s">
        <v>182</v>
      </c>
      <c r="CD89" s="1" t="s">
        <v>182</v>
      </c>
    </row>
    <row r="90" spans="1:82" x14ac:dyDescent="0.25">
      <c r="A90" s="1" t="s">
        <v>931</v>
      </c>
      <c r="B90" s="1" t="s">
        <v>192</v>
      </c>
      <c r="C90" s="1" t="s">
        <v>807</v>
      </c>
      <c r="D90" s="1" t="s">
        <v>270</v>
      </c>
      <c r="E90" s="1" t="s">
        <v>469</v>
      </c>
      <c r="F90" s="1" t="s">
        <v>493</v>
      </c>
      <c r="G90" s="1" t="s">
        <v>738</v>
      </c>
      <c r="H90" s="1" t="s">
        <v>460</v>
      </c>
      <c r="I90" s="1" t="s">
        <v>565</v>
      </c>
      <c r="J90" s="1" t="s">
        <v>360</v>
      </c>
      <c r="K90" s="1" t="s">
        <v>849</v>
      </c>
      <c r="L90" s="1" t="s">
        <v>360</v>
      </c>
      <c r="M90" s="1" t="s">
        <v>687</v>
      </c>
      <c r="N90" s="1" t="s">
        <v>394</v>
      </c>
      <c r="O90" s="1" t="s">
        <v>554</v>
      </c>
      <c r="P90" s="1" t="s">
        <v>274</v>
      </c>
      <c r="Q90" s="1" t="s">
        <v>595</v>
      </c>
      <c r="R90" s="1" t="s">
        <v>222</v>
      </c>
      <c r="S90" s="1" t="s">
        <v>818</v>
      </c>
      <c r="T90" s="1" t="s">
        <v>448</v>
      </c>
      <c r="U90" s="1" t="s">
        <v>862</v>
      </c>
      <c r="V90" s="1" t="s">
        <v>413</v>
      </c>
      <c r="W90" s="1" t="s">
        <v>129</v>
      </c>
      <c r="X90" s="1" t="s">
        <v>312</v>
      </c>
      <c r="Y90" s="1" t="s">
        <v>862</v>
      </c>
      <c r="Z90" s="1" t="s">
        <v>796</v>
      </c>
      <c r="AA90" s="1" t="s">
        <v>542</v>
      </c>
      <c r="AB90" s="1" t="s">
        <v>626</v>
      </c>
      <c r="AC90" s="1" t="s">
        <v>772</v>
      </c>
      <c r="AD90" s="1" t="s">
        <v>163</v>
      </c>
      <c r="AE90" s="1" t="s">
        <v>245</v>
      </c>
      <c r="AF90" s="1" t="s">
        <v>324</v>
      </c>
      <c r="AG90" s="1" t="s">
        <v>143</v>
      </c>
      <c r="AH90" s="1" t="s">
        <v>461</v>
      </c>
      <c r="AI90" s="1" t="s">
        <v>26</v>
      </c>
      <c r="AJ90" s="1" t="s">
        <v>714</v>
      </c>
      <c r="AK90" s="1" t="s">
        <v>536</v>
      </c>
      <c r="AL90" s="1" t="s">
        <v>478</v>
      </c>
      <c r="AM90" s="1" t="s">
        <v>397</v>
      </c>
      <c r="AN90" s="1" t="s">
        <v>352</v>
      </c>
      <c r="AO90" s="1" t="s">
        <v>825</v>
      </c>
      <c r="AP90" s="1" t="s">
        <v>247</v>
      </c>
      <c r="AQ90" s="1" t="s">
        <v>366</v>
      </c>
      <c r="AR90" s="1" t="s">
        <v>330</v>
      </c>
      <c r="AS90" s="1" t="s">
        <v>187</v>
      </c>
      <c r="AT90" s="1" t="s">
        <v>565</v>
      </c>
      <c r="AU90" s="1" t="s">
        <v>696</v>
      </c>
      <c r="AV90" s="1" t="s">
        <v>952</v>
      </c>
      <c r="AW90" s="1" t="s">
        <v>948</v>
      </c>
      <c r="AX90" s="1" t="s">
        <v>581</v>
      </c>
      <c r="AY90" s="1" t="s">
        <v>671</v>
      </c>
      <c r="AZ90" s="1" t="s">
        <v>175</v>
      </c>
      <c r="BA90" s="1" t="s">
        <v>361</v>
      </c>
      <c r="BB90" s="1" t="s">
        <v>124</v>
      </c>
      <c r="BC90" s="1" t="s">
        <v>814</v>
      </c>
      <c r="BD90" s="1" t="s">
        <v>791</v>
      </c>
      <c r="BE90" s="1" t="s">
        <v>362</v>
      </c>
      <c r="BF90" s="1" t="s">
        <v>861</v>
      </c>
      <c r="BG90" s="1" t="s">
        <v>444</v>
      </c>
      <c r="BH90" s="1" t="s">
        <v>879</v>
      </c>
      <c r="BI90" s="1" t="s">
        <v>598</v>
      </c>
      <c r="BJ90" s="1" t="s">
        <v>510</v>
      </c>
      <c r="BK90" s="1" t="s">
        <v>205</v>
      </c>
      <c r="BL90" s="1" t="s">
        <v>773</v>
      </c>
      <c r="BM90" s="1" t="s">
        <v>479</v>
      </c>
      <c r="BN90" s="1" t="s">
        <v>274</v>
      </c>
      <c r="BO90" s="1" t="s">
        <v>723</v>
      </c>
      <c r="BP90" s="1" t="s">
        <v>477</v>
      </c>
      <c r="BQ90" s="1" t="s">
        <v>241</v>
      </c>
      <c r="BR90" s="1" t="s">
        <v>803</v>
      </c>
      <c r="BS90" s="1" t="s">
        <v>182</v>
      </c>
      <c r="BT90" s="1" t="s">
        <v>182</v>
      </c>
      <c r="BU90" s="1" t="s">
        <v>182</v>
      </c>
      <c r="BV90" s="1" t="s">
        <v>182</v>
      </c>
      <c r="BW90" s="1" t="s">
        <v>182</v>
      </c>
      <c r="BX90" s="1" t="s">
        <v>182</v>
      </c>
      <c r="BY90" s="1" t="s">
        <v>182</v>
      </c>
      <c r="BZ90" s="1" t="s">
        <v>182</v>
      </c>
      <c r="CA90" s="1" t="s">
        <v>182</v>
      </c>
      <c r="CB90" s="1" t="s">
        <v>182</v>
      </c>
      <c r="CC90" s="1" t="s">
        <v>182</v>
      </c>
      <c r="CD90" s="1" t="s">
        <v>182</v>
      </c>
    </row>
    <row r="91" spans="1:82" x14ac:dyDescent="0.25">
      <c r="A91" s="1" t="s">
        <v>934</v>
      </c>
      <c r="B91" s="1" t="s">
        <v>131</v>
      </c>
      <c r="C91" s="1" t="s">
        <v>409</v>
      </c>
      <c r="D91" s="1" t="s">
        <v>366</v>
      </c>
      <c r="E91" s="1" t="s">
        <v>433</v>
      </c>
      <c r="F91" s="1" t="s">
        <v>537</v>
      </c>
      <c r="G91" s="1" t="s">
        <v>187</v>
      </c>
      <c r="H91" s="1" t="s">
        <v>257</v>
      </c>
      <c r="I91" s="1" t="s">
        <v>242</v>
      </c>
      <c r="J91" s="1" t="s">
        <v>664</v>
      </c>
      <c r="K91" s="1" t="s">
        <v>696</v>
      </c>
      <c r="L91" s="1" t="s">
        <v>529</v>
      </c>
      <c r="M91" s="1" t="s">
        <v>218</v>
      </c>
      <c r="N91" s="1" t="s">
        <v>865</v>
      </c>
      <c r="O91" s="1" t="s">
        <v>395</v>
      </c>
      <c r="P91" s="1" t="s">
        <v>388</v>
      </c>
      <c r="Q91" s="1" t="s">
        <v>123</v>
      </c>
      <c r="R91" s="1" t="s">
        <v>190</v>
      </c>
      <c r="S91" s="1" t="s">
        <v>417</v>
      </c>
      <c r="T91" s="1" t="s">
        <v>818</v>
      </c>
      <c r="U91" s="1" t="s">
        <v>148</v>
      </c>
      <c r="V91" s="1" t="s">
        <v>325</v>
      </c>
      <c r="W91" s="1" t="s">
        <v>130</v>
      </c>
      <c r="X91" s="1" t="s">
        <v>693</v>
      </c>
      <c r="Y91" s="1" t="s">
        <v>795</v>
      </c>
      <c r="Z91" s="1" t="s">
        <v>806</v>
      </c>
      <c r="AA91" s="1" t="s">
        <v>209</v>
      </c>
      <c r="AB91" s="1" t="s">
        <v>840</v>
      </c>
      <c r="AC91" s="1" t="s">
        <v>913</v>
      </c>
      <c r="AD91" s="1" t="s">
        <v>223</v>
      </c>
      <c r="AE91" s="1" t="s">
        <v>839</v>
      </c>
      <c r="AF91" s="1" t="s">
        <v>410</v>
      </c>
      <c r="AG91" s="1" t="s">
        <v>588</v>
      </c>
      <c r="AH91" s="1" t="s">
        <v>243</v>
      </c>
      <c r="AI91" s="1" t="s">
        <v>340</v>
      </c>
      <c r="AJ91" s="1" t="s">
        <v>577</v>
      </c>
      <c r="AK91" s="1" t="s">
        <v>620</v>
      </c>
      <c r="AL91" s="1" t="s">
        <v>395</v>
      </c>
      <c r="AM91" s="1" t="s">
        <v>442</v>
      </c>
      <c r="AN91" s="1" t="s">
        <v>443</v>
      </c>
      <c r="AO91" s="1" t="s">
        <v>261</v>
      </c>
      <c r="AP91" s="1" t="s">
        <v>227</v>
      </c>
      <c r="AQ91" s="1" t="s">
        <v>366</v>
      </c>
      <c r="AR91" s="1" t="s">
        <v>348</v>
      </c>
      <c r="AS91" s="1" t="s">
        <v>492</v>
      </c>
      <c r="AT91" s="1" t="s">
        <v>272</v>
      </c>
      <c r="AU91" s="1" t="s">
        <v>541</v>
      </c>
      <c r="AV91" s="1" t="s">
        <v>948</v>
      </c>
      <c r="AW91" s="1" t="s">
        <v>591</v>
      </c>
      <c r="AX91" s="1" t="s">
        <v>930</v>
      </c>
      <c r="AY91" s="1" t="s">
        <v>541</v>
      </c>
      <c r="AZ91" s="1" t="s">
        <v>378</v>
      </c>
      <c r="BA91" s="1" t="s">
        <v>367</v>
      </c>
      <c r="BB91" s="1" t="s">
        <v>694</v>
      </c>
      <c r="BC91" s="1" t="s">
        <v>244</v>
      </c>
      <c r="BD91" s="1" t="s">
        <v>782</v>
      </c>
      <c r="BE91" s="1" t="s">
        <v>365</v>
      </c>
      <c r="BF91" s="1" t="s">
        <v>686</v>
      </c>
      <c r="BG91" s="1" t="s">
        <v>879</v>
      </c>
      <c r="BH91" s="1" t="s">
        <v>185</v>
      </c>
      <c r="BI91" s="1" t="s">
        <v>411</v>
      </c>
      <c r="BJ91" s="1" t="s">
        <v>329</v>
      </c>
      <c r="BK91" s="1" t="s">
        <v>204</v>
      </c>
      <c r="BL91" s="1" t="s">
        <v>864</v>
      </c>
      <c r="BM91" s="1" t="s">
        <v>247</v>
      </c>
      <c r="BN91" s="1" t="s">
        <v>723</v>
      </c>
      <c r="BO91" s="1" t="s">
        <v>407</v>
      </c>
      <c r="BP91" s="1" t="s">
        <v>835</v>
      </c>
      <c r="BQ91" s="1" t="s">
        <v>803</v>
      </c>
      <c r="BR91" s="1" t="s">
        <v>182</v>
      </c>
      <c r="BS91" s="1" t="s">
        <v>182</v>
      </c>
      <c r="BT91" s="1" t="s">
        <v>182</v>
      </c>
      <c r="BU91" s="1" t="s">
        <v>182</v>
      </c>
      <c r="BV91" s="1" t="s">
        <v>182</v>
      </c>
      <c r="BW91" s="1" t="s">
        <v>182</v>
      </c>
      <c r="BX91" s="1" t="s">
        <v>182</v>
      </c>
      <c r="BY91" s="1" t="s">
        <v>182</v>
      </c>
      <c r="BZ91" s="1" t="s">
        <v>182</v>
      </c>
      <c r="CA91" s="1" t="s">
        <v>182</v>
      </c>
      <c r="CB91" s="1" t="s">
        <v>182</v>
      </c>
      <c r="CC91" s="1" t="s">
        <v>182</v>
      </c>
      <c r="CD91" s="1" t="s">
        <v>182</v>
      </c>
    </row>
    <row r="92" spans="1:82" x14ac:dyDescent="0.25">
      <c r="A92" s="1" t="s">
        <v>937</v>
      </c>
      <c r="B92" s="1" t="s">
        <v>222</v>
      </c>
      <c r="C92" s="1" t="s">
        <v>215</v>
      </c>
      <c r="D92" s="1" t="s">
        <v>835</v>
      </c>
      <c r="E92" s="1" t="s">
        <v>186</v>
      </c>
      <c r="F92" s="1" t="s">
        <v>873</v>
      </c>
      <c r="G92" s="1" t="s">
        <v>538</v>
      </c>
      <c r="H92" s="1" t="s">
        <v>155</v>
      </c>
      <c r="I92" s="1" t="s">
        <v>242</v>
      </c>
      <c r="J92" s="1" t="s">
        <v>565</v>
      </c>
      <c r="K92" s="1" t="s">
        <v>133</v>
      </c>
      <c r="L92" s="1" t="s">
        <v>172</v>
      </c>
      <c r="M92" s="1" t="s">
        <v>647</v>
      </c>
      <c r="N92" s="1" t="s">
        <v>722</v>
      </c>
      <c r="O92" s="1" t="s">
        <v>564</v>
      </c>
      <c r="P92" s="1" t="s">
        <v>856</v>
      </c>
      <c r="Q92" s="1" t="s">
        <v>128</v>
      </c>
      <c r="R92" s="1" t="s">
        <v>299</v>
      </c>
      <c r="S92" s="1" t="s">
        <v>245</v>
      </c>
      <c r="T92" s="1" t="s">
        <v>894</v>
      </c>
      <c r="U92" s="1" t="s">
        <v>393</v>
      </c>
      <c r="V92" s="1" t="s">
        <v>862</v>
      </c>
      <c r="W92" s="1" t="s">
        <v>269</v>
      </c>
      <c r="X92" s="1" t="s">
        <v>795</v>
      </c>
      <c r="Y92" s="1" t="s">
        <v>719</v>
      </c>
      <c r="Z92" s="1" t="s">
        <v>818</v>
      </c>
      <c r="AA92" s="1" t="s">
        <v>163</v>
      </c>
      <c r="AB92" s="1" t="s">
        <v>371</v>
      </c>
      <c r="AC92" s="1" t="s">
        <v>375</v>
      </c>
      <c r="AD92" s="1" t="s">
        <v>778</v>
      </c>
      <c r="AE92" s="1" t="s">
        <v>147</v>
      </c>
      <c r="AF92" s="1" t="s">
        <v>510</v>
      </c>
      <c r="AG92" s="1" t="s">
        <v>180</v>
      </c>
      <c r="AH92" s="1" t="s">
        <v>493</v>
      </c>
      <c r="AI92" s="1" t="s">
        <v>248</v>
      </c>
      <c r="AJ92" s="1" t="s">
        <v>714</v>
      </c>
      <c r="AK92" s="1" t="s">
        <v>492</v>
      </c>
      <c r="AL92" s="1" t="s">
        <v>160</v>
      </c>
      <c r="AM92" s="1" t="s">
        <v>468</v>
      </c>
      <c r="AN92" s="1" t="s">
        <v>850</v>
      </c>
      <c r="AO92" s="1" t="s">
        <v>310</v>
      </c>
      <c r="AP92" s="1" t="s">
        <v>206</v>
      </c>
      <c r="AQ92" s="1" t="s">
        <v>723</v>
      </c>
      <c r="AR92" s="1" t="s">
        <v>243</v>
      </c>
      <c r="AS92" s="1" t="s">
        <v>217</v>
      </c>
      <c r="AT92" s="1" t="s">
        <v>385</v>
      </c>
      <c r="AU92" s="1" t="s">
        <v>157</v>
      </c>
      <c r="AV92" s="1" t="s">
        <v>141</v>
      </c>
      <c r="AW92" s="1" t="s">
        <v>471</v>
      </c>
      <c r="AX92" s="1" t="s">
        <v>845</v>
      </c>
      <c r="AY92" s="1" t="s">
        <v>287</v>
      </c>
      <c r="AZ92" s="1" t="s">
        <v>582</v>
      </c>
      <c r="BA92" s="1" t="s">
        <v>620</v>
      </c>
      <c r="BB92" s="1" t="s">
        <v>348</v>
      </c>
      <c r="BC92" s="1" t="s">
        <v>143</v>
      </c>
      <c r="BD92" s="1" t="s">
        <v>560</v>
      </c>
      <c r="BE92" s="1" t="s">
        <v>311</v>
      </c>
      <c r="BF92" s="1" t="s">
        <v>162</v>
      </c>
      <c r="BG92" s="1" t="s">
        <v>879</v>
      </c>
      <c r="BH92" s="1" t="s">
        <v>313</v>
      </c>
      <c r="BI92" s="1" t="s">
        <v>618</v>
      </c>
      <c r="BJ92" s="1" t="s">
        <v>206</v>
      </c>
      <c r="BK92" s="1" t="s">
        <v>221</v>
      </c>
      <c r="BL92" s="1" t="s">
        <v>479</v>
      </c>
      <c r="BM92" s="1" t="s">
        <v>414</v>
      </c>
      <c r="BN92" s="1" t="s">
        <v>477</v>
      </c>
      <c r="BO92" s="1" t="s">
        <v>835</v>
      </c>
      <c r="BP92" s="1" t="s">
        <v>803</v>
      </c>
      <c r="BQ92" s="1" t="s">
        <v>182</v>
      </c>
      <c r="BR92" s="1" t="s">
        <v>182</v>
      </c>
      <c r="BS92" s="1" t="s">
        <v>182</v>
      </c>
      <c r="BT92" s="1" t="s">
        <v>182</v>
      </c>
      <c r="BU92" s="1" t="s">
        <v>182</v>
      </c>
      <c r="BV92" s="1" t="s">
        <v>182</v>
      </c>
      <c r="BW92" s="1" t="s">
        <v>182</v>
      </c>
      <c r="BX92" s="1" t="s">
        <v>182</v>
      </c>
      <c r="BY92" s="1" t="s">
        <v>182</v>
      </c>
      <c r="BZ92" s="1" t="s">
        <v>182</v>
      </c>
      <c r="CA92" s="1" t="s">
        <v>182</v>
      </c>
      <c r="CB92" s="1" t="s">
        <v>182</v>
      </c>
      <c r="CC92" s="1" t="s">
        <v>182</v>
      </c>
      <c r="CD92" s="1" t="s">
        <v>182</v>
      </c>
    </row>
    <row r="93" spans="1:82" x14ac:dyDescent="0.25">
      <c r="A93" s="1" t="s">
        <v>940</v>
      </c>
      <c r="B93" s="1" t="s">
        <v>162</v>
      </c>
      <c r="C93" s="1" t="s">
        <v>298</v>
      </c>
      <c r="D93" s="1" t="s">
        <v>814</v>
      </c>
      <c r="E93" s="1" t="s">
        <v>179</v>
      </c>
      <c r="F93" s="1" t="s">
        <v>187</v>
      </c>
      <c r="G93" s="1" t="s">
        <v>297</v>
      </c>
      <c r="H93" s="1" t="s">
        <v>470</v>
      </c>
      <c r="I93" s="1" t="s">
        <v>470</v>
      </c>
      <c r="J93" s="1" t="s">
        <v>470</v>
      </c>
      <c r="K93" s="1" t="s">
        <v>272</v>
      </c>
      <c r="L93" s="1" t="s">
        <v>273</v>
      </c>
      <c r="M93" s="1" t="s">
        <v>171</v>
      </c>
      <c r="N93" s="1" t="s">
        <v>533</v>
      </c>
      <c r="O93" s="1" t="s">
        <v>538</v>
      </c>
      <c r="P93" s="1" t="s">
        <v>154</v>
      </c>
      <c r="Q93" s="1" t="s">
        <v>204</v>
      </c>
      <c r="R93" s="1" t="s">
        <v>861</v>
      </c>
      <c r="S93" s="1" t="s">
        <v>482</v>
      </c>
      <c r="T93" s="1" t="s">
        <v>148</v>
      </c>
      <c r="U93" s="1" t="s">
        <v>315</v>
      </c>
      <c r="V93" s="1" t="s">
        <v>719</v>
      </c>
      <c r="W93" s="1" t="s">
        <v>130</v>
      </c>
      <c r="X93" s="1" t="s">
        <v>130</v>
      </c>
      <c r="Y93" s="1" t="s">
        <v>890</v>
      </c>
      <c r="Z93" s="1" t="s">
        <v>279</v>
      </c>
      <c r="AA93" s="1" t="s">
        <v>848</v>
      </c>
      <c r="AB93" s="1" t="s">
        <v>746</v>
      </c>
      <c r="AC93" s="1" t="s">
        <v>167</v>
      </c>
      <c r="AD93" s="1" t="s">
        <v>122</v>
      </c>
      <c r="AE93" s="1" t="s">
        <v>719</v>
      </c>
      <c r="AF93" s="1" t="s">
        <v>618</v>
      </c>
      <c r="AG93" s="1" t="s">
        <v>499</v>
      </c>
      <c r="AH93" s="1" t="s">
        <v>177</v>
      </c>
      <c r="AI93" s="1" t="s">
        <v>288</v>
      </c>
      <c r="AJ93" s="1" t="s">
        <v>170</v>
      </c>
      <c r="AK93" s="1" t="s">
        <v>220</v>
      </c>
      <c r="AL93" s="1" t="s">
        <v>461</v>
      </c>
      <c r="AM93" s="1" t="s">
        <v>179</v>
      </c>
      <c r="AN93" s="1" t="s">
        <v>181</v>
      </c>
      <c r="AO93" s="1" t="s">
        <v>526</v>
      </c>
      <c r="AP93" s="1" t="s">
        <v>834</v>
      </c>
      <c r="AQ93" s="1" t="s">
        <v>274</v>
      </c>
      <c r="AR93" s="1" t="s">
        <v>554</v>
      </c>
      <c r="AS93" s="1" t="s">
        <v>620</v>
      </c>
      <c r="AT93" s="1" t="s">
        <v>360</v>
      </c>
      <c r="AU93" s="1" t="s">
        <v>202</v>
      </c>
      <c r="AV93" s="1" t="s">
        <v>886</v>
      </c>
      <c r="AW93" s="1" t="s">
        <v>435</v>
      </c>
      <c r="AX93" s="1" t="s">
        <v>471</v>
      </c>
      <c r="AY93" s="1" t="s">
        <v>838</v>
      </c>
      <c r="AZ93" s="1" t="s">
        <v>133</v>
      </c>
      <c r="BA93" s="1" t="s">
        <v>538</v>
      </c>
      <c r="BB93" s="1" t="s">
        <v>169</v>
      </c>
      <c r="BC93" s="1" t="s">
        <v>270</v>
      </c>
      <c r="BD93" s="1" t="s">
        <v>834</v>
      </c>
      <c r="BE93" s="1" t="s">
        <v>879</v>
      </c>
      <c r="BF93" s="1" t="s">
        <v>877</v>
      </c>
      <c r="BG93" s="1" t="s">
        <v>246</v>
      </c>
      <c r="BH93" s="1" t="s">
        <v>313</v>
      </c>
      <c r="BI93" s="1" t="s">
        <v>855</v>
      </c>
      <c r="BJ93" s="1" t="s">
        <v>871</v>
      </c>
      <c r="BK93" s="1" t="s">
        <v>204</v>
      </c>
      <c r="BL93" s="1" t="s">
        <v>467</v>
      </c>
      <c r="BM93" s="1" t="s">
        <v>723</v>
      </c>
      <c r="BN93" s="1" t="s">
        <v>241</v>
      </c>
      <c r="BO93" s="1" t="s">
        <v>803</v>
      </c>
      <c r="BP93" s="1" t="s">
        <v>182</v>
      </c>
      <c r="BQ93" s="1" t="s">
        <v>182</v>
      </c>
      <c r="BR93" s="1" t="s">
        <v>182</v>
      </c>
      <c r="BS93" s="1" t="s">
        <v>182</v>
      </c>
      <c r="BT93" s="1" t="s">
        <v>182</v>
      </c>
      <c r="BU93" s="1" t="s">
        <v>182</v>
      </c>
      <c r="BV93" s="1" t="s">
        <v>182</v>
      </c>
      <c r="BW93" s="1" t="s">
        <v>182</v>
      </c>
      <c r="BX93" s="1" t="s">
        <v>182</v>
      </c>
      <c r="BY93" s="1" t="s">
        <v>182</v>
      </c>
      <c r="BZ93" s="1" t="s">
        <v>182</v>
      </c>
      <c r="CA93" s="1" t="s">
        <v>182</v>
      </c>
      <c r="CB93" s="1" t="s">
        <v>182</v>
      </c>
      <c r="CC93" s="1" t="s">
        <v>182</v>
      </c>
      <c r="CD93" s="1" t="s">
        <v>182</v>
      </c>
    </row>
    <row r="94" spans="1:82" x14ac:dyDescent="0.25">
      <c r="A94" s="1" t="s">
        <v>941</v>
      </c>
      <c r="B94" s="1" t="s">
        <v>314</v>
      </c>
      <c r="C94" s="1" t="s">
        <v>145</v>
      </c>
      <c r="D94" s="1" t="s">
        <v>205</v>
      </c>
      <c r="E94" s="1" t="s">
        <v>498</v>
      </c>
      <c r="F94" s="1" t="s">
        <v>537</v>
      </c>
      <c r="G94" s="1" t="s">
        <v>415</v>
      </c>
      <c r="H94" s="1" t="s">
        <v>368</v>
      </c>
      <c r="I94" s="1" t="s">
        <v>281</v>
      </c>
      <c r="J94" s="1" t="s">
        <v>174</v>
      </c>
      <c r="K94" s="1" t="s">
        <v>533</v>
      </c>
      <c r="L94" s="1" t="s">
        <v>722</v>
      </c>
      <c r="M94" s="1" t="s">
        <v>219</v>
      </c>
      <c r="N94" s="1" t="s">
        <v>175</v>
      </c>
      <c r="O94" s="1" t="s">
        <v>217</v>
      </c>
      <c r="P94" s="1" t="s">
        <v>461</v>
      </c>
      <c r="Q94" s="1" t="s">
        <v>442</v>
      </c>
      <c r="R94" s="1" t="s">
        <v>190</v>
      </c>
      <c r="S94" s="1" t="s">
        <v>874</v>
      </c>
      <c r="T94" s="1" t="s">
        <v>167</v>
      </c>
      <c r="U94" s="1" t="s">
        <v>627</v>
      </c>
      <c r="V94" s="1" t="s">
        <v>818</v>
      </c>
      <c r="W94" s="1" t="s">
        <v>693</v>
      </c>
      <c r="X94" s="1" t="s">
        <v>168</v>
      </c>
      <c r="Y94" s="1" t="s">
        <v>207</v>
      </c>
      <c r="Z94" s="1" t="s">
        <v>263</v>
      </c>
      <c r="AA94" s="1" t="s">
        <v>279</v>
      </c>
      <c r="AB94" s="1" t="s">
        <v>818</v>
      </c>
      <c r="AC94" s="1" t="s">
        <v>848</v>
      </c>
      <c r="AD94" s="1" t="s">
        <v>562</v>
      </c>
      <c r="AE94" s="1" t="s">
        <v>376</v>
      </c>
      <c r="AF94" s="1" t="s">
        <v>215</v>
      </c>
      <c r="AG94" s="1" t="s">
        <v>181</v>
      </c>
      <c r="AH94" s="1" t="s">
        <v>394</v>
      </c>
      <c r="AI94" s="1" t="s">
        <v>722</v>
      </c>
      <c r="AJ94" s="1" t="s">
        <v>133</v>
      </c>
      <c r="AK94" s="1" t="s">
        <v>322</v>
      </c>
      <c r="AL94" s="1" t="s">
        <v>846</v>
      </c>
      <c r="AM94" s="1" t="s">
        <v>642</v>
      </c>
      <c r="AN94" s="1" t="s">
        <v>407</v>
      </c>
      <c r="AO94" s="1" t="s">
        <v>850</v>
      </c>
      <c r="AP94" s="1" t="s">
        <v>467</v>
      </c>
      <c r="AQ94" s="1" t="s">
        <v>181</v>
      </c>
      <c r="AR94" s="1" t="s">
        <v>125</v>
      </c>
      <c r="AS94" s="1" t="s">
        <v>220</v>
      </c>
      <c r="AT94" s="1" t="s">
        <v>309</v>
      </c>
      <c r="AU94" s="1" t="s">
        <v>416</v>
      </c>
      <c r="AV94" s="1" t="s">
        <v>559</v>
      </c>
      <c r="AW94" s="1" t="s">
        <v>680</v>
      </c>
      <c r="AX94" s="1" t="s">
        <v>285</v>
      </c>
      <c r="AY94" s="1" t="s">
        <v>948</v>
      </c>
      <c r="AZ94" s="1" t="s">
        <v>156</v>
      </c>
      <c r="BA94" s="1" t="s">
        <v>577</v>
      </c>
      <c r="BB94" s="1" t="s">
        <v>235</v>
      </c>
      <c r="BC94" s="1" t="s">
        <v>810</v>
      </c>
      <c r="BD94" s="1" t="s">
        <v>814</v>
      </c>
      <c r="BE94" s="1" t="s">
        <v>782</v>
      </c>
      <c r="BF94" s="1" t="s">
        <v>192</v>
      </c>
      <c r="BG94" s="1" t="s">
        <v>819</v>
      </c>
      <c r="BH94" s="1" t="s">
        <v>145</v>
      </c>
      <c r="BI94" s="1" t="s">
        <v>855</v>
      </c>
      <c r="BJ94" s="1" t="s">
        <v>205</v>
      </c>
      <c r="BK94" s="1" t="s">
        <v>773</v>
      </c>
      <c r="BL94" s="1" t="s">
        <v>467</v>
      </c>
      <c r="BM94" s="1" t="s">
        <v>258</v>
      </c>
      <c r="BN94" s="1" t="s">
        <v>835</v>
      </c>
      <c r="BO94" s="1" t="s">
        <v>182</v>
      </c>
      <c r="BP94" s="1" t="s">
        <v>182</v>
      </c>
      <c r="BQ94" s="1" t="s">
        <v>182</v>
      </c>
      <c r="BR94" s="1" t="s">
        <v>182</v>
      </c>
      <c r="BS94" s="1" t="s">
        <v>182</v>
      </c>
      <c r="BT94" s="1" t="s">
        <v>182</v>
      </c>
      <c r="BU94" s="1" t="s">
        <v>182</v>
      </c>
      <c r="BV94" s="1" t="s">
        <v>182</v>
      </c>
      <c r="BW94" s="1" t="s">
        <v>182</v>
      </c>
      <c r="BX94" s="1" t="s">
        <v>182</v>
      </c>
      <c r="BY94" s="1" t="s">
        <v>182</v>
      </c>
      <c r="BZ94" s="1" t="s">
        <v>182</v>
      </c>
      <c r="CA94" s="1" t="s">
        <v>182</v>
      </c>
      <c r="CB94" s="1" t="s">
        <v>182</v>
      </c>
      <c r="CC94" s="1" t="s">
        <v>182</v>
      </c>
      <c r="CD94" s="1" t="s">
        <v>182</v>
      </c>
    </row>
    <row r="95" spans="1:82" x14ac:dyDescent="0.25">
      <c r="A95" s="1" t="s">
        <v>942</v>
      </c>
      <c r="B95" s="1" t="s">
        <v>314</v>
      </c>
      <c r="C95" s="1" t="s">
        <v>411</v>
      </c>
      <c r="D95" s="1" t="s">
        <v>204</v>
      </c>
      <c r="E95" s="1" t="s">
        <v>589</v>
      </c>
      <c r="F95" s="1" t="s">
        <v>188</v>
      </c>
      <c r="G95" s="1" t="s">
        <v>620</v>
      </c>
      <c r="H95" s="1" t="s">
        <v>378</v>
      </c>
      <c r="I95" s="1" t="s">
        <v>156</v>
      </c>
      <c r="J95" s="1" t="s">
        <v>232</v>
      </c>
      <c r="K95" s="1" t="s">
        <v>133</v>
      </c>
      <c r="L95" s="1" t="s">
        <v>722</v>
      </c>
      <c r="M95" s="1" t="s">
        <v>759</v>
      </c>
      <c r="N95" s="1" t="s">
        <v>217</v>
      </c>
      <c r="O95" s="1" t="s">
        <v>321</v>
      </c>
      <c r="P95" s="1" t="s">
        <v>235</v>
      </c>
      <c r="Q95" s="1" t="s">
        <v>193</v>
      </c>
      <c r="R95" s="1" t="s">
        <v>206</v>
      </c>
      <c r="S95" s="1" t="s">
        <v>191</v>
      </c>
      <c r="T95" s="1" t="s">
        <v>167</v>
      </c>
      <c r="U95" s="1" t="s">
        <v>371</v>
      </c>
      <c r="V95" s="1" t="s">
        <v>167</v>
      </c>
      <c r="W95" s="1" t="s">
        <v>279</v>
      </c>
      <c r="X95" s="1" t="s">
        <v>162</v>
      </c>
      <c r="Y95" s="1" t="s">
        <v>246</v>
      </c>
      <c r="Z95" s="1" t="s">
        <v>444</v>
      </c>
      <c r="AA95" s="1" t="s">
        <v>245</v>
      </c>
      <c r="AB95" s="1" t="s">
        <v>894</v>
      </c>
      <c r="AC95" s="1" t="s">
        <v>786</v>
      </c>
      <c r="AD95" s="1" t="s">
        <v>376</v>
      </c>
      <c r="AE95" s="1" t="s">
        <v>534</v>
      </c>
      <c r="AF95" s="1" t="s">
        <v>560</v>
      </c>
      <c r="AG95" s="1" t="s">
        <v>507</v>
      </c>
      <c r="AH95" s="1" t="s">
        <v>395</v>
      </c>
      <c r="AI95" s="1" t="s">
        <v>369</v>
      </c>
      <c r="AJ95" s="1" t="s">
        <v>671</v>
      </c>
      <c r="AK95" s="1" t="s">
        <v>360</v>
      </c>
      <c r="AL95" s="1" t="s">
        <v>142</v>
      </c>
      <c r="AM95" s="1" t="s">
        <v>330</v>
      </c>
      <c r="AN95" s="1" t="s">
        <v>723</v>
      </c>
      <c r="AO95" s="1" t="s">
        <v>825</v>
      </c>
      <c r="AP95" s="1" t="s">
        <v>408</v>
      </c>
      <c r="AQ95" s="1" t="s">
        <v>366</v>
      </c>
      <c r="AR95" s="1" t="s">
        <v>377</v>
      </c>
      <c r="AS95" s="1" t="s">
        <v>26</v>
      </c>
      <c r="AT95" s="1" t="s">
        <v>459</v>
      </c>
      <c r="AU95" s="1" t="s">
        <v>141</v>
      </c>
      <c r="AV95" s="1" t="s">
        <v>680</v>
      </c>
      <c r="AW95" s="1" t="s">
        <v>743</v>
      </c>
      <c r="AX95" s="1" t="s">
        <v>680</v>
      </c>
      <c r="AY95" s="1" t="s">
        <v>476</v>
      </c>
      <c r="AZ95" s="1" t="s">
        <v>696</v>
      </c>
      <c r="BA95" s="1" t="s">
        <v>434</v>
      </c>
      <c r="BB95" s="1" t="s">
        <v>884</v>
      </c>
      <c r="BC95" s="1" t="s">
        <v>290</v>
      </c>
      <c r="BD95" s="1" t="s">
        <v>408</v>
      </c>
      <c r="BE95" s="1" t="s">
        <v>260</v>
      </c>
      <c r="BF95" s="1" t="s">
        <v>300</v>
      </c>
      <c r="BG95" s="1" t="s">
        <v>598</v>
      </c>
      <c r="BH95" s="1" t="s">
        <v>411</v>
      </c>
      <c r="BI95" s="1" t="s">
        <v>410</v>
      </c>
      <c r="BJ95" s="1" t="s">
        <v>144</v>
      </c>
      <c r="BK95" s="1" t="s">
        <v>807</v>
      </c>
      <c r="BL95" s="1" t="s">
        <v>247</v>
      </c>
      <c r="BM95" s="1" t="s">
        <v>258</v>
      </c>
      <c r="BN95" s="1" t="s">
        <v>803</v>
      </c>
      <c r="BO95" s="1" t="s">
        <v>182</v>
      </c>
      <c r="BP95" s="1" t="s">
        <v>182</v>
      </c>
      <c r="BQ95" s="1" t="s">
        <v>182</v>
      </c>
      <c r="BR95" s="1" t="s">
        <v>182</v>
      </c>
      <c r="BS95" s="1" t="s">
        <v>182</v>
      </c>
      <c r="BT95" s="1" t="s">
        <v>182</v>
      </c>
      <c r="BU95" s="1" t="s">
        <v>182</v>
      </c>
      <c r="BV95" s="1" t="s">
        <v>182</v>
      </c>
      <c r="BW95" s="1" t="s">
        <v>182</v>
      </c>
      <c r="BX95" s="1" t="s">
        <v>182</v>
      </c>
      <c r="BY95" s="1" t="s">
        <v>182</v>
      </c>
      <c r="BZ95" s="1" t="s">
        <v>182</v>
      </c>
      <c r="CA95" s="1" t="s">
        <v>182</v>
      </c>
      <c r="CB95" s="1" t="s">
        <v>182</v>
      </c>
      <c r="CC95" s="1" t="s">
        <v>182</v>
      </c>
      <c r="CD95" s="1" t="s">
        <v>182</v>
      </c>
    </row>
    <row r="96" spans="1:82" x14ac:dyDescent="0.25">
      <c r="A96" s="1" t="s">
        <v>943</v>
      </c>
      <c r="B96" s="1" t="s">
        <v>877</v>
      </c>
      <c r="C96" s="1" t="s">
        <v>260</v>
      </c>
      <c r="D96" s="1" t="s">
        <v>396</v>
      </c>
      <c r="E96" s="1" t="s">
        <v>856</v>
      </c>
      <c r="F96" s="1" t="s">
        <v>341</v>
      </c>
      <c r="G96" s="1" t="s">
        <v>349</v>
      </c>
      <c r="H96" s="1" t="s">
        <v>322</v>
      </c>
      <c r="I96" s="1" t="s">
        <v>368</v>
      </c>
      <c r="J96" s="1" t="s">
        <v>171</v>
      </c>
      <c r="K96" s="1" t="s">
        <v>904</v>
      </c>
      <c r="L96" s="1" t="s">
        <v>722</v>
      </c>
      <c r="M96" s="1" t="s">
        <v>865</v>
      </c>
      <c r="N96" s="1" t="s">
        <v>695</v>
      </c>
      <c r="O96" s="1" t="s">
        <v>663</v>
      </c>
      <c r="P96" s="1" t="s">
        <v>398</v>
      </c>
      <c r="Q96" s="1" t="s">
        <v>203</v>
      </c>
      <c r="R96" s="1" t="s">
        <v>144</v>
      </c>
      <c r="S96" s="1" t="s">
        <v>314</v>
      </c>
      <c r="T96" s="1" t="s">
        <v>818</v>
      </c>
      <c r="U96" s="1" t="s">
        <v>757</v>
      </c>
      <c r="V96" s="1" t="s">
        <v>837</v>
      </c>
      <c r="W96" s="1" t="s">
        <v>208</v>
      </c>
      <c r="X96" s="1" t="s">
        <v>222</v>
      </c>
      <c r="Y96" s="1" t="s">
        <v>347</v>
      </c>
      <c r="Z96" s="1" t="s">
        <v>145</v>
      </c>
      <c r="AA96" s="1" t="s">
        <v>190</v>
      </c>
      <c r="AB96" s="1" t="s">
        <v>413</v>
      </c>
      <c r="AC96" s="1" t="s">
        <v>130</v>
      </c>
      <c r="AD96" s="1" t="s">
        <v>222</v>
      </c>
      <c r="AE96" s="1" t="s">
        <v>819</v>
      </c>
      <c r="AF96" s="1" t="s">
        <v>773</v>
      </c>
      <c r="AG96" s="1" t="s">
        <v>290</v>
      </c>
      <c r="AH96" s="1" t="s">
        <v>619</v>
      </c>
      <c r="AI96" s="1" t="s">
        <v>688</v>
      </c>
      <c r="AJ96" s="1" t="s">
        <v>174</v>
      </c>
      <c r="AK96" s="1" t="s">
        <v>360</v>
      </c>
      <c r="AL96" s="1" t="s">
        <v>378</v>
      </c>
      <c r="AM96" s="1" t="s">
        <v>234</v>
      </c>
      <c r="AN96" s="1" t="s">
        <v>350</v>
      </c>
      <c r="AO96" s="1" t="s">
        <v>526</v>
      </c>
      <c r="AP96" s="1" t="s">
        <v>834</v>
      </c>
      <c r="AQ96" s="1" t="s">
        <v>803</v>
      </c>
      <c r="AR96" s="1" t="s">
        <v>348</v>
      </c>
      <c r="AS96" s="1" t="s">
        <v>577</v>
      </c>
      <c r="AT96" s="1" t="s">
        <v>671</v>
      </c>
      <c r="AU96" s="1" t="s">
        <v>416</v>
      </c>
      <c r="AV96" s="1" t="s">
        <v>936</v>
      </c>
      <c r="AW96" s="1" t="s">
        <v>337</v>
      </c>
      <c r="AX96" s="1" t="s">
        <v>519</v>
      </c>
      <c r="AY96" s="1" t="s">
        <v>405</v>
      </c>
      <c r="AZ96" s="1" t="s">
        <v>520</v>
      </c>
      <c r="BA96" s="1" t="s">
        <v>175</v>
      </c>
      <c r="BB96" s="1" t="s">
        <v>177</v>
      </c>
      <c r="BC96" s="1" t="s">
        <v>468</v>
      </c>
      <c r="BD96" s="1" t="s">
        <v>441</v>
      </c>
      <c r="BE96" s="1" t="s">
        <v>506</v>
      </c>
      <c r="BF96" s="1" t="s">
        <v>261</v>
      </c>
      <c r="BG96" s="1" t="s">
        <v>510</v>
      </c>
      <c r="BH96" s="1" t="s">
        <v>206</v>
      </c>
      <c r="BI96" s="1" t="s">
        <v>510</v>
      </c>
      <c r="BJ96" s="1" t="s">
        <v>144</v>
      </c>
      <c r="BK96" s="1" t="s">
        <v>319</v>
      </c>
      <c r="BL96" s="1" t="s">
        <v>414</v>
      </c>
      <c r="BM96" s="1" t="s">
        <v>241</v>
      </c>
      <c r="BN96" s="1" t="s">
        <v>442</v>
      </c>
      <c r="BO96" s="1" t="s">
        <v>588</v>
      </c>
      <c r="BP96" s="1" t="s">
        <v>588</v>
      </c>
      <c r="BQ96" s="1" t="s">
        <v>588</v>
      </c>
      <c r="BR96" s="1" t="s">
        <v>588</v>
      </c>
      <c r="BS96" s="1" t="s">
        <v>588</v>
      </c>
      <c r="BT96" s="1" t="s">
        <v>588</v>
      </c>
      <c r="BU96" s="1" t="s">
        <v>588</v>
      </c>
      <c r="BV96" s="1" t="s">
        <v>588</v>
      </c>
      <c r="BW96" s="1" t="s">
        <v>588</v>
      </c>
      <c r="BX96" s="1" t="s">
        <v>588</v>
      </c>
      <c r="BY96" s="1" t="s">
        <v>588</v>
      </c>
      <c r="BZ96" s="1" t="s">
        <v>588</v>
      </c>
      <c r="CA96" s="1" t="s">
        <v>588</v>
      </c>
      <c r="CB96" s="1" t="s">
        <v>588</v>
      </c>
      <c r="CC96" s="1" t="s">
        <v>588</v>
      </c>
      <c r="CD96" s="1" t="s">
        <v>588</v>
      </c>
    </row>
    <row r="97" spans="1:82" x14ac:dyDescent="0.25">
      <c r="A97" s="1" t="s">
        <v>944</v>
      </c>
      <c r="B97" s="1" t="s">
        <v>314</v>
      </c>
      <c r="C97" s="1" t="s">
        <v>870</v>
      </c>
      <c r="D97" s="1" t="s">
        <v>408</v>
      </c>
      <c r="E97" s="1" t="s">
        <v>478</v>
      </c>
      <c r="F97" s="1" t="s">
        <v>301</v>
      </c>
      <c r="G97" s="1" t="s">
        <v>176</v>
      </c>
      <c r="H97" s="1" t="s">
        <v>779</v>
      </c>
      <c r="I97" s="1" t="s">
        <v>339</v>
      </c>
      <c r="J97" s="1" t="s">
        <v>378</v>
      </c>
      <c r="K97" s="1" t="s">
        <v>194</v>
      </c>
      <c r="L97" s="1" t="s">
        <v>296</v>
      </c>
      <c r="M97" s="1" t="s">
        <v>808</v>
      </c>
      <c r="N97" s="1" t="s">
        <v>697</v>
      </c>
      <c r="O97" s="1" t="s">
        <v>169</v>
      </c>
      <c r="P97" s="1" t="s">
        <v>642</v>
      </c>
      <c r="Q97" s="1" t="s">
        <v>247</v>
      </c>
      <c r="R97" s="1" t="s">
        <v>410</v>
      </c>
      <c r="S97" s="1" t="s">
        <v>259</v>
      </c>
      <c r="T97" s="1" t="s">
        <v>376</v>
      </c>
      <c r="U97" s="1" t="s">
        <v>325</v>
      </c>
      <c r="V97" s="1" t="s">
        <v>148</v>
      </c>
      <c r="W97" s="1" t="s">
        <v>325</v>
      </c>
      <c r="X97" s="1" t="s">
        <v>245</v>
      </c>
      <c r="Y97" s="1" t="s">
        <v>347</v>
      </c>
      <c r="Z97" s="1" t="s">
        <v>324</v>
      </c>
      <c r="AA97" s="1" t="s">
        <v>351</v>
      </c>
      <c r="AB97" s="1" t="s">
        <v>262</v>
      </c>
      <c r="AC97" s="1" t="s">
        <v>311</v>
      </c>
      <c r="AD97" s="1" t="s">
        <v>207</v>
      </c>
      <c r="AE97" s="1" t="s">
        <v>190</v>
      </c>
      <c r="AF97" s="1" t="s">
        <v>204</v>
      </c>
      <c r="AG97" s="1" t="s">
        <v>295</v>
      </c>
      <c r="AH97" s="1" t="s">
        <v>695</v>
      </c>
      <c r="AI97" s="1" t="s">
        <v>744</v>
      </c>
      <c r="AJ97" s="1" t="s">
        <v>174</v>
      </c>
      <c r="AK97" s="1" t="s">
        <v>273</v>
      </c>
      <c r="AL97" s="1" t="s">
        <v>687</v>
      </c>
      <c r="AM97" s="1" t="s">
        <v>492</v>
      </c>
      <c r="AN97" s="1" t="s">
        <v>377</v>
      </c>
      <c r="AO97" s="1" t="s">
        <v>674</v>
      </c>
      <c r="AP97" s="1" t="s">
        <v>864</v>
      </c>
      <c r="AQ97" s="1" t="s">
        <v>397</v>
      </c>
      <c r="AR97" s="1" t="s">
        <v>236</v>
      </c>
      <c r="AS97" s="1" t="s">
        <v>155</v>
      </c>
      <c r="AT97" s="1" t="s">
        <v>875</v>
      </c>
      <c r="AU97" s="1" t="s">
        <v>491</v>
      </c>
      <c r="AV97" s="1" t="s">
        <v>504</v>
      </c>
      <c r="AW97" s="1" t="s">
        <v>134</v>
      </c>
      <c r="AX97" s="1" t="s">
        <v>519</v>
      </c>
      <c r="AY97" s="1" t="s">
        <v>435</v>
      </c>
      <c r="AZ97" s="1" t="s">
        <v>673</v>
      </c>
      <c r="BA97" s="1" t="s">
        <v>219</v>
      </c>
      <c r="BB97" s="1" t="s">
        <v>873</v>
      </c>
      <c r="BC97" s="1" t="s">
        <v>469</v>
      </c>
      <c r="BD97" s="1" t="s">
        <v>803</v>
      </c>
      <c r="BE97" s="1" t="s">
        <v>443</v>
      </c>
      <c r="BF97" s="1" t="s">
        <v>329</v>
      </c>
      <c r="BG97" s="1" t="s">
        <v>409</v>
      </c>
      <c r="BH97" s="1" t="s">
        <v>352</v>
      </c>
      <c r="BI97" s="1" t="s">
        <v>825</v>
      </c>
      <c r="BJ97" s="1" t="s">
        <v>204</v>
      </c>
      <c r="BK97" s="1" t="s">
        <v>319</v>
      </c>
      <c r="BL97" s="1" t="s">
        <v>723</v>
      </c>
      <c r="BM97" s="1" t="s">
        <v>182</v>
      </c>
      <c r="BN97" s="1" t="s">
        <v>181</v>
      </c>
      <c r="BO97" s="1" t="s">
        <v>127</v>
      </c>
      <c r="BP97" s="1" t="s">
        <v>127</v>
      </c>
      <c r="BQ97" s="1" t="s">
        <v>127</v>
      </c>
      <c r="BR97" s="1" t="s">
        <v>127</v>
      </c>
      <c r="BS97" s="1" t="s">
        <v>127</v>
      </c>
      <c r="BT97" s="1" t="s">
        <v>127</v>
      </c>
      <c r="BU97" s="1" t="s">
        <v>127</v>
      </c>
      <c r="BV97" s="1" t="s">
        <v>127</v>
      </c>
      <c r="BW97" s="1" t="s">
        <v>127</v>
      </c>
      <c r="BX97" s="1" t="s">
        <v>127</v>
      </c>
      <c r="BY97" s="1" t="s">
        <v>127</v>
      </c>
      <c r="BZ97" s="1" t="s">
        <v>127</v>
      </c>
      <c r="CA97" s="1" t="s">
        <v>127</v>
      </c>
      <c r="CB97" s="1" t="s">
        <v>127</v>
      </c>
      <c r="CC97" s="1" t="s">
        <v>127</v>
      </c>
      <c r="CD97" s="1" t="s">
        <v>127</v>
      </c>
    </row>
    <row r="98" spans="1:82" x14ac:dyDescent="0.25">
      <c r="A98" s="1" t="s">
        <v>945</v>
      </c>
      <c r="B98" s="1" t="s">
        <v>259</v>
      </c>
      <c r="C98" s="1" t="s">
        <v>260</v>
      </c>
      <c r="D98" s="1" t="s">
        <v>773</v>
      </c>
      <c r="E98" s="1" t="s">
        <v>290</v>
      </c>
      <c r="F98" s="1" t="s">
        <v>536</v>
      </c>
      <c r="G98" s="1" t="s">
        <v>242</v>
      </c>
      <c r="H98" s="1" t="s">
        <v>582</v>
      </c>
      <c r="I98" s="1" t="s">
        <v>174</v>
      </c>
      <c r="J98" s="1" t="s">
        <v>339</v>
      </c>
      <c r="K98" s="1" t="s">
        <v>434</v>
      </c>
      <c r="L98" s="1" t="s">
        <v>228</v>
      </c>
      <c r="M98" s="1" t="s">
        <v>349</v>
      </c>
      <c r="N98" s="1" t="s">
        <v>599</v>
      </c>
      <c r="O98" s="1" t="s">
        <v>377</v>
      </c>
      <c r="P98" s="1" t="s">
        <v>856</v>
      </c>
      <c r="Q98" s="1" t="s">
        <v>850</v>
      </c>
      <c r="R98" s="1" t="s">
        <v>782</v>
      </c>
      <c r="S98" s="1" t="s">
        <v>207</v>
      </c>
      <c r="T98" s="1" t="s">
        <v>894</v>
      </c>
      <c r="U98" s="1" t="s">
        <v>482</v>
      </c>
      <c r="V98" s="1" t="s">
        <v>548</v>
      </c>
      <c r="W98" s="1" t="s">
        <v>413</v>
      </c>
      <c r="X98" s="1" t="s">
        <v>534</v>
      </c>
      <c r="Y98" s="1" t="s">
        <v>791</v>
      </c>
      <c r="Z98" s="1" t="s">
        <v>855</v>
      </c>
      <c r="AA98" s="1" t="s">
        <v>409</v>
      </c>
      <c r="AB98" s="1" t="s">
        <v>329</v>
      </c>
      <c r="AC98" s="1" t="s">
        <v>300</v>
      </c>
      <c r="AD98" s="1" t="s">
        <v>190</v>
      </c>
      <c r="AE98" s="1" t="s">
        <v>412</v>
      </c>
      <c r="AF98" s="1" t="s">
        <v>510</v>
      </c>
      <c r="AG98" s="1" t="s">
        <v>350</v>
      </c>
      <c r="AH98" s="1" t="s">
        <v>492</v>
      </c>
      <c r="AI98" s="1" t="s">
        <v>309</v>
      </c>
      <c r="AJ98" s="1" t="s">
        <v>939</v>
      </c>
      <c r="AK98" s="1" t="s">
        <v>505</v>
      </c>
      <c r="AL98" s="1" t="s">
        <v>175</v>
      </c>
      <c r="AM98" s="1" t="s">
        <v>234</v>
      </c>
      <c r="AN98" s="1" t="s">
        <v>377</v>
      </c>
      <c r="AO98" s="1" t="s">
        <v>290</v>
      </c>
      <c r="AP98" s="1" t="s">
        <v>507</v>
      </c>
      <c r="AQ98" s="1" t="s">
        <v>588</v>
      </c>
      <c r="AR98" s="1" t="s">
        <v>387</v>
      </c>
      <c r="AS98" s="1" t="s">
        <v>271</v>
      </c>
      <c r="AT98" s="1" t="s">
        <v>505</v>
      </c>
      <c r="AU98" s="1" t="s">
        <v>831</v>
      </c>
      <c r="AV98" s="1" t="s">
        <v>758</v>
      </c>
      <c r="AW98" s="1" t="s">
        <v>354</v>
      </c>
      <c r="AX98" s="1" t="s">
        <v>935</v>
      </c>
      <c r="AY98" s="1" t="s">
        <v>491</v>
      </c>
      <c r="AZ98" s="1" t="s">
        <v>838</v>
      </c>
      <c r="BA98" s="1" t="s">
        <v>378</v>
      </c>
      <c r="BB98" s="1" t="s">
        <v>234</v>
      </c>
      <c r="BC98" s="1" t="s">
        <v>320</v>
      </c>
      <c r="BD98" s="1" t="s">
        <v>588</v>
      </c>
      <c r="BE98" s="1" t="s">
        <v>227</v>
      </c>
      <c r="BF98" s="1" t="s">
        <v>825</v>
      </c>
      <c r="BG98" s="1" t="s">
        <v>825</v>
      </c>
      <c r="BH98" s="1" t="s">
        <v>221</v>
      </c>
      <c r="BI98" s="1" t="s">
        <v>319</v>
      </c>
      <c r="BJ98" s="1" t="s">
        <v>396</v>
      </c>
      <c r="BK98" s="1" t="s">
        <v>467</v>
      </c>
      <c r="BL98" s="1" t="s">
        <v>258</v>
      </c>
      <c r="BM98" s="1" t="s">
        <v>588</v>
      </c>
      <c r="BN98" s="1" t="s">
        <v>203</v>
      </c>
      <c r="BO98" s="1" t="s">
        <v>589</v>
      </c>
      <c r="BP98" s="1" t="s">
        <v>589</v>
      </c>
      <c r="BQ98" s="1" t="s">
        <v>589</v>
      </c>
      <c r="BR98" s="1" t="s">
        <v>589</v>
      </c>
      <c r="BS98" s="1" t="s">
        <v>589</v>
      </c>
      <c r="BT98" s="1" t="s">
        <v>589</v>
      </c>
      <c r="BU98" s="1" t="s">
        <v>589</v>
      </c>
      <c r="BV98" s="1" t="s">
        <v>589</v>
      </c>
      <c r="BW98" s="1" t="s">
        <v>589</v>
      </c>
      <c r="BX98" s="1" t="s">
        <v>589</v>
      </c>
      <c r="BY98" s="1" t="s">
        <v>589</v>
      </c>
      <c r="BZ98" s="1" t="s">
        <v>589</v>
      </c>
      <c r="CA98" s="1" t="s">
        <v>589</v>
      </c>
      <c r="CB98" s="1" t="s">
        <v>589</v>
      </c>
      <c r="CC98" s="1" t="s">
        <v>589</v>
      </c>
      <c r="CD98" s="1" t="s">
        <v>589</v>
      </c>
    </row>
    <row r="99" spans="1:82" x14ac:dyDescent="0.25">
      <c r="A99" s="1" t="s">
        <v>946</v>
      </c>
      <c r="B99" s="1" t="s">
        <v>525</v>
      </c>
      <c r="C99" s="1" t="s">
        <v>215</v>
      </c>
      <c r="D99" s="1" t="s">
        <v>773</v>
      </c>
      <c r="E99" s="1" t="s">
        <v>193</v>
      </c>
      <c r="F99" s="1" t="s">
        <v>386</v>
      </c>
      <c r="G99" s="1" t="s">
        <v>142</v>
      </c>
      <c r="H99" s="1" t="s">
        <v>133</v>
      </c>
      <c r="I99" s="1" t="s">
        <v>173</v>
      </c>
      <c r="J99" s="1" t="s">
        <v>385</v>
      </c>
      <c r="K99" s="1" t="s">
        <v>779</v>
      </c>
      <c r="L99" s="1" t="s">
        <v>257</v>
      </c>
      <c r="M99" s="1" t="s">
        <v>289</v>
      </c>
      <c r="N99" s="1" t="s">
        <v>169</v>
      </c>
      <c r="O99" s="1" t="s">
        <v>398</v>
      </c>
      <c r="P99" s="1" t="s">
        <v>193</v>
      </c>
      <c r="Q99" s="1" t="s">
        <v>247</v>
      </c>
      <c r="R99" s="1" t="s">
        <v>618</v>
      </c>
      <c r="S99" s="1" t="s">
        <v>413</v>
      </c>
      <c r="T99" s="1" t="s">
        <v>563</v>
      </c>
      <c r="U99" s="1" t="s">
        <v>448</v>
      </c>
      <c r="V99" s="1" t="s">
        <v>482</v>
      </c>
      <c r="W99" s="1" t="s">
        <v>525</v>
      </c>
      <c r="X99" s="1" t="s">
        <v>145</v>
      </c>
      <c r="Y99" s="1" t="s">
        <v>857</v>
      </c>
      <c r="Z99" s="1" t="s">
        <v>144</v>
      </c>
      <c r="AA99" s="1" t="s">
        <v>204</v>
      </c>
      <c r="AB99" s="1" t="s">
        <v>204</v>
      </c>
      <c r="AC99" s="1" t="s">
        <v>227</v>
      </c>
      <c r="AD99" s="1" t="s">
        <v>443</v>
      </c>
      <c r="AE99" s="1" t="s">
        <v>855</v>
      </c>
      <c r="AF99" s="1" t="s">
        <v>670</v>
      </c>
      <c r="AG99" s="1" t="s">
        <v>674</v>
      </c>
      <c r="AH99" s="1" t="s">
        <v>423</v>
      </c>
      <c r="AI99" s="1" t="s">
        <v>368</v>
      </c>
      <c r="AJ99" s="1" t="s">
        <v>621</v>
      </c>
      <c r="AK99" s="1" t="s">
        <v>141</v>
      </c>
      <c r="AL99" s="1" t="s">
        <v>612</v>
      </c>
      <c r="AM99" s="1" t="s">
        <v>620</v>
      </c>
      <c r="AN99" s="1" t="s">
        <v>763</v>
      </c>
      <c r="AO99" s="1" t="s">
        <v>193</v>
      </c>
      <c r="AP99" s="1" t="s">
        <v>203</v>
      </c>
      <c r="AQ99" s="1" t="s">
        <v>180</v>
      </c>
      <c r="AR99" s="1" t="s">
        <v>694</v>
      </c>
      <c r="AS99" s="1" t="s">
        <v>564</v>
      </c>
      <c r="AT99" s="1" t="s">
        <v>174</v>
      </c>
      <c r="AU99" s="1" t="s">
        <v>435</v>
      </c>
      <c r="AV99" s="1" t="s">
        <v>566</v>
      </c>
      <c r="AW99" s="1" t="s">
        <v>1075</v>
      </c>
      <c r="AX99" s="1" t="s">
        <v>425</v>
      </c>
      <c r="AY99" s="1" t="s">
        <v>481</v>
      </c>
      <c r="AZ99" s="1" t="s">
        <v>652</v>
      </c>
      <c r="BA99" s="1" t="s">
        <v>159</v>
      </c>
      <c r="BB99" s="1" t="s">
        <v>695</v>
      </c>
      <c r="BC99" s="1" t="s">
        <v>433</v>
      </c>
      <c r="BD99" s="1" t="s">
        <v>203</v>
      </c>
      <c r="BE99" s="1" t="s">
        <v>221</v>
      </c>
      <c r="BF99" s="1" t="s">
        <v>408</v>
      </c>
      <c r="BG99" s="1" t="s">
        <v>396</v>
      </c>
      <c r="BH99" s="1" t="s">
        <v>396</v>
      </c>
      <c r="BI99" s="1" t="s">
        <v>850</v>
      </c>
      <c r="BJ99" s="1" t="s">
        <v>414</v>
      </c>
      <c r="BK99" s="1" t="s">
        <v>414</v>
      </c>
      <c r="BL99" s="1" t="s">
        <v>241</v>
      </c>
      <c r="BM99" s="1" t="s">
        <v>181</v>
      </c>
      <c r="BN99" s="1" t="s">
        <v>189</v>
      </c>
      <c r="BO99" s="1" t="s">
        <v>527</v>
      </c>
      <c r="BP99" s="1" t="s">
        <v>527</v>
      </c>
      <c r="BQ99" s="1" t="s">
        <v>527</v>
      </c>
      <c r="BR99" s="1" t="s">
        <v>527</v>
      </c>
      <c r="BS99" s="1" t="s">
        <v>527</v>
      </c>
      <c r="BT99" s="1" t="s">
        <v>527</v>
      </c>
      <c r="BU99" s="1" t="s">
        <v>527</v>
      </c>
      <c r="BV99" s="1" t="s">
        <v>527</v>
      </c>
      <c r="BW99" s="1" t="s">
        <v>527</v>
      </c>
      <c r="BX99" s="1" t="s">
        <v>527</v>
      </c>
      <c r="BY99" s="1" t="s">
        <v>527</v>
      </c>
      <c r="BZ99" s="1" t="s">
        <v>527</v>
      </c>
      <c r="CA99" s="1" t="s">
        <v>527</v>
      </c>
      <c r="CB99" s="1" t="s">
        <v>527</v>
      </c>
      <c r="CC99" s="1" t="s">
        <v>527</v>
      </c>
      <c r="CD99" s="1" t="s">
        <v>527</v>
      </c>
    </row>
    <row r="100" spans="1:82" x14ac:dyDescent="0.25">
      <c r="A100" s="1" t="s">
        <v>947</v>
      </c>
      <c r="B100" s="1" t="s">
        <v>222</v>
      </c>
      <c r="C100" s="1" t="s">
        <v>347</v>
      </c>
      <c r="D100" s="1" t="s">
        <v>221</v>
      </c>
      <c r="E100" s="1" t="s">
        <v>350</v>
      </c>
      <c r="F100" s="1" t="s">
        <v>235</v>
      </c>
      <c r="G100" s="1" t="s">
        <v>867</v>
      </c>
      <c r="H100" s="1" t="s">
        <v>194</v>
      </c>
      <c r="I100" s="1" t="s">
        <v>171</v>
      </c>
      <c r="J100" s="1" t="s">
        <v>281</v>
      </c>
      <c r="K100" s="1" t="s">
        <v>339</v>
      </c>
      <c r="L100" s="1" t="s">
        <v>460</v>
      </c>
      <c r="M100" s="1" t="s">
        <v>160</v>
      </c>
      <c r="N100" s="1" t="s">
        <v>763</v>
      </c>
      <c r="O100" s="1" t="s">
        <v>353</v>
      </c>
      <c r="P100" s="1" t="s">
        <v>203</v>
      </c>
      <c r="Q100" s="1" t="s">
        <v>467</v>
      </c>
      <c r="R100" s="1" t="s">
        <v>720</v>
      </c>
      <c r="S100" s="1" t="s">
        <v>246</v>
      </c>
      <c r="T100" s="1" t="s">
        <v>890</v>
      </c>
      <c r="U100" s="1" t="s">
        <v>148</v>
      </c>
      <c r="V100" s="1" t="s">
        <v>848</v>
      </c>
      <c r="W100" s="1" t="s">
        <v>417</v>
      </c>
      <c r="X100" s="1" t="s">
        <v>192</v>
      </c>
      <c r="Y100" s="1" t="s">
        <v>128</v>
      </c>
      <c r="Z100" s="1" t="s">
        <v>319</v>
      </c>
      <c r="AA100" s="1" t="s">
        <v>244</v>
      </c>
      <c r="AB100" s="1" t="s">
        <v>864</v>
      </c>
      <c r="AC100" s="1" t="s">
        <v>773</v>
      </c>
      <c r="AD100" s="1" t="s">
        <v>773</v>
      </c>
      <c r="AE100" s="1" t="s">
        <v>850</v>
      </c>
      <c r="AF100" s="1" t="s">
        <v>477</v>
      </c>
      <c r="AG100" s="1" t="s">
        <v>350</v>
      </c>
      <c r="AH100" s="1" t="s">
        <v>341</v>
      </c>
      <c r="AI100" s="1" t="s">
        <v>155</v>
      </c>
      <c r="AJ100" s="1" t="s">
        <v>949</v>
      </c>
      <c r="AK100" s="1" t="s">
        <v>880</v>
      </c>
      <c r="AL100" s="1" t="s">
        <v>933</v>
      </c>
      <c r="AM100" s="1" t="s">
        <v>664</v>
      </c>
      <c r="AN100" s="1" t="s">
        <v>537</v>
      </c>
      <c r="AO100" s="1" t="s">
        <v>856</v>
      </c>
      <c r="AP100" s="1" t="s">
        <v>588</v>
      </c>
      <c r="AQ100" s="1" t="s">
        <v>810</v>
      </c>
      <c r="AR100" s="1" t="s">
        <v>535</v>
      </c>
      <c r="AS100" s="1" t="s">
        <v>620</v>
      </c>
      <c r="AT100" s="1" t="s">
        <v>385</v>
      </c>
      <c r="AU100" s="1" t="s">
        <v>286</v>
      </c>
      <c r="AV100" s="1" t="s">
        <v>134</v>
      </c>
      <c r="AW100" s="1" t="s">
        <v>334</v>
      </c>
      <c r="AX100" s="1" t="s">
        <v>335</v>
      </c>
      <c r="AY100" s="1" t="s">
        <v>337</v>
      </c>
      <c r="AZ100" s="1" t="s">
        <v>202</v>
      </c>
      <c r="BA100" s="1" t="s">
        <v>273</v>
      </c>
      <c r="BB100" s="1" t="s">
        <v>26</v>
      </c>
      <c r="BC100" s="1" t="s">
        <v>535</v>
      </c>
      <c r="BD100" s="1" t="s">
        <v>180</v>
      </c>
      <c r="BE100" s="1" t="s">
        <v>479</v>
      </c>
      <c r="BF100" s="1" t="s">
        <v>807</v>
      </c>
      <c r="BG100" s="1" t="s">
        <v>244</v>
      </c>
      <c r="BH100" s="1" t="s">
        <v>161</v>
      </c>
      <c r="BI100" s="1" t="s">
        <v>161</v>
      </c>
      <c r="BJ100" s="1" t="s">
        <v>414</v>
      </c>
      <c r="BK100" s="1" t="s">
        <v>442</v>
      </c>
      <c r="BL100" s="1" t="s">
        <v>588</v>
      </c>
      <c r="BM100" s="1" t="s">
        <v>388</v>
      </c>
      <c r="BN100" s="1" t="s">
        <v>270</v>
      </c>
      <c r="BO100" s="1" t="s">
        <v>180</v>
      </c>
      <c r="BP100" s="1" t="s">
        <v>180</v>
      </c>
      <c r="BQ100" s="1" t="s">
        <v>180</v>
      </c>
      <c r="BR100" s="1" t="s">
        <v>180</v>
      </c>
      <c r="BS100" s="1" t="s">
        <v>180</v>
      </c>
      <c r="BT100" s="1" t="s">
        <v>180</v>
      </c>
      <c r="BU100" s="1" t="s">
        <v>180</v>
      </c>
      <c r="BV100" s="1" t="s">
        <v>180</v>
      </c>
      <c r="BW100" s="1" t="s">
        <v>180</v>
      </c>
      <c r="BX100" s="1" t="s">
        <v>180</v>
      </c>
      <c r="BY100" s="1" t="s">
        <v>180</v>
      </c>
      <c r="BZ100" s="1" t="s">
        <v>180</v>
      </c>
      <c r="CA100" s="1" t="s">
        <v>180</v>
      </c>
      <c r="CB100" s="1" t="s">
        <v>180</v>
      </c>
      <c r="CC100" s="1" t="s">
        <v>180</v>
      </c>
      <c r="CD100" s="1" t="s">
        <v>180</v>
      </c>
    </row>
    <row r="101" spans="1:82" x14ac:dyDescent="0.25">
      <c r="A101" s="1" t="s">
        <v>950</v>
      </c>
      <c r="B101" s="1" t="s">
        <v>131</v>
      </c>
      <c r="C101" s="1" t="s">
        <v>370</v>
      </c>
      <c r="D101" s="1" t="s">
        <v>123</v>
      </c>
      <c r="E101" s="1" t="s">
        <v>237</v>
      </c>
      <c r="F101" s="1" t="s">
        <v>713</v>
      </c>
      <c r="G101" s="1" t="s">
        <v>538</v>
      </c>
      <c r="H101" s="1" t="s">
        <v>175</v>
      </c>
      <c r="I101" s="1" t="s">
        <v>233</v>
      </c>
      <c r="J101" s="1" t="s">
        <v>233</v>
      </c>
      <c r="K101" s="1" t="s">
        <v>175</v>
      </c>
      <c r="L101" s="1" t="s">
        <v>217</v>
      </c>
      <c r="M101" s="1" t="s">
        <v>536</v>
      </c>
      <c r="N101" s="1" t="s">
        <v>186</v>
      </c>
      <c r="O101" s="1" t="s">
        <v>856</v>
      </c>
      <c r="P101" s="1" t="s">
        <v>803</v>
      </c>
      <c r="Q101" s="1" t="s">
        <v>526</v>
      </c>
      <c r="R101" s="1" t="s">
        <v>310</v>
      </c>
      <c r="S101" s="1" t="s">
        <v>275</v>
      </c>
      <c r="T101" s="1" t="s">
        <v>311</v>
      </c>
      <c r="U101" s="1" t="s">
        <v>191</v>
      </c>
      <c r="V101" s="1" t="s">
        <v>587</v>
      </c>
      <c r="W101" s="1" t="s">
        <v>147</v>
      </c>
      <c r="X101" s="1" t="s">
        <v>675</v>
      </c>
      <c r="Y101" s="1" t="s">
        <v>720</v>
      </c>
      <c r="Z101" s="1" t="s">
        <v>467</v>
      </c>
      <c r="AA101" s="1" t="s">
        <v>835</v>
      </c>
      <c r="AB101" s="1" t="s">
        <v>258</v>
      </c>
      <c r="AC101" s="1" t="s">
        <v>864</v>
      </c>
      <c r="AD101" s="1" t="s">
        <v>814</v>
      </c>
      <c r="AE101" s="1" t="s">
        <v>479</v>
      </c>
      <c r="AF101" s="1" t="s">
        <v>388</v>
      </c>
      <c r="AG101" s="1" t="s">
        <v>330</v>
      </c>
      <c r="AH101" s="1" t="s">
        <v>177</v>
      </c>
      <c r="AI101" s="1" t="s">
        <v>865</v>
      </c>
      <c r="AJ101" s="1" t="s">
        <v>133</v>
      </c>
      <c r="AK101" s="1" t="s">
        <v>875</v>
      </c>
      <c r="AL101" s="1" t="s">
        <v>230</v>
      </c>
      <c r="AM101" s="1" t="s">
        <v>309</v>
      </c>
      <c r="AN101" s="1" t="s">
        <v>176</v>
      </c>
      <c r="AO101" s="1" t="s">
        <v>694</v>
      </c>
      <c r="AP101" s="1" t="s">
        <v>203</v>
      </c>
      <c r="AQ101" s="1" t="s">
        <v>127</v>
      </c>
      <c r="AR101" s="1" t="s">
        <v>694</v>
      </c>
      <c r="AS101" s="1" t="s">
        <v>217</v>
      </c>
      <c r="AT101" s="1" t="s">
        <v>505</v>
      </c>
      <c r="AU101" s="1" t="s">
        <v>338</v>
      </c>
      <c r="AV101" s="1" t="s">
        <v>613</v>
      </c>
      <c r="AW101" s="1" t="s">
        <v>336</v>
      </c>
      <c r="AX101" s="1" t="s">
        <v>1050</v>
      </c>
      <c r="AY101" s="1" t="s">
        <v>743</v>
      </c>
      <c r="AZ101" s="1" t="s">
        <v>399</v>
      </c>
      <c r="BA101" s="1" t="s">
        <v>385</v>
      </c>
      <c r="BB101" s="1" t="s">
        <v>257</v>
      </c>
      <c r="BC101" s="1" t="s">
        <v>341</v>
      </c>
      <c r="BD101" s="1" t="s">
        <v>290</v>
      </c>
      <c r="BE101" s="1" t="s">
        <v>477</v>
      </c>
      <c r="BF101" s="1" t="s">
        <v>441</v>
      </c>
      <c r="BG101" s="1" t="s">
        <v>161</v>
      </c>
      <c r="BH101" s="1" t="s">
        <v>241</v>
      </c>
      <c r="BI101" s="1" t="s">
        <v>803</v>
      </c>
      <c r="BJ101" s="1" t="s">
        <v>507</v>
      </c>
      <c r="BK101" s="1" t="s">
        <v>674</v>
      </c>
      <c r="BL101" s="1" t="s">
        <v>527</v>
      </c>
      <c r="BM101" s="1" t="s">
        <v>527</v>
      </c>
      <c r="BN101" s="1" t="s">
        <v>193</v>
      </c>
      <c r="BO101" s="1" t="s">
        <v>350</v>
      </c>
      <c r="BP101" s="1" t="s">
        <v>350</v>
      </c>
      <c r="BQ101" s="1" t="s">
        <v>350</v>
      </c>
      <c r="BR101" s="1" t="s">
        <v>350</v>
      </c>
      <c r="BS101" s="1" t="s">
        <v>350</v>
      </c>
      <c r="BT101" s="1" t="s">
        <v>350</v>
      </c>
      <c r="BU101" s="1" t="s">
        <v>350</v>
      </c>
      <c r="BV101" s="1" t="s">
        <v>350</v>
      </c>
      <c r="BW101" s="1" t="s">
        <v>350</v>
      </c>
      <c r="BX101" s="1" t="s">
        <v>350</v>
      </c>
      <c r="BY101" s="1" t="s">
        <v>350</v>
      </c>
      <c r="BZ101" s="1" t="s">
        <v>350</v>
      </c>
      <c r="CA101" s="1" t="s">
        <v>350</v>
      </c>
      <c r="CB101" s="1" t="s">
        <v>350</v>
      </c>
      <c r="CC101" s="1" t="s">
        <v>350</v>
      </c>
      <c r="CD101" s="1" t="s">
        <v>350</v>
      </c>
    </row>
    <row r="102" spans="1:82" x14ac:dyDescent="0.25">
      <c r="A102" s="1" t="s">
        <v>951</v>
      </c>
      <c r="B102" s="1" t="s">
        <v>314</v>
      </c>
      <c r="C102" s="1" t="s">
        <v>298</v>
      </c>
      <c r="D102" s="1" t="s">
        <v>510</v>
      </c>
      <c r="E102" s="1" t="s">
        <v>143</v>
      </c>
      <c r="F102" s="1" t="s">
        <v>386</v>
      </c>
      <c r="G102" s="1" t="s">
        <v>288</v>
      </c>
      <c r="H102" s="1" t="s">
        <v>233</v>
      </c>
      <c r="I102" s="1" t="s">
        <v>273</v>
      </c>
      <c r="J102" s="1" t="s">
        <v>470</v>
      </c>
      <c r="K102" s="1" t="s">
        <v>865</v>
      </c>
      <c r="L102" s="1" t="s">
        <v>367</v>
      </c>
      <c r="M102" s="1" t="s">
        <v>301</v>
      </c>
      <c r="N102" s="1" t="s">
        <v>433</v>
      </c>
      <c r="O102" s="1" t="s">
        <v>290</v>
      </c>
      <c r="P102" s="1" t="s">
        <v>835</v>
      </c>
      <c r="Q102" s="1" t="s">
        <v>204</v>
      </c>
      <c r="R102" s="1" t="s">
        <v>351</v>
      </c>
      <c r="S102" s="1" t="s">
        <v>298</v>
      </c>
      <c r="T102" s="1" t="s">
        <v>444</v>
      </c>
      <c r="U102" s="1" t="s">
        <v>312</v>
      </c>
      <c r="V102" s="1" t="s">
        <v>222</v>
      </c>
      <c r="W102" s="1" t="s">
        <v>168</v>
      </c>
      <c r="X102" s="1" t="s">
        <v>314</v>
      </c>
      <c r="Y102" s="1" t="s">
        <v>618</v>
      </c>
      <c r="Z102" s="1" t="s">
        <v>807</v>
      </c>
      <c r="AA102" s="1" t="s">
        <v>507</v>
      </c>
      <c r="AB102" s="1" t="s">
        <v>127</v>
      </c>
      <c r="AC102" s="1" t="s">
        <v>241</v>
      </c>
      <c r="AD102" s="1" t="s">
        <v>408</v>
      </c>
      <c r="AE102" s="1" t="s">
        <v>814</v>
      </c>
      <c r="AF102" s="1" t="s">
        <v>477</v>
      </c>
      <c r="AG102" s="1" t="s">
        <v>554</v>
      </c>
      <c r="AH102" s="1" t="s">
        <v>340</v>
      </c>
      <c r="AI102" s="1" t="s">
        <v>159</v>
      </c>
      <c r="AJ102" s="1" t="s">
        <v>849</v>
      </c>
      <c r="AK102" s="1" t="s">
        <v>287</v>
      </c>
      <c r="AL102" s="1" t="s">
        <v>172</v>
      </c>
      <c r="AM102" s="1" t="s">
        <v>159</v>
      </c>
      <c r="AN102" s="1" t="s">
        <v>808</v>
      </c>
      <c r="AO102" s="1" t="s">
        <v>713</v>
      </c>
      <c r="AP102" s="1" t="s">
        <v>642</v>
      </c>
      <c r="AQ102" s="1" t="s">
        <v>589</v>
      </c>
      <c r="AR102" s="1" t="s">
        <v>478</v>
      </c>
      <c r="AS102" s="1" t="s">
        <v>394</v>
      </c>
      <c r="AT102" s="1" t="s">
        <v>172</v>
      </c>
      <c r="AU102" s="1" t="s">
        <v>831</v>
      </c>
      <c r="AV102" s="1" t="s">
        <v>517</v>
      </c>
      <c r="AW102" s="1" t="s">
        <v>400</v>
      </c>
      <c r="AX102" s="1" t="s">
        <v>1050</v>
      </c>
      <c r="AY102" s="1" t="s">
        <v>384</v>
      </c>
      <c r="AZ102" s="1" t="s">
        <v>286</v>
      </c>
      <c r="BA102" s="1" t="s">
        <v>309</v>
      </c>
      <c r="BB102" s="1" t="s">
        <v>620</v>
      </c>
      <c r="BC102" s="1" t="s">
        <v>178</v>
      </c>
      <c r="BD102" s="1" t="s">
        <v>290</v>
      </c>
      <c r="BE102" s="1" t="s">
        <v>835</v>
      </c>
      <c r="BF102" s="1" t="s">
        <v>182</v>
      </c>
      <c r="BG102" s="1" t="s">
        <v>507</v>
      </c>
      <c r="BH102" s="1" t="s">
        <v>182</v>
      </c>
      <c r="BI102" s="1" t="s">
        <v>589</v>
      </c>
      <c r="BJ102" s="1" t="s">
        <v>366</v>
      </c>
      <c r="BK102" s="1" t="s">
        <v>498</v>
      </c>
      <c r="BL102" s="1" t="s">
        <v>810</v>
      </c>
      <c r="BM102" s="1" t="s">
        <v>280</v>
      </c>
      <c r="BN102" s="1" t="s">
        <v>856</v>
      </c>
      <c r="BO102" s="1" t="s">
        <v>290</v>
      </c>
      <c r="BP102" s="1" t="s">
        <v>290</v>
      </c>
      <c r="BQ102" s="1" t="s">
        <v>290</v>
      </c>
      <c r="BR102" s="1" t="s">
        <v>290</v>
      </c>
      <c r="BS102" s="1" t="s">
        <v>290</v>
      </c>
      <c r="BT102" s="1" t="s">
        <v>290</v>
      </c>
      <c r="BU102" s="1" t="s">
        <v>290</v>
      </c>
      <c r="BV102" s="1" t="s">
        <v>290</v>
      </c>
      <c r="BW102" s="1" t="s">
        <v>290</v>
      </c>
      <c r="BX102" s="1" t="s">
        <v>290</v>
      </c>
      <c r="BY102" s="1" t="s">
        <v>290</v>
      </c>
      <c r="BZ102" s="1" t="s">
        <v>290</v>
      </c>
      <c r="CA102" s="1" t="s">
        <v>290</v>
      </c>
      <c r="CB102" s="1" t="s">
        <v>290</v>
      </c>
      <c r="CC102" s="1" t="s">
        <v>290</v>
      </c>
      <c r="CD102" s="1" t="s">
        <v>290</v>
      </c>
    </row>
    <row r="103" spans="1:82" x14ac:dyDescent="0.25">
      <c r="A103" s="1" t="s">
        <v>953</v>
      </c>
      <c r="B103" s="1" t="s">
        <v>347</v>
      </c>
      <c r="C103" s="1" t="s">
        <v>782</v>
      </c>
      <c r="D103" s="1" t="s">
        <v>443</v>
      </c>
      <c r="E103" s="1" t="s">
        <v>241</v>
      </c>
      <c r="F103" s="1" t="s">
        <v>154</v>
      </c>
      <c r="G103" s="1" t="s">
        <v>460</v>
      </c>
      <c r="H103" s="1" t="s">
        <v>273</v>
      </c>
      <c r="I103" s="1" t="s">
        <v>647</v>
      </c>
      <c r="J103" s="1" t="s">
        <v>171</v>
      </c>
      <c r="K103" s="1" t="s">
        <v>434</v>
      </c>
      <c r="L103" s="1" t="s">
        <v>220</v>
      </c>
      <c r="M103" s="1" t="s">
        <v>386</v>
      </c>
      <c r="N103" s="1" t="s">
        <v>398</v>
      </c>
      <c r="O103" s="1" t="s">
        <v>350</v>
      </c>
      <c r="P103" s="1" t="s">
        <v>803</v>
      </c>
      <c r="Q103" s="1" t="s">
        <v>773</v>
      </c>
      <c r="R103" s="1" t="s">
        <v>560</v>
      </c>
      <c r="S103" s="1" t="s">
        <v>819</v>
      </c>
      <c r="T103" s="1" t="s">
        <v>129</v>
      </c>
      <c r="U103" s="1" t="s">
        <v>312</v>
      </c>
      <c r="V103" s="1" t="s">
        <v>168</v>
      </c>
      <c r="W103" s="1" t="s">
        <v>444</v>
      </c>
      <c r="X103" s="1" t="s">
        <v>298</v>
      </c>
      <c r="Y103" s="1" t="s">
        <v>506</v>
      </c>
      <c r="Z103" s="1" t="s">
        <v>352</v>
      </c>
      <c r="AA103" s="1" t="s">
        <v>241</v>
      </c>
      <c r="AB103" s="1" t="s">
        <v>189</v>
      </c>
      <c r="AC103" s="1" t="s">
        <v>527</v>
      </c>
      <c r="AD103" s="1" t="s">
        <v>507</v>
      </c>
      <c r="AE103" s="1" t="s">
        <v>319</v>
      </c>
      <c r="AF103" s="1" t="s">
        <v>850</v>
      </c>
      <c r="AG103" s="1" t="s">
        <v>189</v>
      </c>
      <c r="AH103" s="1" t="s">
        <v>386</v>
      </c>
      <c r="AI103" s="1" t="s">
        <v>272</v>
      </c>
      <c r="AJ103" s="1" t="s">
        <v>652</v>
      </c>
      <c r="AK103" s="1" t="s">
        <v>476</v>
      </c>
      <c r="AL103" s="1" t="s">
        <v>952</v>
      </c>
      <c r="AM103" s="1" t="s">
        <v>664</v>
      </c>
      <c r="AN103" s="1" t="s">
        <v>257</v>
      </c>
      <c r="AO103" s="1" t="s">
        <v>423</v>
      </c>
      <c r="AP103" s="1" t="s">
        <v>295</v>
      </c>
      <c r="AQ103" s="1" t="s">
        <v>290</v>
      </c>
      <c r="AR103" s="1" t="s">
        <v>462</v>
      </c>
      <c r="AS103" s="1" t="s">
        <v>423</v>
      </c>
      <c r="AT103" s="1" t="s">
        <v>565</v>
      </c>
      <c r="AU103" s="1" t="s">
        <v>338</v>
      </c>
      <c r="AV103" s="1" t="s">
        <v>335</v>
      </c>
      <c r="AW103" s="1" t="s">
        <v>509</v>
      </c>
      <c r="AX103" s="1" t="s">
        <v>820</v>
      </c>
      <c r="AY103" s="1" t="s">
        <v>195</v>
      </c>
      <c r="AZ103" s="1" t="s">
        <v>141</v>
      </c>
      <c r="BA103" s="1" t="s">
        <v>281</v>
      </c>
      <c r="BB103" s="1" t="s">
        <v>538</v>
      </c>
      <c r="BC103" s="1" t="s">
        <v>178</v>
      </c>
      <c r="BD103" s="1" t="s">
        <v>280</v>
      </c>
      <c r="BE103" s="1" t="s">
        <v>477</v>
      </c>
      <c r="BF103" s="1" t="s">
        <v>143</v>
      </c>
      <c r="BG103" s="1" t="s">
        <v>189</v>
      </c>
      <c r="BH103" s="1" t="s">
        <v>270</v>
      </c>
      <c r="BI103" s="1" t="s">
        <v>498</v>
      </c>
      <c r="BJ103" s="1" t="s">
        <v>290</v>
      </c>
      <c r="BK103" s="1" t="s">
        <v>499</v>
      </c>
      <c r="BL103" s="1" t="s">
        <v>499</v>
      </c>
      <c r="BM103" s="1" t="s">
        <v>124</v>
      </c>
      <c r="BN103" s="1" t="s">
        <v>893</v>
      </c>
      <c r="BO103" s="1" t="s">
        <v>893</v>
      </c>
      <c r="BP103" s="1" t="s">
        <v>893</v>
      </c>
      <c r="BQ103" s="1" t="s">
        <v>893</v>
      </c>
      <c r="BR103" s="1" t="s">
        <v>893</v>
      </c>
      <c r="BS103" s="1" t="s">
        <v>893</v>
      </c>
      <c r="BT103" s="1" t="s">
        <v>893</v>
      </c>
      <c r="BU103" s="1" t="s">
        <v>893</v>
      </c>
      <c r="BV103" s="1" t="s">
        <v>893</v>
      </c>
      <c r="BW103" s="1" t="s">
        <v>893</v>
      </c>
      <c r="BX103" s="1" t="s">
        <v>893</v>
      </c>
      <c r="BY103" s="1" t="s">
        <v>893</v>
      </c>
      <c r="BZ103" s="1" t="s">
        <v>893</v>
      </c>
      <c r="CA103" s="1" t="s">
        <v>893</v>
      </c>
      <c r="CB103" s="1" t="s">
        <v>893</v>
      </c>
      <c r="CC103" s="1" t="s">
        <v>893</v>
      </c>
      <c r="CD103" s="1" t="s">
        <v>893</v>
      </c>
    </row>
    <row r="104" spans="1:82" x14ac:dyDescent="0.25">
      <c r="A104" s="1" t="s">
        <v>954</v>
      </c>
      <c r="B104" s="1" t="s">
        <v>347</v>
      </c>
      <c r="C104" s="1" t="s">
        <v>215</v>
      </c>
      <c r="D104" s="1" t="s">
        <v>443</v>
      </c>
      <c r="E104" s="1" t="s">
        <v>397</v>
      </c>
      <c r="F104" s="1" t="s">
        <v>387</v>
      </c>
      <c r="G104" s="1" t="s">
        <v>361</v>
      </c>
      <c r="H104" s="1" t="s">
        <v>565</v>
      </c>
      <c r="I104" s="1" t="s">
        <v>447</v>
      </c>
      <c r="J104" s="1" t="s">
        <v>849</v>
      </c>
      <c r="K104" s="1" t="s">
        <v>904</v>
      </c>
      <c r="L104" s="1" t="s">
        <v>688</v>
      </c>
      <c r="M104" s="1" t="s">
        <v>891</v>
      </c>
      <c r="N104" s="1" t="s">
        <v>398</v>
      </c>
      <c r="O104" s="1" t="s">
        <v>180</v>
      </c>
      <c r="P104" s="1" t="s">
        <v>835</v>
      </c>
      <c r="Q104" s="1" t="s">
        <v>807</v>
      </c>
      <c r="R104" s="1" t="s">
        <v>510</v>
      </c>
      <c r="S104" s="1" t="s">
        <v>145</v>
      </c>
      <c r="T104" s="1" t="s">
        <v>686</v>
      </c>
      <c r="U104" s="1" t="s">
        <v>365</v>
      </c>
      <c r="V104" s="1" t="s">
        <v>222</v>
      </c>
      <c r="W104" s="1" t="s">
        <v>311</v>
      </c>
      <c r="X104" s="1" t="s">
        <v>347</v>
      </c>
      <c r="Y104" s="1" t="s">
        <v>351</v>
      </c>
      <c r="Z104" s="1" t="s">
        <v>834</v>
      </c>
      <c r="AA104" s="1" t="s">
        <v>274</v>
      </c>
      <c r="AB104" s="1" t="s">
        <v>388</v>
      </c>
      <c r="AC104" s="1" t="s">
        <v>237</v>
      </c>
      <c r="AD104" s="1" t="s">
        <v>237</v>
      </c>
      <c r="AE104" s="1" t="s">
        <v>388</v>
      </c>
      <c r="AF104" s="1" t="s">
        <v>477</v>
      </c>
      <c r="AG104" s="1" t="s">
        <v>507</v>
      </c>
      <c r="AH104" s="1" t="s">
        <v>216</v>
      </c>
      <c r="AI104" s="1" t="s">
        <v>321</v>
      </c>
      <c r="AJ104" s="1" t="s">
        <v>612</v>
      </c>
      <c r="AK104" s="1" t="s">
        <v>445</v>
      </c>
      <c r="AL104" s="1" t="s">
        <v>435</v>
      </c>
      <c r="AM104" s="1" t="s">
        <v>569</v>
      </c>
      <c r="AN104" s="1" t="s">
        <v>865</v>
      </c>
      <c r="AO104" s="1" t="s">
        <v>406</v>
      </c>
      <c r="AP104" s="1" t="s">
        <v>216</v>
      </c>
      <c r="AQ104" s="1" t="s">
        <v>642</v>
      </c>
      <c r="AR104" s="1" t="s">
        <v>295</v>
      </c>
      <c r="AS104" s="1" t="s">
        <v>713</v>
      </c>
      <c r="AT104" s="1" t="s">
        <v>142</v>
      </c>
      <c r="AU104" s="1" t="s">
        <v>939</v>
      </c>
      <c r="AV104" s="1" t="s">
        <v>134</v>
      </c>
      <c r="AW104" s="1" t="s">
        <v>456</v>
      </c>
      <c r="AX104" s="1" t="s">
        <v>457</v>
      </c>
      <c r="AY104" s="1" t="s">
        <v>383</v>
      </c>
      <c r="AZ104" s="1" t="s">
        <v>405</v>
      </c>
      <c r="BA104" s="1" t="s">
        <v>453</v>
      </c>
      <c r="BB104" s="1" t="s">
        <v>538</v>
      </c>
      <c r="BC104" s="1" t="s">
        <v>169</v>
      </c>
      <c r="BD104" s="1" t="s">
        <v>280</v>
      </c>
      <c r="BE104" s="1" t="s">
        <v>723</v>
      </c>
      <c r="BF104" s="1" t="s">
        <v>203</v>
      </c>
      <c r="BG104" s="1" t="s">
        <v>237</v>
      </c>
      <c r="BH104" s="1" t="s">
        <v>499</v>
      </c>
      <c r="BI104" s="1" t="s">
        <v>893</v>
      </c>
      <c r="BJ104" s="1" t="s">
        <v>642</v>
      </c>
      <c r="BK104" s="1" t="s">
        <v>478</v>
      </c>
      <c r="BL104" s="1" t="s">
        <v>478</v>
      </c>
      <c r="BM104" s="1" t="s">
        <v>478</v>
      </c>
      <c r="BN104" s="1" t="s">
        <v>478</v>
      </c>
      <c r="BO104" s="1" t="s">
        <v>478</v>
      </c>
      <c r="BP104" s="1" t="s">
        <v>478</v>
      </c>
      <c r="BQ104" s="1" t="s">
        <v>478</v>
      </c>
      <c r="BR104" s="1" t="s">
        <v>478</v>
      </c>
      <c r="BS104" s="1" t="s">
        <v>478</v>
      </c>
      <c r="BT104" s="1" t="s">
        <v>478</v>
      </c>
      <c r="BU104" s="1" t="s">
        <v>478</v>
      </c>
      <c r="BV104" s="1" t="s">
        <v>478</v>
      </c>
      <c r="BW104" s="1" t="s">
        <v>478</v>
      </c>
      <c r="BX104" s="1" t="s">
        <v>478</v>
      </c>
      <c r="BY104" s="1" t="s">
        <v>478</v>
      </c>
      <c r="BZ104" s="1" t="s">
        <v>478</v>
      </c>
      <c r="CA104" s="1" t="s">
        <v>478</v>
      </c>
      <c r="CB104" s="1" t="s">
        <v>478</v>
      </c>
      <c r="CC104" s="1" t="s">
        <v>478</v>
      </c>
      <c r="CD104" s="1" t="s">
        <v>478</v>
      </c>
    </row>
    <row r="105" spans="1:82" x14ac:dyDescent="0.25">
      <c r="A105" s="1" t="s">
        <v>955</v>
      </c>
      <c r="B105" s="1" t="s">
        <v>192</v>
      </c>
      <c r="C105" s="1" t="s">
        <v>782</v>
      </c>
      <c r="D105" s="1" t="s">
        <v>857</v>
      </c>
      <c r="E105" s="1" t="s">
        <v>161</v>
      </c>
      <c r="F105" s="1" t="s">
        <v>499</v>
      </c>
      <c r="G105" s="1" t="s">
        <v>235</v>
      </c>
      <c r="H105" s="1" t="s">
        <v>538</v>
      </c>
      <c r="I105" s="1" t="s">
        <v>368</v>
      </c>
      <c r="J105" s="1" t="s">
        <v>612</v>
      </c>
      <c r="K105" s="1" t="s">
        <v>172</v>
      </c>
      <c r="L105" s="1" t="s">
        <v>233</v>
      </c>
      <c r="M105" s="1" t="s">
        <v>367</v>
      </c>
      <c r="N105" s="1" t="s">
        <v>348</v>
      </c>
      <c r="O105" s="1" t="s">
        <v>124</v>
      </c>
      <c r="P105" s="1" t="s">
        <v>182</v>
      </c>
      <c r="Q105" s="1" t="s">
        <v>396</v>
      </c>
      <c r="R105" s="1" t="s">
        <v>409</v>
      </c>
      <c r="S105" s="1" t="s">
        <v>598</v>
      </c>
      <c r="T105" s="1" t="s">
        <v>190</v>
      </c>
      <c r="U105" s="1" t="s">
        <v>131</v>
      </c>
      <c r="V105" s="1" t="s">
        <v>839</v>
      </c>
      <c r="W105" s="1" t="s">
        <v>413</v>
      </c>
      <c r="X105" s="1" t="s">
        <v>444</v>
      </c>
      <c r="Y105" s="1" t="s">
        <v>313</v>
      </c>
      <c r="Z105" s="1" t="s">
        <v>409</v>
      </c>
      <c r="AA105" s="1" t="s">
        <v>479</v>
      </c>
      <c r="AB105" s="1" t="s">
        <v>442</v>
      </c>
      <c r="AC105" s="1" t="s">
        <v>810</v>
      </c>
      <c r="AD105" s="1" t="s">
        <v>124</v>
      </c>
      <c r="AE105" s="1" t="s">
        <v>893</v>
      </c>
      <c r="AF105" s="1" t="s">
        <v>856</v>
      </c>
      <c r="AG105" s="1" t="s">
        <v>810</v>
      </c>
      <c r="AH105" s="1" t="s">
        <v>893</v>
      </c>
      <c r="AI105" s="1" t="s">
        <v>169</v>
      </c>
      <c r="AJ105" s="1" t="s">
        <v>170</v>
      </c>
      <c r="AK105" s="1" t="s">
        <v>838</v>
      </c>
      <c r="AL105" s="1" t="s">
        <v>285</v>
      </c>
      <c r="AM105" s="1" t="s">
        <v>578</v>
      </c>
      <c r="AN105" s="1" t="s">
        <v>172</v>
      </c>
      <c r="AO105" s="1" t="s">
        <v>234</v>
      </c>
      <c r="AP105" s="1" t="s">
        <v>468</v>
      </c>
      <c r="AQ105" s="1" t="s">
        <v>498</v>
      </c>
      <c r="AR105" s="1" t="s">
        <v>893</v>
      </c>
      <c r="AS105" s="1" t="s">
        <v>619</v>
      </c>
      <c r="AT105" s="1" t="s">
        <v>865</v>
      </c>
      <c r="AU105" s="1" t="s">
        <v>849</v>
      </c>
      <c r="AV105" s="1" t="s">
        <v>938</v>
      </c>
      <c r="AW105" s="1" t="s">
        <v>721</v>
      </c>
      <c r="AX105" s="1" t="s">
        <v>380</v>
      </c>
      <c r="AY105" s="1" t="s">
        <v>1075</v>
      </c>
      <c r="AZ105" s="1" t="s">
        <v>519</v>
      </c>
      <c r="BA105" s="1" t="s">
        <v>520</v>
      </c>
      <c r="BB105" s="1" t="s">
        <v>155</v>
      </c>
      <c r="BC105" s="1" t="s">
        <v>493</v>
      </c>
      <c r="BD105" s="1" t="s">
        <v>856</v>
      </c>
      <c r="BE105" s="1" t="s">
        <v>723</v>
      </c>
      <c r="BF105" s="1" t="s">
        <v>388</v>
      </c>
      <c r="BG105" s="1" t="s">
        <v>290</v>
      </c>
      <c r="BH105" s="1" t="s">
        <v>462</v>
      </c>
      <c r="BI105" s="1" t="s">
        <v>126</v>
      </c>
      <c r="BJ105" s="1" t="s">
        <v>126</v>
      </c>
      <c r="BK105" s="1" t="s">
        <v>126</v>
      </c>
      <c r="BL105" s="1" t="s">
        <v>126</v>
      </c>
      <c r="BM105" s="1" t="s">
        <v>126</v>
      </c>
      <c r="BN105" s="1" t="s">
        <v>126</v>
      </c>
      <c r="BO105" s="1" t="s">
        <v>126</v>
      </c>
      <c r="BP105" s="1" t="s">
        <v>126</v>
      </c>
      <c r="BQ105" s="1" t="s">
        <v>126</v>
      </c>
      <c r="BR105" s="1" t="s">
        <v>126</v>
      </c>
      <c r="BS105" s="1" t="s">
        <v>126</v>
      </c>
      <c r="BT105" s="1" t="s">
        <v>126</v>
      </c>
      <c r="BU105" s="1" t="s">
        <v>126</v>
      </c>
      <c r="BV105" s="1" t="s">
        <v>126</v>
      </c>
      <c r="BW105" s="1" t="s">
        <v>126</v>
      </c>
      <c r="BX105" s="1" t="s">
        <v>126</v>
      </c>
      <c r="BY105" s="1" t="s">
        <v>126</v>
      </c>
      <c r="BZ105" s="1" t="s">
        <v>126</v>
      </c>
      <c r="CA105" s="1" t="s">
        <v>126</v>
      </c>
      <c r="CB105" s="1" t="s">
        <v>126</v>
      </c>
      <c r="CC105" s="1" t="s">
        <v>126</v>
      </c>
      <c r="CD105" s="1" t="s">
        <v>126</v>
      </c>
    </row>
    <row r="106" spans="1:82" x14ac:dyDescent="0.25">
      <c r="A106" s="1" t="s">
        <v>956</v>
      </c>
      <c r="B106" s="1" t="s">
        <v>595</v>
      </c>
      <c r="C106" s="1" t="s">
        <v>324</v>
      </c>
      <c r="D106" s="1" t="s">
        <v>670</v>
      </c>
      <c r="E106" s="1" t="s">
        <v>835</v>
      </c>
      <c r="F106" s="1" t="s">
        <v>216</v>
      </c>
      <c r="G106" s="1" t="s">
        <v>891</v>
      </c>
      <c r="H106" s="1" t="s">
        <v>26</v>
      </c>
      <c r="I106" s="1" t="s">
        <v>194</v>
      </c>
      <c r="J106" s="1" t="s">
        <v>453</v>
      </c>
      <c r="K106" s="1" t="s">
        <v>218</v>
      </c>
      <c r="L106" s="1" t="s">
        <v>687</v>
      </c>
      <c r="M106" s="1" t="s">
        <v>26</v>
      </c>
      <c r="N106" s="1" t="s">
        <v>423</v>
      </c>
      <c r="O106" s="1" t="s">
        <v>468</v>
      </c>
      <c r="P106" s="1" t="s">
        <v>589</v>
      </c>
      <c r="Q106" s="1" t="s">
        <v>414</v>
      </c>
      <c r="R106" s="1" t="s">
        <v>204</v>
      </c>
      <c r="S106" s="1" t="s">
        <v>310</v>
      </c>
      <c r="T106" s="1" t="s">
        <v>791</v>
      </c>
      <c r="U106" s="1" t="s">
        <v>877</v>
      </c>
      <c r="V106" s="1" t="s">
        <v>525</v>
      </c>
      <c r="W106" s="1" t="s">
        <v>146</v>
      </c>
      <c r="X106" s="1" t="s">
        <v>879</v>
      </c>
      <c r="Y106" s="1" t="s">
        <v>351</v>
      </c>
      <c r="Z106" s="1" t="s">
        <v>204</v>
      </c>
      <c r="AA106" s="1" t="s">
        <v>258</v>
      </c>
      <c r="AB106" s="1" t="s">
        <v>366</v>
      </c>
      <c r="AC106" s="1" t="s">
        <v>642</v>
      </c>
      <c r="AD106" s="1" t="s">
        <v>468</v>
      </c>
      <c r="AE106" s="1" t="s">
        <v>554</v>
      </c>
      <c r="AF106" s="1" t="s">
        <v>387</v>
      </c>
      <c r="AG106" s="1" t="s">
        <v>642</v>
      </c>
      <c r="AH106" s="1" t="s">
        <v>554</v>
      </c>
      <c r="AI106" s="1" t="s">
        <v>663</v>
      </c>
      <c r="AJ106" s="1" t="s">
        <v>538</v>
      </c>
      <c r="AK106" s="1" t="s">
        <v>231</v>
      </c>
      <c r="AL106" s="1" t="s">
        <v>379</v>
      </c>
      <c r="AM106" s="1" t="s">
        <v>416</v>
      </c>
      <c r="AN106" s="1" t="s">
        <v>218</v>
      </c>
      <c r="AO106" s="1" t="s">
        <v>492</v>
      </c>
      <c r="AP106" s="1" t="s">
        <v>330</v>
      </c>
      <c r="AQ106" s="1" t="s">
        <v>499</v>
      </c>
      <c r="AR106" s="1" t="s">
        <v>554</v>
      </c>
      <c r="AS106" s="1" t="s">
        <v>536</v>
      </c>
      <c r="AT106" s="1" t="s">
        <v>176</v>
      </c>
      <c r="AU106" s="1" t="s">
        <v>360</v>
      </c>
      <c r="AV106" s="1" t="s">
        <v>445</v>
      </c>
      <c r="AW106" s="1" t="s">
        <v>308</v>
      </c>
      <c r="AX106" s="1" t="s">
        <v>1076</v>
      </c>
      <c r="AY106" s="1" t="s">
        <v>383</v>
      </c>
      <c r="AZ106" s="1" t="s">
        <v>559</v>
      </c>
      <c r="BA106" s="1" t="s">
        <v>447</v>
      </c>
      <c r="BB106" s="1" t="s">
        <v>867</v>
      </c>
      <c r="BC106" s="1" t="s">
        <v>846</v>
      </c>
      <c r="BD106" s="1" t="s">
        <v>387</v>
      </c>
      <c r="BE106" s="1" t="s">
        <v>588</v>
      </c>
      <c r="BF106" s="1" t="s">
        <v>835</v>
      </c>
      <c r="BG106" s="1" t="s">
        <v>180</v>
      </c>
      <c r="BH106" s="1" t="s">
        <v>478</v>
      </c>
      <c r="BI106" s="1" t="s">
        <v>179</v>
      </c>
      <c r="BJ106" s="1" t="s">
        <v>554</v>
      </c>
      <c r="BK106" s="1" t="s">
        <v>554</v>
      </c>
      <c r="BL106" s="1" t="s">
        <v>554</v>
      </c>
      <c r="BM106" s="1" t="s">
        <v>554</v>
      </c>
      <c r="BN106" s="1" t="s">
        <v>554</v>
      </c>
      <c r="BO106" s="1" t="s">
        <v>554</v>
      </c>
      <c r="BP106" s="1" t="s">
        <v>554</v>
      </c>
      <c r="BQ106" s="1" t="s">
        <v>554</v>
      </c>
      <c r="BR106" s="1" t="s">
        <v>554</v>
      </c>
      <c r="BS106" s="1" t="s">
        <v>554</v>
      </c>
      <c r="BT106" s="1" t="s">
        <v>554</v>
      </c>
      <c r="BU106" s="1" t="s">
        <v>554</v>
      </c>
      <c r="BV106" s="1" t="s">
        <v>554</v>
      </c>
      <c r="BW106" s="1" t="s">
        <v>554</v>
      </c>
      <c r="BX106" s="1" t="s">
        <v>554</v>
      </c>
      <c r="BY106" s="1" t="s">
        <v>554</v>
      </c>
      <c r="BZ106" s="1" t="s">
        <v>554</v>
      </c>
      <c r="CA106" s="1" t="s">
        <v>554</v>
      </c>
      <c r="CB106" s="1" t="s">
        <v>554</v>
      </c>
      <c r="CC106" s="1" t="s">
        <v>554</v>
      </c>
      <c r="CD106" s="1" t="s">
        <v>554</v>
      </c>
    </row>
    <row r="107" spans="1:82" x14ac:dyDescent="0.25">
      <c r="A107" s="1" t="s">
        <v>957</v>
      </c>
      <c r="B107" s="1" t="s">
        <v>855</v>
      </c>
      <c r="C107" s="1" t="s">
        <v>206</v>
      </c>
      <c r="D107" s="1" t="s">
        <v>773</v>
      </c>
      <c r="E107" s="1" t="s">
        <v>203</v>
      </c>
      <c r="F107" s="1" t="s">
        <v>694</v>
      </c>
      <c r="G107" s="1" t="s">
        <v>177</v>
      </c>
      <c r="H107" s="1" t="s">
        <v>26</v>
      </c>
      <c r="I107" s="1" t="s">
        <v>322</v>
      </c>
      <c r="J107" s="1" t="s">
        <v>859</v>
      </c>
      <c r="K107" s="1" t="s">
        <v>368</v>
      </c>
      <c r="L107" s="1" t="s">
        <v>242</v>
      </c>
      <c r="M107" s="1" t="s">
        <v>26</v>
      </c>
      <c r="N107" s="1" t="s">
        <v>599</v>
      </c>
      <c r="O107" s="1" t="s">
        <v>330</v>
      </c>
      <c r="P107" s="1" t="s">
        <v>350</v>
      </c>
      <c r="Q107" s="1" t="s">
        <v>507</v>
      </c>
      <c r="R107" s="1" t="s">
        <v>850</v>
      </c>
      <c r="S107" s="1" t="s">
        <v>128</v>
      </c>
      <c r="T107" s="1" t="s">
        <v>300</v>
      </c>
      <c r="U107" s="1" t="s">
        <v>347</v>
      </c>
      <c r="V107" s="1" t="s">
        <v>675</v>
      </c>
      <c r="W107" s="1" t="s">
        <v>246</v>
      </c>
      <c r="X107" s="1" t="s">
        <v>145</v>
      </c>
      <c r="Y107" s="1" t="s">
        <v>329</v>
      </c>
      <c r="Z107" s="1" t="s">
        <v>850</v>
      </c>
      <c r="AA107" s="1" t="s">
        <v>674</v>
      </c>
      <c r="AB107" s="1" t="s">
        <v>856</v>
      </c>
      <c r="AC107" s="1" t="s">
        <v>179</v>
      </c>
      <c r="AD107" s="1" t="s">
        <v>330</v>
      </c>
      <c r="AE107" s="1" t="s">
        <v>154</v>
      </c>
      <c r="AF107" s="1" t="s">
        <v>398</v>
      </c>
      <c r="AG107" s="1" t="s">
        <v>179</v>
      </c>
      <c r="AH107" s="1" t="s">
        <v>154</v>
      </c>
      <c r="AI107" s="1" t="s">
        <v>555</v>
      </c>
      <c r="AJ107" s="1" t="s">
        <v>26</v>
      </c>
      <c r="AK107" s="1" t="s">
        <v>671</v>
      </c>
      <c r="AL107" s="1" t="s">
        <v>880</v>
      </c>
      <c r="AM107" s="1" t="s">
        <v>948</v>
      </c>
      <c r="AN107" s="1" t="s">
        <v>368</v>
      </c>
      <c r="AO107" s="1" t="s">
        <v>26</v>
      </c>
      <c r="AP107" s="1" t="s">
        <v>188</v>
      </c>
      <c r="AQ107" s="1" t="s">
        <v>216</v>
      </c>
      <c r="AR107" s="1" t="s">
        <v>154</v>
      </c>
      <c r="AS107" s="1" t="s">
        <v>697</v>
      </c>
      <c r="AT107" s="1" t="s">
        <v>26</v>
      </c>
      <c r="AU107" s="1" t="s">
        <v>133</v>
      </c>
      <c r="AV107" s="1" t="s">
        <v>286</v>
      </c>
      <c r="AW107" s="1" t="s">
        <v>490</v>
      </c>
      <c r="AX107" s="1" t="s">
        <v>653</v>
      </c>
      <c r="AY107" s="1" t="s">
        <v>758</v>
      </c>
      <c r="AZ107" s="1" t="s">
        <v>491</v>
      </c>
      <c r="BA107" s="1" t="s">
        <v>281</v>
      </c>
      <c r="BB107" s="1" t="s">
        <v>26</v>
      </c>
      <c r="BC107" s="1" t="s">
        <v>361</v>
      </c>
      <c r="BD107" s="1" t="s">
        <v>398</v>
      </c>
      <c r="BE107" s="1" t="s">
        <v>527</v>
      </c>
      <c r="BF107" s="1" t="s">
        <v>127</v>
      </c>
      <c r="BG107" s="1" t="s">
        <v>589</v>
      </c>
      <c r="BH107" s="1" t="s">
        <v>353</v>
      </c>
      <c r="BI107" s="1" t="s">
        <v>236</v>
      </c>
      <c r="BJ107" s="1" t="s">
        <v>125</v>
      </c>
      <c r="BK107" s="1" t="s">
        <v>125</v>
      </c>
      <c r="BL107" s="1" t="s">
        <v>125</v>
      </c>
      <c r="BM107" s="1" t="s">
        <v>125</v>
      </c>
      <c r="BN107" s="1" t="s">
        <v>125</v>
      </c>
      <c r="BO107" s="1" t="s">
        <v>125</v>
      </c>
      <c r="BP107" s="1" t="s">
        <v>125</v>
      </c>
      <c r="BQ107" s="1" t="s">
        <v>125</v>
      </c>
      <c r="BR107" s="1" t="s">
        <v>125</v>
      </c>
      <c r="BS107" s="1" t="s">
        <v>125</v>
      </c>
      <c r="BT107" s="1" t="s">
        <v>125</v>
      </c>
      <c r="BU107" s="1" t="s">
        <v>125</v>
      </c>
      <c r="BV107" s="1" t="s">
        <v>125</v>
      </c>
      <c r="BW107" s="1" t="s">
        <v>125</v>
      </c>
      <c r="BX107" s="1" t="s">
        <v>125</v>
      </c>
      <c r="BY107" s="1" t="s">
        <v>125</v>
      </c>
      <c r="BZ107" s="1" t="s">
        <v>125</v>
      </c>
      <c r="CA107" s="1" t="s">
        <v>125</v>
      </c>
      <c r="CB107" s="1" t="s">
        <v>125</v>
      </c>
      <c r="CC107" s="1" t="s">
        <v>125</v>
      </c>
      <c r="CD107" s="1" t="s">
        <v>125</v>
      </c>
    </row>
    <row r="108" spans="1:82" x14ac:dyDescent="0.25">
      <c r="A108" s="1" t="s">
        <v>958</v>
      </c>
      <c r="B108" s="1" t="s">
        <v>123</v>
      </c>
      <c r="C108" s="1" t="s">
        <v>144</v>
      </c>
      <c r="D108" s="1" t="s">
        <v>244</v>
      </c>
      <c r="E108" s="1" t="s">
        <v>193</v>
      </c>
      <c r="F108" s="1" t="s">
        <v>377</v>
      </c>
      <c r="G108" s="1" t="s">
        <v>220</v>
      </c>
      <c r="H108" s="1" t="s">
        <v>26</v>
      </c>
      <c r="I108" s="1" t="s">
        <v>170</v>
      </c>
      <c r="J108" s="1" t="s">
        <v>339</v>
      </c>
      <c r="K108" s="1" t="s">
        <v>194</v>
      </c>
      <c r="L108" s="1" t="s">
        <v>808</v>
      </c>
      <c r="M108" s="1" t="s">
        <v>26</v>
      </c>
      <c r="N108" s="1" t="s">
        <v>564</v>
      </c>
      <c r="O108" s="1" t="s">
        <v>188</v>
      </c>
      <c r="P108" s="1" t="s">
        <v>478</v>
      </c>
      <c r="Q108" s="1" t="s">
        <v>189</v>
      </c>
      <c r="R108" s="1" t="s">
        <v>723</v>
      </c>
      <c r="S108" s="1" t="s">
        <v>814</v>
      </c>
      <c r="T108" s="1" t="s">
        <v>857</v>
      </c>
      <c r="U108" s="1" t="s">
        <v>215</v>
      </c>
      <c r="V108" s="1" t="s">
        <v>819</v>
      </c>
      <c r="W108" s="1" t="s">
        <v>275</v>
      </c>
      <c r="X108" s="1" t="s">
        <v>618</v>
      </c>
      <c r="Y108" s="1" t="s">
        <v>834</v>
      </c>
      <c r="Z108" s="1" t="s">
        <v>723</v>
      </c>
      <c r="AA108" s="1" t="s">
        <v>498</v>
      </c>
      <c r="AB108" s="1" t="s">
        <v>387</v>
      </c>
      <c r="AC108" s="1" t="s">
        <v>528</v>
      </c>
      <c r="AD108" s="1" t="s">
        <v>188</v>
      </c>
      <c r="AE108" s="1" t="s">
        <v>348</v>
      </c>
      <c r="AF108" s="1" t="s">
        <v>132</v>
      </c>
      <c r="AG108" s="1" t="s">
        <v>528</v>
      </c>
      <c r="AH108" s="1" t="s">
        <v>348</v>
      </c>
      <c r="AI108" s="1" t="s">
        <v>248</v>
      </c>
      <c r="AJ108" s="1" t="s">
        <v>26</v>
      </c>
      <c r="AK108" s="1" t="s">
        <v>171</v>
      </c>
      <c r="AL108" s="1" t="s">
        <v>332</v>
      </c>
      <c r="AM108" s="1" t="s">
        <v>838</v>
      </c>
      <c r="AN108" s="1" t="s">
        <v>194</v>
      </c>
      <c r="AO108" s="1" t="s">
        <v>26</v>
      </c>
      <c r="AP108" s="1" t="s">
        <v>461</v>
      </c>
      <c r="AQ108" s="1" t="s">
        <v>694</v>
      </c>
      <c r="AR108" s="1" t="s">
        <v>348</v>
      </c>
      <c r="AS108" s="1" t="s">
        <v>323</v>
      </c>
      <c r="AT108" s="1" t="s">
        <v>26</v>
      </c>
      <c r="AU108" s="1" t="s">
        <v>378</v>
      </c>
      <c r="AV108" s="1" t="s">
        <v>930</v>
      </c>
      <c r="AW108" s="1" t="s">
        <v>333</v>
      </c>
      <c r="AX108" s="1" t="s">
        <v>780</v>
      </c>
      <c r="AY108" s="1" t="s">
        <v>676</v>
      </c>
      <c r="AZ108" s="1" t="s">
        <v>282</v>
      </c>
      <c r="BA108" s="1" t="s">
        <v>664</v>
      </c>
      <c r="BB108" s="1" t="s">
        <v>26</v>
      </c>
      <c r="BC108" s="1" t="s">
        <v>271</v>
      </c>
      <c r="BD108" s="1" t="s">
        <v>132</v>
      </c>
      <c r="BE108" s="1" t="s">
        <v>290</v>
      </c>
      <c r="BF108" s="1" t="s">
        <v>810</v>
      </c>
      <c r="BG108" s="1" t="s">
        <v>180</v>
      </c>
      <c r="BH108" s="1" t="s">
        <v>642</v>
      </c>
      <c r="BI108" s="1" t="s">
        <v>295</v>
      </c>
      <c r="BJ108" s="1" t="s">
        <v>320</v>
      </c>
      <c r="BK108" s="1" t="s">
        <v>320</v>
      </c>
      <c r="BL108" s="1" t="s">
        <v>320</v>
      </c>
      <c r="BM108" s="1" t="s">
        <v>320</v>
      </c>
      <c r="BN108" s="1" t="s">
        <v>320</v>
      </c>
      <c r="BO108" s="1" t="s">
        <v>320</v>
      </c>
      <c r="BP108" s="1" t="s">
        <v>320</v>
      </c>
      <c r="BQ108" s="1" t="s">
        <v>320</v>
      </c>
      <c r="BR108" s="1" t="s">
        <v>320</v>
      </c>
      <c r="BS108" s="1" t="s">
        <v>320</v>
      </c>
      <c r="BT108" s="1" t="s">
        <v>320</v>
      </c>
      <c r="BU108" s="1" t="s">
        <v>320</v>
      </c>
      <c r="BV108" s="1" t="s">
        <v>320</v>
      </c>
      <c r="BW108" s="1" t="s">
        <v>320</v>
      </c>
      <c r="BX108" s="1" t="s">
        <v>320</v>
      </c>
      <c r="BY108" s="1" t="s">
        <v>320</v>
      </c>
      <c r="BZ108" s="1" t="s">
        <v>320</v>
      </c>
      <c r="CA108" s="1" t="s">
        <v>320</v>
      </c>
      <c r="CB108" s="1" t="s">
        <v>320</v>
      </c>
      <c r="CC108" s="1" t="s">
        <v>320</v>
      </c>
      <c r="CD108" s="1" t="s">
        <v>320</v>
      </c>
    </row>
    <row r="109" spans="1:82" x14ac:dyDescent="0.25">
      <c r="A109" s="1" t="s">
        <v>959</v>
      </c>
      <c r="B109" s="1" t="s">
        <v>221</v>
      </c>
      <c r="C109" s="1" t="s">
        <v>408</v>
      </c>
      <c r="D109" s="1" t="s">
        <v>407</v>
      </c>
      <c r="E109" s="1" t="s">
        <v>353</v>
      </c>
      <c r="F109" s="1" t="s">
        <v>406</v>
      </c>
      <c r="G109" s="1" t="s">
        <v>26</v>
      </c>
      <c r="H109" s="1" t="s">
        <v>26</v>
      </c>
      <c r="I109" s="1" t="s">
        <v>538</v>
      </c>
      <c r="J109" s="1" t="s">
        <v>779</v>
      </c>
      <c r="K109" s="1" t="s">
        <v>322</v>
      </c>
      <c r="L109" s="1" t="s">
        <v>26</v>
      </c>
      <c r="M109" s="1" t="s">
        <v>26</v>
      </c>
      <c r="N109" s="1" t="s">
        <v>367</v>
      </c>
      <c r="O109" s="1" t="s">
        <v>461</v>
      </c>
      <c r="P109" s="1" t="s">
        <v>125</v>
      </c>
      <c r="Q109" s="1" t="s">
        <v>280</v>
      </c>
      <c r="R109" s="1" t="s">
        <v>588</v>
      </c>
      <c r="S109" s="1" t="s">
        <v>467</v>
      </c>
      <c r="T109" s="1" t="s">
        <v>670</v>
      </c>
      <c r="U109" s="1" t="s">
        <v>506</v>
      </c>
      <c r="V109" s="1" t="s">
        <v>313</v>
      </c>
      <c r="W109" s="1" t="s">
        <v>411</v>
      </c>
      <c r="X109" s="1" t="s">
        <v>720</v>
      </c>
      <c r="Y109" s="1" t="s">
        <v>864</v>
      </c>
      <c r="Z109" s="1" t="s">
        <v>588</v>
      </c>
      <c r="AA109" s="1" t="s">
        <v>499</v>
      </c>
      <c r="AB109" s="1" t="s">
        <v>398</v>
      </c>
      <c r="AC109" s="1" t="s">
        <v>535</v>
      </c>
      <c r="AD109" s="1" t="s">
        <v>461</v>
      </c>
      <c r="AE109" s="1" t="s">
        <v>423</v>
      </c>
      <c r="AF109" s="1" t="s">
        <v>395</v>
      </c>
      <c r="AG109" s="1" t="s">
        <v>535</v>
      </c>
      <c r="AH109" s="1" t="s">
        <v>423</v>
      </c>
      <c r="AI109" s="1" t="s">
        <v>26</v>
      </c>
      <c r="AJ109" s="1" t="s">
        <v>26</v>
      </c>
      <c r="AK109" s="1" t="s">
        <v>582</v>
      </c>
      <c r="AL109" s="1" t="s">
        <v>939</v>
      </c>
      <c r="AM109" s="1" t="s">
        <v>231</v>
      </c>
      <c r="AN109" s="1" t="s">
        <v>322</v>
      </c>
      <c r="AO109" s="1" t="s">
        <v>26</v>
      </c>
      <c r="AP109" s="1" t="s">
        <v>884</v>
      </c>
      <c r="AQ109" s="1" t="s">
        <v>377</v>
      </c>
      <c r="AR109" s="1" t="s">
        <v>423</v>
      </c>
      <c r="AS109" s="1" t="s">
        <v>26</v>
      </c>
      <c r="AT109" s="1" t="s">
        <v>26</v>
      </c>
      <c r="AU109" s="1" t="s">
        <v>175</v>
      </c>
      <c r="AV109" s="1" t="s">
        <v>157</v>
      </c>
      <c r="AW109" s="1" t="s">
        <v>481</v>
      </c>
      <c r="AX109" s="1" t="s">
        <v>549</v>
      </c>
      <c r="AY109" s="1" t="s">
        <v>1049</v>
      </c>
      <c r="AZ109" s="1" t="s">
        <v>591</v>
      </c>
      <c r="BA109" s="1" t="s">
        <v>470</v>
      </c>
      <c r="BB109" s="1" t="s">
        <v>26</v>
      </c>
      <c r="BC109" s="1" t="s">
        <v>26</v>
      </c>
      <c r="BD109" s="1" t="s">
        <v>395</v>
      </c>
      <c r="BE109" s="1" t="s">
        <v>126</v>
      </c>
      <c r="BF109" s="1" t="s">
        <v>124</v>
      </c>
      <c r="BG109" s="1" t="s">
        <v>124</v>
      </c>
      <c r="BH109" s="1" t="s">
        <v>462</v>
      </c>
      <c r="BI109" s="1" t="s">
        <v>469</v>
      </c>
      <c r="BJ109" s="1" t="s">
        <v>154</v>
      </c>
      <c r="BK109" s="1" t="s">
        <v>154</v>
      </c>
      <c r="BL109" s="1" t="s">
        <v>154</v>
      </c>
      <c r="BM109" s="1" t="s">
        <v>154</v>
      </c>
      <c r="BN109" s="1" t="s">
        <v>154</v>
      </c>
      <c r="BO109" s="1" t="s">
        <v>154</v>
      </c>
      <c r="BP109" s="1" t="s">
        <v>154</v>
      </c>
      <c r="BQ109" s="1" t="s">
        <v>154</v>
      </c>
      <c r="BR109" s="1" t="s">
        <v>154</v>
      </c>
      <c r="BS109" s="1" t="s">
        <v>154</v>
      </c>
      <c r="BT109" s="1" t="s">
        <v>154</v>
      </c>
      <c r="BU109" s="1" t="s">
        <v>154</v>
      </c>
      <c r="BV109" s="1" t="s">
        <v>154</v>
      </c>
      <c r="BW109" s="1" t="s">
        <v>154</v>
      </c>
      <c r="BX109" s="1" t="s">
        <v>154</v>
      </c>
      <c r="BY109" s="1" t="s">
        <v>154</v>
      </c>
      <c r="BZ109" s="1" t="s">
        <v>154</v>
      </c>
      <c r="CA109" s="1" t="s">
        <v>154</v>
      </c>
      <c r="CB109" s="1" t="s">
        <v>154</v>
      </c>
      <c r="CC109" s="1" t="s">
        <v>154</v>
      </c>
      <c r="CD109" s="1" t="s">
        <v>154</v>
      </c>
    </row>
    <row r="110" spans="1:82" x14ac:dyDescent="0.25">
      <c r="A110" s="1" t="s">
        <v>960</v>
      </c>
      <c r="B110" s="1" t="s">
        <v>479</v>
      </c>
      <c r="C110" s="1" t="s">
        <v>161</v>
      </c>
      <c r="D110" s="1" t="s">
        <v>143</v>
      </c>
      <c r="E110" s="1" t="s">
        <v>236</v>
      </c>
      <c r="F110" s="1" t="s">
        <v>301</v>
      </c>
      <c r="G110" s="1" t="s">
        <v>26</v>
      </c>
      <c r="H110" s="1" t="s">
        <v>26</v>
      </c>
      <c r="I110" s="1" t="s">
        <v>26</v>
      </c>
      <c r="J110" s="1" t="s">
        <v>865</v>
      </c>
      <c r="K110" s="1" t="s">
        <v>170</v>
      </c>
      <c r="L110" s="1" t="s">
        <v>26</v>
      </c>
      <c r="M110" s="1" t="s">
        <v>26</v>
      </c>
      <c r="N110" s="1" t="s">
        <v>26</v>
      </c>
      <c r="O110" s="1" t="s">
        <v>884</v>
      </c>
      <c r="P110" s="1" t="s">
        <v>763</v>
      </c>
      <c r="Q110" s="1" t="s">
        <v>462</v>
      </c>
      <c r="R110" s="1" t="s">
        <v>527</v>
      </c>
      <c r="S110" s="1" t="s">
        <v>477</v>
      </c>
      <c r="T110" s="1" t="s">
        <v>773</v>
      </c>
      <c r="U110" s="1" t="s">
        <v>510</v>
      </c>
      <c r="V110" s="1" t="s">
        <v>351</v>
      </c>
      <c r="W110" s="1" t="s">
        <v>560</v>
      </c>
      <c r="X110" s="1" t="s">
        <v>205</v>
      </c>
      <c r="Y110" s="1" t="s">
        <v>274</v>
      </c>
      <c r="Z110" s="1" t="s">
        <v>527</v>
      </c>
      <c r="AA110" s="1" t="s">
        <v>216</v>
      </c>
      <c r="AB110" s="1" t="s">
        <v>132</v>
      </c>
      <c r="AC110" s="1" t="s">
        <v>386</v>
      </c>
      <c r="AD110" s="1" t="s">
        <v>884</v>
      </c>
      <c r="AE110" s="1" t="s">
        <v>599</v>
      </c>
      <c r="AF110" s="1" t="s">
        <v>537</v>
      </c>
      <c r="AG110" s="1" t="s">
        <v>386</v>
      </c>
      <c r="AH110" s="1" t="s">
        <v>599</v>
      </c>
      <c r="AI110" s="1" t="s">
        <v>26</v>
      </c>
      <c r="AJ110" s="1" t="s">
        <v>26</v>
      </c>
      <c r="AK110" s="1" t="s">
        <v>219</v>
      </c>
      <c r="AL110" s="1" t="s">
        <v>849</v>
      </c>
      <c r="AM110" s="1" t="s">
        <v>671</v>
      </c>
      <c r="AN110" s="1" t="s">
        <v>170</v>
      </c>
      <c r="AO110" s="1" t="s">
        <v>26</v>
      </c>
      <c r="AP110" s="1" t="s">
        <v>873</v>
      </c>
      <c r="AQ110" s="1" t="s">
        <v>406</v>
      </c>
      <c r="AR110" s="1" t="s">
        <v>599</v>
      </c>
      <c r="AS110" s="1" t="s">
        <v>26</v>
      </c>
      <c r="AT110" s="1" t="s">
        <v>26</v>
      </c>
      <c r="AU110" s="1" t="s">
        <v>297</v>
      </c>
      <c r="AV110" s="1" t="s">
        <v>529</v>
      </c>
      <c r="AW110" s="1" t="s">
        <v>249</v>
      </c>
      <c r="AX110" s="1" t="s">
        <v>256</v>
      </c>
      <c r="AY110" s="1" t="s">
        <v>556</v>
      </c>
      <c r="AZ110" s="1" t="s">
        <v>933</v>
      </c>
      <c r="BA110" s="1" t="s">
        <v>331</v>
      </c>
      <c r="BB110" s="1" t="s">
        <v>26</v>
      </c>
      <c r="BC110" s="1" t="s">
        <v>26</v>
      </c>
      <c r="BD110" s="1" t="s">
        <v>537</v>
      </c>
      <c r="BE110" s="1" t="s">
        <v>320</v>
      </c>
      <c r="BF110" s="1" t="s">
        <v>468</v>
      </c>
      <c r="BG110" s="1" t="s">
        <v>126</v>
      </c>
      <c r="BH110" s="1" t="s">
        <v>554</v>
      </c>
      <c r="BI110" s="1" t="s">
        <v>330</v>
      </c>
      <c r="BJ110" s="1" t="s">
        <v>763</v>
      </c>
      <c r="BK110" s="1" t="s">
        <v>763</v>
      </c>
      <c r="BL110" s="1" t="s">
        <v>763</v>
      </c>
      <c r="BM110" s="1" t="s">
        <v>763</v>
      </c>
      <c r="BN110" s="1" t="s">
        <v>763</v>
      </c>
      <c r="BO110" s="1" t="s">
        <v>763</v>
      </c>
      <c r="BP110" s="1" t="s">
        <v>763</v>
      </c>
      <c r="BQ110" s="1" t="s">
        <v>763</v>
      </c>
      <c r="BR110" s="1" t="s">
        <v>763</v>
      </c>
      <c r="BS110" s="1" t="s">
        <v>763</v>
      </c>
      <c r="BT110" s="1" t="s">
        <v>763</v>
      </c>
      <c r="BU110" s="1" t="s">
        <v>763</v>
      </c>
      <c r="BV110" s="1" t="s">
        <v>763</v>
      </c>
      <c r="BW110" s="1" t="s">
        <v>763</v>
      </c>
      <c r="BX110" s="1" t="s">
        <v>763</v>
      </c>
      <c r="BY110" s="1" t="s">
        <v>763</v>
      </c>
      <c r="BZ110" s="1" t="s">
        <v>763</v>
      </c>
      <c r="CA110" s="1" t="s">
        <v>763</v>
      </c>
      <c r="CB110" s="1" t="s">
        <v>763</v>
      </c>
      <c r="CC110" s="1" t="s">
        <v>763</v>
      </c>
      <c r="CD110" s="1" t="s">
        <v>763</v>
      </c>
    </row>
    <row r="111" spans="1:82" x14ac:dyDescent="0.25">
      <c r="A111" s="1" t="s">
        <v>961</v>
      </c>
      <c r="B111" s="1" t="s">
        <v>258</v>
      </c>
      <c r="C111" s="1" t="s">
        <v>835</v>
      </c>
      <c r="D111" s="1" t="s">
        <v>810</v>
      </c>
      <c r="E111" s="1" t="s">
        <v>433</v>
      </c>
      <c r="F111" s="1" t="s">
        <v>394</v>
      </c>
      <c r="G111" s="1" t="s">
        <v>26</v>
      </c>
      <c r="H111" s="1" t="s">
        <v>26</v>
      </c>
      <c r="I111" s="1" t="s">
        <v>26</v>
      </c>
      <c r="J111" s="1" t="s">
        <v>176</v>
      </c>
      <c r="K111" s="1" t="s">
        <v>538</v>
      </c>
      <c r="L111" s="1" t="s">
        <v>26</v>
      </c>
      <c r="M111" s="1" t="s">
        <v>26</v>
      </c>
      <c r="N111" s="1" t="s">
        <v>26</v>
      </c>
      <c r="O111" s="1" t="s">
        <v>873</v>
      </c>
      <c r="P111" s="1" t="s">
        <v>169</v>
      </c>
      <c r="Q111" s="1" t="s">
        <v>469</v>
      </c>
      <c r="R111" s="1" t="s">
        <v>290</v>
      </c>
      <c r="S111" s="1" t="s">
        <v>181</v>
      </c>
      <c r="T111" s="1" t="s">
        <v>244</v>
      </c>
      <c r="U111" s="1" t="s">
        <v>227</v>
      </c>
      <c r="V111" s="1" t="s">
        <v>329</v>
      </c>
      <c r="W111" s="1" t="s">
        <v>409</v>
      </c>
      <c r="X111" s="1" t="s">
        <v>526</v>
      </c>
      <c r="Y111" s="1" t="s">
        <v>182</v>
      </c>
      <c r="Z111" s="1" t="s">
        <v>290</v>
      </c>
      <c r="AA111" s="1" t="s">
        <v>694</v>
      </c>
      <c r="AB111" s="1" t="s">
        <v>395</v>
      </c>
      <c r="AC111" s="1" t="s">
        <v>160</v>
      </c>
      <c r="AD111" s="1" t="s">
        <v>873</v>
      </c>
      <c r="AE111" s="1" t="s">
        <v>564</v>
      </c>
      <c r="AF111" s="1" t="s">
        <v>738</v>
      </c>
      <c r="AG111" s="1" t="s">
        <v>160</v>
      </c>
      <c r="AH111" s="1" t="s">
        <v>564</v>
      </c>
      <c r="AI111" s="1" t="s">
        <v>26</v>
      </c>
      <c r="AJ111" s="1" t="s">
        <v>26</v>
      </c>
      <c r="AK111" s="1" t="s">
        <v>434</v>
      </c>
      <c r="AL111" s="1" t="s">
        <v>360</v>
      </c>
      <c r="AM111" s="1" t="s">
        <v>171</v>
      </c>
      <c r="AN111" s="1" t="s">
        <v>538</v>
      </c>
      <c r="AO111" s="1" t="s">
        <v>26</v>
      </c>
      <c r="AP111" s="1" t="s">
        <v>695</v>
      </c>
      <c r="AQ111" s="1" t="s">
        <v>301</v>
      </c>
      <c r="AR111" s="1" t="s">
        <v>564</v>
      </c>
      <c r="AS111" s="1" t="s">
        <v>26</v>
      </c>
      <c r="AT111" s="1" t="s">
        <v>26</v>
      </c>
      <c r="AU111" s="1" t="s">
        <v>228</v>
      </c>
      <c r="AV111" s="1" t="s">
        <v>647</v>
      </c>
      <c r="AW111" s="1" t="s">
        <v>932</v>
      </c>
      <c r="AX111" s="1" t="s">
        <v>936</v>
      </c>
      <c r="AY111" s="1" t="s">
        <v>938</v>
      </c>
      <c r="AZ111" s="1" t="s">
        <v>673</v>
      </c>
      <c r="BA111" s="1" t="s">
        <v>577</v>
      </c>
      <c r="BB111" s="1" t="s">
        <v>26</v>
      </c>
      <c r="BC111" s="1" t="s">
        <v>26</v>
      </c>
      <c r="BD111" s="1" t="s">
        <v>738</v>
      </c>
      <c r="BE111" s="1" t="s">
        <v>243</v>
      </c>
      <c r="BF111" s="1" t="s">
        <v>694</v>
      </c>
      <c r="BG111" s="1" t="s">
        <v>125</v>
      </c>
      <c r="BH111" s="1" t="s">
        <v>320</v>
      </c>
      <c r="BI111" s="1" t="s">
        <v>186</v>
      </c>
      <c r="BJ111" s="1" t="s">
        <v>243</v>
      </c>
      <c r="BK111" s="1" t="s">
        <v>243</v>
      </c>
      <c r="BL111" s="1" t="s">
        <v>243</v>
      </c>
      <c r="BM111" s="1" t="s">
        <v>243</v>
      </c>
      <c r="BN111" s="1" t="s">
        <v>243</v>
      </c>
      <c r="BO111" s="1" t="s">
        <v>243</v>
      </c>
      <c r="BP111" s="1" t="s">
        <v>243</v>
      </c>
      <c r="BQ111" s="1" t="s">
        <v>243</v>
      </c>
      <c r="BR111" s="1" t="s">
        <v>243</v>
      </c>
      <c r="BS111" s="1" t="s">
        <v>243</v>
      </c>
      <c r="BT111" s="1" t="s">
        <v>243</v>
      </c>
      <c r="BU111" s="1" t="s">
        <v>243</v>
      </c>
      <c r="BV111" s="1" t="s">
        <v>243</v>
      </c>
      <c r="BW111" s="1" t="s">
        <v>243</v>
      </c>
      <c r="BX111" s="1" t="s">
        <v>243</v>
      </c>
      <c r="BY111" s="1" t="s">
        <v>243</v>
      </c>
      <c r="BZ111" s="1" t="s">
        <v>243</v>
      </c>
      <c r="CA111" s="1" t="s">
        <v>243</v>
      </c>
      <c r="CB111" s="1" t="s">
        <v>243</v>
      </c>
      <c r="CC111" s="1" t="s">
        <v>243</v>
      </c>
      <c r="CD111" s="1" t="s">
        <v>243</v>
      </c>
    </row>
    <row r="112" spans="1:82" x14ac:dyDescent="0.25">
      <c r="A112" s="1" t="s">
        <v>962</v>
      </c>
      <c r="B112" s="1" t="s">
        <v>674</v>
      </c>
      <c r="C112" s="1" t="s">
        <v>203</v>
      </c>
      <c r="D112" s="1" t="s">
        <v>642</v>
      </c>
      <c r="E112" s="1" t="s">
        <v>178</v>
      </c>
      <c r="F112" s="1" t="s">
        <v>349</v>
      </c>
      <c r="G112" s="1" t="s">
        <v>26</v>
      </c>
      <c r="H112" s="1" t="s">
        <v>26</v>
      </c>
      <c r="I112" s="1" t="s">
        <v>26</v>
      </c>
      <c r="J112" s="1" t="s">
        <v>26</v>
      </c>
      <c r="K112" s="1" t="s">
        <v>26</v>
      </c>
      <c r="L112" s="1" t="s">
        <v>26</v>
      </c>
      <c r="M112" s="1" t="s">
        <v>26</v>
      </c>
      <c r="N112" s="1" t="s">
        <v>26</v>
      </c>
      <c r="O112" s="1" t="s">
        <v>695</v>
      </c>
      <c r="P112" s="1" t="s">
        <v>663</v>
      </c>
      <c r="Q112" s="1" t="s">
        <v>590</v>
      </c>
      <c r="R112" s="1" t="s">
        <v>126</v>
      </c>
      <c r="S112" s="1" t="s">
        <v>270</v>
      </c>
      <c r="T112" s="1" t="s">
        <v>407</v>
      </c>
      <c r="U112" s="1" t="s">
        <v>807</v>
      </c>
      <c r="V112" s="1" t="s">
        <v>834</v>
      </c>
      <c r="W112" s="1" t="s">
        <v>204</v>
      </c>
      <c r="X112" s="1" t="s">
        <v>247</v>
      </c>
      <c r="Y112" s="1" t="s">
        <v>589</v>
      </c>
      <c r="Z112" s="1" t="s">
        <v>126</v>
      </c>
      <c r="AA112" s="1" t="s">
        <v>377</v>
      </c>
      <c r="AB112" s="1" t="s">
        <v>537</v>
      </c>
      <c r="AC112" s="1" t="s">
        <v>187</v>
      </c>
      <c r="AD112" s="1" t="s">
        <v>695</v>
      </c>
      <c r="AE112" s="1" t="s">
        <v>367</v>
      </c>
      <c r="AF112" s="1" t="s">
        <v>321</v>
      </c>
      <c r="AG112" s="1" t="s">
        <v>187</v>
      </c>
      <c r="AH112" s="1" t="s">
        <v>367</v>
      </c>
      <c r="AI112" s="1" t="s">
        <v>26</v>
      </c>
      <c r="AJ112" s="1" t="s">
        <v>26</v>
      </c>
      <c r="AK112" s="1" t="s">
        <v>288</v>
      </c>
      <c r="AL112" s="1" t="s">
        <v>133</v>
      </c>
      <c r="AM112" s="1" t="s">
        <v>582</v>
      </c>
      <c r="AN112" s="1" t="s">
        <v>26</v>
      </c>
      <c r="AO112" s="1" t="s">
        <v>26</v>
      </c>
      <c r="AP112" s="1" t="s">
        <v>26</v>
      </c>
      <c r="AQ112" s="1" t="s">
        <v>394</v>
      </c>
      <c r="AR112" s="1" t="s">
        <v>367</v>
      </c>
      <c r="AS112" s="1" t="s">
        <v>26</v>
      </c>
      <c r="AT112" s="1" t="s">
        <v>26</v>
      </c>
      <c r="AU112" s="1" t="s">
        <v>26</v>
      </c>
      <c r="AV112" s="1" t="s">
        <v>385</v>
      </c>
      <c r="AW112" s="1" t="s">
        <v>141</v>
      </c>
      <c r="AX112" s="1" t="s">
        <v>742</v>
      </c>
      <c r="AY112" s="1" t="s">
        <v>445</v>
      </c>
      <c r="AZ112" s="1" t="s">
        <v>949</v>
      </c>
      <c r="BA112" s="1" t="s">
        <v>714</v>
      </c>
      <c r="BB112" s="1" t="s">
        <v>26</v>
      </c>
      <c r="BC112" s="1" t="s">
        <v>26</v>
      </c>
      <c r="BD112" s="1" t="s">
        <v>321</v>
      </c>
      <c r="BE112" s="1" t="s">
        <v>235</v>
      </c>
      <c r="BF112" s="1" t="s">
        <v>243</v>
      </c>
      <c r="BG112" s="1" t="s">
        <v>433</v>
      </c>
      <c r="BH112" s="1" t="s">
        <v>433</v>
      </c>
      <c r="BI112" s="1" t="s">
        <v>243</v>
      </c>
      <c r="BJ112" s="1" t="s">
        <v>348</v>
      </c>
      <c r="BK112" s="1" t="s">
        <v>348</v>
      </c>
      <c r="BL112" s="1" t="s">
        <v>348</v>
      </c>
      <c r="BM112" s="1" t="s">
        <v>348</v>
      </c>
      <c r="BN112" s="1" t="s">
        <v>348</v>
      </c>
      <c r="BO112" s="1" t="s">
        <v>348</v>
      </c>
      <c r="BP112" s="1" t="s">
        <v>348</v>
      </c>
      <c r="BQ112" s="1" t="s">
        <v>348</v>
      </c>
      <c r="BR112" s="1" t="s">
        <v>348</v>
      </c>
      <c r="BS112" s="1" t="s">
        <v>348</v>
      </c>
      <c r="BT112" s="1" t="s">
        <v>348</v>
      </c>
      <c r="BU112" s="1" t="s">
        <v>348</v>
      </c>
      <c r="BV112" s="1" t="s">
        <v>348</v>
      </c>
      <c r="BW112" s="1" t="s">
        <v>348</v>
      </c>
      <c r="BX112" s="1" t="s">
        <v>348</v>
      </c>
      <c r="BY112" s="1" t="s">
        <v>348</v>
      </c>
      <c r="BZ112" s="1" t="s">
        <v>348</v>
      </c>
      <c r="CA112" s="1" t="s">
        <v>348</v>
      </c>
      <c r="CB112" s="1" t="s">
        <v>348</v>
      </c>
      <c r="CC112" s="1" t="s">
        <v>348</v>
      </c>
      <c r="CD112" s="1" t="s">
        <v>348</v>
      </c>
    </row>
    <row r="113" spans="1:82" x14ac:dyDescent="0.25">
      <c r="A113" s="1" t="s">
        <v>963</v>
      </c>
      <c r="B113" s="1" t="s">
        <v>498</v>
      </c>
      <c r="C113" s="1" t="s">
        <v>193</v>
      </c>
      <c r="D113" s="1" t="s">
        <v>179</v>
      </c>
      <c r="E113" s="1" t="s">
        <v>619</v>
      </c>
      <c r="F113" s="1" t="s">
        <v>26</v>
      </c>
      <c r="G113" s="1" t="s">
        <v>26</v>
      </c>
      <c r="H113" s="1" t="s">
        <v>26</v>
      </c>
      <c r="I113" s="1" t="s">
        <v>26</v>
      </c>
      <c r="J113" s="1" t="s">
        <v>26</v>
      </c>
      <c r="K113" s="1" t="s">
        <v>26</v>
      </c>
      <c r="L113" s="1" t="s">
        <v>26</v>
      </c>
      <c r="M113" s="1" t="s">
        <v>26</v>
      </c>
      <c r="N113" s="1" t="s">
        <v>26</v>
      </c>
      <c r="O113" s="1" t="s">
        <v>26</v>
      </c>
      <c r="P113" s="1" t="s">
        <v>555</v>
      </c>
      <c r="Q113" s="1" t="s">
        <v>493</v>
      </c>
      <c r="R113" s="1" t="s">
        <v>320</v>
      </c>
      <c r="S113" s="1" t="s">
        <v>124</v>
      </c>
      <c r="T113" s="1" t="s">
        <v>143</v>
      </c>
      <c r="U113" s="1" t="s">
        <v>441</v>
      </c>
      <c r="V113" s="1" t="s">
        <v>864</v>
      </c>
      <c r="W113" s="1" t="s">
        <v>850</v>
      </c>
      <c r="X113" s="1" t="s">
        <v>241</v>
      </c>
      <c r="Y113" s="1" t="s">
        <v>350</v>
      </c>
      <c r="Z113" s="1" t="s">
        <v>320</v>
      </c>
      <c r="AA113" s="1" t="s">
        <v>406</v>
      </c>
      <c r="AB113" s="1" t="s">
        <v>738</v>
      </c>
      <c r="AC113" s="1" t="s">
        <v>340</v>
      </c>
      <c r="AD113" s="1" t="s">
        <v>26</v>
      </c>
      <c r="AE113" s="1" t="s">
        <v>26</v>
      </c>
      <c r="AF113" s="1" t="s">
        <v>26</v>
      </c>
      <c r="AG113" s="1" t="s">
        <v>340</v>
      </c>
      <c r="AH113" s="1" t="s">
        <v>26</v>
      </c>
      <c r="AI113" s="1" t="s">
        <v>26</v>
      </c>
      <c r="AJ113" s="1" t="s">
        <v>26</v>
      </c>
      <c r="AK113" s="1" t="s">
        <v>620</v>
      </c>
      <c r="AL113" s="1" t="s">
        <v>378</v>
      </c>
      <c r="AM113" s="1" t="s">
        <v>219</v>
      </c>
      <c r="AN113" s="1" t="s">
        <v>26</v>
      </c>
      <c r="AO113" s="1" t="s">
        <v>26</v>
      </c>
      <c r="AP113" s="1" t="s">
        <v>26</v>
      </c>
      <c r="AQ113" s="1" t="s">
        <v>349</v>
      </c>
      <c r="AR113" s="1" t="s">
        <v>26</v>
      </c>
      <c r="AS113" s="1" t="s">
        <v>26</v>
      </c>
      <c r="AT113" s="1" t="s">
        <v>26</v>
      </c>
      <c r="AU113" s="1" t="s">
        <v>26</v>
      </c>
      <c r="AV113" s="1" t="s">
        <v>159</v>
      </c>
      <c r="AW113" s="1" t="s">
        <v>641</v>
      </c>
      <c r="AX113" s="1" t="s">
        <v>578</v>
      </c>
      <c r="AY113" s="1" t="s">
        <v>286</v>
      </c>
      <c r="AZ113" s="1" t="s">
        <v>232</v>
      </c>
      <c r="BA113" s="1" t="s">
        <v>26</v>
      </c>
      <c r="BB113" s="1" t="s">
        <v>26</v>
      </c>
      <c r="BC113" s="1" t="s">
        <v>26</v>
      </c>
      <c r="BD113" s="1" t="s">
        <v>26</v>
      </c>
      <c r="BE113" s="1" t="s">
        <v>891</v>
      </c>
      <c r="BF113" s="1" t="s">
        <v>713</v>
      </c>
      <c r="BG113" s="1" t="s">
        <v>169</v>
      </c>
      <c r="BH113" s="1" t="s">
        <v>535</v>
      </c>
      <c r="BI113" s="1" t="s">
        <v>178</v>
      </c>
      <c r="BJ113" s="1" t="s">
        <v>169</v>
      </c>
      <c r="BK113" s="1" t="s">
        <v>169</v>
      </c>
      <c r="BL113" s="1" t="s">
        <v>169</v>
      </c>
      <c r="BM113" s="1" t="s">
        <v>169</v>
      </c>
      <c r="BN113" s="1" t="s">
        <v>169</v>
      </c>
      <c r="BO113" s="1" t="s">
        <v>169</v>
      </c>
      <c r="BP113" s="1" t="s">
        <v>169</v>
      </c>
      <c r="BQ113" s="1" t="s">
        <v>169</v>
      </c>
      <c r="BR113" s="1" t="s">
        <v>169</v>
      </c>
      <c r="BS113" s="1" t="s">
        <v>169</v>
      </c>
      <c r="BT113" s="1" t="s">
        <v>169</v>
      </c>
      <c r="BU113" s="1" t="s">
        <v>169</v>
      </c>
      <c r="BV113" s="1" t="s">
        <v>169</v>
      </c>
      <c r="BW113" s="1" t="s">
        <v>169</v>
      </c>
      <c r="BX113" s="1" t="s">
        <v>169</v>
      </c>
      <c r="BY113" s="1" t="s">
        <v>169</v>
      </c>
      <c r="BZ113" s="1" t="s">
        <v>169</v>
      </c>
      <c r="CA113" s="1" t="s">
        <v>169</v>
      </c>
      <c r="CB113" s="1" t="s">
        <v>169</v>
      </c>
      <c r="CC113" s="1" t="s">
        <v>169</v>
      </c>
      <c r="CD113" s="1" t="s">
        <v>169</v>
      </c>
    </row>
    <row r="114" spans="1:82" x14ac:dyDescent="0.25">
      <c r="A114" s="1" t="s">
        <v>964</v>
      </c>
      <c r="B114" s="1" t="s">
        <v>499</v>
      </c>
      <c r="C114" s="1" t="s">
        <v>353</v>
      </c>
      <c r="D114" s="1" t="s">
        <v>528</v>
      </c>
      <c r="E114" s="1" t="s">
        <v>536</v>
      </c>
      <c r="F114" s="1" t="s">
        <v>26</v>
      </c>
      <c r="G114" s="1" t="s">
        <v>26</v>
      </c>
      <c r="H114" s="1" t="s">
        <v>26</v>
      </c>
      <c r="I114" s="1" t="s">
        <v>26</v>
      </c>
      <c r="J114" s="1" t="s">
        <v>26</v>
      </c>
      <c r="K114" s="1" t="s">
        <v>26</v>
      </c>
      <c r="L114" s="1" t="s">
        <v>26</v>
      </c>
      <c r="M114" s="1" t="s">
        <v>26</v>
      </c>
      <c r="N114" s="1" t="s">
        <v>26</v>
      </c>
      <c r="O114" s="1" t="s">
        <v>26</v>
      </c>
      <c r="P114" s="1" t="s">
        <v>248</v>
      </c>
      <c r="Q114" s="1" t="s">
        <v>846</v>
      </c>
      <c r="R114" s="1" t="s">
        <v>243</v>
      </c>
      <c r="S114" s="1" t="s">
        <v>468</v>
      </c>
      <c r="T114" s="1" t="s">
        <v>810</v>
      </c>
      <c r="U114" s="1" t="s">
        <v>803</v>
      </c>
      <c r="V114" s="1" t="s">
        <v>274</v>
      </c>
      <c r="W114" s="1" t="s">
        <v>723</v>
      </c>
      <c r="X114" s="1" t="s">
        <v>127</v>
      </c>
      <c r="Y114" s="1" t="s">
        <v>478</v>
      </c>
      <c r="Z114" s="1" t="s">
        <v>243</v>
      </c>
      <c r="AA114" s="1" t="s">
        <v>301</v>
      </c>
      <c r="AB114" s="1" t="s">
        <v>321</v>
      </c>
      <c r="AC114" s="1" t="s">
        <v>26</v>
      </c>
      <c r="AD114" s="1" t="s">
        <v>26</v>
      </c>
      <c r="AE114" s="1" t="s">
        <v>26</v>
      </c>
      <c r="AF114" s="1" t="s">
        <v>26</v>
      </c>
      <c r="AG114" s="1" t="s">
        <v>26</v>
      </c>
      <c r="AH114" s="1" t="s">
        <v>26</v>
      </c>
      <c r="AI114" s="1" t="s">
        <v>26</v>
      </c>
      <c r="AJ114" s="1" t="s">
        <v>26</v>
      </c>
      <c r="AK114" s="1" t="s">
        <v>26</v>
      </c>
      <c r="AL114" s="1" t="s">
        <v>175</v>
      </c>
      <c r="AM114" s="1" t="s">
        <v>434</v>
      </c>
      <c r="AN114" s="1" t="s">
        <v>26</v>
      </c>
      <c r="AO114" s="1" t="s">
        <v>26</v>
      </c>
      <c r="AP114" s="1" t="s">
        <v>26</v>
      </c>
      <c r="AQ114" s="1" t="s">
        <v>26</v>
      </c>
      <c r="AR114" s="1" t="s">
        <v>26</v>
      </c>
      <c r="AS114" s="1" t="s">
        <v>26</v>
      </c>
      <c r="AT114" s="1" t="s">
        <v>26</v>
      </c>
      <c r="AU114" s="1" t="s">
        <v>26</v>
      </c>
      <c r="AV114" s="1" t="s">
        <v>565</v>
      </c>
      <c r="AW114" s="1" t="s">
        <v>569</v>
      </c>
      <c r="AX114" s="1" t="s">
        <v>416</v>
      </c>
      <c r="AY114" s="1" t="s">
        <v>930</v>
      </c>
      <c r="AZ114" s="1" t="s">
        <v>904</v>
      </c>
      <c r="BA114" s="1" t="s">
        <v>26</v>
      </c>
      <c r="BB114" s="1" t="s">
        <v>26</v>
      </c>
      <c r="BC114" s="1" t="s">
        <v>26</v>
      </c>
      <c r="BD114" s="1" t="s">
        <v>26</v>
      </c>
      <c r="BE114" s="1" t="s">
        <v>177</v>
      </c>
      <c r="BF114" s="1" t="s">
        <v>361</v>
      </c>
      <c r="BG114" s="1" t="s">
        <v>301</v>
      </c>
      <c r="BH114" s="1" t="s">
        <v>386</v>
      </c>
      <c r="BI114" s="1" t="s">
        <v>235</v>
      </c>
      <c r="BJ114" s="1" t="s">
        <v>235</v>
      </c>
      <c r="BK114" s="1" t="s">
        <v>235</v>
      </c>
      <c r="BL114" s="1" t="s">
        <v>235</v>
      </c>
      <c r="BM114" s="1" t="s">
        <v>235</v>
      </c>
      <c r="BN114" s="1" t="s">
        <v>235</v>
      </c>
      <c r="BO114" s="1" t="s">
        <v>235</v>
      </c>
      <c r="BP114" s="1" t="s">
        <v>235</v>
      </c>
      <c r="BQ114" s="1" t="s">
        <v>235</v>
      </c>
      <c r="BR114" s="1" t="s">
        <v>235</v>
      </c>
      <c r="BS114" s="1" t="s">
        <v>235</v>
      </c>
      <c r="BT114" s="1" t="s">
        <v>235</v>
      </c>
      <c r="BU114" s="1" t="s">
        <v>235</v>
      </c>
      <c r="BV114" s="1" t="s">
        <v>235</v>
      </c>
      <c r="BW114" s="1" t="s">
        <v>235</v>
      </c>
      <c r="BX114" s="1" t="s">
        <v>235</v>
      </c>
      <c r="BY114" s="1" t="s">
        <v>235</v>
      </c>
      <c r="BZ114" s="1" t="s">
        <v>235</v>
      </c>
      <c r="CA114" s="1" t="s">
        <v>235</v>
      </c>
      <c r="CB114" s="1" t="s">
        <v>235</v>
      </c>
      <c r="CC114" s="1" t="s">
        <v>235</v>
      </c>
      <c r="CD114" s="1" t="s">
        <v>235</v>
      </c>
    </row>
    <row r="115" spans="1:82" x14ac:dyDescent="0.25">
      <c r="A115" s="1" t="s">
        <v>965</v>
      </c>
      <c r="B115" s="1" t="s">
        <v>216</v>
      </c>
      <c r="C115" s="1" t="s">
        <v>236</v>
      </c>
      <c r="D115" s="1" t="s">
        <v>535</v>
      </c>
      <c r="E115" s="1" t="s">
        <v>697</v>
      </c>
      <c r="F115" s="1" t="s">
        <v>26</v>
      </c>
      <c r="G115" s="1" t="s">
        <v>26</v>
      </c>
      <c r="H115" s="1" t="s">
        <v>26</v>
      </c>
      <c r="I115" s="1" t="s">
        <v>26</v>
      </c>
      <c r="J115" s="1" t="s">
        <v>26</v>
      </c>
      <c r="K115" s="1" t="s">
        <v>26</v>
      </c>
      <c r="L115" s="1" t="s">
        <v>26</v>
      </c>
      <c r="M115" s="1" t="s">
        <v>26</v>
      </c>
      <c r="N115" s="1" t="s">
        <v>26</v>
      </c>
      <c r="O115" s="1" t="s">
        <v>26</v>
      </c>
      <c r="P115" s="1" t="s">
        <v>26</v>
      </c>
      <c r="Q115" s="1" t="s">
        <v>361</v>
      </c>
      <c r="R115" s="1" t="s">
        <v>235</v>
      </c>
      <c r="S115" s="1" t="s">
        <v>330</v>
      </c>
      <c r="T115" s="1" t="s">
        <v>642</v>
      </c>
      <c r="U115" s="1" t="s">
        <v>388</v>
      </c>
      <c r="V115" s="1" t="s">
        <v>182</v>
      </c>
      <c r="W115" s="1" t="s">
        <v>588</v>
      </c>
      <c r="X115" s="1" t="s">
        <v>180</v>
      </c>
      <c r="Y115" s="1" t="s">
        <v>125</v>
      </c>
      <c r="Z115" s="1" t="s">
        <v>235</v>
      </c>
      <c r="AA115" s="1" t="s">
        <v>394</v>
      </c>
      <c r="AB115" s="1" t="s">
        <v>26</v>
      </c>
      <c r="AC115" s="1" t="s">
        <v>26</v>
      </c>
      <c r="AD115" s="1" t="s">
        <v>26</v>
      </c>
      <c r="AE115" s="1" t="s">
        <v>26</v>
      </c>
      <c r="AF115" s="1" t="s">
        <v>26</v>
      </c>
      <c r="AG115" s="1" t="s">
        <v>26</v>
      </c>
      <c r="AH115" s="1" t="s">
        <v>26</v>
      </c>
      <c r="AI115" s="1" t="s">
        <v>26</v>
      </c>
      <c r="AJ115" s="1" t="s">
        <v>26</v>
      </c>
      <c r="AK115" s="1" t="s">
        <v>26</v>
      </c>
      <c r="AL115" s="1" t="s">
        <v>297</v>
      </c>
      <c r="AM115" s="1" t="s">
        <v>288</v>
      </c>
      <c r="AN115" s="1" t="s">
        <v>26</v>
      </c>
      <c r="AO115" s="1" t="s">
        <v>26</v>
      </c>
      <c r="AP115" s="1" t="s">
        <v>26</v>
      </c>
      <c r="AQ115" s="1" t="s">
        <v>26</v>
      </c>
      <c r="AR115" s="1" t="s">
        <v>26</v>
      </c>
      <c r="AS115" s="1" t="s">
        <v>26</v>
      </c>
      <c r="AT115" s="1" t="s">
        <v>26</v>
      </c>
      <c r="AU115" s="1" t="s">
        <v>26</v>
      </c>
      <c r="AV115" s="1" t="s">
        <v>759</v>
      </c>
      <c r="AW115" s="1" t="s">
        <v>541</v>
      </c>
      <c r="AX115" s="1" t="s">
        <v>948</v>
      </c>
      <c r="AY115" s="1" t="s">
        <v>157</v>
      </c>
      <c r="AZ115" s="1" t="s">
        <v>233</v>
      </c>
      <c r="BA115" s="1" t="s">
        <v>26</v>
      </c>
      <c r="BB115" s="1" t="s">
        <v>26</v>
      </c>
      <c r="BC115" s="1" t="s">
        <v>26</v>
      </c>
      <c r="BD115" s="1" t="s">
        <v>26</v>
      </c>
      <c r="BE115" s="1" t="s">
        <v>220</v>
      </c>
      <c r="BF115" s="1" t="s">
        <v>248</v>
      </c>
      <c r="BG115" s="1" t="s">
        <v>394</v>
      </c>
      <c r="BH115" s="1" t="s">
        <v>884</v>
      </c>
      <c r="BI115" s="1" t="s">
        <v>619</v>
      </c>
      <c r="BJ115" s="1" t="s">
        <v>423</v>
      </c>
      <c r="BK115" s="1" t="s">
        <v>423</v>
      </c>
      <c r="BL115" s="1" t="s">
        <v>423</v>
      </c>
      <c r="BM115" s="1" t="s">
        <v>423</v>
      </c>
      <c r="BN115" s="1" t="s">
        <v>423</v>
      </c>
      <c r="BO115" s="1" t="s">
        <v>423</v>
      </c>
      <c r="BP115" s="1" t="s">
        <v>423</v>
      </c>
      <c r="BQ115" s="1" t="s">
        <v>423</v>
      </c>
      <c r="BR115" s="1" t="s">
        <v>423</v>
      </c>
      <c r="BS115" s="1" t="s">
        <v>423</v>
      </c>
      <c r="BT115" s="1" t="s">
        <v>423</v>
      </c>
      <c r="BU115" s="1" t="s">
        <v>423</v>
      </c>
      <c r="BV115" s="1" t="s">
        <v>423</v>
      </c>
      <c r="BW115" s="1" t="s">
        <v>423</v>
      </c>
      <c r="BX115" s="1" t="s">
        <v>423</v>
      </c>
      <c r="BY115" s="1" t="s">
        <v>423</v>
      </c>
      <c r="BZ115" s="1" t="s">
        <v>423</v>
      </c>
      <c r="CA115" s="1" t="s">
        <v>423</v>
      </c>
      <c r="CB115" s="1" t="s">
        <v>423</v>
      </c>
      <c r="CC115" s="1" t="s">
        <v>423</v>
      </c>
      <c r="CD115" s="1" t="s">
        <v>423</v>
      </c>
    </row>
    <row r="116" spans="1:82" x14ac:dyDescent="0.25">
      <c r="A116" s="1" t="s">
        <v>966</v>
      </c>
      <c r="B116" s="1" t="s">
        <v>694</v>
      </c>
      <c r="C116" s="1" t="s">
        <v>433</v>
      </c>
      <c r="D116" s="1" t="s">
        <v>386</v>
      </c>
      <c r="E116" s="1" t="s">
        <v>323</v>
      </c>
      <c r="F116" s="1" t="s">
        <v>26</v>
      </c>
      <c r="G116" s="1" t="s">
        <v>26</v>
      </c>
      <c r="H116" s="1" t="s">
        <v>26</v>
      </c>
      <c r="I116" s="1" t="s">
        <v>26</v>
      </c>
      <c r="J116" s="1" t="s">
        <v>26</v>
      </c>
      <c r="K116" s="1" t="s">
        <v>26</v>
      </c>
      <c r="L116" s="1" t="s">
        <v>26</v>
      </c>
      <c r="M116" s="1" t="s">
        <v>26</v>
      </c>
      <c r="N116" s="1" t="s">
        <v>26</v>
      </c>
      <c r="O116" s="1" t="s">
        <v>26</v>
      </c>
      <c r="P116" s="1" t="s">
        <v>26</v>
      </c>
      <c r="Q116" s="1" t="s">
        <v>271</v>
      </c>
      <c r="R116" s="1" t="s">
        <v>891</v>
      </c>
      <c r="S116" s="1" t="s">
        <v>188</v>
      </c>
      <c r="T116" s="1" t="s">
        <v>179</v>
      </c>
      <c r="U116" s="1" t="s">
        <v>237</v>
      </c>
      <c r="V116" s="1" t="s">
        <v>589</v>
      </c>
      <c r="W116" s="1" t="s">
        <v>527</v>
      </c>
      <c r="X116" s="1" t="s">
        <v>893</v>
      </c>
      <c r="Y116" s="1" t="s">
        <v>763</v>
      </c>
      <c r="Z116" s="1" t="s">
        <v>891</v>
      </c>
      <c r="AA116" s="1" t="s">
        <v>349</v>
      </c>
      <c r="AB116" s="1" t="s">
        <v>26</v>
      </c>
      <c r="AC116" s="1" t="s">
        <v>26</v>
      </c>
      <c r="AD116" s="1" t="s">
        <v>26</v>
      </c>
      <c r="AE116" s="1" t="s">
        <v>26</v>
      </c>
      <c r="AF116" s="1" t="s">
        <v>26</v>
      </c>
      <c r="AG116" s="1" t="s">
        <v>26</v>
      </c>
      <c r="AH116" s="1" t="s">
        <v>26</v>
      </c>
      <c r="AI116" s="1" t="s">
        <v>26</v>
      </c>
      <c r="AJ116" s="1" t="s">
        <v>26</v>
      </c>
      <c r="AK116" s="1" t="s">
        <v>26</v>
      </c>
      <c r="AL116" s="1" t="s">
        <v>228</v>
      </c>
      <c r="AM116" s="1" t="s">
        <v>620</v>
      </c>
      <c r="AN116" s="1" t="s">
        <v>26</v>
      </c>
      <c r="AO116" s="1" t="s">
        <v>26</v>
      </c>
      <c r="AP116" s="1" t="s">
        <v>26</v>
      </c>
      <c r="AQ116" s="1" t="s">
        <v>26</v>
      </c>
      <c r="AR116" s="1" t="s">
        <v>26</v>
      </c>
      <c r="AS116" s="1" t="s">
        <v>26</v>
      </c>
      <c r="AT116" s="1" t="s">
        <v>26</v>
      </c>
      <c r="AU116" s="1" t="s">
        <v>26</v>
      </c>
      <c r="AV116" s="1" t="s">
        <v>155</v>
      </c>
      <c r="AW116" s="1" t="s">
        <v>173</v>
      </c>
      <c r="AX116" s="1" t="s">
        <v>838</v>
      </c>
      <c r="AY116" s="1" t="s">
        <v>529</v>
      </c>
      <c r="AZ116" s="1" t="s">
        <v>687</v>
      </c>
      <c r="BA116" s="1" t="s">
        <v>26</v>
      </c>
      <c r="BB116" s="1" t="s">
        <v>26</v>
      </c>
      <c r="BC116" s="1" t="s">
        <v>26</v>
      </c>
      <c r="BD116" s="1" t="s">
        <v>26</v>
      </c>
      <c r="BE116" s="1" t="s">
        <v>26</v>
      </c>
      <c r="BF116" s="1" t="s">
        <v>367</v>
      </c>
      <c r="BG116" s="1" t="s">
        <v>234</v>
      </c>
      <c r="BH116" s="1" t="s">
        <v>361</v>
      </c>
      <c r="BI116" s="1" t="s">
        <v>891</v>
      </c>
      <c r="BJ116" s="1" t="s">
        <v>663</v>
      </c>
      <c r="BK116" s="1" t="s">
        <v>663</v>
      </c>
      <c r="BL116" s="1" t="s">
        <v>663</v>
      </c>
      <c r="BM116" s="1" t="s">
        <v>663</v>
      </c>
      <c r="BN116" s="1" t="s">
        <v>663</v>
      </c>
      <c r="BO116" s="1" t="s">
        <v>663</v>
      </c>
      <c r="BP116" s="1" t="s">
        <v>663</v>
      </c>
      <c r="BQ116" s="1" t="s">
        <v>663</v>
      </c>
      <c r="BR116" s="1" t="s">
        <v>663</v>
      </c>
      <c r="BS116" s="1" t="s">
        <v>663</v>
      </c>
      <c r="BT116" s="1" t="s">
        <v>663</v>
      </c>
      <c r="BU116" s="1" t="s">
        <v>663</v>
      </c>
      <c r="BV116" s="1" t="s">
        <v>663</v>
      </c>
      <c r="BW116" s="1" t="s">
        <v>663</v>
      </c>
      <c r="BX116" s="1" t="s">
        <v>663</v>
      </c>
      <c r="BY116" s="1" t="s">
        <v>663</v>
      </c>
      <c r="BZ116" s="1" t="s">
        <v>663</v>
      </c>
      <c r="CA116" s="1" t="s">
        <v>663</v>
      </c>
      <c r="CB116" s="1" t="s">
        <v>663</v>
      </c>
      <c r="CC116" s="1" t="s">
        <v>663</v>
      </c>
      <c r="CD116" s="1" t="s">
        <v>663</v>
      </c>
    </row>
    <row r="117" spans="1:82" x14ac:dyDescent="0.25">
      <c r="A117" s="1" t="s">
        <v>967</v>
      </c>
      <c r="B117" s="1" t="s">
        <v>377</v>
      </c>
      <c r="C117" s="1" t="s">
        <v>178</v>
      </c>
      <c r="D117" s="1" t="s">
        <v>160</v>
      </c>
      <c r="E117" s="1" t="s">
        <v>26</v>
      </c>
      <c r="F117" s="1" t="s">
        <v>26</v>
      </c>
      <c r="G117" s="1" t="s">
        <v>26</v>
      </c>
      <c r="H117" s="1" t="s">
        <v>26</v>
      </c>
      <c r="I117" s="1" t="s">
        <v>26</v>
      </c>
      <c r="J117" s="1" t="s">
        <v>26</v>
      </c>
      <c r="K117" s="1" t="s">
        <v>26</v>
      </c>
      <c r="L117" s="1" t="s">
        <v>26</v>
      </c>
      <c r="M117" s="1" t="s">
        <v>26</v>
      </c>
      <c r="N117" s="1" t="s">
        <v>26</v>
      </c>
      <c r="O117" s="1" t="s">
        <v>26</v>
      </c>
      <c r="P117" s="1" t="s">
        <v>26</v>
      </c>
      <c r="Q117" s="1" t="s">
        <v>26</v>
      </c>
      <c r="R117" s="1" t="s">
        <v>177</v>
      </c>
      <c r="S117" s="1" t="s">
        <v>461</v>
      </c>
      <c r="T117" s="1" t="s">
        <v>528</v>
      </c>
      <c r="U117" s="1" t="s">
        <v>342</v>
      </c>
      <c r="V117" s="1" t="s">
        <v>350</v>
      </c>
      <c r="W117" s="1" t="s">
        <v>290</v>
      </c>
      <c r="X117" s="1" t="s">
        <v>554</v>
      </c>
      <c r="Y117" s="1" t="s">
        <v>169</v>
      </c>
      <c r="Z117" s="1" t="s">
        <v>177</v>
      </c>
      <c r="AA117" s="1" t="s">
        <v>26</v>
      </c>
      <c r="AB117" s="1" t="s">
        <v>26</v>
      </c>
      <c r="AC117" s="1" t="s">
        <v>26</v>
      </c>
      <c r="AD117" s="1" t="s">
        <v>26</v>
      </c>
      <c r="AE117" s="1" t="s">
        <v>26</v>
      </c>
      <c r="AF117" s="1" t="s">
        <v>26</v>
      </c>
      <c r="AG117" s="1" t="s">
        <v>26</v>
      </c>
      <c r="AH117" s="1" t="s">
        <v>26</v>
      </c>
      <c r="AI117" s="1" t="s">
        <v>26</v>
      </c>
      <c r="AJ117" s="1" t="s">
        <v>26</v>
      </c>
      <c r="AK117" s="1" t="s">
        <v>26</v>
      </c>
      <c r="AL117" s="1" t="s">
        <v>26</v>
      </c>
      <c r="AM117" s="1" t="s">
        <v>26</v>
      </c>
      <c r="AN117" s="1" t="s">
        <v>26</v>
      </c>
      <c r="AO117" s="1" t="s">
        <v>26</v>
      </c>
      <c r="AP117" s="1" t="s">
        <v>26</v>
      </c>
      <c r="AQ117" s="1" t="s">
        <v>26</v>
      </c>
      <c r="AR117" s="1" t="s">
        <v>26</v>
      </c>
      <c r="AS117" s="1" t="s">
        <v>26</v>
      </c>
      <c r="AT117" s="1" t="s">
        <v>26</v>
      </c>
      <c r="AU117" s="1" t="s">
        <v>26</v>
      </c>
      <c r="AV117" s="1" t="s">
        <v>867</v>
      </c>
      <c r="AW117" s="1" t="s">
        <v>459</v>
      </c>
      <c r="AX117" s="1" t="s">
        <v>231</v>
      </c>
      <c r="AY117" s="1" t="s">
        <v>647</v>
      </c>
      <c r="AZ117" s="1" t="s">
        <v>242</v>
      </c>
      <c r="BA117" s="1" t="s">
        <v>26</v>
      </c>
      <c r="BB117" s="1" t="s">
        <v>26</v>
      </c>
      <c r="BC117" s="1" t="s">
        <v>26</v>
      </c>
      <c r="BD117" s="1" t="s">
        <v>26</v>
      </c>
      <c r="BE117" s="1" t="s">
        <v>26</v>
      </c>
      <c r="BF117" s="1" t="s">
        <v>367</v>
      </c>
      <c r="BG117" s="1" t="s">
        <v>271</v>
      </c>
      <c r="BH117" s="1" t="s">
        <v>177</v>
      </c>
      <c r="BI117" s="1" t="s">
        <v>160</v>
      </c>
      <c r="BJ117" s="1" t="s">
        <v>891</v>
      </c>
      <c r="BK117" s="1" t="s">
        <v>891</v>
      </c>
      <c r="BL117" s="1" t="s">
        <v>891</v>
      </c>
      <c r="BM117" s="1" t="s">
        <v>891</v>
      </c>
      <c r="BN117" s="1" t="s">
        <v>891</v>
      </c>
      <c r="BO117" s="1" t="s">
        <v>891</v>
      </c>
      <c r="BP117" s="1" t="s">
        <v>891</v>
      </c>
      <c r="BQ117" s="1" t="s">
        <v>891</v>
      </c>
      <c r="BR117" s="1" t="s">
        <v>891</v>
      </c>
      <c r="BS117" s="1" t="s">
        <v>891</v>
      </c>
      <c r="BT117" s="1" t="s">
        <v>891</v>
      </c>
      <c r="BU117" s="1" t="s">
        <v>891</v>
      </c>
      <c r="BV117" s="1" t="s">
        <v>891</v>
      </c>
      <c r="BW117" s="1" t="s">
        <v>891</v>
      </c>
      <c r="BX117" s="1" t="s">
        <v>891</v>
      </c>
      <c r="BY117" s="1" t="s">
        <v>891</v>
      </c>
      <c r="BZ117" s="1" t="s">
        <v>891</v>
      </c>
      <c r="CA117" s="1" t="s">
        <v>891</v>
      </c>
      <c r="CB117" s="1" t="s">
        <v>891</v>
      </c>
      <c r="CC117" s="1" t="s">
        <v>891</v>
      </c>
      <c r="CD117" s="1" t="s">
        <v>891</v>
      </c>
    </row>
    <row r="118" spans="1:82" x14ac:dyDescent="0.25">
      <c r="A118" s="1" t="s">
        <v>968</v>
      </c>
      <c r="B118" s="1" t="s">
        <v>406</v>
      </c>
      <c r="C118" s="1" t="s">
        <v>619</v>
      </c>
      <c r="D118" s="1" t="s">
        <v>187</v>
      </c>
      <c r="E118" s="1" t="s">
        <v>26</v>
      </c>
      <c r="F118" s="1" t="s">
        <v>26</v>
      </c>
      <c r="G118" s="1" t="s">
        <v>26</v>
      </c>
      <c r="H118" s="1" t="s">
        <v>26</v>
      </c>
      <c r="I118" s="1" t="s">
        <v>26</v>
      </c>
      <c r="J118" s="1" t="s">
        <v>26</v>
      </c>
      <c r="K118" s="1" t="s">
        <v>26</v>
      </c>
      <c r="L118" s="1" t="s">
        <v>26</v>
      </c>
      <c r="M118" s="1" t="s">
        <v>26</v>
      </c>
      <c r="N118" s="1" t="s">
        <v>26</v>
      </c>
      <c r="O118" s="1" t="s">
        <v>26</v>
      </c>
      <c r="P118" s="1" t="s">
        <v>26</v>
      </c>
      <c r="Q118" s="1" t="s">
        <v>26</v>
      </c>
      <c r="R118" s="1" t="s">
        <v>220</v>
      </c>
      <c r="S118" s="1" t="s">
        <v>884</v>
      </c>
      <c r="T118" s="1" t="s">
        <v>535</v>
      </c>
      <c r="U118" s="1" t="s">
        <v>295</v>
      </c>
      <c r="V118" s="1" t="s">
        <v>478</v>
      </c>
      <c r="W118" s="1" t="s">
        <v>126</v>
      </c>
      <c r="X118" s="1" t="s">
        <v>154</v>
      </c>
      <c r="Y118" s="1" t="s">
        <v>663</v>
      </c>
      <c r="Z118" s="1" t="s">
        <v>220</v>
      </c>
      <c r="AA118" s="1" t="s">
        <v>26</v>
      </c>
      <c r="AB118" s="1" t="s">
        <v>26</v>
      </c>
      <c r="AC118" s="1" t="s">
        <v>26</v>
      </c>
      <c r="AD118" s="1" t="s">
        <v>26</v>
      </c>
      <c r="AE118" s="1" t="s">
        <v>26</v>
      </c>
      <c r="AF118" s="1" t="s">
        <v>26</v>
      </c>
      <c r="AG118" s="1" t="s">
        <v>26</v>
      </c>
      <c r="AH118" s="1" t="s">
        <v>26</v>
      </c>
      <c r="AI118" s="1" t="s">
        <v>26</v>
      </c>
      <c r="AJ118" s="1" t="s">
        <v>26</v>
      </c>
      <c r="AK118" s="1" t="s">
        <v>26</v>
      </c>
      <c r="AL118" s="1" t="s">
        <v>26</v>
      </c>
      <c r="AM118" s="1" t="s">
        <v>26</v>
      </c>
      <c r="AN118" s="1" t="s">
        <v>26</v>
      </c>
      <c r="AO118" s="1" t="s">
        <v>26</v>
      </c>
      <c r="AP118" s="1" t="s">
        <v>26</v>
      </c>
      <c r="AQ118" s="1" t="s">
        <v>26</v>
      </c>
      <c r="AR118" s="1" t="s">
        <v>26</v>
      </c>
      <c r="AS118" s="1" t="s">
        <v>26</v>
      </c>
      <c r="AT118" s="1" t="s">
        <v>26</v>
      </c>
      <c r="AU118" s="1" t="s">
        <v>26</v>
      </c>
      <c r="AV118" s="1" t="s">
        <v>26</v>
      </c>
      <c r="AW118" s="1" t="s">
        <v>533</v>
      </c>
      <c r="AX118" s="1" t="s">
        <v>671</v>
      </c>
      <c r="AY118" s="1" t="s">
        <v>385</v>
      </c>
      <c r="AZ118" s="1" t="s">
        <v>808</v>
      </c>
      <c r="BA118" s="1" t="s">
        <v>26</v>
      </c>
      <c r="BB118" s="1" t="s">
        <v>26</v>
      </c>
      <c r="BC118" s="1" t="s">
        <v>26</v>
      </c>
      <c r="BD118" s="1" t="s">
        <v>26</v>
      </c>
      <c r="BE118" s="1" t="s">
        <v>26</v>
      </c>
      <c r="BF118" s="1" t="s">
        <v>323</v>
      </c>
      <c r="BG118" s="1" t="s">
        <v>321</v>
      </c>
      <c r="BH118" s="1" t="s">
        <v>873</v>
      </c>
      <c r="BI118" s="1" t="s">
        <v>289</v>
      </c>
      <c r="BJ118" s="1" t="s">
        <v>599</v>
      </c>
      <c r="BK118" s="1" t="s">
        <v>599</v>
      </c>
      <c r="BL118" s="1" t="s">
        <v>599</v>
      </c>
      <c r="BM118" s="1" t="s">
        <v>599</v>
      </c>
      <c r="BN118" s="1" t="s">
        <v>599</v>
      </c>
      <c r="BO118" s="1" t="s">
        <v>599</v>
      </c>
      <c r="BP118" s="1" t="s">
        <v>599</v>
      </c>
      <c r="BQ118" s="1" t="s">
        <v>599</v>
      </c>
      <c r="BR118" s="1" t="s">
        <v>599</v>
      </c>
      <c r="BS118" s="1" t="s">
        <v>599</v>
      </c>
      <c r="BT118" s="1" t="s">
        <v>599</v>
      </c>
      <c r="BU118" s="1" t="s">
        <v>599</v>
      </c>
      <c r="BV118" s="1" t="s">
        <v>599</v>
      </c>
      <c r="BW118" s="1" t="s">
        <v>599</v>
      </c>
      <c r="BX118" s="1" t="s">
        <v>599</v>
      </c>
      <c r="BY118" s="1" t="s">
        <v>599</v>
      </c>
      <c r="BZ118" s="1" t="s">
        <v>599</v>
      </c>
      <c r="CA118" s="1" t="s">
        <v>599</v>
      </c>
      <c r="CB118" s="1" t="s">
        <v>599</v>
      </c>
      <c r="CC118" s="1" t="s">
        <v>599</v>
      </c>
      <c r="CD118" s="1" t="s">
        <v>599</v>
      </c>
    </row>
    <row r="119" spans="1:82" x14ac:dyDescent="0.25">
      <c r="A119" s="1" t="s">
        <v>969</v>
      </c>
      <c r="B119" s="1" t="s">
        <v>301</v>
      </c>
      <c r="C119" s="1" t="s">
        <v>536</v>
      </c>
      <c r="D119" s="1" t="s">
        <v>340</v>
      </c>
      <c r="E119" s="1" t="s">
        <v>26</v>
      </c>
      <c r="F119" s="1" t="s">
        <v>26</v>
      </c>
      <c r="G119" s="1" t="s">
        <v>26</v>
      </c>
      <c r="H119" s="1" t="s">
        <v>26</v>
      </c>
      <c r="I119" s="1" t="s">
        <v>26</v>
      </c>
      <c r="J119" s="1" t="s">
        <v>26</v>
      </c>
      <c r="K119" s="1" t="s">
        <v>26</v>
      </c>
      <c r="L119" s="1" t="s">
        <v>26</v>
      </c>
      <c r="M119" s="1" t="s">
        <v>26</v>
      </c>
      <c r="N119" s="1" t="s">
        <v>26</v>
      </c>
      <c r="O119" s="1" t="s">
        <v>26</v>
      </c>
      <c r="P119" s="1" t="s">
        <v>26</v>
      </c>
      <c r="Q119" s="1" t="s">
        <v>26</v>
      </c>
      <c r="R119" s="1" t="s">
        <v>26</v>
      </c>
      <c r="S119" s="1" t="s">
        <v>873</v>
      </c>
      <c r="T119" s="1" t="s">
        <v>386</v>
      </c>
      <c r="U119" s="1" t="s">
        <v>186</v>
      </c>
      <c r="V119" s="1" t="s">
        <v>125</v>
      </c>
      <c r="W119" s="1" t="s">
        <v>320</v>
      </c>
      <c r="X119" s="1" t="s">
        <v>348</v>
      </c>
      <c r="Y119" s="1" t="s">
        <v>555</v>
      </c>
      <c r="Z119" s="1" t="s">
        <v>26</v>
      </c>
      <c r="AA119" s="1" t="s">
        <v>26</v>
      </c>
      <c r="AB119" s="1" t="s">
        <v>26</v>
      </c>
      <c r="AC119" s="1" t="s">
        <v>26</v>
      </c>
      <c r="AD119" s="1" t="s">
        <v>26</v>
      </c>
      <c r="AE119" s="1" t="s">
        <v>26</v>
      </c>
      <c r="AF119" s="1" t="s">
        <v>26</v>
      </c>
      <c r="AG119" s="1" t="s">
        <v>26</v>
      </c>
      <c r="AH119" s="1" t="s">
        <v>26</v>
      </c>
      <c r="AI119" s="1" t="s">
        <v>26</v>
      </c>
      <c r="AJ119" s="1" t="s">
        <v>26</v>
      </c>
      <c r="AK119" s="1" t="s">
        <v>26</v>
      </c>
      <c r="AL119" s="1" t="s">
        <v>26</v>
      </c>
      <c r="AM119" s="1" t="s">
        <v>26</v>
      </c>
      <c r="AN119" s="1" t="s">
        <v>26</v>
      </c>
      <c r="AO119" s="1" t="s">
        <v>26</v>
      </c>
      <c r="AP119" s="1" t="s">
        <v>26</v>
      </c>
      <c r="AQ119" s="1" t="s">
        <v>26</v>
      </c>
      <c r="AR119" s="1" t="s">
        <v>26</v>
      </c>
      <c r="AS119" s="1" t="s">
        <v>26</v>
      </c>
      <c r="AT119" s="1" t="s">
        <v>26</v>
      </c>
      <c r="AU119" s="1" t="s">
        <v>26</v>
      </c>
      <c r="AV119" s="1" t="s">
        <v>26</v>
      </c>
      <c r="AW119" s="1" t="s">
        <v>744</v>
      </c>
      <c r="AX119" s="1" t="s">
        <v>171</v>
      </c>
      <c r="AY119" s="1" t="s">
        <v>159</v>
      </c>
      <c r="AZ119" s="1" t="s">
        <v>26</v>
      </c>
      <c r="BA119" s="1" t="s">
        <v>26</v>
      </c>
      <c r="BB119" s="1" t="s">
        <v>26</v>
      </c>
      <c r="BC119" s="1" t="s">
        <v>26</v>
      </c>
      <c r="BD119" s="1" t="s">
        <v>26</v>
      </c>
      <c r="BE119" s="1" t="s">
        <v>26</v>
      </c>
      <c r="BF119" s="1" t="s">
        <v>323</v>
      </c>
      <c r="BG119" s="1" t="s">
        <v>220</v>
      </c>
      <c r="BH119" s="1" t="s">
        <v>564</v>
      </c>
      <c r="BI119" s="1" t="s">
        <v>738</v>
      </c>
      <c r="BJ119" s="1" t="s">
        <v>555</v>
      </c>
      <c r="BK119" s="1" t="s">
        <v>555</v>
      </c>
      <c r="BL119" s="1" t="s">
        <v>555</v>
      </c>
      <c r="BM119" s="1" t="s">
        <v>555</v>
      </c>
      <c r="BN119" s="1" t="s">
        <v>555</v>
      </c>
      <c r="BO119" s="1" t="s">
        <v>555</v>
      </c>
      <c r="BP119" s="1" t="s">
        <v>555</v>
      </c>
      <c r="BQ119" s="1" t="s">
        <v>555</v>
      </c>
      <c r="BR119" s="1" t="s">
        <v>555</v>
      </c>
      <c r="BS119" s="1" t="s">
        <v>555</v>
      </c>
      <c r="BT119" s="1" t="s">
        <v>555</v>
      </c>
      <c r="BU119" s="1" t="s">
        <v>555</v>
      </c>
      <c r="BV119" s="1" t="s">
        <v>555</v>
      </c>
      <c r="BW119" s="1" t="s">
        <v>555</v>
      </c>
      <c r="BX119" s="1" t="s">
        <v>555</v>
      </c>
      <c r="BY119" s="1" t="s">
        <v>555</v>
      </c>
      <c r="BZ119" s="1" t="s">
        <v>555</v>
      </c>
      <c r="CA119" s="1" t="s">
        <v>555</v>
      </c>
      <c r="CB119" s="1" t="s">
        <v>555</v>
      </c>
      <c r="CC119" s="1" t="s">
        <v>555</v>
      </c>
      <c r="CD119" s="1" t="s">
        <v>555</v>
      </c>
    </row>
    <row r="120" spans="1:82" x14ac:dyDescent="0.25">
      <c r="A120" s="1" t="s">
        <v>970</v>
      </c>
      <c r="B120" s="1" t="s">
        <v>394</v>
      </c>
      <c r="C120" s="1" t="s">
        <v>697</v>
      </c>
      <c r="D120" s="1" t="s">
        <v>26</v>
      </c>
      <c r="E120" s="1" t="s">
        <v>26</v>
      </c>
      <c r="F120" s="1" t="s">
        <v>26</v>
      </c>
      <c r="G120" s="1" t="s">
        <v>26</v>
      </c>
      <c r="H120" s="1" t="s">
        <v>26</v>
      </c>
      <c r="I120" s="1" t="s">
        <v>26</v>
      </c>
      <c r="J120" s="1" t="s">
        <v>26</v>
      </c>
      <c r="K120" s="1" t="s">
        <v>26</v>
      </c>
      <c r="L120" s="1" t="s">
        <v>26</v>
      </c>
      <c r="M120" s="1" t="s">
        <v>26</v>
      </c>
      <c r="N120" s="1" t="s">
        <v>26</v>
      </c>
      <c r="O120" s="1" t="s">
        <v>26</v>
      </c>
      <c r="P120" s="1" t="s">
        <v>26</v>
      </c>
      <c r="Q120" s="1" t="s">
        <v>26</v>
      </c>
      <c r="R120" s="1" t="s">
        <v>26</v>
      </c>
      <c r="S120" s="1" t="s">
        <v>695</v>
      </c>
      <c r="T120" s="1" t="s">
        <v>160</v>
      </c>
      <c r="U120" s="1" t="s">
        <v>341</v>
      </c>
      <c r="V120" s="1" t="s">
        <v>763</v>
      </c>
      <c r="W120" s="1" t="s">
        <v>243</v>
      </c>
      <c r="X120" s="1" t="s">
        <v>423</v>
      </c>
      <c r="Y120" s="1" t="s">
        <v>248</v>
      </c>
      <c r="Z120" s="1" t="s">
        <v>26</v>
      </c>
      <c r="AA120" s="1" t="s">
        <v>26</v>
      </c>
      <c r="AB120" s="1" t="s">
        <v>26</v>
      </c>
      <c r="AC120" s="1" t="s">
        <v>26</v>
      </c>
      <c r="AD120" s="1" t="s">
        <v>26</v>
      </c>
      <c r="AE120" s="1" t="s">
        <v>26</v>
      </c>
      <c r="AF120" s="1" t="s">
        <v>26</v>
      </c>
      <c r="AG120" s="1" t="s">
        <v>26</v>
      </c>
      <c r="AH120" s="1" t="s">
        <v>26</v>
      </c>
      <c r="AI120" s="1" t="s">
        <v>26</v>
      </c>
      <c r="AJ120" s="1" t="s">
        <v>26</v>
      </c>
      <c r="AK120" s="1" t="s">
        <v>26</v>
      </c>
      <c r="AL120" s="1" t="s">
        <v>26</v>
      </c>
      <c r="AM120" s="1" t="s">
        <v>26</v>
      </c>
      <c r="AN120" s="1" t="s">
        <v>26</v>
      </c>
      <c r="AO120" s="1" t="s">
        <v>26</v>
      </c>
      <c r="AP120" s="1" t="s">
        <v>26</v>
      </c>
      <c r="AQ120" s="1" t="s">
        <v>26</v>
      </c>
      <c r="AR120" s="1" t="s">
        <v>26</v>
      </c>
      <c r="AS120" s="1" t="s">
        <v>26</v>
      </c>
      <c r="AT120" s="1" t="s">
        <v>26</v>
      </c>
      <c r="AU120" s="1" t="s">
        <v>26</v>
      </c>
      <c r="AV120" s="1" t="s">
        <v>26</v>
      </c>
      <c r="AW120" s="1" t="s">
        <v>826</v>
      </c>
      <c r="AX120" s="1" t="s">
        <v>582</v>
      </c>
      <c r="AY120" s="1" t="s">
        <v>565</v>
      </c>
      <c r="AZ120" s="1" t="s">
        <v>26</v>
      </c>
      <c r="BA120" s="1" t="s">
        <v>26</v>
      </c>
      <c r="BB120" s="1" t="s">
        <v>26</v>
      </c>
      <c r="BC120" s="1" t="s">
        <v>26</v>
      </c>
      <c r="BD120" s="1" t="s">
        <v>26</v>
      </c>
      <c r="BE120" s="1" t="s">
        <v>26</v>
      </c>
      <c r="BF120" s="1" t="s">
        <v>323</v>
      </c>
      <c r="BG120" s="1" t="s">
        <v>349</v>
      </c>
      <c r="BH120" s="1" t="s">
        <v>234</v>
      </c>
      <c r="BI120" s="1" t="s">
        <v>873</v>
      </c>
      <c r="BJ120" s="1" t="s">
        <v>177</v>
      </c>
      <c r="BK120" s="1" t="s">
        <v>177</v>
      </c>
      <c r="BL120" s="1" t="s">
        <v>177</v>
      </c>
      <c r="BM120" s="1" t="s">
        <v>177</v>
      </c>
      <c r="BN120" s="1" t="s">
        <v>177</v>
      </c>
      <c r="BO120" s="1" t="s">
        <v>177</v>
      </c>
      <c r="BP120" s="1" t="s">
        <v>177</v>
      </c>
      <c r="BQ120" s="1" t="s">
        <v>177</v>
      </c>
      <c r="BR120" s="1" t="s">
        <v>177</v>
      </c>
      <c r="BS120" s="1" t="s">
        <v>177</v>
      </c>
      <c r="BT120" s="1" t="s">
        <v>177</v>
      </c>
      <c r="BU120" s="1" t="s">
        <v>177</v>
      </c>
      <c r="BV120" s="1" t="s">
        <v>177</v>
      </c>
      <c r="BW120" s="1" t="s">
        <v>177</v>
      </c>
      <c r="BX120" s="1" t="s">
        <v>177</v>
      </c>
      <c r="BY120" s="1" t="s">
        <v>177</v>
      </c>
      <c r="BZ120" s="1" t="s">
        <v>177</v>
      </c>
      <c r="CA120" s="1" t="s">
        <v>177</v>
      </c>
      <c r="CB120" s="1" t="s">
        <v>177</v>
      </c>
      <c r="CC120" s="1" t="s">
        <v>177</v>
      </c>
      <c r="CD120" s="1" t="s">
        <v>177</v>
      </c>
    </row>
    <row r="121" spans="1:82" x14ac:dyDescent="0.25">
      <c r="A121" s="1" t="s">
        <v>971</v>
      </c>
      <c r="B121" s="1" t="s">
        <v>349</v>
      </c>
      <c r="C121" s="1" t="s">
        <v>323</v>
      </c>
      <c r="D121" s="1" t="s">
        <v>26</v>
      </c>
      <c r="E121" s="1" t="s">
        <v>26</v>
      </c>
      <c r="F121" s="1" t="s">
        <v>26</v>
      </c>
      <c r="G121" s="1" t="s">
        <v>26</v>
      </c>
      <c r="H121" s="1" t="s">
        <v>26</v>
      </c>
      <c r="I121" s="1" t="s">
        <v>26</v>
      </c>
      <c r="J121" s="1" t="s">
        <v>26</v>
      </c>
      <c r="K121" s="1" t="s">
        <v>26</v>
      </c>
      <c r="L121" s="1" t="s">
        <v>26</v>
      </c>
      <c r="M121" s="1" t="s">
        <v>26</v>
      </c>
      <c r="N121" s="1" t="s">
        <v>26</v>
      </c>
      <c r="O121" s="1" t="s">
        <v>26</v>
      </c>
      <c r="P121" s="1" t="s">
        <v>26</v>
      </c>
      <c r="Q121" s="1" t="s">
        <v>26</v>
      </c>
      <c r="R121" s="1" t="s">
        <v>26</v>
      </c>
      <c r="S121" s="1" t="s">
        <v>26</v>
      </c>
      <c r="T121" s="1" t="s">
        <v>187</v>
      </c>
      <c r="U121" s="1" t="s">
        <v>713</v>
      </c>
      <c r="V121" s="1" t="s">
        <v>169</v>
      </c>
      <c r="W121" s="1" t="s">
        <v>235</v>
      </c>
      <c r="X121" s="1" t="s">
        <v>599</v>
      </c>
      <c r="Y121" s="1" t="s">
        <v>26</v>
      </c>
      <c r="Z121" s="1" t="s">
        <v>26</v>
      </c>
      <c r="AA121" s="1" t="s">
        <v>26</v>
      </c>
      <c r="AB121" s="1" t="s">
        <v>26</v>
      </c>
      <c r="AC121" s="1" t="s">
        <v>26</v>
      </c>
      <c r="AD121" s="1" t="s">
        <v>26</v>
      </c>
      <c r="AE121" s="1" t="s">
        <v>26</v>
      </c>
      <c r="AF121" s="1" t="s">
        <v>26</v>
      </c>
      <c r="AG121" s="1" t="s">
        <v>26</v>
      </c>
      <c r="AH121" s="1" t="s">
        <v>26</v>
      </c>
      <c r="AI121" s="1" t="s">
        <v>26</v>
      </c>
      <c r="AJ121" s="1" t="s">
        <v>26</v>
      </c>
      <c r="AK121" s="1" t="s">
        <v>26</v>
      </c>
      <c r="AL121" s="1" t="s">
        <v>26</v>
      </c>
      <c r="AM121" s="1" t="s">
        <v>26</v>
      </c>
      <c r="AN121" s="1" t="s">
        <v>26</v>
      </c>
      <c r="AO121" s="1" t="s">
        <v>26</v>
      </c>
      <c r="AP121" s="1" t="s">
        <v>26</v>
      </c>
      <c r="AQ121" s="1" t="s">
        <v>26</v>
      </c>
      <c r="AR121" s="1" t="s">
        <v>26</v>
      </c>
      <c r="AS121" s="1" t="s">
        <v>26</v>
      </c>
      <c r="AT121" s="1" t="s">
        <v>26</v>
      </c>
      <c r="AU121" s="1" t="s">
        <v>26</v>
      </c>
      <c r="AV121" s="1" t="s">
        <v>26</v>
      </c>
      <c r="AW121" s="1" t="s">
        <v>688</v>
      </c>
      <c r="AX121" s="1" t="s">
        <v>219</v>
      </c>
      <c r="AY121" s="1" t="s">
        <v>759</v>
      </c>
      <c r="AZ121" s="1" t="s">
        <v>26</v>
      </c>
      <c r="BA121" s="1" t="s">
        <v>26</v>
      </c>
      <c r="BB121" s="1" t="s">
        <v>26</v>
      </c>
      <c r="BC121" s="1" t="s">
        <v>26</v>
      </c>
      <c r="BD121" s="1" t="s">
        <v>26</v>
      </c>
      <c r="BE121" s="1" t="s">
        <v>26</v>
      </c>
      <c r="BF121" s="1" t="s">
        <v>492</v>
      </c>
      <c r="BG121" s="1" t="s">
        <v>695</v>
      </c>
      <c r="BH121" s="1" t="s">
        <v>271</v>
      </c>
      <c r="BI121" s="1" t="s">
        <v>697</v>
      </c>
      <c r="BJ121" s="1" t="s">
        <v>564</v>
      </c>
      <c r="BK121" s="1" t="s">
        <v>564</v>
      </c>
      <c r="BL121" s="1" t="s">
        <v>564</v>
      </c>
      <c r="BM121" s="1" t="s">
        <v>564</v>
      </c>
      <c r="BN121" s="1" t="s">
        <v>564</v>
      </c>
      <c r="BO121" s="1" t="s">
        <v>564</v>
      </c>
      <c r="BP121" s="1" t="s">
        <v>564</v>
      </c>
      <c r="BQ121" s="1" t="s">
        <v>564</v>
      </c>
      <c r="BR121" s="1" t="s">
        <v>564</v>
      </c>
      <c r="BS121" s="1" t="s">
        <v>564</v>
      </c>
      <c r="BT121" s="1" t="s">
        <v>564</v>
      </c>
      <c r="BU121" s="1" t="s">
        <v>564</v>
      </c>
      <c r="BV121" s="1" t="s">
        <v>564</v>
      </c>
      <c r="BW121" s="1" t="s">
        <v>564</v>
      </c>
      <c r="BX121" s="1" t="s">
        <v>564</v>
      </c>
      <c r="BY121" s="1" t="s">
        <v>564</v>
      </c>
      <c r="BZ121" s="1" t="s">
        <v>564</v>
      </c>
      <c r="CA121" s="1" t="s">
        <v>564</v>
      </c>
      <c r="CB121" s="1" t="s">
        <v>564</v>
      </c>
      <c r="CC121" s="1" t="s">
        <v>564</v>
      </c>
      <c r="CD121" s="1" t="s">
        <v>564</v>
      </c>
    </row>
    <row r="122" spans="1:82" x14ac:dyDescent="0.25">
      <c r="A122" s="1" t="s">
        <v>972</v>
      </c>
      <c r="B122" s="1" t="s">
        <v>26</v>
      </c>
      <c r="C122" s="1" t="s">
        <v>26</v>
      </c>
      <c r="D122" s="1" t="s">
        <v>26</v>
      </c>
      <c r="E122" s="1" t="s">
        <v>26</v>
      </c>
      <c r="F122" s="1" t="s">
        <v>26</v>
      </c>
      <c r="G122" s="1" t="s">
        <v>26</v>
      </c>
      <c r="H122" s="1" t="s">
        <v>26</v>
      </c>
      <c r="I122" s="1" t="s">
        <v>26</v>
      </c>
      <c r="J122" s="1" t="s">
        <v>26</v>
      </c>
      <c r="K122" s="1" t="s">
        <v>26</v>
      </c>
      <c r="L122" s="1" t="s">
        <v>26</v>
      </c>
      <c r="M122" s="1" t="s">
        <v>26</v>
      </c>
      <c r="N122" s="1" t="s">
        <v>26</v>
      </c>
      <c r="O122" s="1" t="s">
        <v>26</v>
      </c>
      <c r="P122" s="1" t="s">
        <v>26</v>
      </c>
      <c r="Q122" s="1" t="s">
        <v>26</v>
      </c>
      <c r="R122" s="1" t="s">
        <v>26</v>
      </c>
      <c r="S122" s="1" t="s">
        <v>26</v>
      </c>
      <c r="T122" s="1" t="s">
        <v>340</v>
      </c>
      <c r="U122" s="1" t="s">
        <v>289</v>
      </c>
      <c r="V122" s="1" t="s">
        <v>663</v>
      </c>
      <c r="W122" s="1" t="s">
        <v>891</v>
      </c>
      <c r="X122" s="1" t="s">
        <v>564</v>
      </c>
      <c r="Y122" s="1" t="s">
        <v>26</v>
      </c>
      <c r="Z122" s="1" t="s">
        <v>26</v>
      </c>
      <c r="AA122" s="1" t="s">
        <v>26</v>
      </c>
      <c r="AB122" s="1" t="s">
        <v>26</v>
      </c>
      <c r="AC122" s="1" t="s">
        <v>26</v>
      </c>
      <c r="AD122" s="1" t="s">
        <v>26</v>
      </c>
      <c r="AE122" s="1" t="s">
        <v>26</v>
      </c>
      <c r="AF122" s="1" t="s">
        <v>26</v>
      </c>
      <c r="AG122" s="1" t="s">
        <v>26</v>
      </c>
      <c r="AH122" s="1" t="s">
        <v>26</v>
      </c>
      <c r="AI122" s="1" t="s">
        <v>26</v>
      </c>
      <c r="AJ122" s="1" t="s">
        <v>26</v>
      </c>
      <c r="AK122" s="1" t="s">
        <v>26</v>
      </c>
      <c r="AL122" s="1" t="s">
        <v>26</v>
      </c>
      <c r="AM122" s="1" t="s">
        <v>26</v>
      </c>
      <c r="AN122" s="1" t="s">
        <v>26</v>
      </c>
      <c r="AO122" s="1" t="s">
        <v>26</v>
      </c>
      <c r="AP122" s="1" t="s">
        <v>26</v>
      </c>
      <c r="AQ122" s="1" t="s">
        <v>26</v>
      </c>
      <c r="AR122" s="1" t="s">
        <v>26</v>
      </c>
      <c r="AS122" s="1" t="s">
        <v>26</v>
      </c>
      <c r="AT122" s="1" t="s">
        <v>26</v>
      </c>
      <c r="AU122" s="1" t="s">
        <v>26</v>
      </c>
      <c r="AV122" s="1" t="s">
        <v>26</v>
      </c>
      <c r="AW122" s="1" t="s">
        <v>257</v>
      </c>
      <c r="AX122" s="1" t="s">
        <v>434</v>
      </c>
      <c r="AY122" s="1" t="s">
        <v>155</v>
      </c>
      <c r="AZ122" s="1" t="s">
        <v>26</v>
      </c>
      <c r="BA122" s="1" t="s">
        <v>26</v>
      </c>
      <c r="BB122" s="1" t="s">
        <v>26</v>
      </c>
      <c r="BC122" s="1" t="s">
        <v>26</v>
      </c>
      <c r="BD122" s="1" t="s">
        <v>26</v>
      </c>
      <c r="BE122" s="1" t="s">
        <v>26</v>
      </c>
      <c r="BF122" s="1" t="s">
        <v>492</v>
      </c>
      <c r="BG122" s="1" t="s">
        <v>340</v>
      </c>
      <c r="BH122" s="1" t="s">
        <v>349</v>
      </c>
      <c r="BI122" s="1" t="s">
        <v>271</v>
      </c>
      <c r="BJ122" s="1" t="s">
        <v>248</v>
      </c>
      <c r="BK122" s="1" t="s">
        <v>248</v>
      </c>
      <c r="BL122" s="1" t="s">
        <v>248</v>
      </c>
      <c r="BM122" s="1" t="s">
        <v>248</v>
      </c>
      <c r="BN122" s="1" t="s">
        <v>248</v>
      </c>
      <c r="BO122" s="1" t="s">
        <v>248</v>
      </c>
      <c r="BP122" s="1" t="s">
        <v>248</v>
      </c>
      <c r="BQ122" s="1" t="s">
        <v>248</v>
      </c>
      <c r="BR122" s="1" t="s">
        <v>248</v>
      </c>
      <c r="BS122" s="1" t="s">
        <v>248</v>
      </c>
      <c r="BT122" s="1" t="s">
        <v>248</v>
      </c>
      <c r="BU122" s="1" t="s">
        <v>248</v>
      </c>
      <c r="BV122" s="1" t="s">
        <v>248</v>
      </c>
      <c r="BW122" s="1" t="s">
        <v>248</v>
      </c>
      <c r="BX122" s="1" t="s">
        <v>248</v>
      </c>
      <c r="BY122" s="1" t="s">
        <v>248</v>
      </c>
      <c r="BZ122" s="1" t="s">
        <v>248</v>
      </c>
      <c r="CA122" s="1" t="s">
        <v>248</v>
      </c>
      <c r="CB122" s="1" t="s">
        <v>248</v>
      </c>
      <c r="CC122" s="1" t="s">
        <v>248</v>
      </c>
      <c r="CD122" s="1" t="s">
        <v>248</v>
      </c>
    </row>
    <row r="123" spans="1:82" x14ac:dyDescent="0.25">
      <c r="A123" s="1" t="s">
        <v>973</v>
      </c>
      <c r="B123" s="1" t="s">
        <v>26</v>
      </c>
      <c r="C123" s="1" t="s">
        <v>26</v>
      </c>
      <c r="D123" s="1" t="s">
        <v>26</v>
      </c>
      <c r="E123" s="1" t="s">
        <v>26</v>
      </c>
      <c r="F123" s="1" t="s">
        <v>26</v>
      </c>
      <c r="G123" s="1" t="s">
        <v>26</v>
      </c>
      <c r="H123" s="1" t="s">
        <v>26</v>
      </c>
      <c r="I123" s="1" t="s">
        <v>26</v>
      </c>
      <c r="J123" s="1" t="s">
        <v>26</v>
      </c>
      <c r="K123" s="1" t="s">
        <v>26</v>
      </c>
      <c r="L123" s="1" t="s">
        <v>26</v>
      </c>
      <c r="M123" s="1" t="s">
        <v>26</v>
      </c>
      <c r="N123" s="1" t="s">
        <v>26</v>
      </c>
      <c r="O123" s="1" t="s">
        <v>26</v>
      </c>
      <c r="P123" s="1" t="s">
        <v>26</v>
      </c>
      <c r="Q123" s="1" t="s">
        <v>26</v>
      </c>
      <c r="R123" s="1" t="s">
        <v>26</v>
      </c>
      <c r="S123" s="1" t="s">
        <v>26</v>
      </c>
      <c r="T123" s="1" t="s">
        <v>26</v>
      </c>
      <c r="U123" s="1" t="s">
        <v>234</v>
      </c>
      <c r="V123" s="1" t="s">
        <v>555</v>
      </c>
      <c r="W123" s="1" t="s">
        <v>177</v>
      </c>
      <c r="X123" s="1" t="s">
        <v>367</v>
      </c>
      <c r="Y123" s="1" t="s">
        <v>26</v>
      </c>
      <c r="Z123" s="1" t="s">
        <v>26</v>
      </c>
      <c r="AA123" s="1" t="s">
        <v>26</v>
      </c>
      <c r="AB123" s="1" t="s">
        <v>26</v>
      </c>
      <c r="AC123" s="1" t="s">
        <v>26</v>
      </c>
      <c r="AD123" s="1" t="s">
        <v>26</v>
      </c>
      <c r="AE123" s="1" t="s">
        <v>26</v>
      </c>
      <c r="AF123" s="1" t="s">
        <v>26</v>
      </c>
      <c r="AG123" s="1" t="s">
        <v>26</v>
      </c>
      <c r="AH123" s="1" t="s">
        <v>26</v>
      </c>
      <c r="AI123" s="1" t="s">
        <v>26</v>
      </c>
      <c r="AJ123" s="1" t="s">
        <v>26</v>
      </c>
      <c r="AK123" s="1" t="s">
        <v>26</v>
      </c>
      <c r="AL123" s="1" t="s">
        <v>26</v>
      </c>
      <c r="AM123" s="1" t="s">
        <v>26</v>
      </c>
      <c r="AN123" s="1" t="s">
        <v>26</v>
      </c>
      <c r="AO123" s="1" t="s">
        <v>26</v>
      </c>
      <c r="AP123" s="1" t="s">
        <v>26</v>
      </c>
      <c r="AQ123" s="1" t="s">
        <v>26</v>
      </c>
      <c r="AR123" s="1" t="s">
        <v>26</v>
      </c>
      <c r="AS123" s="1" t="s">
        <v>26</v>
      </c>
      <c r="AT123" s="1" t="s">
        <v>26</v>
      </c>
      <c r="AU123" s="1" t="s">
        <v>26</v>
      </c>
      <c r="AV123" s="1" t="s">
        <v>26</v>
      </c>
      <c r="AW123" s="1" t="s">
        <v>26</v>
      </c>
      <c r="AX123" s="1" t="s">
        <v>288</v>
      </c>
      <c r="AY123" s="1" t="s">
        <v>867</v>
      </c>
      <c r="AZ123" s="1" t="s">
        <v>26</v>
      </c>
      <c r="BA123" s="1" t="s">
        <v>26</v>
      </c>
      <c r="BB123" s="1" t="s">
        <v>26</v>
      </c>
      <c r="BC123" s="1" t="s">
        <v>26</v>
      </c>
      <c r="BD123" s="1" t="s">
        <v>26</v>
      </c>
      <c r="BE123" s="1" t="s">
        <v>26</v>
      </c>
      <c r="BF123" s="1" t="s">
        <v>492</v>
      </c>
      <c r="BG123" s="1" t="s">
        <v>323</v>
      </c>
      <c r="BH123" s="1" t="s">
        <v>340</v>
      </c>
      <c r="BI123" s="1" t="s">
        <v>349</v>
      </c>
      <c r="BJ123" s="1" t="s">
        <v>220</v>
      </c>
      <c r="BK123" s="1" t="s">
        <v>220</v>
      </c>
      <c r="BL123" s="1" t="s">
        <v>220</v>
      </c>
      <c r="BM123" s="1" t="s">
        <v>220</v>
      </c>
      <c r="BN123" s="1" t="s">
        <v>220</v>
      </c>
      <c r="BO123" s="1" t="s">
        <v>220</v>
      </c>
      <c r="BP123" s="1" t="s">
        <v>220</v>
      </c>
      <c r="BQ123" s="1" t="s">
        <v>220</v>
      </c>
      <c r="BR123" s="1" t="s">
        <v>220</v>
      </c>
      <c r="BS123" s="1" t="s">
        <v>220</v>
      </c>
      <c r="BT123" s="1" t="s">
        <v>220</v>
      </c>
      <c r="BU123" s="1" t="s">
        <v>220</v>
      </c>
      <c r="BV123" s="1" t="s">
        <v>220</v>
      </c>
      <c r="BW123" s="1" t="s">
        <v>220</v>
      </c>
      <c r="BX123" s="1" t="s">
        <v>220</v>
      </c>
      <c r="BY123" s="1" t="s">
        <v>220</v>
      </c>
      <c r="BZ123" s="1" t="s">
        <v>220</v>
      </c>
      <c r="CA123" s="1" t="s">
        <v>220</v>
      </c>
      <c r="CB123" s="1" t="s">
        <v>220</v>
      </c>
      <c r="CC123" s="1" t="s">
        <v>220</v>
      </c>
      <c r="CD123" s="1" t="s">
        <v>220</v>
      </c>
    </row>
    <row r="124" spans="1:82" x14ac:dyDescent="0.25">
      <c r="A124" s="1" t="s">
        <v>974</v>
      </c>
      <c r="B124" s="1" t="s">
        <v>26</v>
      </c>
      <c r="C124" s="1" t="s">
        <v>26</v>
      </c>
      <c r="D124" s="1" t="s">
        <v>26</v>
      </c>
      <c r="E124" s="1" t="s">
        <v>26</v>
      </c>
      <c r="F124" s="1" t="s">
        <v>26</v>
      </c>
      <c r="G124" s="1" t="s">
        <v>26</v>
      </c>
      <c r="H124" s="1" t="s">
        <v>26</v>
      </c>
      <c r="I124" s="1" t="s">
        <v>26</v>
      </c>
      <c r="J124" s="1" t="s">
        <v>26</v>
      </c>
      <c r="K124" s="1" t="s">
        <v>26</v>
      </c>
      <c r="L124" s="1" t="s">
        <v>26</v>
      </c>
      <c r="M124" s="1" t="s">
        <v>26</v>
      </c>
      <c r="N124" s="1" t="s">
        <v>26</v>
      </c>
      <c r="O124" s="1" t="s">
        <v>26</v>
      </c>
      <c r="P124" s="1" t="s">
        <v>26</v>
      </c>
      <c r="Q124" s="1" t="s">
        <v>26</v>
      </c>
      <c r="R124" s="1" t="s">
        <v>26</v>
      </c>
      <c r="S124" s="1" t="s">
        <v>26</v>
      </c>
      <c r="T124" s="1" t="s">
        <v>26</v>
      </c>
      <c r="U124" s="1" t="s">
        <v>492</v>
      </c>
      <c r="V124" s="1" t="s">
        <v>248</v>
      </c>
      <c r="W124" s="1" t="s">
        <v>220</v>
      </c>
      <c r="X124" s="1" t="s">
        <v>26</v>
      </c>
      <c r="Y124" s="1" t="s">
        <v>26</v>
      </c>
      <c r="Z124" s="1" t="s">
        <v>26</v>
      </c>
      <c r="AA124" s="1" t="s">
        <v>26</v>
      </c>
      <c r="AB124" s="1" t="s">
        <v>26</v>
      </c>
      <c r="AC124" s="1" t="s">
        <v>26</v>
      </c>
      <c r="AD124" s="1" t="s">
        <v>26</v>
      </c>
      <c r="AE124" s="1" t="s">
        <v>26</v>
      </c>
      <c r="AF124" s="1" t="s">
        <v>26</v>
      </c>
      <c r="AG124" s="1" t="s">
        <v>26</v>
      </c>
      <c r="AH124" s="1" t="s">
        <v>26</v>
      </c>
      <c r="AI124" s="1" t="s">
        <v>26</v>
      </c>
      <c r="AJ124" s="1" t="s">
        <v>26</v>
      </c>
      <c r="AK124" s="1" t="s">
        <v>26</v>
      </c>
      <c r="AL124" s="1" t="s">
        <v>26</v>
      </c>
      <c r="AM124" s="1" t="s">
        <v>26</v>
      </c>
      <c r="AN124" s="1" t="s">
        <v>26</v>
      </c>
      <c r="AO124" s="1" t="s">
        <v>26</v>
      </c>
      <c r="AP124" s="1" t="s">
        <v>26</v>
      </c>
      <c r="AQ124" s="1" t="s">
        <v>26</v>
      </c>
      <c r="AR124" s="1" t="s">
        <v>26</v>
      </c>
      <c r="AS124" s="1" t="s">
        <v>26</v>
      </c>
      <c r="AT124" s="1" t="s">
        <v>26</v>
      </c>
      <c r="AU124" s="1" t="s">
        <v>26</v>
      </c>
      <c r="AV124" s="1" t="s">
        <v>26</v>
      </c>
      <c r="AW124" s="1" t="s">
        <v>26</v>
      </c>
      <c r="AX124" s="1" t="s">
        <v>620</v>
      </c>
      <c r="AY124" s="1" t="s">
        <v>26</v>
      </c>
      <c r="AZ124" s="1" t="s">
        <v>26</v>
      </c>
      <c r="BA124" s="1" t="s">
        <v>26</v>
      </c>
      <c r="BB124" s="1" t="s">
        <v>26</v>
      </c>
      <c r="BC124" s="1" t="s">
        <v>26</v>
      </c>
      <c r="BD124" s="1" t="s">
        <v>26</v>
      </c>
      <c r="BE124" s="1" t="s">
        <v>26</v>
      </c>
      <c r="BF124" s="1" t="s">
        <v>26</v>
      </c>
      <c r="BG124" s="1" t="s">
        <v>492</v>
      </c>
      <c r="BH124" s="1" t="s">
        <v>323</v>
      </c>
      <c r="BI124" s="1" t="s">
        <v>367</v>
      </c>
      <c r="BJ124" s="1" t="s">
        <v>367</v>
      </c>
      <c r="BK124" s="1" t="s">
        <v>367</v>
      </c>
      <c r="BL124" s="1" t="s">
        <v>367</v>
      </c>
      <c r="BM124" s="1" t="s">
        <v>367</v>
      </c>
      <c r="BN124" s="1" t="s">
        <v>367</v>
      </c>
      <c r="BO124" s="1" t="s">
        <v>367</v>
      </c>
      <c r="BP124" s="1" t="s">
        <v>367</v>
      </c>
      <c r="BQ124" s="1" t="s">
        <v>367</v>
      </c>
      <c r="BR124" s="1" t="s">
        <v>367</v>
      </c>
      <c r="BS124" s="1" t="s">
        <v>367</v>
      </c>
      <c r="BT124" s="1" t="s">
        <v>367</v>
      </c>
      <c r="BU124" s="1" t="s">
        <v>367</v>
      </c>
      <c r="BV124" s="1" t="s">
        <v>367</v>
      </c>
      <c r="BW124" s="1" t="s">
        <v>367</v>
      </c>
      <c r="BX124" s="1" t="s">
        <v>367</v>
      </c>
      <c r="BY124" s="1" t="s">
        <v>367</v>
      </c>
      <c r="BZ124" s="1" t="s">
        <v>367</v>
      </c>
      <c r="CA124" s="1" t="s">
        <v>367</v>
      </c>
      <c r="CB124" s="1" t="s">
        <v>367</v>
      </c>
      <c r="CC124" s="1" t="s">
        <v>367</v>
      </c>
      <c r="CD124" s="1" t="s">
        <v>367</v>
      </c>
    </row>
    <row r="125" spans="1:82" x14ac:dyDescent="0.25">
      <c r="A125" s="1" t="s">
        <v>39</v>
      </c>
      <c r="B125" s="1" t="s">
        <v>26</v>
      </c>
      <c r="C125" s="1" t="s">
        <v>26</v>
      </c>
      <c r="D125" s="1" t="s">
        <v>26</v>
      </c>
      <c r="E125" s="1" t="s">
        <v>26</v>
      </c>
      <c r="F125" s="1" t="s">
        <v>26</v>
      </c>
      <c r="G125" s="1" t="s">
        <v>26</v>
      </c>
      <c r="H125" s="1" t="s">
        <v>26</v>
      </c>
      <c r="I125" s="1" t="s">
        <v>26</v>
      </c>
      <c r="J125" s="1" t="s">
        <v>26</v>
      </c>
      <c r="K125" s="1" t="s">
        <v>26</v>
      </c>
      <c r="L125" s="1" t="s">
        <v>26</v>
      </c>
      <c r="M125" s="1" t="s">
        <v>26</v>
      </c>
      <c r="N125" s="1" t="s">
        <v>26</v>
      </c>
      <c r="O125" s="1" t="s">
        <v>26</v>
      </c>
      <c r="P125" s="1" t="s">
        <v>26</v>
      </c>
      <c r="Q125" s="1" t="s">
        <v>26</v>
      </c>
      <c r="R125" s="1" t="s">
        <v>26</v>
      </c>
      <c r="S125" s="1" t="s">
        <v>26</v>
      </c>
      <c r="T125" s="1" t="s">
        <v>26</v>
      </c>
      <c r="U125" s="1" t="s">
        <v>26</v>
      </c>
      <c r="V125" s="1" t="s">
        <v>26</v>
      </c>
      <c r="W125" s="1" t="s">
        <v>26</v>
      </c>
      <c r="X125" s="1" t="s">
        <v>26</v>
      </c>
      <c r="Y125" s="1" t="s">
        <v>26</v>
      </c>
      <c r="Z125" s="1" t="s">
        <v>26</v>
      </c>
      <c r="AA125" s="1" t="s">
        <v>26</v>
      </c>
      <c r="AB125" s="1" t="s">
        <v>26</v>
      </c>
      <c r="AC125" s="1" t="s">
        <v>26</v>
      </c>
      <c r="AD125" s="1" t="s">
        <v>26</v>
      </c>
      <c r="AE125" s="1" t="s">
        <v>26</v>
      </c>
      <c r="AF125" s="1" t="s">
        <v>26</v>
      </c>
      <c r="AG125" s="1" t="s">
        <v>26</v>
      </c>
      <c r="AH125" s="1" t="s">
        <v>26</v>
      </c>
      <c r="AI125" s="1" t="s">
        <v>26</v>
      </c>
      <c r="AJ125" s="1" t="s">
        <v>26</v>
      </c>
      <c r="AK125" s="1" t="s">
        <v>26</v>
      </c>
      <c r="AL125" s="1" t="s">
        <v>26</v>
      </c>
      <c r="AM125" s="1" t="s">
        <v>26</v>
      </c>
      <c r="AN125" s="1" t="s">
        <v>26</v>
      </c>
      <c r="AO125" s="1" t="s">
        <v>26</v>
      </c>
      <c r="AP125" s="1" t="s">
        <v>26</v>
      </c>
      <c r="AQ125" s="1" t="s">
        <v>26</v>
      </c>
      <c r="AR125" s="1" t="s">
        <v>26</v>
      </c>
      <c r="AS125" s="1" t="s">
        <v>26</v>
      </c>
      <c r="AT125" s="1" t="s">
        <v>26</v>
      </c>
      <c r="AU125" s="1" t="s">
        <v>26</v>
      </c>
      <c r="AV125" s="1" t="s">
        <v>26</v>
      </c>
      <c r="AW125" s="1" t="s">
        <v>26</v>
      </c>
      <c r="AX125" s="1" t="s">
        <v>26</v>
      </c>
      <c r="AY125" s="1" t="s">
        <v>26</v>
      </c>
      <c r="AZ125" s="1" t="s">
        <v>26</v>
      </c>
      <c r="BA125" s="1" t="s">
        <v>26</v>
      </c>
      <c r="BB125" s="1" t="s">
        <v>26</v>
      </c>
      <c r="BC125" s="1" t="s">
        <v>26</v>
      </c>
      <c r="BD125" s="1" t="s">
        <v>26</v>
      </c>
      <c r="BE125" s="1" t="s">
        <v>26</v>
      </c>
      <c r="BF125" s="1" t="s">
        <v>26</v>
      </c>
      <c r="BG125" s="1" t="s">
        <v>26</v>
      </c>
      <c r="BH125" s="1" t="s">
        <v>26</v>
      </c>
      <c r="BI125" s="1" t="s">
        <v>26</v>
      </c>
      <c r="BJ125" s="1" t="s">
        <v>26</v>
      </c>
      <c r="BK125" s="1" t="s">
        <v>26</v>
      </c>
      <c r="BL125" s="1" t="s">
        <v>26</v>
      </c>
      <c r="BM125" s="1" t="s">
        <v>26</v>
      </c>
      <c r="BN125" s="1" t="s">
        <v>26</v>
      </c>
      <c r="BO125" s="1" t="s">
        <v>26</v>
      </c>
      <c r="BP125" s="1" t="s">
        <v>26</v>
      </c>
      <c r="BQ125" s="1" t="s">
        <v>26</v>
      </c>
      <c r="BR125" s="1" t="s">
        <v>26</v>
      </c>
      <c r="BS125" s="1" t="s">
        <v>26</v>
      </c>
      <c r="BT125" s="1" t="s">
        <v>26</v>
      </c>
      <c r="BU125" s="1" t="s">
        <v>26</v>
      </c>
      <c r="BV125" s="1" t="s">
        <v>26</v>
      </c>
      <c r="BW125" s="1" t="s">
        <v>26</v>
      </c>
      <c r="BX125" s="1" t="s">
        <v>26</v>
      </c>
      <c r="BY125" s="1" t="s">
        <v>26</v>
      </c>
      <c r="BZ125" s="1" t="s">
        <v>26</v>
      </c>
      <c r="CA125" s="1" t="s">
        <v>26</v>
      </c>
      <c r="CB125" s="1" t="s">
        <v>26</v>
      </c>
      <c r="CC125" s="1" t="s">
        <v>26</v>
      </c>
      <c r="CD125" s="1" t="s">
        <v>26</v>
      </c>
    </row>
  </sheetData>
  <pageMargins left="0.511811024" right="0.511811024" top="0.78740157499999996" bottom="0.78740157499999996" header="0.31496062000000002" footer="0.3149606200000000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9081E-0A9D-4E9D-B316-29412B23F947}">
  <dimension ref="A1:B130"/>
  <sheetViews>
    <sheetView workbookViewId="0"/>
  </sheetViews>
  <sheetFormatPr defaultRowHeight="15" x14ac:dyDescent="0.25"/>
  <sheetData>
    <row r="1" spans="1:2" x14ac:dyDescent="0.25">
      <c r="A1" s="1" t="s">
        <v>0</v>
      </c>
      <c r="B1" s="1" t="s">
        <v>17481</v>
      </c>
    </row>
    <row r="2" spans="1:2" x14ac:dyDescent="0.25">
      <c r="A2" s="1" t="s">
        <v>2</v>
      </c>
      <c r="B2" s="1" t="s">
        <v>17482</v>
      </c>
    </row>
    <row r="3" spans="1:2" x14ac:dyDescent="0.25">
      <c r="A3" s="1" t="s">
        <v>4</v>
      </c>
      <c r="B3" s="1" t="s">
        <v>5</v>
      </c>
    </row>
    <row r="4" spans="1:2" x14ac:dyDescent="0.25">
      <c r="A4" s="1" t="s">
        <v>6</v>
      </c>
      <c r="B4" s="1" t="s">
        <v>17483</v>
      </c>
    </row>
    <row r="5" spans="1:2" x14ac:dyDescent="0.25">
      <c r="A5" s="1" t="s">
        <v>8</v>
      </c>
      <c r="B5" s="1" t="s">
        <v>17484</v>
      </c>
    </row>
    <row r="6" spans="1:2" x14ac:dyDescent="0.25">
      <c r="A6" s="1" t="s">
        <v>10</v>
      </c>
      <c r="B6" s="1" t="s">
        <v>11</v>
      </c>
    </row>
    <row r="7" spans="1:2" x14ac:dyDescent="0.25">
      <c r="A7" s="1" t="s">
        <v>12</v>
      </c>
      <c r="B7" s="1" t="s">
        <v>17485</v>
      </c>
    </row>
    <row r="8" spans="1:2" x14ac:dyDescent="0.25">
      <c r="A8" s="1" t="s">
        <v>14</v>
      </c>
      <c r="B8" s="1" t="s">
        <v>15</v>
      </c>
    </row>
    <row r="9" spans="1:2" x14ac:dyDescent="0.25">
      <c r="A9" s="1" t="s">
        <v>16</v>
      </c>
      <c r="B9" s="1" t="s">
        <v>17486</v>
      </c>
    </row>
    <row r="10" spans="1:2" x14ac:dyDescent="0.25">
      <c r="A10" s="1" t="s">
        <v>18</v>
      </c>
      <c r="B10" s="1" t="s">
        <v>17145</v>
      </c>
    </row>
    <row r="12" spans="1:2" x14ac:dyDescent="0.25">
      <c r="A12" s="1" t="s">
        <v>20</v>
      </c>
      <c r="B12" s="1" t="s">
        <v>21</v>
      </c>
    </row>
    <row r="13" spans="1:2" x14ac:dyDescent="0.25">
      <c r="A13" s="1" t="s">
        <v>12</v>
      </c>
      <c r="B13" s="1" t="s">
        <v>17485</v>
      </c>
    </row>
    <row r="14" spans="1:2" x14ac:dyDescent="0.25">
      <c r="A14" s="1" t="s">
        <v>23</v>
      </c>
      <c r="B14" s="1" t="s">
        <v>24</v>
      </c>
    </row>
    <row r="15" spans="1:2" x14ac:dyDescent="0.25">
      <c r="A15" s="1" t="s">
        <v>25</v>
      </c>
      <c r="B15" s="1" t="s">
        <v>26</v>
      </c>
    </row>
    <row r="16" spans="1:2" x14ac:dyDescent="0.25">
      <c r="A16" s="1" t="s">
        <v>27</v>
      </c>
      <c r="B16" s="1" t="s">
        <v>28</v>
      </c>
    </row>
    <row r="17" spans="1:2" x14ac:dyDescent="0.25">
      <c r="A17" s="1" t="s">
        <v>29</v>
      </c>
      <c r="B17" s="1" t="s">
        <v>30</v>
      </c>
    </row>
    <row r="18" spans="1:2" x14ac:dyDescent="0.25">
      <c r="A18" s="1" t="s">
        <v>32</v>
      </c>
      <c r="B18" s="1" t="s">
        <v>30</v>
      </c>
    </row>
    <row r="19" spans="1:2" x14ac:dyDescent="0.25">
      <c r="A19" s="1" t="s">
        <v>34</v>
      </c>
      <c r="B19" s="1" t="s">
        <v>30</v>
      </c>
    </row>
    <row r="20" spans="1:2" x14ac:dyDescent="0.25">
      <c r="A20" s="1" t="s">
        <v>35</v>
      </c>
      <c r="B20" s="1" t="s">
        <v>26</v>
      </c>
    </row>
    <row r="21" spans="1:2" x14ac:dyDescent="0.25">
      <c r="A21" s="1" t="s">
        <v>38</v>
      </c>
      <c r="B21" s="1" t="s">
        <v>960</v>
      </c>
    </row>
    <row r="22" spans="1:2" x14ac:dyDescent="0.25">
      <c r="A22" s="1" t="s">
        <v>41</v>
      </c>
      <c r="B22" s="1" t="s">
        <v>21</v>
      </c>
    </row>
    <row r="24" spans="1:2" x14ac:dyDescent="0.25">
      <c r="A24" s="1" t="s">
        <v>42</v>
      </c>
      <c r="B24" s="1" t="s">
        <v>21</v>
      </c>
    </row>
    <row r="25" spans="1:2" x14ac:dyDescent="0.25">
      <c r="A25" s="1" t="s">
        <v>26</v>
      </c>
      <c r="B25" s="1" t="s">
        <v>182</v>
      </c>
    </row>
    <row r="26" spans="1:2" x14ac:dyDescent="0.25">
      <c r="A26" s="1" t="s">
        <v>21</v>
      </c>
      <c r="B26" s="1" t="s">
        <v>182</v>
      </c>
    </row>
    <row r="27" spans="1:2" x14ac:dyDescent="0.25">
      <c r="A27" s="1" t="s">
        <v>2163</v>
      </c>
      <c r="B27" s="1" t="s">
        <v>182</v>
      </c>
    </row>
    <row r="28" spans="1:2" x14ac:dyDescent="0.25">
      <c r="A28" s="1" t="s">
        <v>2164</v>
      </c>
      <c r="B28" s="1" t="s">
        <v>182</v>
      </c>
    </row>
    <row r="29" spans="1:2" x14ac:dyDescent="0.25">
      <c r="A29" s="1" t="s">
        <v>2165</v>
      </c>
      <c r="B29" s="1" t="s">
        <v>182</v>
      </c>
    </row>
    <row r="30" spans="1:2" x14ac:dyDescent="0.25">
      <c r="A30" s="1" t="s">
        <v>2166</v>
      </c>
      <c r="B30" s="1" t="s">
        <v>182</v>
      </c>
    </row>
    <row r="31" spans="1:2" x14ac:dyDescent="0.25">
      <c r="A31" s="1" t="s">
        <v>2167</v>
      </c>
      <c r="B31" s="1" t="s">
        <v>182</v>
      </c>
    </row>
    <row r="32" spans="1:2" x14ac:dyDescent="0.25">
      <c r="A32" s="1" t="s">
        <v>2168</v>
      </c>
      <c r="B32" s="1" t="s">
        <v>182</v>
      </c>
    </row>
    <row r="33" spans="1:2" x14ac:dyDescent="0.25">
      <c r="A33" s="1" t="s">
        <v>2169</v>
      </c>
      <c r="B33" s="1" t="s">
        <v>182</v>
      </c>
    </row>
    <row r="34" spans="1:2" x14ac:dyDescent="0.25">
      <c r="A34" s="1" t="s">
        <v>2170</v>
      </c>
      <c r="B34" s="1" t="s">
        <v>182</v>
      </c>
    </row>
    <row r="35" spans="1:2" x14ac:dyDescent="0.25">
      <c r="A35" s="1" t="s">
        <v>2171</v>
      </c>
      <c r="B35" s="1" t="s">
        <v>182</v>
      </c>
    </row>
    <row r="36" spans="1:2" x14ac:dyDescent="0.25">
      <c r="A36" s="1" t="s">
        <v>2172</v>
      </c>
      <c r="B36" s="1" t="s">
        <v>182</v>
      </c>
    </row>
    <row r="37" spans="1:2" x14ac:dyDescent="0.25">
      <c r="A37" s="1" t="s">
        <v>2173</v>
      </c>
      <c r="B37" s="1" t="s">
        <v>182</v>
      </c>
    </row>
    <row r="38" spans="1:2" x14ac:dyDescent="0.25">
      <c r="A38" s="1" t="s">
        <v>2174</v>
      </c>
      <c r="B38" s="1" t="s">
        <v>182</v>
      </c>
    </row>
    <row r="39" spans="1:2" x14ac:dyDescent="0.25">
      <c r="A39" s="1" t="s">
        <v>2175</v>
      </c>
      <c r="B39" s="1" t="s">
        <v>182</v>
      </c>
    </row>
    <row r="40" spans="1:2" x14ac:dyDescent="0.25">
      <c r="A40" s="1" t="s">
        <v>2176</v>
      </c>
      <c r="B40" s="1" t="s">
        <v>182</v>
      </c>
    </row>
    <row r="41" spans="1:2" x14ac:dyDescent="0.25">
      <c r="A41" s="1" t="s">
        <v>2177</v>
      </c>
      <c r="B41" s="1" t="s">
        <v>182</v>
      </c>
    </row>
    <row r="42" spans="1:2" x14ac:dyDescent="0.25">
      <c r="A42" s="1" t="s">
        <v>2178</v>
      </c>
      <c r="B42" s="1" t="s">
        <v>182</v>
      </c>
    </row>
    <row r="43" spans="1:2" x14ac:dyDescent="0.25">
      <c r="A43" s="1" t="s">
        <v>1085</v>
      </c>
      <c r="B43" s="1" t="s">
        <v>182</v>
      </c>
    </row>
    <row r="44" spans="1:2" x14ac:dyDescent="0.25">
      <c r="A44" s="1" t="s">
        <v>1104</v>
      </c>
      <c r="B44" s="1" t="s">
        <v>182</v>
      </c>
    </row>
    <row r="45" spans="1:2" x14ac:dyDescent="0.25">
      <c r="A45" s="1" t="s">
        <v>36</v>
      </c>
      <c r="B45" s="1" t="s">
        <v>182</v>
      </c>
    </row>
    <row r="46" spans="1:2" x14ac:dyDescent="0.25">
      <c r="A46" s="1" t="s">
        <v>183</v>
      </c>
      <c r="B46" s="1" t="s">
        <v>182</v>
      </c>
    </row>
    <row r="47" spans="1:2" x14ac:dyDescent="0.25">
      <c r="A47" s="1" t="s">
        <v>238</v>
      </c>
      <c r="B47" s="1" t="s">
        <v>182</v>
      </c>
    </row>
    <row r="48" spans="1:2" x14ac:dyDescent="0.25">
      <c r="A48" s="1" t="s">
        <v>291</v>
      </c>
      <c r="B48" s="1" t="s">
        <v>182</v>
      </c>
    </row>
    <row r="49" spans="1:2" x14ac:dyDescent="0.25">
      <c r="A49" s="1" t="s">
        <v>343</v>
      </c>
      <c r="B49" s="1" t="s">
        <v>182</v>
      </c>
    </row>
    <row r="50" spans="1:2" x14ac:dyDescent="0.25">
      <c r="A50" s="1" t="s">
        <v>389</v>
      </c>
      <c r="B50" s="1" t="s">
        <v>182</v>
      </c>
    </row>
    <row r="51" spans="1:2" x14ac:dyDescent="0.25">
      <c r="A51" s="1" t="s">
        <v>429</v>
      </c>
      <c r="B51" s="1" t="s">
        <v>182</v>
      </c>
    </row>
    <row r="52" spans="1:2" x14ac:dyDescent="0.25">
      <c r="A52" s="1" t="s">
        <v>463</v>
      </c>
      <c r="B52" s="1" t="s">
        <v>182</v>
      </c>
    </row>
    <row r="53" spans="1:2" x14ac:dyDescent="0.25">
      <c r="A53" s="1" t="s">
        <v>494</v>
      </c>
      <c r="B53" s="1" t="s">
        <v>182</v>
      </c>
    </row>
    <row r="54" spans="1:2" x14ac:dyDescent="0.25">
      <c r="A54" s="1" t="s">
        <v>521</v>
      </c>
      <c r="B54" s="1" t="s">
        <v>182</v>
      </c>
    </row>
    <row r="55" spans="1:2" x14ac:dyDescent="0.25">
      <c r="A55" s="1" t="s">
        <v>551</v>
      </c>
      <c r="B55" s="1" t="s">
        <v>182</v>
      </c>
    </row>
    <row r="56" spans="1:2" x14ac:dyDescent="0.25">
      <c r="A56" s="1" t="s">
        <v>583</v>
      </c>
      <c r="B56" s="1" t="s">
        <v>182</v>
      </c>
    </row>
    <row r="57" spans="1:2" x14ac:dyDescent="0.25">
      <c r="A57" s="1" t="s">
        <v>614</v>
      </c>
      <c r="B57" s="1" t="s">
        <v>182</v>
      </c>
    </row>
    <row r="58" spans="1:2" x14ac:dyDescent="0.25">
      <c r="A58" s="1" t="s">
        <v>643</v>
      </c>
      <c r="B58" s="1" t="s">
        <v>182</v>
      </c>
    </row>
    <row r="59" spans="1:2" x14ac:dyDescent="0.25">
      <c r="A59" s="1" t="s">
        <v>666</v>
      </c>
      <c r="B59" s="1" t="s">
        <v>182</v>
      </c>
    </row>
    <row r="60" spans="1:2" x14ac:dyDescent="0.25">
      <c r="A60" s="1" t="s">
        <v>689</v>
      </c>
      <c r="B60" s="1" t="s">
        <v>182</v>
      </c>
    </row>
    <row r="61" spans="1:2" x14ac:dyDescent="0.25">
      <c r="A61" s="1" t="s">
        <v>715</v>
      </c>
      <c r="B61" s="1" t="s">
        <v>182</v>
      </c>
    </row>
    <row r="62" spans="1:2" x14ac:dyDescent="0.25">
      <c r="A62" s="1" t="s">
        <v>739</v>
      </c>
      <c r="B62" s="1" t="s">
        <v>182</v>
      </c>
    </row>
    <row r="63" spans="1:2" x14ac:dyDescent="0.25">
      <c r="A63" s="1" t="s">
        <v>754</v>
      </c>
      <c r="B63" s="1" t="s">
        <v>182</v>
      </c>
    </row>
    <row r="64" spans="1:2" x14ac:dyDescent="0.25">
      <c r="A64" s="1" t="s">
        <v>774</v>
      </c>
      <c r="B64" s="1" t="s">
        <v>182</v>
      </c>
    </row>
    <row r="65" spans="1:2" x14ac:dyDescent="0.25">
      <c r="A65" s="1" t="s">
        <v>792</v>
      </c>
      <c r="B65" s="1" t="s">
        <v>182</v>
      </c>
    </row>
    <row r="66" spans="1:2" x14ac:dyDescent="0.25">
      <c r="A66" s="1" t="s">
        <v>804</v>
      </c>
      <c r="B66" s="1" t="s">
        <v>182</v>
      </c>
    </row>
    <row r="67" spans="1:2" x14ac:dyDescent="0.25">
      <c r="A67" s="1" t="s">
        <v>815</v>
      </c>
      <c r="B67" s="1" t="s">
        <v>182</v>
      </c>
    </row>
    <row r="68" spans="1:2" x14ac:dyDescent="0.25">
      <c r="A68" s="1" t="s">
        <v>822</v>
      </c>
      <c r="B68" s="1" t="s">
        <v>182</v>
      </c>
    </row>
    <row r="69" spans="1:2" x14ac:dyDescent="0.25">
      <c r="A69" s="1" t="s">
        <v>836</v>
      </c>
      <c r="B69" s="1" t="s">
        <v>182</v>
      </c>
    </row>
    <row r="70" spans="1:2" x14ac:dyDescent="0.25">
      <c r="A70" s="1" t="s">
        <v>847</v>
      </c>
      <c r="B70" s="1" t="s">
        <v>182</v>
      </c>
    </row>
    <row r="71" spans="1:2" x14ac:dyDescent="0.25">
      <c r="A71" s="1" t="s">
        <v>858</v>
      </c>
      <c r="B71" s="1" t="s">
        <v>182</v>
      </c>
    </row>
    <row r="72" spans="1:2" x14ac:dyDescent="0.25">
      <c r="A72" s="1" t="s">
        <v>860</v>
      </c>
      <c r="B72" s="1" t="s">
        <v>182</v>
      </c>
    </row>
    <row r="73" spans="1:2" x14ac:dyDescent="0.25">
      <c r="A73" s="1" t="s">
        <v>866</v>
      </c>
      <c r="B73" s="1" t="s">
        <v>182</v>
      </c>
    </row>
    <row r="74" spans="1:2" x14ac:dyDescent="0.25">
      <c r="A74" s="1" t="s">
        <v>872</v>
      </c>
      <c r="B74" s="1" t="s">
        <v>182</v>
      </c>
    </row>
    <row r="75" spans="1:2" x14ac:dyDescent="0.25">
      <c r="A75" s="1" t="s">
        <v>876</v>
      </c>
      <c r="B75" s="1" t="s">
        <v>182</v>
      </c>
    </row>
    <row r="76" spans="1:2" x14ac:dyDescent="0.25">
      <c r="A76" s="1" t="s">
        <v>878</v>
      </c>
      <c r="B76" s="1" t="s">
        <v>274</v>
      </c>
    </row>
    <row r="77" spans="1:2" x14ac:dyDescent="0.25">
      <c r="A77" s="1" t="s">
        <v>881</v>
      </c>
      <c r="B77" s="1" t="s">
        <v>274</v>
      </c>
    </row>
    <row r="78" spans="1:2" x14ac:dyDescent="0.25">
      <c r="A78" s="1" t="s">
        <v>883</v>
      </c>
      <c r="B78" s="1" t="s">
        <v>864</v>
      </c>
    </row>
    <row r="79" spans="1:2" x14ac:dyDescent="0.25">
      <c r="A79" s="1" t="s">
        <v>887</v>
      </c>
      <c r="B79" s="1" t="s">
        <v>864</v>
      </c>
    </row>
    <row r="80" spans="1:2" x14ac:dyDescent="0.25">
      <c r="A80" s="1" t="s">
        <v>888</v>
      </c>
      <c r="B80" s="1" t="s">
        <v>834</v>
      </c>
    </row>
    <row r="81" spans="1:2" x14ac:dyDescent="0.25">
      <c r="A81" s="1" t="s">
        <v>892</v>
      </c>
      <c r="B81" s="1" t="s">
        <v>834</v>
      </c>
    </row>
    <row r="82" spans="1:2" x14ac:dyDescent="0.25">
      <c r="A82" s="1" t="s">
        <v>895</v>
      </c>
      <c r="B82" s="1" t="s">
        <v>329</v>
      </c>
    </row>
    <row r="83" spans="1:2" x14ac:dyDescent="0.25">
      <c r="A83" s="1" t="s">
        <v>896</v>
      </c>
      <c r="B83" s="1" t="s">
        <v>329</v>
      </c>
    </row>
    <row r="84" spans="1:2" x14ac:dyDescent="0.25">
      <c r="A84" s="1" t="s">
        <v>899</v>
      </c>
      <c r="B84" s="1" t="s">
        <v>351</v>
      </c>
    </row>
    <row r="85" spans="1:2" x14ac:dyDescent="0.25">
      <c r="A85" s="1" t="s">
        <v>900</v>
      </c>
      <c r="B85" s="1" t="s">
        <v>351</v>
      </c>
    </row>
    <row r="86" spans="1:2" x14ac:dyDescent="0.25">
      <c r="A86" s="1" t="s">
        <v>901</v>
      </c>
      <c r="B86" s="1" t="s">
        <v>351</v>
      </c>
    </row>
    <row r="87" spans="1:2" x14ac:dyDescent="0.25">
      <c r="A87" s="1" t="s">
        <v>903</v>
      </c>
      <c r="B87" s="1" t="s">
        <v>351</v>
      </c>
    </row>
    <row r="88" spans="1:2" x14ac:dyDescent="0.25">
      <c r="A88" s="1" t="s">
        <v>905</v>
      </c>
      <c r="B88" s="1" t="s">
        <v>351</v>
      </c>
    </row>
    <row r="89" spans="1:2" x14ac:dyDescent="0.25">
      <c r="A89" s="1" t="s">
        <v>907</v>
      </c>
      <c r="B89" s="1" t="s">
        <v>351</v>
      </c>
    </row>
    <row r="90" spans="1:2" x14ac:dyDescent="0.25">
      <c r="A90" s="1" t="s">
        <v>908</v>
      </c>
      <c r="B90" s="1" t="s">
        <v>351</v>
      </c>
    </row>
    <row r="91" spans="1:2" x14ac:dyDescent="0.25">
      <c r="A91" s="1" t="s">
        <v>909</v>
      </c>
      <c r="B91" s="1" t="s">
        <v>351</v>
      </c>
    </row>
    <row r="92" spans="1:2" x14ac:dyDescent="0.25">
      <c r="A92" s="1" t="s">
        <v>910</v>
      </c>
      <c r="B92" s="1" t="s">
        <v>351</v>
      </c>
    </row>
    <row r="93" spans="1:2" x14ac:dyDescent="0.25">
      <c r="A93" s="1" t="s">
        <v>911</v>
      </c>
      <c r="B93" s="1" t="s">
        <v>351</v>
      </c>
    </row>
    <row r="94" spans="1:2" x14ac:dyDescent="0.25">
      <c r="A94" s="1" t="s">
        <v>912</v>
      </c>
      <c r="B94" s="1" t="s">
        <v>351</v>
      </c>
    </row>
    <row r="95" spans="1:2" x14ac:dyDescent="0.25">
      <c r="A95" s="1" t="s">
        <v>914</v>
      </c>
      <c r="B95" s="1" t="s">
        <v>351</v>
      </c>
    </row>
    <row r="96" spans="1:2" x14ac:dyDescent="0.25">
      <c r="A96" s="1" t="s">
        <v>915</v>
      </c>
      <c r="B96" s="1" t="s">
        <v>351</v>
      </c>
    </row>
    <row r="97" spans="1:2" x14ac:dyDescent="0.25">
      <c r="A97" s="1" t="s">
        <v>917</v>
      </c>
      <c r="B97" s="1" t="s">
        <v>351</v>
      </c>
    </row>
    <row r="98" spans="1:2" x14ac:dyDescent="0.25">
      <c r="A98" s="1" t="s">
        <v>918</v>
      </c>
      <c r="B98" s="1" t="s">
        <v>351</v>
      </c>
    </row>
    <row r="99" spans="1:2" x14ac:dyDescent="0.25">
      <c r="A99" s="1" t="s">
        <v>919</v>
      </c>
      <c r="B99" s="1" t="s">
        <v>351</v>
      </c>
    </row>
    <row r="100" spans="1:2" x14ac:dyDescent="0.25">
      <c r="A100" s="1" t="s">
        <v>920</v>
      </c>
      <c r="B100" s="1" t="s">
        <v>351</v>
      </c>
    </row>
    <row r="101" spans="1:2" x14ac:dyDescent="0.25">
      <c r="A101" s="1" t="s">
        <v>921</v>
      </c>
      <c r="B101" s="1" t="s">
        <v>351</v>
      </c>
    </row>
    <row r="102" spans="1:2" x14ac:dyDescent="0.25">
      <c r="A102" s="1" t="s">
        <v>922</v>
      </c>
      <c r="B102" s="1" t="s">
        <v>351</v>
      </c>
    </row>
    <row r="103" spans="1:2" x14ac:dyDescent="0.25">
      <c r="A103" s="1" t="s">
        <v>923</v>
      </c>
      <c r="B103" s="1" t="s">
        <v>351</v>
      </c>
    </row>
    <row r="104" spans="1:2" x14ac:dyDescent="0.25">
      <c r="A104" s="1" t="s">
        <v>924</v>
      </c>
      <c r="B104" s="1" t="s">
        <v>351</v>
      </c>
    </row>
    <row r="105" spans="1:2" x14ac:dyDescent="0.25">
      <c r="A105" s="1" t="s">
        <v>925</v>
      </c>
      <c r="B105" s="1" t="s">
        <v>351</v>
      </c>
    </row>
    <row r="106" spans="1:2" x14ac:dyDescent="0.25">
      <c r="A106" s="1" t="s">
        <v>926</v>
      </c>
      <c r="B106" s="1" t="s">
        <v>329</v>
      </c>
    </row>
    <row r="107" spans="1:2" x14ac:dyDescent="0.25">
      <c r="A107" s="1" t="s">
        <v>927</v>
      </c>
      <c r="B107" s="1" t="s">
        <v>834</v>
      </c>
    </row>
    <row r="108" spans="1:2" x14ac:dyDescent="0.25">
      <c r="A108" s="1" t="s">
        <v>928</v>
      </c>
      <c r="B108" s="1" t="s">
        <v>834</v>
      </c>
    </row>
    <row r="109" spans="1:2" x14ac:dyDescent="0.25">
      <c r="A109" s="1" t="s">
        <v>929</v>
      </c>
      <c r="B109" s="1" t="s">
        <v>864</v>
      </c>
    </row>
    <row r="110" spans="1:2" x14ac:dyDescent="0.25">
      <c r="A110" s="1" t="s">
        <v>931</v>
      </c>
      <c r="B110" s="1" t="s">
        <v>274</v>
      </c>
    </row>
    <row r="111" spans="1:2" x14ac:dyDescent="0.25">
      <c r="A111" s="1" t="s">
        <v>934</v>
      </c>
      <c r="B111" s="1" t="s">
        <v>17462</v>
      </c>
    </row>
    <row r="112" spans="1:2" x14ac:dyDescent="0.25">
      <c r="A112" s="1" t="s">
        <v>937</v>
      </c>
      <c r="B112" s="1" t="s">
        <v>589</v>
      </c>
    </row>
    <row r="113" spans="1:2" x14ac:dyDescent="0.25">
      <c r="A113" s="1" t="s">
        <v>940</v>
      </c>
      <c r="B113" s="1" t="s">
        <v>589</v>
      </c>
    </row>
    <row r="114" spans="1:2" x14ac:dyDescent="0.25">
      <c r="A114" s="1" t="s">
        <v>941</v>
      </c>
      <c r="B114" s="1" t="s">
        <v>350</v>
      </c>
    </row>
    <row r="115" spans="1:2" x14ac:dyDescent="0.25">
      <c r="A115" s="1" t="s">
        <v>942</v>
      </c>
      <c r="B115" s="1" t="s">
        <v>478</v>
      </c>
    </row>
    <row r="116" spans="1:2" x14ac:dyDescent="0.25">
      <c r="A116" s="1" t="s">
        <v>943</v>
      </c>
      <c r="B116" s="1" t="s">
        <v>478</v>
      </c>
    </row>
    <row r="117" spans="1:2" x14ac:dyDescent="0.25">
      <c r="A117" s="1" t="s">
        <v>944</v>
      </c>
      <c r="B117" s="1" t="s">
        <v>125</v>
      </c>
    </row>
    <row r="118" spans="1:2" x14ac:dyDescent="0.25">
      <c r="A118" s="1" t="s">
        <v>945</v>
      </c>
      <c r="B118" s="1" t="s">
        <v>763</v>
      </c>
    </row>
    <row r="119" spans="1:2" x14ac:dyDescent="0.25">
      <c r="A119" s="1" t="s">
        <v>946</v>
      </c>
      <c r="B119" s="1" t="s">
        <v>763</v>
      </c>
    </row>
    <row r="120" spans="1:2" x14ac:dyDescent="0.25">
      <c r="A120" s="1" t="s">
        <v>947</v>
      </c>
      <c r="B120" s="1" t="s">
        <v>169</v>
      </c>
    </row>
    <row r="121" spans="1:2" x14ac:dyDescent="0.25">
      <c r="A121" s="1" t="s">
        <v>950</v>
      </c>
      <c r="B121" s="1" t="s">
        <v>169</v>
      </c>
    </row>
    <row r="122" spans="1:2" x14ac:dyDescent="0.25">
      <c r="A122" s="1" t="s">
        <v>951</v>
      </c>
      <c r="B122" s="1" t="s">
        <v>663</v>
      </c>
    </row>
    <row r="123" spans="1:2" x14ac:dyDescent="0.25">
      <c r="A123" s="1" t="s">
        <v>953</v>
      </c>
      <c r="B123" s="1" t="s">
        <v>663</v>
      </c>
    </row>
    <row r="124" spans="1:2" x14ac:dyDescent="0.25">
      <c r="A124" s="1" t="s">
        <v>954</v>
      </c>
      <c r="B124" s="1" t="s">
        <v>555</v>
      </c>
    </row>
    <row r="125" spans="1:2" x14ac:dyDescent="0.25">
      <c r="A125" s="1" t="s">
        <v>955</v>
      </c>
      <c r="B125" s="1" t="s">
        <v>555</v>
      </c>
    </row>
    <row r="126" spans="1:2" x14ac:dyDescent="0.25">
      <c r="A126" s="1" t="s">
        <v>956</v>
      </c>
      <c r="B126" s="1" t="s">
        <v>555</v>
      </c>
    </row>
    <row r="127" spans="1:2" x14ac:dyDescent="0.25">
      <c r="A127" s="1" t="s">
        <v>957</v>
      </c>
      <c r="B127" s="1" t="s">
        <v>248</v>
      </c>
    </row>
    <row r="128" spans="1:2" x14ac:dyDescent="0.25">
      <c r="A128" s="1" t="s">
        <v>958</v>
      </c>
      <c r="B128" s="1" t="s">
        <v>248</v>
      </c>
    </row>
    <row r="129" spans="1:2" x14ac:dyDescent="0.25">
      <c r="A129" s="1" t="s">
        <v>959</v>
      </c>
      <c r="B129" s="1" t="s">
        <v>17463</v>
      </c>
    </row>
    <row r="130" spans="1:2" x14ac:dyDescent="0.25">
      <c r="A130" s="1" t="s">
        <v>960</v>
      </c>
      <c r="B130" s="1" t="s">
        <v>17463</v>
      </c>
    </row>
  </sheetData>
  <pageMargins left="0.511811024" right="0.511811024" top="0.78740157499999996" bottom="0.78740157499999996" header="0.31496062000000002" footer="0.3149606200000000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AA869-EE61-4B9B-B1B6-10318B6A9409}">
  <dimension ref="A1:B130"/>
  <sheetViews>
    <sheetView workbookViewId="0"/>
  </sheetViews>
  <sheetFormatPr defaultRowHeight="15" x14ac:dyDescent="0.25"/>
  <sheetData>
    <row r="1" spans="1:2" x14ac:dyDescent="0.25">
      <c r="A1" s="1" t="s">
        <v>0</v>
      </c>
      <c r="B1" s="1" t="s">
        <v>17487</v>
      </c>
    </row>
    <row r="2" spans="1:2" x14ac:dyDescent="0.25">
      <c r="A2" s="1" t="s">
        <v>2</v>
      </c>
      <c r="B2" s="1" t="s">
        <v>17488</v>
      </c>
    </row>
    <row r="3" spans="1:2" x14ac:dyDescent="0.25">
      <c r="A3" s="1" t="s">
        <v>4</v>
      </c>
      <c r="B3" s="1" t="s">
        <v>5</v>
      </c>
    </row>
    <row r="4" spans="1:2" x14ac:dyDescent="0.25">
      <c r="A4" s="1" t="s">
        <v>6</v>
      </c>
      <c r="B4" s="1" t="s">
        <v>17483</v>
      </c>
    </row>
    <row r="5" spans="1:2" x14ac:dyDescent="0.25">
      <c r="A5" s="1" t="s">
        <v>8</v>
      </c>
      <c r="B5" s="1" t="s">
        <v>17484</v>
      </c>
    </row>
    <row r="6" spans="1:2" x14ac:dyDescent="0.25">
      <c r="A6" s="1" t="s">
        <v>10</v>
      </c>
      <c r="B6" s="1" t="s">
        <v>11</v>
      </c>
    </row>
    <row r="7" spans="1:2" x14ac:dyDescent="0.25">
      <c r="A7" s="1" t="s">
        <v>12</v>
      </c>
      <c r="B7" s="1" t="s">
        <v>17489</v>
      </c>
    </row>
    <row r="8" spans="1:2" x14ac:dyDescent="0.25">
      <c r="A8" s="1" t="s">
        <v>14</v>
      </c>
      <c r="B8" s="1" t="s">
        <v>15</v>
      </c>
    </row>
    <row r="9" spans="1:2" x14ac:dyDescent="0.25">
      <c r="A9" s="1" t="s">
        <v>16</v>
      </c>
      <c r="B9" s="1" t="s">
        <v>17486</v>
      </c>
    </row>
    <row r="10" spans="1:2" x14ac:dyDescent="0.25">
      <c r="A10" s="1" t="s">
        <v>18</v>
      </c>
      <c r="B10" s="1" t="s">
        <v>17145</v>
      </c>
    </row>
    <row r="12" spans="1:2" x14ac:dyDescent="0.25">
      <c r="A12" s="1" t="s">
        <v>20</v>
      </c>
      <c r="B12" s="1" t="s">
        <v>21</v>
      </c>
    </row>
    <row r="13" spans="1:2" x14ac:dyDescent="0.25">
      <c r="A13" s="1" t="s">
        <v>12</v>
      </c>
      <c r="B13" s="1" t="s">
        <v>17489</v>
      </c>
    </row>
    <row r="14" spans="1:2" x14ac:dyDescent="0.25">
      <c r="A14" s="1" t="s">
        <v>23</v>
      </c>
      <c r="B14" s="1" t="s">
        <v>24</v>
      </c>
    </row>
    <row r="15" spans="1:2" x14ac:dyDescent="0.25">
      <c r="A15" s="1" t="s">
        <v>25</v>
      </c>
      <c r="B15" s="1" t="s">
        <v>26</v>
      </c>
    </row>
    <row r="16" spans="1:2" x14ac:dyDescent="0.25">
      <c r="A16" s="1" t="s">
        <v>27</v>
      </c>
      <c r="B16" s="1" t="s">
        <v>28</v>
      </c>
    </row>
    <row r="17" spans="1:2" x14ac:dyDescent="0.25">
      <c r="A17" s="1" t="s">
        <v>29</v>
      </c>
      <c r="B17" s="1" t="s">
        <v>30</v>
      </c>
    </row>
    <row r="18" spans="1:2" x14ac:dyDescent="0.25">
      <c r="A18" s="1" t="s">
        <v>32</v>
      </c>
      <c r="B18" s="1" t="s">
        <v>30</v>
      </c>
    </row>
    <row r="19" spans="1:2" x14ac:dyDescent="0.25">
      <c r="A19" s="1" t="s">
        <v>34</v>
      </c>
      <c r="B19" s="1" t="s">
        <v>30</v>
      </c>
    </row>
    <row r="20" spans="1:2" x14ac:dyDescent="0.25">
      <c r="A20" s="1" t="s">
        <v>35</v>
      </c>
      <c r="B20" s="1" t="s">
        <v>26</v>
      </c>
    </row>
    <row r="21" spans="1:2" x14ac:dyDescent="0.25">
      <c r="A21" s="1" t="s">
        <v>38</v>
      </c>
      <c r="B21" s="1" t="s">
        <v>960</v>
      </c>
    </row>
    <row r="22" spans="1:2" x14ac:dyDescent="0.25">
      <c r="A22" s="1" t="s">
        <v>41</v>
      </c>
      <c r="B22" s="1" t="s">
        <v>21</v>
      </c>
    </row>
    <row r="24" spans="1:2" x14ac:dyDescent="0.25">
      <c r="A24" s="1" t="s">
        <v>42</v>
      </c>
      <c r="B24" s="1" t="s">
        <v>21</v>
      </c>
    </row>
    <row r="25" spans="1:2" x14ac:dyDescent="0.25">
      <c r="A25" s="1" t="s">
        <v>26</v>
      </c>
      <c r="B25" s="1" t="s">
        <v>182</v>
      </c>
    </row>
    <row r="26" spans="1:2" x14ac:dyDescent="0.25">
      <c r="A26" s="1" t="s">
        <v>21</v>
      </c>
      <c r="B26" s="1" t="s">
        <v>182</v>
      </c>
    </row>
    <row r="27" spans="1:2" x14ac:dyDescent="0.25">
      <c r="A27" s="1" t="s">
        <v>2163</v>
      </c>
      <c r="B27" s="1" t="s">
        <v>182</v>
      </c>
    </row>
    <row r="28" spans="1:2" x14ac:dyDescent="0.25">
      <c r="A28" s="1" t="s">
        <v>2164</v>
      </c>
      <c r="B28" s="1" t="s">
        <v>182</v>
      </c>
    </row>
    <row r="29" spans="1:2" x14ac:dyDescent="0.25">
      <c r="A29" s="1" t="s">
        <v>2165</v>
      </c>
      <c r="B29" s="1" t="s">
        <v>182</v>
      </c>
    </row>
    <row r="30" spans="1:2" x14ac:dyDescent="0.25">
      <c r="A30" s="1" t="s">
        <v>2166</v>
      </c>
      <c r="B30" s="1" t="s">
        <v>182</v>
      </c>
    </row>
    <row r="31" spans="1:2" x14ac:dyDescent="0.25">
      <c r="A31" s="1" t="s">
        <v>2167</v>
      </c>
      <c r="B31" s="1" t="s">
        <v>182</v>
      </c>
    </row>
    <row r="32" spans="1:2" x14ac:dyDescent="0.25">
      <c r="A32" s="1" t="s">
        <v>2168</v>
      </c>
      <c r="B32" s="1" t="s">
        <v>182</v>
      </c>
    </row>
    <row r="33" spans="1:2" x14ac:dyDescent="0.25">
      <c r="A33" s="1" t="s">
        <v>2169</v>
      </c>
      <c r="B33" s="1" t="s">
        <v>182</v>
      </c>
    </row>
    <row r="34" spans="1:2" x14ac:dyDescent="0.25">
      <c r="A34" s="1" t="s">
        <v>2170</v>
      </c>
      <c r="B34" s="1" t="s">
        <v>182</v>
      </c>
    </row>
    <row r="35" spans="1:2" x14ac:dyDescent="0.25">
      <c r="A35" s="1" t="s">
        <v>2171</v>
      </c>
      <c r="B35" s="1" t="s">
        <v>182</v>
      </c>
    </row>
    <row r="36" spans="1:2" x14ac:dyDescent="0.25">
      <c r="A36" s="1" t="s">
        <v>2172</v>
      </c>
      <c r="B36" s="1" t="s">
        <v>182</v>
      </c>
    </row>
    <row r="37" spans="1:2" x14ac:dyDescent="0.25">
      <c r="A37" s="1" t="s">
        <v>2173</v>
      </c>
      <c r="B37" s="1" t="s">
        <v>182</v>
      </c>
    </row>
    <row r="38" spans="1:2" x14ac:dyDescent="0.25">
      <c r="A38" s="1" t="s">
        <v>2174</v>
      </c>
      <c r="B38" s="1" t="s">
        <v>182</v>
      </c>
    </row>
    <row r="39" spans="1:2" x14ac:dyDescent="0.25">
      <c r="A39" s="1" t="s">
        <v>2175</v>
      </c>
      <c r="B39" s="1" t="s">
        <v>182</v>
      </c>
    </row>
    <row r="40" spans="1:2" x14ac:dyDescent="0.25">
      <c r="A40" s="1" t="s">
        <v>2176</v>
      </c>
      <c r="B40" s="1" t="s">
        <v>182</v>
      </c>
    </row>
    <row r="41" spans="1:2" x14ac:dyDescent="0.25">
      <c r="A41" s="1" t="s">
        <v>2177</v>
      </c>
      <c r="B41" s="1" t="s">
        <v>182</v>
      </c>
    </row>
    <row r="42" spans="1:2" x14ac:dyDescent="0.25">
      <c r="A42" s="1" t="s">
        <v>2178</v>
      </c>
      <c r="B42" s="1" t="s">
        <v>182</v>
      </c>
    </row>
    <row r="43" spans="1:2" x14ac:dyDescent="0.25">
      <c r="A43" s="1" t="s">
        <v>1085</v>
      </c>
      <c r="B43" s="1" t="s">
        <v>182</v>
      </c>
    </row>
    <row r="44" spans="1:2" x14ac:dyDescent="0.25">
      <c r="A44" s="1" t="s">
        <v>1104</v>
      </c>
      <c r="B44" s="1" t="s">
        <v>182</v>
      </c>
    </row>
    <row r="45" spans="1:2" x14ac:dyDescent="0.25">
      <c r="A45" s="1" t="s">
        <v>36</v>
      </c>
      <c r="B45" s="1" t="s">
        <v>182</v>
      </c>
    </row>
    <row r="46" spans="1:2" x14ac:dyDescent="0.25">
      <c r="A46" s="1" t="s">
        <v>183</v>
      </c>
      <c r="B46" s="1" t="s">
        <v>182</v>
      </c>
    </row>
    <row r="47" spans="1:2" x14ac:dyDescent="0.25">
      <c r="A47" s="1" t="s">
        <v>238</v>
      </c>
      <c r="B47" s="1" t="s">
        <v>182</v>
      </c>
    </row>
    <row r="48" spans="1:2" x14ac:dyDescent="0.25">
      <c r="A48" s="1" t="s">
        <v>291</v>
      </c>
      <c r="B48" s="1" t="s">
        <v>182</v>
      </c>
    </row>
    <row r="49" spans="1:2" x14ac:dyDescent="0.25">
      <c r="A49" s="1" t="s">
        <v>343</v>
      </c>
      <c r="B49" s="1" t="s">
        <v>182</v>
      </c>
    </row>
    <row r="50" spans="1:2" x14ac:dyDescent="0.25">
      <c r="A50" s="1" t="s">
        <v>389</v>
      </c>
      <c r="B50" s="1" t="s">
        <v>182</v>
      </c>
    </row>
    <row r="51" spans="1:2" x14ac:dyDescent="0.25">
      <c r="A51" s="1" t="s">
        <v>429</v>
      </c>
      <c r="B51" s="1" t="s">
        <v>182</v>
      </c>
    </row>
    <row r="52" spans="1:2" x14ac:dyDescent="0.25">
      <c r="A52" s="1" t="s">
        <v>463</v>
      </c>
      <c r="B52" s="1" t="s">
        <v>182</v>
      </c>
    </row>
    <row r="53" spans="1:2" x14ac:dyDescent="0.25">
      <c r="A53" s="1" t="s">
        <v>494</v>
      </c>
      <c r="B53" s="1" t="s">
        <v>182</v>
      </c>
    </row>
    <row r="54" spans="1:2" x14ac:dyDescent="0.25">
      <c r="A54" s="1" t="s">
        <v>521</v>
      </c>
      <c r="B54" s="1" t="s">
        <v>182</v>
      </c>
    </row>
    <row r="55" spans="1:2" x14ac:dyDescent="0.25">
      <c r="A55" s="1" t="s">
        <v>551</v>
      </c>
      <c r="B55" s="1" t="s">
        <v>182</v>
      </c>
    </row>
    <row r="56" spans="1:2" x14ac:dyDescent="0.25">
      <c r="A56" s="1" t="s">
        <v>583</v>
      </c>
      <c r="B56" s="1" t="s">
        <v>182</v>
      </c>
    </row>
    <row r="57" spans="1:2" x14ac:dyDescent="0.25">
      <c r="A57" s="1" t="s">
        <v>614</v>
      </c>
      <c r="B57" s="1" t="s">
        <v>182</v>
      </c>
    </row>
    <row r="58" spans="1:2" x14ac:dyDescent="0.25">
      <c r="A58" s="1" t="s">
        <v>643</v>
      </c>
      <c r="B58" s="1" t="s">
        <v>182</v>
      </c>
    </row>
    <row r="59" spans="1:2" x14ac:dyDescent="0.25">
      <c r="A59" s="1" t="s">
        <v>666</v>
      </c>
      <c r="B59" s="1" t="s">
        <v>182</v>
      </c>
    </row>
    <row r="60" spans="1:2" x14ac:dyDescent="0.25">
      <c r="A60" s="1" t="s">
        <v>689</v>
      </c>
      <c r="B60" s="1" t="s">
        <v>182</v>
      </c>
    </row>
    <row r="61" spans="1:2" x14ac:dyDescent="0.25">
      <c r="A61" s="1" t="s">
        <v>715</v>
      </c>
      <c r="B61" s="1" t="s">
        <v>182</v>
      </c>
    </row>
    <row r="62" spans="1:2" x14ac:dyDescent="0.25">
      <c r="A62" s="1" t="s">
        <v>739</v>
      </c>
      <c r="B62" s="1" t="s">
        <v>182</v>
      </c>
    </row>
    <row r="63" spans="1:2" x14ac:dyDescent="0.25">
      <c r="A63" s="1" t="s">
        <v>754</v>
      </c>
      <c r="B63" s="1" t="s">
        <v>182</v>
      </c>
    </row>
    <row r="64" spans="1:2" x14ac:dyDescent="0.25">
      <c r="A64" s="1" t="s">
        <v>774</v>
      </c>
      <c r="B64" s="1" t="s">
        <v>182</v>
      </c>
    </row>
    <row r="65" spans="1:2" x14ac:dyDescent="0.25">
      <c r="A65" s="1" t="s">
        <v>792</v>
      </c>
      <c r="B65" s="1" t="s">
        <v>182</v>
      </c>
    </row>
    <row r="66" spans="1:2" x14ac:dyDescent="0.25">
      <c r="A66" s="1" t="s">
        <v>804</v>
      </c>
      <c r="B66" s="1" t="s">
        <v>182</v>
      </c>
    </row>
    <row r="67" spans="1:2" x14ac:dyDescent="0.25">
      <c r="A67" s="1" t="s">
        <v>815</v>
      </c>
      <c r="B67" s="1" t="s">
        <v>182</v>
      </c>
    </row>
    <row r="68" spans="1:2" x14ac:dyDescent="0.25">
      <c r="A68" s="1" t="s">
        <v>822</v>
      </c>
      <c r="B68" s="1" t="s">
        <v>182</v>
      </c>
    </row>
    <row r="69" spans="1:2" x14ac:dyDescent="0.25">
      <c r="A69" s="1" t="s">
        <v>836</v>
      </c>
      <c r="B69" s="1" t="s">
        <v>182</v>
      </c>
    </row>
    <row r="70" spans="1:2" x14ac:dyDescent="0.25">
      <c r="A70" s="1" t="s">
        <v>847</v>
      </c>
      <c r="B70" s="1" t="s">
        <v>182</v>
      </c>
    </row>
    <row r="71" spans="1:2" x14ac:dyDescent="0.25">
      <c r="A71" s="1" t="s">
        <v>858</v>
      </c>
      <c r="B71" s="1" t="s">
        <v>182</v>
      </c>
    </row>
    <row r="72" spans="1:2" x14ac:dyDescent="0.25">
      <c r="A72" s="1" t="s">
        <v>860</v>
      </c>
      <c r="B72" s="1" t="s">
        <v>182</v>
      </c>
    </row>
    <row r="73" spans="1:2" x14ac:dyDescent="0.25">
      <c r="A73" s="1" t="s">
        <v>866</v>
      </c>
      <c r="B73" s="1" t="s">
        <v>182</v>
      </c>
    </row>
    <row r="74" spans="1:2" x14ac:dyDescent="0.25">
      <c r="A74" s="1" t="s">
        <v>872</v>
      </c>
      <c r="B74" s="1" t="s">
        <v>182</v>
      </c>
    </row>
    <row r="75" spans="1:2" x14ac:dyDescent="0.25">
      <c r="A75" s="1" t="s">
        <v>876</v>
      </c>
      <c r="B75" s="1" t="s">
        <v>182</v>
      </c>
    </row>
    <row r="76" spans="1:2" x14ac:dyDescent="0.25">
      <c r="A76" s="1" t="s">
        <v>878</v>
      </c>
      <c r="B76" s="1" t="s">
        <v>182</v>
      </c>
    </row>
    <row r="77" spans="1:2" x14ac:dyDescent="0.25">
      <c r="A77" s="1" t="s">
        <v>881</v>
      </c>
      <c r="B77" s="1" t="s">
        <v>274</v>
      </c>
    </row>
    <row r="78" spans="1:2" x14ac:dyDescent="0.25">
      <c r="A78" s="1" t="s">
        <v>883</v>
      </c>
      <c r="B78" s="1" t="s">
        <v>274</v>
      </c>
    </row>
    <row r="79" spans="1:2" x14ac:dyDescent="0.25">
      <c r="A79" s="1" t="s">
        <v>887</v>
      </c>
      <c r="B79" s="1" t="s">
        <v>274</v>
      </c>
    </row>
    <row r="80" spans="1:2" x14ac:dyDescent="0.25">
      <c r="A80" s="1" t="s">
        <v>888</v>
      </c>
      <c r="B80" s="1" t="s">
        <v>864</v>
      </c>
    </row>
    <row r="81" spans="1:2" x14ac:dyDescent="0.25">
      <c r="A81" s="1" t="s">
        <v>892</v>
      </c>
      <c r="B81" s="1" t="s">
        <v>864</v>
      </c>
    </row>
    <row r="82" spans="1:2" x14ac:dyDescent="0.25">
      <c r="A82" s="1" t="s">
        <v>895</v>
      </c>
      <c r="B82" s="1" t="s">
        <v>864</v>
      </c>
    </row>
    <row r="83" spans="1:2" x14ac:dyDescent="0.25">
      <c r="A83" s="1" t="s">
        <v>896</v>
      </c>
      <c r="B83" s="1" t="s">
        <v>864</v>
      </c>
    </row>
    <row r="84" spans="1:2" x14ac:dyDescent="0.25">
      <c r="A84" s="1" t="s">
        <v>899</v>
      </c>
      <c r="B84" s="1" t="s">
        <v>834</v>
      </c>
    </row>
    <row r="85" spans="1:2" x14ac:dyDescent="0.25">
      <c r="A85" s="1" t="s">
        <v>900</v>
      </c>
      <c r="B85" s="1" t="s">
        <v>834</v>
      </c>
    </row>
    <row r="86" spans="1:2" x14ac:dyDescent="0.25">
      <c r="A86" s="1" t="s">
        <v>901</v>
      </c>
      <c r="B86" s="1" t="s">
        <v>834</v>
      </c>
    </row>
    <row r="87" spans="1:2" x14ac:dyDescent="0.25">
      <c r="A87" s="1" t="s">
        <v>903</v>
      </c>
      <c r="B87" s="1" t="s">
        <v>834</v>
      </c>
    </row>
    <row r="88" spans="1:2" x14ac:dyDescent="0.25">
      <c r="A88" s="1" t="s">
        <v>905</v>
      </c>
      <c r="B88" s="1" t="s">
        <v>834</v>
      </c>
    </row>
    <row r="89" spans="1:2" x14ac:dyDescent="0.25">
      <c r="A89" s="1" t="s">
        <v>907</v>
      </c>
      <c r="B89" s="1" t="s">
        <v>834</v>
      </c>
    </row>
    <row r="90" spans="1:2" x14ac:dyDescent="0.25">
      <c r="A90" s="1" t="s">
        <v>908</v>
      </c>
      <c r="B90" s="1" t="s">
        <v>834</v>
      </c>
    </row>
    <row r="91" spans="1:2" x14ac:dyDescent="0.25">
      <c r="A91" s="1" t="s">
        <v>909</v>
      </c>
      <c r="B91" s="1" t="s">
        <v>834</v>
      </c>
    </row>
    <row r="92" spans="1:2" x14ac:dyDescent="0.25">
      <c r="A92" s="1" t="s">
        <v>910</v>
      </c>
      <c r="B92" s="1" t="s">
        <v>834</v>
      </c>
    </row>
    <row r="93" spans="1:2" x14ac:dyDescent="0.25">
      <c r="A93" s="1" t="s">
        <v>911</v>
      </c>
      <c r="B93" s="1" t="s">
        <v>834</v>
      </c>
    </row>
    <row r="94" spans="1:2" x14ac:dyDescent="0.25">
      <c r="A94" s="1" t="s">
        <v>912</v>
      </c>
      <c r="B94" s="1" t="s">
        <v>834</v>
      </c>
    </row>
    <row r="95" spans="1:2" x14ac:dyDescent="0.25">
      <c r="A95" s="1" t="s">
        <v>914</v>
      </c>
      <c r="B95" s="1" t="s">
        <v>834</v>
      </c>
    </row>
    <row r="96" spans="1:2" x14ac:dyDescent="0.25">
      <c r="A96" s="1" t="s">
        <v>915</v>
      </c>
      <c r="B96" s="1" t="s">
        <v>834</v>
      </c>
    </row>
    <row r="97" spans="1:2" x14ac:dyDescent="0.25">
      <c r="A97" s="1" t="s">
        <v>917</v>
      </c>
      <c r="B97" s="1" t="s">
        <v>834</v>
      </c>
    </row>
    <row r="98" spans="1:2" x14ac:dyDescent="0.25">
      <c r="A98" s="1" t="s">
        <v>918</v>
      </c>
      <c r="B98" s="1" t="s">
        <v>834</v>
      </c>
    </row>
    <row r="99" spans="1:2" x14ac:dyDescent="0.25">
      <c r="A99" s="1" t="s">
        <v>919</v>
      </c>
      <c r="B99" s="1" t="s">
        <v>834</v>
      </c>
    </row>
    <row r="100" spans="1:2" x14ac:dyDescent="0.25">
      <c r="A100" s="1" t="s">
        <v>920</v>
      </c>
      <c r="B100" s="1" t="s">
        <v>834</v>
      </c>
    </row>
    <row r="101" spans="1:2" x14ac:dyDescent="0.25">
      <c r="A101" s="1" t="s">
        <v>921</v>
      </c>
      <c r="B101" s="1" t="s">
        <v>834</v>
      </c>
    </row>
    <row r="102" spans="1:2" x14ac:dyDescent="0.25">
      <c r="A102" s="1" t="s">
        <v>922</v>
      </c>
      <c r="B102" s="1" t="s">
        <v>834</v>
      </c>
    </row>
    <row r="103" spans="1:2" x14ac:dyDescent="0.25">
      <c r="A103" s="1" t="s">
        <v>923</v>
      </c>
      <c r="B103" s="1" t="s">
        <v>834</v>
      </c>
    </row>
    <row r="104" spans="1:2" x14ac:dyDescent="0.25">
      <c r="A104" s="1" t="s">
        <v>924</v>
      </c>
      <c r="B104" s="1" t="s">
        <v>834</v>
      </c>
    </row>
    <row r="105" spans="1:2" x14ac:dyDescent="0.25">
      <c r="A105" s="1" t="s">
        <v>925</v>
      </c>
      <c r="B105" s="1" t="s">
        <v>834</v>
      </c>
    </row>
    <row r="106" spans="1:2" x14ac:dyDescent="0.25">
      <c r="A106" s="1" t="s">
        <v>926</v>
      </c>
      <c r="B106" s="1" t="s">
        <v>864</v>
      </c>
    </row>
    <row r="107" spans="1:2" x14ac:dyDescent="0.25">
      <c r="A107" s="1" t="s">
        <v>927</v>
      </c>
      <c r="B107" s="1" t="s">
        <v>864</v>
      </c>
    </row>
    <row r="108" spans="1:2" x14ac:dyDescent="0.25">
      <c r="A108" s="1" t="s">
        <v>928</v>
      </c>
      <c r="B108" s="1" t="s">
        <v>274</v>
      </c>
    </row>
    <row r="109" spans="1:2" x14ac:dyDescent="0.25">
      <c r="A109" s="1" t="s">
        <v>929</v>
      </c>
      <c r="B109" s="1" t="s">
        <v>17462</v>
      </c>
    </row>
    <row r="110" spans="1:2" x14ac:dyDescent="0.25">
      <c r="A110" s="1" t="s">
        <v>931</v>
      </c>
      <c r="B110" s="1" t="s">
        <v>17462</v>
      </c>
    </row>
    <row r="111" spans="1:2" x14ac:dyDescent="0.25">
      <c r="A111" s="1" t="s">
        <v>934</v>
      </c>
      <c r="B111" s="1" t="s">
        <v>589</v>
      </c>
    </row>
    <row r="112" spans="1:2" x14ac:dyDescent="0.25">
      <c r="A112" s="1" t="s">
        <v>937</v>
      </c>
      <c r="B112" s="1" t="s">
        <v>350</v>
      </c>
    </row>
    <row r="113" spans="1:2" x14ac:dyDescent="0.25">
      <c r="A113" s="1" t="s">
        <v>940</v>
      </c>
      <c r="B113" s="1" t="s">
        <v>478</v>
      </c>
    </row>
    <row r="114" spans="1:2" x14ac:dyDescent="0.25">
      <c r="A114" s="1" t="s">
        <v>941</v>
      </c>
      <c r="B114" s="1" t="s">
        <v>478</v>
      </c>
    </row>
    <row r="115" spans="1:2" x14ac:dyDescent="0.25">
      <c r="A115" s="1" t="s">
        <v>942</v>
      </c>
      <c r="B115" s="1" t="s">
        <v>125</v>
      </c>
    </row>
    <row r="116" spans="1:2" x14ac:dyDescent="0.25">
      <c r="A116" s="1" t="s">
        <v>943</v>
      </c>
      <c r="B116" s="1" t="s">
        <v>125</v>
      </c>
    </row>
    <row r="117" spans="1:2" x14ac:dyDescent="0.25">
      <c r="A117" s="1" t="s">
        <v>944</v>
      </c>
      <c r="B117" s="1" t="s">
        <v>763</v>
      </c>
    </row>
    <row r="118" spans="1:2" x14ac:dyDescent="0.25">
      <c r="A118" s="1" t="s">
        <v>945</v>
      </c>
      <c r="B118" s="1" t="s">
        <v>763</v>
      </c>
    </row>
    <row r="119" spans="1:2" x14ac:dyDescent="0.25">
      <c r="A119" s="1" t="s">
        <v>946</v>
      </c>
      <c r="B119" s="1" t="s">
        <v>169</v>
      </c>
    </row>
    <row r="120" spans="1:2" x14ac:dyDescent="0.25">
      <c r="A120" s="1" t="s">
        <v>947</v>
      </c>
      <c r="B120" s="1" t="s">
        <v>169</v>
      </c>
    </row>
    <row r="121" spans="1:2" x14ac:dyDescent="0.25">
      <c r="A121" s="1" t="s">
        <v>950</v>
      </c>
      <c r="B121" s="1" t="s">
        <v>169</v>
      </c>
    </row>
    <row r="122" spans="1:2" x14ac:dyDescent="0.25">
      <c r="A122" s="1" t="s">
        <v>951</v>
      </c>
      <c r="B122" s="1" t="s">
        <v>663</v>
      </c>
    </row>
    <row r="123" spans="1:2" x14ac:dyDescent="0.25">
      <c r="A123" s="1" t="s">
        <v>953</v>
      </c>
      <c r="B123" s="1" t="s">
        <v>663</v>
      </c>
    </row>
    <row r="124" spans="1:2" x14ac:dyDescent="0.25">
      <c r="A124" s="1" t="s">
        <v>954</v>
      </c>
      <c r="B124" s="1" t="s">
        <v>555</v>
      </c>
    </row>
    <row r="125" spans="1:2" x14ac:dyDescent="0.25">
      <c r="A125" s="1" t="s">
        <v>955</v>
      </c>
      <c r="B125" s="1" t="s">
        <v>555</v>
      </c>
    </row>
    <row r="126" spans="1:2" x14ac:dyDescent="0.25">
      <c r="A126" s="1" t="s">
        <v>956</v>
      </c>
      <c r="B126" s="1" t="s">
        <v>555</v>
      </c>
    </row>
    <row r="127" spans="1:2" x14ac:dyDescent="0.25">
      <c r="A127" s="1" t="s">
        <v>957</v>
      </c>
      <c r="B127" s="1" t="s">
        <v>248</v>
      </c>
    </row>
    <row r="128" spans="1:2" x14ac:dyDescent="0.25">
      <c r="A128" s="1" t="s">
        <v>958</v>
      </c>
      <c r="B128" s="1" t="s">
        <v>248</v>
      </c>
    </row>
    <row r="129" spans="1:2" x14ac:dyDescent="0.25">
      <c r="A129" s="1" t="s">
        <v>959</v>
      </c>
      <c r="B129" s="1" t="s">
        <v>17463</v>
      </c>
    </row>
    <row r="130" spans="1:2" x14ac:dyDescent="0.25">
      <c r="A130" s="1" t="s">
        <v>960</v>
      </c>
      <c r="B130" s="1" t="s">
        <v>17463</v>
      </c>
    </row>
  </sheetData>
  <pageMargins left="0.511811024" right="0.511811024" top="0.78740157499999996" bottom="0.78740157499999996" header="0.31496062000000002" footer="0.3149606200000000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18EA6-2588-4914-A5E0-1194D3AE382C}">
  <dimension ref="A1:B122"/>
  <sheetViews>
    <sheetView workbookViewId="0"/>
  </sheetViews>
  <sheetFormatPr defaultRowHeight="15" x14ac:dyDescent="0.25"/>
  <sheetData>
    <row r="1" spans="1:2" x14ac:dyDescent="0.25">
      <c r="A1" s="1" t="s">
        <v>0</v>
      </c>
      <c r="B1" s="1" t="s">
        <v>17496</v>
      </c>
    </row>
    <row r="2" spans="1:2" x14ac:dyDescent="0.25">
      <c r="A2" s="1" t="s">
        <v>2</v>
      </c>
      <c r="B2" s="1" t="s">
        <v>17497</v>
      </c>
    </row>
    <row r="3" spans="1:2" x14ac:dyDescent="0.25">
      <c r="A3" s="1" t="s">
        <v>4</v>
      </c>
      <c r="B3" s="1" t="s">
        <v>5</v>
      </c>
    </row>
    <row r="4" spans="1:2" x14ac:dyDescent="0.25">
      <c r="A4" s="1" t="s">
        <v>6</v>
      </c>
      <c r="B4" s="1" t="s">
        <v>1079</v>
      </c>
    </row>
    <row r="5" spans="1:2" x14ac:dyDescent="0.25">
      <c r="A5" s="1" t="s">
        <v>8</v>
      </c>
      <c r="B5" s="1" t="s">
        <v>1080</v>
      </c>
    </row>
    <row r="6" spans="1:2" x14ac:dyDescent="0.25">
      <c r="A6" s="1" t="s">
        <v>10</v>
      </c>
      <c r="B6" s="1" t="s">
        <v>11</v>
      </c>
    </row>
    <row r="7" spans="1:2" x14ac:dyDescent="0.25">
      <c r="A7" s="1" t="s">
        <v>12</v>
      </c>
      <c r="B7" s="1" t="s">
        <v>17498</v>
      </c>
    </row>
    <row r="8" spans="1:2" x14ac:dyDescent="0.25">
      <c r="A8" s="1" t="s">
        <v>14</v>
      </c>
      <c r="B8" s="1" t="s">
        <v>15</v>
      </c>
    </row>
    <row r="9" spans="1:2" x14ac:dyDescent="0.25">
      <c r="A9" s="1" t="s">
        <v>16</v>
      </c>
      <c r="B9" s="1" t="s">
        <v>17493</v>
      </c>
    </row>
    <row r="10" spans="1:2" x14ac:dyDescent="0.25">
      <c r="A10" s="1" t="s">
        <v>18</v>
      </c>
      <c r="B10" s="1" t="s">
        <v>17494</v>
      </c>
    </row>
    <row r="12" spans="1:2" x14ac:dyDescent="0.25">
      <c r="A12" s="1" t="s">
        <v>20</v>
      </c>
      <c r="B12" s="1" t="s">
        <v>21</v>
      </c>
    </row>
    <row r="13" spans="1:2" x14ac:dyDescent="0.25">
      <c r="A13" s="1" t="s">
        <v>12</v>
      </c>
      <c r="B13" s="1" t="s">
        <v>17499</v>
      </c>
    </row>
    <row r="14" spans="1:2" x14ac:dyDescent="0.25">
      <c r="A14" s="1" t="s">
        <v>23</v>
      </c>
      <c r="B14" s="1" t="s">
        <v>1084</v>
      </c>
    </row>
    <row r="15" spans="1:2" x14ac:dyDescent="0.25">
      <c r="A15" s="1" t="s">
        <v>25</v>
      </c>
      <c r="B15" s="1" t="s">
        <v>26</v>
      </c>
    </row>
    <row r="16" spans="1:2" x14ac:dyDescent="0.25">
      <c r="A16" s="1" t="s">
        <v>27</v>
      </c>
      <c r="B16" s="1" t="s">
        <v>28</v>
      </c>
    </row>
    <row r="17" spans="1:2" x14ac:dyDescent="0.25">
      <c r="A17" s="1" t="s">
        <v>29</v>
      </c>
      <c r="B17" s="1" t="s">
        <v>30</v>
      </c>
    </row>
    <row r="18" spans="1:2" x14ac:dyDescent="0.25">
      <c r="A18" s="1" t="s">
        <v>32</v>
      </c>
      <c r="B18" s="1" t="s">
        <v>30</v>
      </c>
    </row>
    <row r="19" spans="1:2" x14ac:dyDescent="0.25">
      <c r="A19" s="1" t="s">
        <v>34</v>
      </c>
      <c r="B19" s="1" t="s">
        <v>30</v>
      </c>
    </row>
    <row r="20" spans="1:2" x14ac:dyDescent="0.25">
      <c r="A20" s="1" t="s">
        <v>35</v>
      </c>
      <c r="B20" s="1" t="s">
        <v>1085</v>
      </c>
    </row>
    <row r="21" spans="1:2" x14ac:dyDescent="0.25">
      <c r="A21" s="1" t="s">
        <v>38</v>
      </c>
      <c r="B21" s="1" t="s">
        <v>970</v>
      </c>
    </row>
    <row r="22" spans="1:2" x14ac:dyDescent="0.25">
      <c r="A22" s="1" t="s">
        <v>41</v>
      </c>
      <c r="B22" s="1" t="s">
        <v>21</v>
      </c>
    </row>
    <row r="24" spans="1:2" x14ac:dyDescent="0.25">
      <c r="A24" s="1" t="s">
        <v>42</v>
      </c>
      <c r="B24" s="1" t="s">
        <v>21</v>
      </c>
    </row>
    <row r="25" spans="1:2" x14ac:dyDescent="0.25">
      <c r="A25" s="1" t="s">
        <v>1085</v>
      </c>
      <c r="B25" s="1" t="s">
        <v>835</v>
      </c>
    </row>
    <row r="26" spans="1:2" x14ac:dyDescent="0.25">
      <c r="A26" s="1" t="s">
        <v>1104</v>
      </c>
      <c r="B26" s="1" t="s">
        <v>674</v>
      </c>
    </row>
    <row r="27" spans="1:2" x14ac:dyDescent="0.25">
      <c r="A27" s="1" t="s">
        <v>36</v>
      </c>
      <c r="B27" s="1" t="s">
        <v>189</v>
      </c>
    </row>
    <row r="28" spans="1:2" x14ac:dyDescent="0.25">
      <c r="A28" s="1" t="s">
        <v>183</v>
      </c>
      <c r="B28" s="1" t="s">
        <v>237</v>
      </c>
    </row>
    <row r="29" spans="1:2" x14ac:dyDescent="0.25">
      <c r="A29" s="1" t="s">
        <v>238</v>
      </c>
      <c r="B29" s="1" t="s">
        <v>478</v>
      </c>
    </row>
    <row r="30" spans="1:2" x14ac:dyDescent="0.25">
      <c r="A30" s="1" t="s">
        <v>291</v>
      </c>
      <c r="B30" s="1" t="s">
        <v>642</v>
      </c>
    </row>
    <row r="31" spans="1:2" x14ac:dyDescent="0.25">
      <c r="A31" s="1" t="s">
        <v>343</v>
      </c>
      <c r="B31" s="1" t="s">
        <v>290</v>
      </c>
    </row>
    <row r="32" spans="1:2" x14ac:dyDescent="0.25">
      <c r="A32" s="1" t="s">
        <v>389</v>
      </c>
      <c r="B32" s="1" t="s">
        <v>280</v>
      </c>
    </row>
    <row r="33" spans="1:2" x14ac:dyDescent="0.25">
      <c r="A33" s="1" t="s">
        <v>429</v>
      </c>
      <c r="B33" s="1" t="s">
        <v>193</v>
      </c>
    </row>
    <row r="34" spans="1:2" x14ac:dyDescent="0.25">
      <c r="A34" s="1" t="s">
        <v>463</v>
      </c>
      <c r="B34" s="1" t="s">
        <v>810</v>
      </c>
    </row>
    <row r="35" spans="1:2" x14ac:dyDescent="0.25">
      <c r="A35" s="1" t="s">
        <v>494</v>
      </c>
      <c r="B35" s="1" t="s">
        <v>442</v>
      </c>
    </row>
    <row r="36" spans="1:2" x14ac:dyDescent="0.25">
      <c r="A36" s="1" t="s">
        <v>521</v>
      </c>
      <c r="B36" s="1" t="s">
        <v>247</v>
      </c>
    </row>
    <row r="37" spans="1:2" x14ac:dyDescent="0.25">
      <c r="A37" s="1" t="s">
        <v>551</v>
      </c>
      <c r="B37" s="1" t="s">
        <v>834</v>
      </c>
    </row>
    <row r="38" spans="1:2" x14ac:dyDescent="0.25">
      <c r="A38" s="1" t="s">
        <v>583</v>
      </c>
      <c r="B38" s="1" t="s">
        <v>410</v>
      </c>
    </row>
    <row r="39" spans="1:2" x14ac:dyDescent="0.25">
      <c r="A39" s="1" t="s">
        <v>614</v>
      </c>
      <c r="B39" s="1" t="s">
        <v>185</v>
      </c>
    </row>
    <row r="40" spans="1:2" x14ac:dyDescent="0.25">
      <c r="A40" s="1" t="s">
        <v>643</v>
      </c>
      <c r="B40" s="1" t="s">
        <v>262</v>
      </c>
    </row>
    <row r="41" spans="1:2" x14ac:dyDescent="0.25">
      <c r="A41" s="1" t="s">
        <v>666</v>
      </c>
      <c r="B41" s="1" t="s">
        <v>791</v>
      </c>
    </row>
    <row r="42" spans="1:2" x14ac:dyDescent="0.25">
      <c r="A42" s="1" t="s">
        <v>689</v>
      </c>
      <c r="B42" s="1" t="s">
        <v>145</v>
      </c>
    </row>
    <row r="43" spans="1:2" x14ac:dyDescent="0.25">
      <c r="A43" s="1" t="s">
        <v>715</v>
      </c>
      <c r="B43" s="1" t="s">
        <v>215</v>
      </c>
    </row>
    <row r="44" spans="1:2" x14ac:dyDescent="0.25">
      <c r="A44" s="1" t="s">
        <v>739</v>
      </c>
      <c r="B44" s="1" t="s">
        <v>870</v>
      </c>
    </row>
    <row r="45" spans="1:2" x14ac:dyDescent="0.25">
      <c r="A45" s="1" t="s">
        <v>754</v>
      </c>
      <c r="B45" s="1" t="s">
        <v>300</v>
      </c>
    </row>
    <row r="46" spans="1:2" x14ac:dyDescent="0.25">
      <c r="A46" s="1" t="s">
        <v>774</v>
      </c>
      <c r="B46" s="1" t="s">
        <v>410</v>
      </c>
    </row>
    <row r="47" spans="1:2" x14ac:dyDescent="0.25">
      <c r="A47" s="1" t="s">
        <v>792</v>
      </c>
      <c r="B47" s="1" t="s">
        <v>206</v>
      </c>
    </row>
    <row r="48" spans="1:2" x14ac:dyDescent="0.25">
      <c r="A48" s="1" t="s">
        <v>804</v>
      </c>
      <c r="B48" s="1" t="s">
        <v>128</v>
      </c>
    </row>
    <row r="49" spans="1:2" x14ac:dyDescent="0.25">
      <c r="A49" s="1" t="s">
        <v>815</v>
      </c>
      <c r="B49" s="1" t="s">
        <v>352</v>
      </c>
    </row>
    <row r="50" spans="1:2" x14ac:dyDescent="0.25">
      <c r="A50" s="1" t="s">
        <v>822</v>
      </c>
      <c r="B50" s="1" t="s">
        <v>161</v>
      </c>
    </row>
    <row r="51" spans="1:2" x14ac:dyDescent="0.25">
      <c r="A51" s="1" t="s">
        <v>836</v>
      </c>
      <c r="B51" s="1" t="s">
        <v>143</v>
      </c>
    </row>
    <row r="52" spans="1:2" x14ac:dyDescent="0.25">
      <c r="A52" s="1" t="s">
        <v>847</v>
      </c>
      <c r="B52" s="1" t="s">
        <v>893</v>
      </c>
    </row>
    <row r="53" spans="1:2" x14ac:dyDescent="0.25">
      <c r="A53" s="1" t="s">
        <v>858</v>
      </c>
      <c r="B53" s="1" t="s">
        <v>433</v>
      </c>
    </row>
    <row r="54" spans="1:2" x14ac:dyDescent="0.25">
      <c r="A54" s="1" t="s">
        <v>860</v>
      </c>
      <c r="B54" s="1" t="s">
        <v>537</v>
      </c>
    </row>
    <row r="55" spans="1:2" x14ac:dyDescent="0.25">
      <c r="A55" s="1" t="s">
        <v>866</v>
      </c>
      <c r="B55" s="1" t="s">
        <v>361</v>
      </c>
    </row>
    <row r="56" spans="1:2" x14ac:dyDescent="0.25">
      <c r="A56" s="1" t="s">
        <v>872</v>
      </c>
      <c r="B56" s="1" t="s">
        <v>271</v>
      </c>
    </row>
    <row r="57" spans="1:2" x14ac:dyDescent="0.25">
      <c r="A57" s="1" t="s">
        <v>876</v>
      </c>
      <c r="B57" s="1" t="s">
        <v>867</v>
      </c>
    </row>
    <row r="58" spans="1:2" x14ac:dyDescent="0.25">
      <c r="A58" s="1" t="s">
        <v>878</v>
      </c>
      <c r="B58" s="1" t="s">
        <v>867</v>
      </c>
    </row>
    <row r="59" spans="1:2" x14ac:dyDescent="0.25">
      <c r="A59" s="1" t="s">
        <v>881</v>
      </c>
      <c r="B59" s="1" t="s">
        <v>257</v>
      </c>
    </row>
    <row r="60" spans="1:2" x14ac:dyDescent="0.25">
      <c r="A60" s="1" t="s">
        <v>883</v>
      </c>
      <c r="B60" s="1" t="s">
        <v>323</v>
      </c>
    </row>
    <row r="61" spans="1:2" x14ac:dyDescent="0.25">
      <c r="A61" s="1" t="s">
        <v>887</v>
      </c>
      <c r="B61" s="1" t="s">
        <v>220</v>
      </c>
    </row>
    <row r="62" spans="1:2" x14ac:dyDescent="0.25">
      <c r="A62" s="1" t="s">
        <v>888</v>
      </c>
      <c r="B62" s="1" t="s">
        <v>187</v>
      </c>
    </row>
    <row r="63" spans="1:2" x14ac:dyDescent="0.25">
      <c r="A63" s="1" t="s">
        <v>892</v>
      </c>
      <c r="B63" s="1" t="s">
        <v>599</v>
      </c>
    </row>
    <row r="64" spans="1:2" x14ac:dyDescent="0.25">
      <c r="A64" s="1" t="s">
        <v>895</v>
      </c>
      <c r="B64" s="1" t="s">
        <v>423</v>
      </c>
    </row>
    <row r="65" spans="1:2" x14ac:dyDescent="0.25">
      <c r="A65" s="1" t="s">
        <v>896</v>
      </c>
      <c r="B65" s="1" t="s">
        <v>341</v>
      </c>
    </row>
    <row r="66" spans="1:2" x14ac:dyDescent="0.25">
      <c r="A66" s="1" t="s">
        <v>899</v>
      </c>
      <c r="B66" s="1" t="s">
        <v>590</v>
      </c>
    </row>
    <row r="67" spans="1:2" x14ac:dyDescent="0.25">
      <c r="A67" s="1" t="s">
        <v>900</v>
      </c>
      <c r="B67" s="1" t="s">
        <v>330</v>
      </c>
    </row>
    <row r="68" spans="1:2" x14ac:dyDescent="0.25">
      <c r="A68" s="1" t="s">
        <v>901</v>
      </c>
      <c r="B68" s="1" t="s">
        <v>469</v>
      </c>
    </row>
    <row r="69" spans="1:2" x14ac:dyDescent="0.25">
      <c r="A69" s="1" t="s">
        <v>903</v>
      </c>
      <c r="B69" s="1" t="s">
        <v>554</v>
      </c>
    </row>
    <row r="70" spans="1:2" x14ac:dyDescent="0.25">
      <c r="A70" s="1" t="s">
        <v>905</v>
      </c>
      <c r="B70" s="1" t="s">
        <v>387</v>
      </c>
    </row>
    <row r="71" spans="1:2" x14ac:dyDescent="0.25">
      <c r="A71" s="1" t="s">
        <v>907</v>
      </c>
      <c r="B71" s="1" t="s">
        <v>642</v>
      </c>
    </row>
    <row r="72" spans="1:2" x14ac:dyDescent="0.25">
      <c r="A72" s="1" t="s">
        <v>908</v>
      </c>
      <c r="B72" s="1" t="s">
        <v>237</v>
      </c>
    </row>
    <row r="73" spans="1:2" x14ac:dyDescent="0.25">
      <c r="A73" s="1" t="s">
        <v>909</v>
      </c>
      <c r="B73" s="1" t="s">
        <v>237</v>
      </c>
    </row>
    <row r="74" spans="1:2" x14ac:dyDescent="0.25">
      <c r="A74" s="1" t="s">
        <v>910</v>
      </c>
      <c r="B74" s="1" t="s">
        <v>180</v>
      </c>
    </row>
    <row r="75" spans="1:2" x14ac:dyDescent="0.25">
      <c r="A75" s="1" t="s">
        <v>911</v>
      </c>
      <c r="B75" s="1" t="s">
        <v>527</v>
      </c>
    </row>
    <row r="76" spans="1:2" x14ac:dyDescent="0.25">
      <c r="A76" s="1" t="s">
        <v>912</v>
      </c>
      <c r="B76" s="1" t="s">
        <v>203</v>
      </c>
    </row>
    <row r="77" spans="1:2" x14ac:dyDescent="0.25">
      <c r="A77" s="1" t="s">
        <v>914</v>
      </c>
      <c r="B77" s="1" t="s">
        <v>507</v>
      </c>
    </row>
    <row r="78" spans="1:2" x14ac:dyDescent="0.25">
      <c r="A78" s="1" t="s">
        <v>915</v>
      </c>
      <c r="B78" s="1" t="s">
        <v>258</v>
      </c>
    </row>
    <row r="79" spans="1:2" x14ac:dyDescent="0.25">
      <c r="A79" s="1" t="s">
        <v>917</v>
      </c>
      <c r="B79" s="1" t="s">
        <v>244</v>
      </c>
    </row>
    <row r="80" spans="1:2" x14ac:dyDescent="0.25">
      <c r="A80" s="1" t="s">
        <v>918</v>
      </c>
      <c r="B80" s="1" t="s">
        <v>526</v>
      </c>
    </row>
    <row r="81" spans="1:2" x14ac:dyDescent="0.25">
      <c r="A81" s="1" t="s">
        <v>919</v>
      </c>
      <c r="B81" s="1" t="s">
        <v>144</v>
      </c>
    </row>
    <row r="82" spans="1:2" x14ac:dyDescent="0.25">
      <c r="A82" s="1" t="s">
        <v>920</v>
      </c>
      <c r="B82" s="1" t="s">
        <v>206</v>
      </c>
    </row>
    <row r="83" spans="1:2" x14ac:dyDescent="0.25">
      <c r="A83" s="1" t="s">
        <v>921</v>
      </c>
      <c r="B83" s="1" t="s">
        <v>618</v>
      </c>
    </row>
    <row r="84" spans="1:2" x14ac:dyDescent="0.25">
      <c r="A84" s="1" t="s">
        <v>922</v>
      </c>
      <c r="B84" s="1" t="s">
        <v>145</v>
      </c>
    </row>
    <row r="85" spans="1:2" x14ac:dyDescent="0.25">
      <c r="A85" s="1" t="s">
        <v>923</v>
      </c>
      <c r="B85" s="1" t="s">
        <v>190</v>
      </c>
    </row>
    <row r="86" spans="1:2" x14ac:dyDescent="0.25">
      <c r="A86" s="1" t="s">
        <v>924</v>
      </c>
      <c r="B86" s="1" t="s">
        <v>861</v>
      </c>
    </row>
    <row r="87" spans="1:2" x14ac:dyDescent="0.25">
      <c r="A87" s="1" t="s">
        <v>925</v>
      </c>
      <c r="B87" s="1" t="s">
        <v>207</v>
      </c>
    </row>
    <row r="88" spans="1:2" x14ac:dyDescent="0.25">
      <c r="A88" s="1" t="s">
        <v>926</v>
      </c>
      <c r="B88" s="1" t="s">
        <v>525</v>
      </c>
    </row>
    <row r="89" spans="1:2" x14ac:dyDescent="0.25">
      <c r="A89" s="1" t="s">
        <v>927</v>
      </c>
      <c r="B89" s="1" t="s">
        <v>444</v>
      </c>
    </row>
    <row r="90" spans="1:2" x14ac:dyDescent="0.25">
      <c r="A90" s="1" t="s">
        <v>928</v>
      </c>
      <c r="B90" s="1" t="s">
        <v>370</v>
      </c>
    </row>
    <row r="91" spans="1:2" x14ac:dyDescent="0.25">
      <c r="A91" s="1" t="s">
        <v>929</v>
      </c>
      <c r="B91" s="1" t="s">
        <v>262</v>
      </c>
    </row>
    <row r="92" spans="1:2" x14ac:dyDescent="0.25">
      <c r="A92" s="1" t="s">
        <v>931</v>
      </c>
      <c r="B92" s="1" t="s">
        <v>300</v>
      </c>
    </row>
    <row r="93" spans="1:2" x14ac:dyDescent="0.25">
      <c r="A93" s="1" t="s">
        <v>934</v>
      </c>
      <c r="B93" s="1" t="s">
        <v>720</v>
      </c>
    </row>
    <row r="94" spans="1:2" x14ac:dyDescent="0.25">
      <c r="A94" s="1" t="s">
        <v>937</v>
      </c>
      <c r="B94" s="1" t="s">
        <v>834</v>
      </c>
    </row>
    <row r="95" spans="1:2" x14ac:dyDescent="0.25">
      <c r="A95" s="1" t="s">
        <v>940</v>
      </c>
      <c r="B95" s="1" t="s">
        <v>850</v>
      </c>
    </row>
    <row r="96" spans="1:2" x14ac:dyDescent="0.25">
      <c r="A96" s="1" t="s">
        <v>941</v>
      </c>
      <c r="B96" s="1" t="s">
        <v>407</v>
      </c>
    </row>
    <row r="97" spans="1:2" x14ac:dyDescent="0.25">
      <c r="A97" s="1" t="s">
        <v>942</v>
      </c>
      <c r="B97" s="1" t="s">
        <v>189</v>
      </c>
    </row>
    <row r="98" spans="1:2" x14ac:dyDescent="0.25">
      <c r="A98" s="1" t="s">
        <v>943</v>
      </c>
      <c r="B98" s="1" t="s">
        <v>124</v>
      </c>
    </row>
    <row r="99" spans="1:2" x14ac:dyDescent="0.25">
      <c r="A99" s="1" t="s">
        <v>944</v>
      </c>
      <c r="B99" s="1" t="s">
        <v>469</v>
      </c>
    </row>
    <row r="100" spans="1:2" x14ac:dyDescent="0.25">
      <c r="A100" s="1" t="s">
        <v>945</v>
      </c>
      <c r="B100" s="1" t="s">
        <v>535</v>
      </c>
    </row>
    <row r="101" spans="1:2" x14ac:dyDescent="0.25">
      <c r="A101" s="1" t="s">
        <v>946</v>
      </c>
      <c r="B101" s="1" t="s">
        <v>537</v>
      </c>
    </row>
    <row r="102" spans="1:2" x14ac:dyDescent="0.25">
      <c r="A102" s="1" t="s">
        <v>947</v>
      </c>
      <c r="B102" s="1" t="s">
        <v>234</v>
      </c>
    </row>
    <row r="103" spans="1:2" x14ac:dyDescent="0.25">
      <c r="A103" s="1" t="s">
        <v>950</v>
      </c>
      <c r="B103" s="1" t="s">
        <v>248</v>
      </c>
    </row>
    <row r="104" spans="1:2" x14ac:dyDescent="0.25">
      <c r="A104" s="1" t="s">
        <v>951</v>
      </c>
      <c r="B104" s="1" t="s">
        <v>271</v>
      </c>
    </row>
    <row r="105" spans="1:2" x14ac:dyDescent="0.25">
      <c r="A105" s="1" t="s">
        <v>953</v>
      </c>
      <c r="B105" s="1" t="s">
        <v>271</v>
      </c>
    </row>
    <row r="106" spans="1:2" x14ac:dyDescent="0.25">
      <c r="A106" s="1" t="s">
        <v>954</v>
      </c>
      <c r="B106" s="1" t="s">
        <v>271</v>
      </c>
    </row>
    <row r="107" spans="1:2" x14ac:dyDescent="0.25">
      <c r="A107" s="1" t="s">
        <v>955</v>
      </c>
      <c r="B107" s="1" t="s">
        <v>271</v>
      </c>
    </row>
    <row r="108" spans="1:2" x14ac:dyDescent="0.25">
      <c r="A108" s="1" t="s">
        <v>956</v>
      </c>
      <c r="B108" s="1" t="s">
        <v>321</v>
      </c>
    </row>
    <row r="109" spans="1:2" x14ac:dyDescent="0.25">
      <c r="A109" s="1" t="s">
        <v>957</v>
      </c>
      <c r="B109" s="1" t="s">
        <v>321</v>
      </c>
    </row>
    <row r="110" spans="1:2" x14ac:dyDescent="0.25">
      <c r="A110" s="1" t="s">
        <v>958</v>
      </c>
      <c r="B110" s="1" t="s">
        <v>321</v>
      </c>
    </row>
    <row r="111" spans="1:2" x14ac:dyDescent="0.25">
      <c r="A111" s="1" t="s">
        <v>959</v>
      </c>
      <c r="B111" s="1" t="s">
        <v>321</v>
      </c>
    </row>
    <row r="112" spans="1:2" x14ac:dyDescent="0.25">
      <c r="A112" s="1" t="s">
        <v>960</v>
      </c>
      <c r="B112" s="1" t="s">
        <v>321</v>
      </c>
    </row>
    <row r="113" spans="1:2" x14ac:dyDescent="0.25">
      <c r="A113" s="1" t="s">
        <v>961</v>
      </c>
      <c r="B113" s="1" t="s">
        <v>321</v>
      </c>
    </row>
    <row r="114" spans="1:2" x14ac:dyDescent="0.25">
      <c r="A114" s="1" t="s">
        <v>962</v>
      </c>
      <c r="B114" s="1" t="s">
        <v>220</v>
      </c>
    </row>
    <row r="115" spans="1:2" x14ac:dyDescent="0.25">
      <c r="A115" s="1" t="s">
        <v>963</v>
      </c>
      <c r="B115" s="1" t="s">
        <v>220</v>
      </c>
    </row>
    <row r="116" spans="1:2" x14ac:dyDescent="0.25">
      <c r="A116" s="1" t="s">
        <v>964</v>
      </c>
      <c r="B116" s="1" t="s">
        <v>349</v>
      </c>
    </row>
    <row r="117" spans="1:2" x14ac:dyDescent="0.25">
      <c r="A117" s="1" t="s">
        <v>965</v>
      </c>
      <c r="B117" s="1" t="s">
        <v>349</v>
      </c>
    </row>
    <row r="118" spans="1:2" x14ac:dyDescent="0.25">
      <c r="A118" s="1" t="s">
        <v>966</v>
      </c>
      <c r="B118" s="1" t="s">
        <v>695</v>
      </c>
    </row>
    <row r="119" spans="1:2" x14ac:dyDescent="0.25">
      <c r="A119" s="1" t="s">
        <v>967</v>
      </c>
      <c r="B119" s="1" t="s">
        <v>340</v>
      </c>
    </row>
    <row r="120" spans="1:2" x14ac:dyDescent="0.25">
      <c r="A120" s="1" t="s">
        <v>968</v>
      </c>
      <c r="B120" s="1" t="s">
        <v>340</v>
      </c>
    </row>
    <row r="121" spans="1:2" x14ac:dyDescent="0.25">
      <c r="A121" s="1" t="s">
        <v>969</v>
      </c>
      <c r="B121" s="1" t="s">
        <v>367</v>
      </c>
    </row>
    <row r="122" spans="1:2" x14ac:dyDescent="0.25">
      <c r="A122" s="1" t="s">
        <v>970</v>
      </c>
      <c r="B122" s="1" t="s">
        <v>26</v>
      </c>
    </row>
  </sheetData>
  <pageMargins left="0.511811024" right="0.511811024" top="0.78740157499999996" bottom="0.78740157499999996" header="0.31496062000000002" footer="0.3149606200000000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FAD51-D635-4E7B-AC22-83DF9C15C0CF}">
  <dimension ref="A1:B122"/>
  <sheetViews>
    <sheetView workbookViewId="0"/>
  </sheetViews>
  <sheetFormatPr defaultRowHeight="15" x14ac:dyDescent="0.25"/>
  <sheetData>
    <row r="1" spans="1:2" x14ac:dyDescent="0.25">
      <c r="A1" s="1" t="s">
        <v>0</v>
      </c>
      <c r="B1" s="1" t="s">
        <v>17490</v>
      </c>
    </row>
    <row r="2" spans="1:2" x14ac:dyDescent="0.25">
      <c r="A2" s="1" t="s">
        <v>2</v>
      </c>
      <c r="B2" s="1" t="s">
        <v>17491</v>
      </c>
    </row>
    <row r="3" spans="1:2" x14ac:dyDescent="0.25">
      <c r="A3" s="1" t="s">
        <v>4</v>
      </c>
      <c r="B3" s="1" t="s">
        <v>5</v>
      </c>
    </row>
    <row r="4" spans="1:2" x14ac:dyDescent="0.25">
      <c r="A4" s="1" t="s">
        <v>6</v>
      </c>
      <c r="B4" s="1" t="s">
        <v>1079</v>
      </c>
    </row>
    <row r="5" spans="1:2" x14ac:dyDescent="0.25">
      <c r="A5" s="1" t="s">
        <v>8</v>
      </c>
      <c r="B5" s="1" t="s">
        <v>1080</v>
      </c>
    </row>
    <row r="6" spans="1:2" x14ac:dyDescent="0.25">
      <c r="A6" s="1" t="s">
        <v>10</v>
      </c>
      <c r="B6" s="1" t="s">
        <v>11</v>
      </c>
    </row>
    <row r="7" spans="1:2" x14ac:dyDescent="0.25">
      <c r="A7" s="1" t="s">
        <v>12</v>
      </c>
      <c r="B7" s="1" t="s">
        <v>17492</v>
      </c>
    </row>
    <row r="8" spans="1:2" x14ac:dyDescent="0.25">
      <c r="A8" s="1" t="s">
        <v>14</v>
      </c>
      <c r="B8" s="1" t="s">
        <v>15</v>
      </c>
    </row>
    <row r="9" spans="1:2" x14ac:dyDescent="0.25">
      <c r="A9" s="1" t="s">
        <v>16</v>
      </c>
      <c r="B9" s="1" t="s">
        <v>17493</v>
      </c>
    </row>
    <row r="10" spans="1:2" x14ac:dyDescent="0.25">
      <c r="A10" s="1" t="s">
        <v>18</v>
      </c>
      <c r="B10" s="1" t="s">
        <v>17494</v>
      </c>
    </row>
    <row r="12" spans="1:2" x14ac:dyDescent="0.25">
      <c r="A12" s="1" t="s">
        <v>20</v>
      </c>
      <c r="B12" s="1" t="s">
        <v>21</v>
      </c>
    </row>
    <row r="13" spans="1:2" x14ac:dyDescent="0.25">
      <c r="A13" s="1" t="s">
        <v>12</v>
      </c>
      <c r="B13" s="1" t="s">
        <v>17495</v>
      </c>
    </row>
    <row r="14" spans="1:2" x14ac:dyDescent="0.25">
      <c r="A14" s="1" t="s">
        <v>23</v>
      </c>
      <c r="B14" s="1" t="s">
        <v>1084</v>
      </c>
    </row>
    <row r="15" spans="1:2" x14ac:dyDescent="0.25">
      <c r="A15" s="1" t="s">
        <v>25</v>
      </c>
      <c r="B15" s="1" t="s">
        <v>26</v>
      </c>
    </row>
    <row r="16" spans="1:2" x14ac:dyDescent="0.25">
      <c r="A16" s="1" t="s">
        <v>27</v>
      </c>
      <c r="B16" s="1" t="s">
        <v>28</v>
      </c>
    </row>
    <row r="17" spans="1:2" x14ac:dyDescent="0.25">
      <c r="A17" s="1" t="s">
        <v>29</v>
      </c>
      <c r="B17" s="1" t="s">
        <v>30</v>
      </c>
    </row>
    <row r="18" spans="1:2" x14ac:dyDescent="0.25">
      <c r="A18" s="1" t="s">
        <v>32</v>
      </c>
      <c r="B18" s="1" t="s">
        <v>30</v>
      </c>
    </row>
    <row r="19" spans="1:2" x14ac:dyDescent="0.25">
      <c r="A19" s="1" t="s">
        <v>34</v>
      </c>
      <c r="B19" s="1" t="s">
        <v>30</v>
      </c>
    </row>
    <row r="20" spans="1:2" x14ac:dyDescent="0.25">
      <c r="A20" s="1" t="s">
        <v>35</v>
      </c>
      <c r="B20" s="1" t="s">
        <v>1085</v>
      </c>
    </row>
    <row r="21" spans="1:2" x14ac:dyDescent="0.25">
      <c r="A21" s="1" t="s">
        <v>38</v>
      </c>
      <c r="B21" s="1" t="s">
        <v>970</v>
      </c>
    </row>
    <row r="22" spans="1:2" x14ac:dyDescent="0.25">
      <c r="A22" s="1" t="s">
        <v>41</v>
      </c>
      <c r="B22" s="1" t="s">
        <v>21</v>
      </c>
    </row>
    <row r="24" spans="1:2" x14ac:dyDescent="0.25">
      <c r="A24" s="1" t="s">
        <v>42</v>
      </c>
      <c r="B24" s="1" t="s">
        <v>21</v>
      </c>
    </row>
    <row r="25" spans="1:2" x14ac:dyDescent="0.25">
      <c r="A25" s="1" t="s">
        <v>1085</v>
      </c>
      <c r="B25" s="1" t="s">
        <v>825</v>
      </c>
    </row>
    <row r="26" spans="1:2" x14ac:dyDescent="0.25">
      <c r="A26" s="1" t="s">
        <v>1104</v>
      </c>
      <c r="B26" s="1" t="s">
        <v>247</v>
      </c>
    </row>
    <row r="27" spans="1:2" x14ac:dyDescent="0.25">
      <c r="A27" s="1" t="s">
        <v>36</v>
      </c>
      <c r="B27" s="1" t="s">
        <v>674</v>
      </c>
    </row>
    <row r="28" spans="1:2" x14ac:dyDescent="0.25">
      <c r="A28" s="1" t="s">
        <v>183</v>
      </c>
      <c r="B28" s="1" t="s">
        <v>290</v>
      </c>
    </row>
    <row r="29" spans="1:2" x14ac:dyDescent="0.25">
      <c r="A29" s="1" t="s">
        <v>238</v>
      </c>
      <c r="B29" s="1" t="s">
        <v>320</v>
      </c>
    </row>
    <row r="30" spans="1:2" x14ac:dyDescent="0.25">
      <c r="A30" s="1" t="s">
        <v>291</v>
      </c>
      <c r="B30" s="1" t="s">
        <v>320</v>
      </c>
    </row>
    <row r="31" spans="1:2" x14ac:dyDescent="0.25">
      <c r="A31" s="1" t="s">
        <v>343</v>
      </c>
      <c r="B31" s="1" t="s">
        <v>694</v>
      </c>
    </row>
    <row r="32" spans="1:2" x14ac:dyDescent="0.25">
      <c r="A32" s="1" t="s">
        <v>389</v>
      </c>
      <c r="B32" s="1" t="s">
        <v>320</v>
      </c>
    </row>
    <row r="33" spans="1:2" x14ac:dyDescent="0.25">
      <c r="A33" s="1" t="s">
        <v>429</v>
      </c>
      <c r="B33" s="1" t="s">
        <v>694</v>
      </c>
    </row>
    <row r="34" spans="1:2" x14ac:dyDescent="0.25">
      <c r="A34" s="1" t="s">
        <v>463</v>
      </c>
      <c r="B34" s="1" t="s">
        <v>320</v>
      </c>
    </row>
    <row r="35" spans="1:2" x14ac:dyDescent="0.25">
      <c r="A35" s="1" t="s">
        <v>494</v>
      </c>
      <c r="B35" s="1" t="s">
        <v>320</v>
      </c>
    </row>
    <row r="36" spans="1:2" x14ac:dyDescent="0.25">
      <c r="A36" s="1" t="s">
        <v>521</v>
      </c>
      <c r="B36" s="1" t="s">
        <v>398</v>
      </c>
    </row>
    <row r="37" spans="1:2" x14ac:dyDescent="0.25">
      <c r="A37" s="1" t="s">
        <v>551</v>
      </c>
      <c r="B37" s="1" t="s">
        <v>295</v>
      </c>
    </row>
    <row r="38" spans="1:2" x14ac:dyDescent="0.25">
      <c r="A38" s="1" t="s">
        <v>583</v>
      </c>
      <c r="B38" s="1" t="s">
        <v>179</v>
      </c>
    </row>
    <row r="39" spans="1:2" x14ac:dyDescent="0.25">
      <c r="A39" s="1" t="s">
        <v>614</v>
      </c>
      <c r="B39" s="1" t="s">
        <v>462</v>
      </c>
    </row>
    <row r="40" spans="1:2" x14ac:dyDescent="0.25">
      <c r="A40" s="1" t="s">
        <v>643</v>
      </c>
      <c r="B40" s="1" t="s">
        <v>642</v>
      </c>
    </row>
    <row r="41" spans="1:2" x14ac:dyDescent="0.25">
      <c r="A41" s="1" t="s">
        <v>666</v>
      </c>
      <c r="B41" s="1" t="s">
        <v>350</v>
      </c>
    </row>
    <row r="42" spans="1:2" x14ac:dyDescent="0.25">
      <c r="A42" s="1" t="s">
        <v>689</v>
      </c>
      <c r="B42" s="1" t="s">
        <v>270</v>
      </c>
    </row>
    <row r="43" spans="1:2" x14ac:dyDescent="0.25">
      <c r="A43" s="1" t="s">
        <v>715</v>
      </c>
      <c r="B43" s="1" t="s">
        <v>589</v>
      </c>
    </row>
    <row r="44" spans="1:2" x14ac:dyDescent="0.25">
      <c r="A44" s="1" t="s">
        <v>739</v>
      </c>
      <c r="B44" s="1" t="s">
        <v>181</v>
      </c>
    </row>
    <row r="45" spans="1:2" x14ac:dyDescent="0.25">
      <c r="A45" s="1" t="s">
        <v>754</v>
      </c>
      <c r="B45" s="1" t="s">
        <v>674</v>
      </c>
    </row>
    <row r="46" spans="1:2" x14ac:dyDescent="0.25">
      <c r="A46" s="1" t="s">
        <v>774</v>
      </c>
      <c r="B46" s="1" t="s">
        <v>588</v>
      </c>
    </row>
    <row r="47" spans="1:2" x14ac:dyDescent="0.25">
      <c r="A47" s="1" t="s">
        <v>792</v>
      </c>
      <c r="B47" s="1" t="s">
        <v>588</v>
      </c>
    </row>
    <row r="48" spans="1:2" x14ac:dyDescent="0.25">
      <c r="A48" s="1" t="s">
        <v>804</v>
      </c>
      <c r="B48" s="1" t="s">
        <v>674</v>
      </c>
    </row>
    <row r="49" spans="1:2" x14ac:dyDescent="0.25">
      <c r="A49" s="1" t="s">
        <v>815</v>
      </c>
      <c r="B49" s="1" t="s">
        <v>143</v>
      </c>
    </row>
    <row r="50" spans="1:2" x14ac:dyDescent="0.25">
      <c r="A50" s="1" t="s">
        <v>822</v>
      </c>
      <c r="B50" s="1" t="s">
        <v>810</v>
      </c>
    </row>
    <row r="51" spans="1:2" x14ac:dyDescent="0.25">
      <c r="A51" s="1" t="s">
        <v>836</v>
      </c>
      <c r="B51" s="1" t="s">
        <v>893</v>
      </c>
    </row>
    <row r="52" spans="1:2" x14ac:dyDescent="0.25">
      <c r="A52" s="1" t="s">
        <v>847</v>
      </c>
      <c r="B52" s="1" t="s">
        <v>295</v>
      </c>
    </row>
    <row r="53" spans="1:2" x14ac:dyDescent="0.25">
      <c r="A53" s="1" t="s">
        <v>858</v>
      </c>
      <c r="B53" s="1" t="s">
        <v>132</v>
      </c>
    </row>
    <row r="54" spans="1:2" x14ac:dyDescent="0.25">
      <c r="A54" s="1" t="s">
        <v>860</v>
      </c>
      <c r="B54" s="1" t="s">
        <v>461</v>
      </c>
    </row>
    <row r="55" spans="1:2" x14ac:dyDescent="0.25">
      <c r="A55" s="1" t="s">
        <v>866</v>
      </c>
      <c r="B55" s="1" t="s">
        <v>423</v>
      </c>
    </row>
    <row r="56" spans="1:2" x14ac:dyDescent="0.25">
      <c r="A56" s="1" t="s">
        <v>872</v>
      </c>
      <c r="B56" s="1" t="s">
        <v>713</v>
      </c>
    </row>
    <row r="57" spans="1:2" x14ac:dyDescent="0.25">
      <c r="A57" s="1" t="s">
        <v>876</v>
      </c>
      <c r="B57" s="1" t="s">
        <v>846</v>
      </c>
    </row>
    <row r="58" spans="1:2" x14ac:dyDescent="0.25">
      <c r="A58" s="1" t="s">
        <v>878</v>
      </c>
      <c r="B58" s="1" t="s">
        <v>537</v>
      </c>
    </row>
    <row r="59" spans="1:2" x14ac:dyDescent="0.25">
      <c r="A59" s="1" t="s">
        <v>881</v>
      </c>
      <c r="B59" s="1" t="s">
        <v>891</v>
      </c>
    </row>
    <row r="60" spans="1:2" x14ac:dyDescent="0.25">
      <c r="A60" s="1" t="s">
        <v>883</v>
      </c>
      <c r="B60" s="1" t="s">
        <v>891</v>
      </c>
    </row>
    <row r="61" spans="1:2" x14ac:dyDescent="0.25">
      <c r="A61" s="1" t="s">
        <v>887</v>
      </c>
      <c r="B61" s="1" t="s">
        <v>537</v>
      </c>
    </row>
    <row r="62" spans="1:2" x14ac:dyDescent="0.25">
      <c r="A62" s="1" t="s">
        <v>888</v>
      </c>
      <c r="B62" s="1" t="s">
        <v>713</v>
      </c>
    </row>
    <row r="63" spans="1:2" x14ac:dyDescent="0.25">
      <c r="A63" s="1" t="s">
        <v>892</v>
      </c>
      <c r="B63" s="1" t="s">
        <v>386</v>
      </c>
    </row>
    <row r="64" spans="1:2" x14ac:dyDescent="0.25">
      <c r="A64" s="1" t="s">
        <v>895</v>
      </c>
      <c r="B64" s="1" t="s">
        <v>395</v>
      </c>
    </row>
    <row r="65" spans="1:2" x14ac:dyDescent="0.25">
      <c r="A65" s="1" t="s">
        <v>896</v>
      </c>
      <c r="B65" s="1" t="s">
        <v>178</v>
      </c>
    </row>
    <row r="66" spans="1:2" x14ac:dyDescent="0.25">
      <c r="A66" s="1" t="s">
        <v>899</v>
      </c>
      <c r="B66" s="1" t="s">
        <v>188</v>
      </c>
    </row>
    <row r="67" spans="1:2" x14ac:dyDescent="0.25">
      <c r="A67" s="1" t="s">
        <v>900</v>
      </c>
      <c r="B67" s="1" t="s">
        <v>590</v>
      </c>
    </row>
    <row r="68" spans="1:2" x14ac:dyDescent="0.25">
      <c r="A68" s="1" t="s">
        <v>901</v>
      </c>
      <c r="B68" s="1" t="s">
        <v>433</v>
      </c>
    </row>
    <row r="69" spans="1:2" x14ac:dyDescent="0.25">
      <c r="A69" s="1" t="s">
        <v>903</v>
      </c>
      <c r="B69" s="1" t="s">
        <v>694</v>
      </c>
    </row>
    <row r="70" spans="1:2" x14ac:dyDescent="0.25">
      <c r="A70" s="1" t="s">
        <v>905</v>
      </c>
      <c r="B70" s="1" t="s">
        <v>125</v>
      </c>
    </row>
    <row r="71" spans="1:2" x14ac:dyDescent="0.25">
      <c r="A71" s="1" t="s">
        <v>907</v>
      </c>
      <c r="B71" s="1" t="s">
        <v>468</v>
      </c>
    </row>
    <row r="72" spans="1:2" x14ac:dyDescent="0.25">
      <c r="A72" s="1" t="s">
        <v>908</v>
      </c>
      <c r="B72" s="1" t="s">
        <v>462</v>
      </c>
    </row>
    <row r="73" spans="1:2" x14ac:dyDescent="0.25">
      <c r="A73" s="1" t="s">
        <v>909</v>
      </c>
      <c r="B73" s="1" t="s">
        <v>478</v>
      </c>
    </row>
    <row r="74" spans="1:2" x14ac:dyDescent="0.25">
      <c r="A74" s="1" t="s">
        <v>910</v>
      </c>
      <c r="B74" s="1" t="s">
        <v>478</v>
      </c>
    </row>
    <row r="75" spans="1:2" x14ac:dyDescent="0.25">
      <c r="A75" s="1" t="s">
        <v>911</v>
      </c>
      <c r="B75" s="1" t="s">
        <v>478</v>
      </c>
    </row>
    <row r="76" spans="1:2" x14ac:dyDescent="0.25">
      <c r="A76" s="1" t="s">
        <v>912</v>
      </c>
      <c r="B76" s="1" t="s">
        <v>478</v>
      </c>
    </row>
    <row r="77" spans="1:2" x14ac:dyDescent="0.25">
      <c r="A77" s="1" t="s">
        <v>914</v>
      </c>
      <c r="B77" s="1" t="s">
        <v>462</v>
      </c>
    </row>
    <row r="78" spans="1:2" x14ac:dyDescent="0.25">
      <c r="A78" s="1" t="s">
        <v>915</v>
      </c>
      <c r="B78" s="1" t="s">
        <v>478</v>
      </c>
    </row>
    <row r="79" spans="1:2" x14ac:dyDescent="0.25">
      <c r="A79" s="1" t="s">
        <v>917</v>
      </c>
      <c r="B79" s="1" t="s">
        <v>342</v>
      </c>
    </row>
    <row r="80" spans="1:2" x14ac:dyDescent="0.25">
      <c r="A80" s="1" t="s">
        <v>918</v>
      </c>
      <c r="B80" s="1" t="s">
        <v>642</v>
      </c>
    </row>
    <row r="81" spans="1:2" x14ac:dyDescent="0.25">
      <c r="A81" s="1" t="s">
        <v>919</v>
      </c>
      <c r="B81" s="1" t="s">
        <v>290</v>
      </c>
    </row>
    <row r="82" spans="1:2" x14ac:dyDescent="0.25">
      <c r="A82" s="1" t="s">
        <v>920</v>
      </c>
      <c r="B82" s="1" t="s">
        <v>193</v>
      </c>
    </row>
    <row r="83" spans="1:2" x14ac:dyDescent="0.25">
      <c r="A83" s="1" t="s">
        <v>921</v>
      </c>
      <c r="B83" s="1" t="s">
        <v>366</v>
      </c>
    </row>
    <row r="84" spans="1:2" x14ac:dyDescent="0.25">
      <c r="A84" s="1" t="s">
        <v>922</v>
      </c>
      <c r="B84" s="1" t="s">
        <v>143</v>
      </c>
    </row>
    <row r="85" spans="1:2" x14ac:dyDescent="0.25">
      <c r="A85" s="1" t="s">
        <v>923</v>
      </c>
      <c r="B85" s="1" t="s">
        <v>803</v>
      </c>
    </row>
    <row r="86" spans="1:2" x14ac:dyDescent="0.25">
      <c r="A86" s="1" t="s">
        <v>924</v>
      </c>
      <c r="B86" s="1" t="s">
        <v>397</v>
      </c>
    </row>
    <row r="87" spans="1:2" x14ac:dyDescent="0.25">
      <c r="A87" s="1" t="s">
        <v>925</v>
      </c>
      <c r="B87" s="1" t="s">
        <v>479</v>
      </c>
    </row>
    <row r="88" spans="1:2" x14ac:dyDescent="0.25">
      <c r="A88" s="1" t="s">
        <v>926</v>
      </c>
      <c r="B88" s="1" t="s">
        <v>408</v>
      </c>
    </row>
    <row r="89" spans="1:2" x14ac:dyDescent="0.25">
      <c r="A89" s="1" t="s">
        <v>927</v>
      </c>
      <c r="B89" s="1" t="s">
        <v>825</v>
      </c>
    </row>
    <row r="90" spans="1:2" x14ac:dyDescent="0.25">
      <c r="A90" s="1" t="s">
        <v>928</v>
      </c>
      <c r="B90" s="1" t="s">
        <v>670</v>
      </c>
    </row>
    <row r="91" spans="1:2" x14ac:dyDescent="0.25">
      <c r="A91" s="1" t="s">
        <v>929</v>
      </c>
      <c r="B91" s="1" t="s">
        <v>443</v>
      </c>
    </row>
    <row r="92" spans="1:2" x14ac:dyDescent="0.25">
      <c r="A92" s="1" t="s">
        <v>931</v>
      </c>
      <c r="B92" s="1" t="s">
        <v>310</v>
      </c>
    </row>
    <row r="93" spans="1:2" x14ac:dyDescent="0.25">
      <c r="A93" s="1" t="s">
        <v>934</v>
      </c>
      <c r="B93" s="1" t="s">
        <v>128</v>
      </c>
    </row>
    <row r="94" spans="1:2" x14ac:dyDescent="0.25">
      <c r="A94" s="1" t="s">
        <v>937</v>
      </c>
      <c r="B94" s="1" t="s">
        <v>814</v>
      </c>
    </row>
    <row r="95" spans="1:2" x14ac:dyDescent="0.25">
      <c r="A95" s="1" t="s">
        <v>940</v>
      </c>
      <c r="B95" s="1" t="s">
        <v>244</v>
      </c>
    </row>
    <row r="96" spans="1:2" x14ac:dyDescent="0.25">
      <c r="A96" s="1" t="s">
        <v>941</v>
      </c>
      <c r="B96" s="1" t="s">
        <v>241</v>
      </c>
    </row>
    <row r="97" spans="1:2" x14ac:dyDescent="0.25">
      <c r="A97" s="1" t="s">
        <v>942</v>
      </c>
      <c r="B97" s="1" t="s">
        <v>388</v>
      </c>
    </row>
    <row r="98" spans="1:2" x14ac:dyDescent="0.25">
      <c r="A98" s="1" t="s">
        <v>943</v>
      </c>
      <c r="B98" s="1" t="s">
        <v>499</v>
      </c>
    </row>
    <row r="99" spans="1:2" x14ac:dyDescent="0.25">
      <c r="A99" s="1" t="s">
        <v>944</v>
      </c>
      <c r="B99" s="1" t="s">
        <v>295</v>
      </c>
    </row>
    <row r="100" spans="1:2" x14ac:dyDescent="0.25">
      <c r="A100" s="1" t="s">
        <v>945</v>
      </c>
      <c r="B100" s="1" t="s">
        <v>188</v>
      </c>
    </row>
    <row r="101" spans="1:2" x14ac:dyDescent="0.25">
      <c r="A101" s="1" t="s">
        <v>946</v>
      </c>
      <c r="B101" s="1" t="s">
        <v>846</v>
      </c>
    </row>
    <row r="102" spans="1:2" x14ac:dyDescent="0.25">
      <c r="A102" s="1" t="s">
        <v>947</v>
      </c>
      <c r="B102" s="1" t="s">
        <v>697</v>
      </c>
    </row>
    <row r="103" spans="1:2" x14ac:dyDescent="0.25">
      <c r="A103" s="1" t="s">
        <v>950</v>
      </c>
      <c r="B103" s="1" t="s">
        <v>234</v>
      </c>
    </row>
    <row r="104" spans="1:2" x14ac:dyDescent="0.25">
      <c r="A104" s="1" t="s">
        <v>951</v>
      </c>
      <c r="B104" s="1" t="s">
        <v>248</v>
      </c>
    </row>
    <row r="105" spans="1:2" x14ac:dyDescent="0.25">
      <c r="A105" s="1" t="s">
        <v>953</v>
      </c>
      <c r="B105" s="1" t="s">
        <v>248</v>
      </c>
    </row>
    <row r="106" spans="1:2" x14ac:dyDescent="0.25">
      <c r="A106" s="1" t="s">
        <v>954</v>
      </c>
      <c r="B106" s="1" t="s">
        <v>271</v>
      </c>
    </row>
    <row r="107" spans="1:2" x14ac:dyDescent="0.25">
      <c r="A107" s="1" t="s">
        <v>955</v>
      </c>
      <c r="B107" s="1" t="s">
        <v>271</v>
      </c>
    </row>
    <row r="108" spans="1:2" x14ac:dyDescent="0.25">
      <c r="A108" s="1" t="s">
        <v>956</v>
      </c>
      <c r="B108" s="1" t="s">
        <v>271</v>
      </c>
    </row>
    <row r="109" spans="1:2" x14ac:dyDescent="0.25">
      <c r="A109" s="1" t="s">
        <v>957</v>
      </c>
      <c r="B109" s="1" t="s">
        <v>271</v>
      </c>
    </row>
    <row r="110" spans="1:2" x14ac:dyDescent="0.25">
      <c r="A110" s="1" t="s">
        <v>958</v>
      </c>
      <c r="B110" s="1" t="s">
        <v>321</v>
      </c>
    </row>
    <row r="111" spans="1:2" x14ac:dyDescent="0.25">
      <c r="A111" s="1" t="s">
        <v>959</v>
      </c>
      <c r="B111" s="1" t="s">
        <v>321</v>
      </c>
    </row>
    <row r="112" spans="1:2" x14ac:dyDescent="0.25">
      <c r="A112" s="1" t="s">
        <v>960</v>
      </c>
      <c r="B112" s="1" t="s">
        <v>321</v>
      </c>
    </row>
    <row r="113" spans="1:2" x14ac:dyDescent="0.25">
      <c r="A113" s="1" t="s">
        <v>961</v>
      </c>
      <c r="B113" s="1" t="s">
        <v>321</v>
      </c>
    </row>
    <row r="114" spans="1:2" x14ac:dyDescent="0.25">
      <c r="A114" s="1" t="s">
        <v>962</v>
      </c>
      <c r="B114" s="1" t="s">
        <v>321</v>
      </c>
    </row>
    <row r="115" spans="1:2" x14ac:dyDescent="0.25">
      <c r="A115" s="1" t="s">
        <v>963</v>
      </c>
      <c r="B115" s="1" t="s">
        <v>220</v>
      </c>
    </row>
    <row r="116" spans="1:2" x14ac:dyDescent="0.25">
      <c r="A116" s="1" t="s">
        <v>964</v>
      </c>
      <c r="B116" s="1" t="s">
        <v>349</v>
      </c>
    </row>
    <row r="117" spans="1:2" x14ac:dyDescent="0.25">
      <c r="A117" s="1" t="s">
        <v>965</v>
      </c>
      <c r="B117" s="1" t="s">
        <v>349</v>
      </c>
    </row>
    <row r="118" spans="1:2" x14ac:dyDescent="0.25">
      <c r="A118" s="1" t="s">
        <v>966</v>
      </c>
      <c r="B118" s="1" t="s">
        <v>695</v>
      </c>
    </row>
    <row r="119" spans="1:2" x14ac:dyDescent="0.25">
      <c r="A119" s="1" t="s">
        <v>967</v>
      </c>
      <c r="B119" s="1" t="s">
        <v>340</v>
      </c>
    </row>
    <row r="120" spans="1:2" x14ac:dyDescent="0.25">
      <c r="A120" s="1" t="s">
        <v>968</v>
      </c>
      <c r="B120" s="1" t="s">
        <v>340</v>
      </c>
    </row>
    <row r="121" spans="1:2" x14ac:dyDescent="0.25">
      <c r="A121" s="1" t="s">
        <v>969</v>
      </c>
      <c r="B121" s="1" t="s">
        <v>367</v>
      </c>
    </row>
    <row r="122" spans="1:2" x14ac:dyDescent="0.25">
      <c r="A122" s="1" t="s">
        <v>970</v>
      </c>
      <c r="B122" s="1" t="s">
        <v>26</v>
      </c>
    </row>
  </sheetData>
  <pageMargins left="0.511811024" right="0.511811024" top="0.78740157499999996" bottom="0.78740157499999996" header="0.31496062000000002" footer="0.3149606200000000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B4B60-F060-4458-BEBD-3C87047956BA}">
  <sheetPr codeName="Planilha4"/>
  <dimension ref="A1:AF122"/>
  <sheetViews>
    <sheetView workbookViewId="0"/>
  </sheetViews>
  <sheetFormatPr defaultRowHeight="15" x14ac:dyDescent="0.25"/>
  <sheetData>
    <row r="1" spans="1:2" x14ac:dyDescent="0.25">
      <c r="A1" s="1" t="s">
        <v>0</v>
      </c>
      <c r="B1" s="1" t="s">
        <v>1077</v>
      </c>
    </row>
    <row r="2" spans="1:2" x14ac:dyDescent="0.25">
      <c r="A2" s="1" t="s">
        <v>2</v>
      </c>
      <c r="B2" s="1" t="s">
        <v>1078</v>
      </c>
    </row>
    <row r="3" spans="1:2" x14ac:dyDescent="0.25">
      <c r="A3" s="1" t="s">
        <v>4</v>
      </c>
      <c r="B3" s="1" t="s">
        <v>5</v>
      </c>
    </row>
    <row r="4" spans="1:2" x14ac:dyDescent="0.25">
      <c r="A4" s="1" t="s">
        <v>6</v>
      </c>
      <c r="B4" s="1" t="s">
        <v>1079</v>
      </c>
    </row>
    <row r="5" spans="1:2" x14ac:dyDescent="0.25">
      <c r="A5" s="1" t="s">
        <v>8</v>
      </c>
      <c r="B5" s="1" t="s">
        <v>1080</v>
      </c>
    </row>
    <row r="6" spans="1:2" x14ac:dyDescent="0.25">
      <c r="A6" s="1" t="s">
        <v>10</v>
      </c>
      <c r="B6" s="1" t="s">
        <v>11</v>
      </c>
    </row>
    <row r="7" spans="1:2" x14ac:dyDescent="0.25">
      <c r="A7" s="1" t="s">
        <v>12</v>
      </c>
      <c r="B7" s="1" t="s">
        <v>1081</v>
      </c>
    </row>
    <row r="8" spans="1:2" x14ac:dyDescent="0.25">
      <c r="A8" s="1" t="s">
        <v>14</v>
      </c>
      <c r="B8" s="1" t="s">
        <v>15</v>
      </c>
    </row>
    <row r="9" spans="1:2" x14ac:dyDescent="0.25">
      <c r="A9" s="1" t="s">
        <v>16</v>
      </c>
      <c r="B9" s="1" t="s">
        <v>1082</v>
      </c>
    </row>
    <row r="10" spans="1:2" x14ac:dyDescent="0.25">
      <c r="A10" s="1" t="s">
        <v>18</v>
      </c>
      <c r="B10" s="1" t="s">
        <v>1083</v>
      </c>
    </row>
    <row r="12" spans="1:2" x14ac:dyDescent="0.25">
      <c r="A12" s="1" t="s">
        <v>20</v>
      </c>
      <c r="B12" s="1" t="s">
        <v>21</v>
      </c>
    </row>
    <row r="13" spans="1:2" x14ac:dyDescent="0.25">
      <c r="A13" s="1" t="s">
        <v>12</v>
      </c>
      <c r="B13" s="1" t="s">
        <v>1081</v>
      </c>
    </row>
    <row r="14" spans="1:2" x14ac:dyDescent="0.25">
      <c r="A14" s="1" t="s">
        <v>23</v>
      </c>
      <c r="B14" s="1" t="s">
        <v>1084</v>
      </c>
    </row>
    <row r="15" spans="1:2" x14ac:dyDescent="0.25">
      <c r="A15" s="1" t="s">
        <v>25</v>
      </c>
      <c r="B15" s="1" t="s">
        <v>26</v>
      </c>
    </row>
    <row r="16" spans="1:2" x14ac:dyDescent="0.25">
      <c r="A16" s="1" t="s">
        <v>27</v>
      </c>
      <c r="B16" s="1" t="s">
        <v>28</v>
      </c>
    </row>
    <row r="17" spans="1:32" x14ac:dyDescent="0.25">
      <c r="A17" s="1" t="s">
        <v>29</v>
      </c>
      <c r="B17" s="1" t="s">
        <v>30</v>
      </c>
      <c r="C17" s="1" t="s">
        <v>31</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row>
    <row r="18" spans="1:32" x14ac:dyDescent="0.25">
      <c r="A18" s="1" t="s">
        <v>32</v>
      </c>
      <c r="B18" s="1" t="s">
        <v>30</v>
      </c>
      <c r="C18" s="1" t="s">
        <v>33</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row>
    <row r="19" spans="1:32" x14ac:dyDescent="0.25">
      <c r="A19" s="1" t="s">
        <v>34</v>
      </c>
      <c r="B19" s="1" t="s">
        <v>30</v>
      </c>
      <c r="C19" s="1" t="s">
        <v>31</v>
      </c>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row>
    <row r="20" spans="1:32" x14ac:dyDescent="0.25">
      <c r="A20" s="1" t="s">
        <v>35</v>
      </c>
      <c r="B20" s="1" t="s">
        <v>1085</v>
      </c>
      <c r="C20" s="1" t="s">
        <v>92</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row>
    <row r="21" spans="1:32" x14ac:dyDescent="0.25">
      <c r="A21" s="1" t="s">
        <v>38</v>
      </c>
      <c r="B21" s="1" t="s">
        <v>970</v>
      </c>
      <c r="C21" s="1" t="s">
        <v>40</v>
      </c>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row>
    <row r="22" spans="1:32" x14ac:dyDescent="0.25">
      <c r="A22" s="1" t="s">
        <v>41</v>
      </c>
      <c r="B22" s="1" t="s">
        <v>21</v>
      </c>
      <c r="C22" s="1" t="s">
        <v>21</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row>
    <row r="24" spans="1:32" x14ac:dyDescent="0.25">
      <c r="A24" s="1" t="s">
        <v>42</v>
      </c>
      <c r="B24" s="1" t="s">
        <v>92</v>
      </c>
      <c r="C24" s="1" t="s">
        <v>93</v>
      </c>
      <c r="D24" s="1" t="s">
        <v>94</v>
      </c>
      <c r="E24" s="1" t="s">
        <v>95</v>
      </c>
      <c r="F24" s="1" t="s">
        <v>96</v>
      </c>
      <c r="G24" s="1" t="s">
        <v>97</v>
      </c>
      <c r="H24" s="1" t="s">
        <v>98</v>
      </c>
      <c r="I24" s="1" t="s">
        <v>99</v>
      </c>
      <c r="J24" s="1" t="s">
        <v>100</v>
      </c>
      <c r="K24" s="1" t="s">
        <v>101</v>
      </c>
      <c r="L24" s="1" t="s">
        <v>102</v>
      </c>
      <c r="M24" s="1" t="s">
        <v>103</v>
      </c>
      <c r="N24" s="1" t="s">
        <v>104</v>
      </c>
      <c r="O24" s="1" t="s">
        <v>105</v>
      </c>
      <c r="P24" s="1" t="s">
        <v>106</v>
      </c>
      <c r="Q24" s="1" t="s">
        <v>107</v>
      </c>
      <c r="R24" s="1" t="s">
        <v>108</v>
      </c>
      <c r="S24" s="1" t="s">
        <v>109</v>
      </c>
      <c r="T24" s="1" t="s">
        <v>110</v>
      </c>
      <c r="U24" s="1" t="s">
        <v>111</v>
      </c>
      <c r="V24" s="1" t="s">
        <v>112</v>
      </c>
      <c r="W24" s="1" t="s">
        <v>113</v>
      </c>
      <c r="X24" s="1" t="s">
        <v>114</v>
      </c>
      <c r="Y24" s="1" t="s">
        <v>115</v>
      </c>
      <c r="Z24" s="1" t="s">
        <v>116</v>
      </c>
      <c r="AA24" s="1" t="s">
        <v>117</v>
      </c>
      <c r="AB24" s="1" t="s">
        <v>118</v>
      </c>
      <c r="AC24" s="1" t="s">
        <v>119</v>
      </c>
      <c r="AD24" s="1" t="s">
        <v>120</v>
      </c>
      <c r="AE24" s="1" t="s">
        <v>121</v>
      </c>
      <c r="AF24" s="1" t="s">
        <v>40</v>
      </c>
    </row>
    <row r="25" spans="1:32" x14ac:dyDescent="0.25">
      <c r="A25" s="1" t="s">
        <v>1085</v>
      </c>
      <c r="B25" s="1" t="s">
        <v>796</v>
      </c>
      <c r="C25" s="1" t="s">
        <v>796</v>
      </c>
      <c r="D25" s="1" t="s">
        <v>796</v>
      </c>
      <c r="E25" s="1" t="s">
        <v>796</v>
      </c>
      <c r="F25" s="1" t="s">
        <v>796</v>
      </c>
      <c r="G25" s="1" t="s">
        <v>796</v>
      </c>
      <c r="H25" s="1" t="s">
        <v>796</v>
      </c>
      <c r="I25" s="1" t="s">
        <v>796</v>
      </c>
      <c r="J25" s="1" t="s">
        <v>796</v>
      </c>
      <c r="K25" s="1" t="s">
        <v>796</v>
      </c>
      <c r="L25" s="1" t="s">
        <v>796</v>
      </c>
      <c r="M25" s="1" t="s">
        <v>796</v>
      </c>
      <c r="N25" s="1" t="s">
        <v>1086</v>
      </c>
      <c r="O25" s="1" t="s">
        <v>1087</v>
      </c>
      <c r="P25" s="1" t="s">
        <v>1088</v>
      </c>
      <c r="Q25" s="1" t="s">
        <v>1089</v>
      </c>
      <c r="R25" s="1" t="s">
        <v>1090</v>
      </c>
      <c r="S25" s="1" t="s">
        <v>1091</v>
      </c>
      <c r="T25" s="1" t="s">
        <v>1092</v>
      </c>
      <c r="U25" s="1" t="s">
        <v>1093</v>
      </c>
      <c r="V25" s="1" t="s">
        <v>1094</v>
      </c>
      <c r="W25" s="1" t="s">
        <v>1095</v>
      </c>
      <c r="X25" s="1" t="s">
        <v>1096</v>
      </c>
      <c r="Y25" s="1" t="s">
        <v>1097</v>
      </c>
      <c r="Z25" s="1" t="s">
        <v>1098</v>
      </c>
      <c r="AA25" s="1" t="s">
        <v>1099</v>
      </c>
      <c r="AB25" s="1" t="s">
        <v>1100</v>
      </c>
      <c r="AC25" s="1" t="s">
        <v>1101</v>
      </c>
      <c r="AD25" s="1" t="s">
        <v>1102</v>
      </c>
      <c r="AE25" s="1" t="s">
        <v>1103</v>
      </c>
      <c r="AF25" s="1" t="s">
        <v>350</v>
      </c>
    </row>
    <row r="26" spans="1:32" x14ac:dyDescent="0.25">
      <c r="A26" s="1" t="s">
        <v>1104</v>
      </c>
      <c r="B26" s="1" t="s">
        <v>597</v>
      </c>
      <c r="C26" s="1" t="s">
        <v>597</v>
      </c>
      <c r="D26" s="1" t="s">
        <v>597</v>
      </c>
      <c r="E26" s="1" t="s">
        <v>597</v>
      </c>
      <c r="F26" s="1" t="s">
        <v>597</v>
      </c>
      <c r="G26" s="1" t="s">
        <v>597</v>
      </c>
      <c r="H26" s="1" t="s">
        <v>597</v>
      </c>
      <c r="I26" s="1" t="s">
        <v>597</v>
      </c>
      <c r="J26" s="1" t="s">
        <v>597</v>
      </c>
      <c r="K26" s="1" t="s">
        <v>597</v>
      </c>
      <c r="L26" s="1" t="s">
        <v>597</v>
      </c>
      <c r="M26" s="1" t="s">
        <v>597</v>
      </c>
      <c r="N26" s="1" t="s">
        <v>1105</v>
      </c>
      <c r="O26" s="1" t="s">
        <v>1106</v>
      </c>
      <c r="P26" s="1" t="s">
        <v>1107</v>
      </c>
      <c r="Q26" s="1" t="s">
        <v>1108</v>
      </c>
      <c r="R26" s="1" t="s">
        <v>1109</v>
      </c>
      <c r="S26" s="1" t="s">
        <v>1110</v>
      </c>
      <c r="T26" s="1" t="s">
        <v>1093</v>
      </c>
      <c r="U26" s="1" t="s">
        <v>1111</v>
      </c>
      <c r="V26" s="1" t="s">
        <v>1112</v>
      </c>
      <c r="W26" s="1" t="s">
        <v>1113</v>
      </c>
      <c r="X26" s="1" t="s">
        <v>1114</v>
      </c>
      <c r="Y26" s="1" t="s">
        <v>1115</v>
      </c>
      <c r="Z26" s="1" t="s">
        <v>1116</v>
      </c>
      <c r="AA26" s="1" t="s">
        <v>1117</v>
      </c>
      <c r="AB26" s="1" t="s">
        <v>1118</v>
      </c>
      <c r="AC26" s="1" t="s">
        <v>1119</v>
      </c>
      <c r="AD26" s="1" t="s">
        <v>1120</v>
      </c>
      <c r="AE26" s="1" t="s">
        <v>1121</v>
      </c>
      <c r="AF26" s="1" t="s">
        <v>350</v>
      </c>
    </row>
    <row r="27" spans="1:32" x14ac:dyDescent="0.25">
      <c r="A27" s="1" t="s">
        <v>36</v>
      </c>
      <c r="B27" s="1" t="s">
        <v>148</v>
      </c>
      <c r="C27" s="1" t="s">
        <v>148</v>
      </c>
      <c r="D27" s="1" t="s">
        <v>148</v>
      </c>
      <c r="E27" s="1" t="s">
        <v>148</v>
      </c>
      <c r="F27" s="1" t="s">
        <v>148</v>
      </c>
      <c r="G27" s="1" t="s">
        <v>148</v>
      </c>
      <c r="H27" s="1" t="s">
        <v>148</v>
      </c>
      <c r="I27" s="1" t="s">
        <v>148</v>
      </c>
      <c r="J27" s="1" t="s">
        <v>148</v>
      </c>
      <c r="K27" s="1" t="s">
        <v>148</v>
      </c>
      <c r="L27" s="1" t="s">
        <v>148</v>
      </c>
      <c r="M27" s="1" t="s">
        <v>148</v>
      </c>
      <c r="N27" s="1" t="s">
        <v>1089</v>
      </c>
      <c r="O27" s="1" t="s">
        <v>1122</v>
      </c>
      <c r="P27" s="1" t="s">
        <v>1123</v>
      </c>
      <c r="Q27" s="1" t="s">
        <v>1124</v>
      </c>
      <c r="R27" s="1" t="s">
        <v>1125</v>
      </c>
      <c r="S27" s="1" t="s">
        <v>1126</v>
      </c>
      <c r="T27" s="1" t="s">
        <v>1094</v>
      </c>
      <c r="U27" s="1" t="s">
        <v>1112</v>
      </c>
      <c r="V27" s="1" t="s">
        <v>1127</v>
      </c>
      <c r="W27" s="1" t="s">
        <v>1128</v>
      </c>
      <c r="X27" s="1" t="s">
        <v>1129</v>
      </c>
      <c r="Y27" s="1" t="s">
        <v>1130</v>
      </c>
      <c r="Z27" s="1" t="s">
        <v>1099</v>
      </c>
      <c r="AA27" s="1" t="s">
        <v>1131</v>
      </c>
      <c r="AB27" s="1" t="s">
        <v>1132</v>
      </c>
      <c r="AC27" s="1" t="s">
        <v>1133</v>
      </c>
      <c r="AD27" s="1" t="s">
        <v>1134</v>
      </c>
      <c r="AE27" s="1" t="s">
        <v>1135</v>
      </c>
      <c r="AF27" s="1" t="s">
        <v>350</v>
      </c>
    </row>
    <row r="28" spans="1:32" x14ac:dyDescent="0.25">
      <c r="A28" s="1" t="s">
        <v>183</v>
      </c>
      <c r="B28" s="1" t="s">
        <v>786</v>
      </c>
      <c r="C28" s="1" t="s">
        <v>786</v>
      </c>
      <c r="D28" s="1" t="s">
        <v>786</v>
      </c>
      <c r="E28" s="1" t="s">
        <v>786</v>
      </c>
      <c r="F28" s="1" t="s">
        <v>786</v>
      </c>
      <c r="G28" s="1" t="s">
        <v>786</v>
      </c>
      <c r="H28" s="1" t="s">
        <v>786</v>
      </c>
      <c r="I28" s="1" t="s">
        <v>786</v>
      </c>
      <c r="J28" s="1" t="s">
        <v>786</v>
      </c>
      <c r="K28" s="1" t="s">
        <v>786</v>
      </c>
      <c r="L28" s="1" t="s">
        <v>786</v>
      </c>
      <c r="M28" s="1" t="s">
        <v>786</v>
      </c>
      <c r="N28" s="1" t="s">
        <v>1136</v>
      </c>
      <c r="O28" s="1" t="s">
        <v>1137</v>
      </c>
      <c r="P28" s="1" t="s">
        <v>1092</v>
      </c>
      <c r="Q28" s="1" t="s">
        <v>1138</v>
      </c>
      <c r="R28" s="1" t="s">
        <v>1139</v>
      </c>
      <c r="S28" s="1" t="s">
        <v>1140</v>
      </c>
      <c r="T28" s="1" t="s">
        <v>1095</v>
      </c>
      <c r="U28" s="1" t="s">
        <v>1113</v>
      </c>
      <c r="V28" s="1" t="s">
        <v>1128</v>
      </c>
      <c r="W28" s="1" t="s">
        <v>1141</v>
      </c>
      <c r="X28" s="1" t="s">
        <v>1098</v>
      </c>
      <c r="Y28" s="1" t="s">
        <v>1142</v>
      </c>
      <c r="Z28" s="1" t="s">
        <v>1143</v>
      </c>
      <c r="AA28" s="1" t="s">
        <v>1144</v>
      </c>
      <c r="AB28" s="1" t="s">
        <v>1101</v>
      </c>
      <c r="AC28" s="1" t="s">
        <v>1145</v>
      </c>
      <c r="AD28" s="1" t="s">
        <v>1146</v>
      </c>
      <c r="AE28" s="1" t="s">
        <v>1147</v>
      </c>
      <c r="AF28" s="1" t="s">
        <v>350</v>
      </c>
    </row>
    <row r="29" spans="1:32" x14ac:dyDescent="0.25">
      <c r="A29" s="1" t="s">
        <v>238</v>
      </c>
      <c r="B29" s="1" t="s">
        <v>839</v>
      </c>
      <c r="C29" s="1" t="s">
        <v>839</v>
      </c>
      <c r="D29" s="1" t="s">
        <v>839</v>
      </c>
      <c r="E29" s="1" t="s">
        <v>839</v>
      </c>
      <c r="F29" s="1" t="s">
        <v>839</v>
      </c>
      <c r="G29" s="1" t="s">
        <v>839</v>
      </c>
      <c r="H29" s="1" t="s">
        <v>839</v>
      </c>
      <c r="I29" s="1" t="s">
        <v>839</v>
      </c>
      <c r="J29" s="1" t="s">
        <v>839</v>
      </c>
      <c r="K29" s="1" t="s">
        <v>839</v>
      </c>
      <c r="L29" s="1" t="s">
        <v>839</v>
      </c>
      <c r="M29" s="1" t="s">
        <v>839</v>
      </c>
      <c r="N29" s="1" t="s">
        <v>1092</v>
      </c>
      <c r="O29" s="1" t="s">
        <v>1148</v>
      </c>
      <c r="P29" s="1" t="s">
        <v>1149</v>
      </c>
      <c r="Q29" s="1" t="s">
        <v>1094</v>
      </c>
      <c r="R29" s="1" t="s">
        <v>1150</v>
      </c>
      <c r="S29" s="1" t="s">
        <v>1151</v>
      </c>
      <c r="T29" s="1" t="s">
        <v>1096</v>
      </c>
      <c r="U29" s="1" t="s">
        <v>1114</v>
      </c>
      <c r="V29" s="1" t="s">
        <v>1129</v>
      </c>
      <c r="W29" s="1" t="s">
        <v>1098</v>
      </c>
      <c r="X29" s="1" t="s">
        <v>1152</v>
      </c>
      <c r="Y29" s="1" t="s">
        <v>1153</v>
      </c>
      <c r="Z29" s="1" t="s">
        <v>1100</v>
      </c>
      <c r="AA29" s="1" t="s">
        <v>1132</v>
      </c>
      <c r="AB29" s="1" t="s">
        <v>1154</v>
      </c>
      <c r="AC29" s="1" t="s">
        <v>1102</v>
      </c>
      <c r="AD29" s="1" t="s">
        <v>1155</v>
      </c>
      <c r="AE29" s="1" t="s">
        <v>1156</v>
      </c>
      <c r="AF29" s="1" t="s">
        <v>350</v>
      </c>
    </row>
    <row r="30" spans="1:32" x14ac:dyDescent="0.25">
      <c r="A30" s="1" t="s">
        <v>291</v>
      </c>
      <c r="B30" s="1" t="s">
        <v>417</v>
      </c>
      <c r="C30" s="1" t="s">
        <v>417</v>
      </c>
      <c r="D30" s="1" t="s">
        <v>417</v>
      </c>
      <c r="E30" s="1" t="s">
        <v>417</v>
      </c>
      <c r="F30" s="1" t="s">
        <v>417</v>
      </c>
      <c r="G30" s="1" t="s">
        <v>417</v>
      </c>
      <c r="H30" s="1" t="s">
        <v>417</v>
      </c>
      <c r="I30" s="1" t="s">
        <v>417</v>
      </c>
      <c r="J30" s="1" t="s">
        <v>417</v>
      </c>
      <c r="K30" s="1" t="s">
        <v>417</v>
      </c>
      <c r="L30" s="1" t="s">
        <v>417</v>
      </c>
      <c r="M30" s="1" t="s">
        <v>417</v>
      </c>
      <c r="N30" s="1" t="s">
        <v>1124</v>
      </c>
      <c r="O30" s="1" t="s">
        <v>1157</v>
      </c>
      <c r="P30" s="1" t="s">
        <v>1158</v>
      </c>
      <c r="Q30" s="1" t="s">
        <v>1159</v>
      </c>
      <c r="R30" s="1" t="s">
        <v>1160</v>
      </c>
      <c r="S30" s="1" t="s">
        <v>1161</v>
      </c>
      <c r="T30" s="1" t="s">
        <v>1127</v>
      </c>
      <c r="U30" s="1" t="s">
        <v>1162</v>
      </c>
      <c r="V30" s="1" t="s">
        <v>1163</v>
      </c>
      <c r="W30" s="1" t="s">
        <v>1164</v>
      </c>
      <c r="X30" s="1" t="s">
        <v>1165</v>
      </c>
      <c r="Y30" s="1" t="s">
        <v>1166</v>
      </c>
      <c r="Z30" s="1" t="s">
        <v>1131</v>
      </c>
      <c r="AA30" s="1" t="s">
        <v>1167</v>
      </c>
      <c r="AB30" s="1" t="s">
        <v>1168</v>
      </c>
      <c r="AC30" s="1" t="s">
        <v>1169</v>
      </c>
      <c r="AD30" s="1" t="s">
        <v>1170</v>
      </c>
      <c r="AE30" s="1" t="s">
        <v>1171</v>
      </c>
      <c r="AF30" s="1" t="s">
        <v>350</v>
      </c>
    </row>
    <row r="31" spans="1:32" x14ac:dyDescent="0.25">
      <c r="A31" s="1" t="s">
        <v>343</v>
      </c>
      <c r="B31" s="1" t="s">
        <v>548</v>
      </c>
      <c r="C31" s="1" t="s">
        <v>548</v>
      </c>
      <c r="D31" s="1" t="s">
        <v>548</v>
      </c>
      <c r="E31" s="1" t="s">
        <v>548</v>
      </c>
      <c r="F31" s="1" t="s">
        <v>548</v>
      </c>
      <c r="G31" s="1" t="s">
        <v>548</v>
      </c>
      <c r="H31" s="1" t="s">
        <v>548</v>
      </c>
      <c r="I31" s="1" t="s">
        <v>548</v>
      </c>
      <c r="J31" s="1" t="s">
        <v>548</v>
      </c>
      <c r="K31" s="1" t="s">
        <v>548</v>
      </c>
      <c r="L31" s="1" t="s">
        <v>548</v>
      </c>
      <c r="M31" s="1" t="s">
        <v>548</v>
      </c>
      <c r="N31" s="1" t="s">
        <v>1091</v>
      </c>
      <c r="O31" s="1" t="s">
        <v>1172</v>
      </c>
      <c r="P31" s="1" t="s">
        <v>1173</v>
      </c>
      <c r="Q31" s="1" t="s">
        <v>1126</v>
      </c>
      <c r="R31" s="1" t="s">
        <v>1174</v>
      </c>
      <c r="S31" s="1" t="s">
        <v>1175</v>
      </c>
      <c r="T31" s="1" t="s">
        <v>1151</v>
      </c>
      <c r="U31" s="1" t="s">
        <v>1176</v>
      </c>
      <c r="V31" s="1" t="s">
        <v>1177</v>
      </c>
      <c r="W31" s="1" t="s">
        <v>1178</v>
      </c>
      <c r="X31" s="1" t="s">
        <v>1179</v>
      </c>
      <c r="Y31" s="1" t="s">
        <v>1180</v>
      </c>
      <c r="Z31" s="1" t="s">
        <v>1181</v>
      </c>
      <c r="AA31" s="1" t="s">
        <v>1182</v>
      </c>
      <c r="AB31" s="1" t="s">
        <v>1183</v>
      </c>
      <c r="AC31" s="1" t="s">
        <v>1184</v>
      </c>
      <c r="AD31" s="1" t="s">
        <v>1185</v>
      </c>
      <c r="AE31" s="1" t="s">
        <v>1186</v>
      </c>
      <c r="AF31" s="1" t="s">
        <v>350</v>
      </c>
    </row>
    <row r="32" spans="1:32" x14ac:dyDescent="0.25">
      <c r="A32" s="1" t="s">
        <v>389</v>
      </c>
      <c r="B32" s="1" t="s">
        <v>786</v>
      </c>
      <c r="C32" s="1" t="s">
        <v>786</v>
      </c>
      <c r="D32" s="1" t="s">
        <v>786</v>
      </c>
      <c r="E32" s="1" t="s">
        <v>786</v>
      </c>
      <c r="F32" s="1" t="s">
        <v>786</v>
      </c>
      <c r="G32" s="1" t="s">
        <v>786</v>
      </c>
      <c r="H32" s="1" t="s">
        <v>786</v>
      </c>
      <c r="I32" s="1" t="s">
        <v>786</v>
      </c>
      <c r="J32" s="1" t="s">
        <v>786</v>
      </c>
      <c r="K32" s="1" t="s">
        <v>786</v>
      </c>
      <c r="L32" s="1" t="s">
        <v>786</v>
      </c>
      <c r="M32" s="1" t="s">
        <v>786</v>
      </c>
      <c r="N32" s="1" t="s">
        <v>1136</v>
      </c>
      <c r="O32" s="1" t="s">
        <v>1137</v>
      </c>
      <c r="P32" s="1" t="s">
        <v>1092</v>
      </c>
      <c r="Q32" s="1" t="s">
        <v>1138</v>
      </c>
      <c r="R32" s="1" t="s">
        <v>1139</v>
      </c>
      <c r="S32" s="1" t="s">
        <v>1140</v>
      </c>
      <c r="T32" s="1" t="s">
        <v>1095</v>
      </c>
      <c r="U32" s="1" t="s">
        <v>1113</v>
      </c>
      <c r="V32" s="1" t="s">
        <v>1128</v>
      </c>
      <c r="W32" s="1" t="s">
        <v>1141</v>
      </c>
      <c r="X32" s="1" t="s">
        <v>1098</v>
      </c>
      <c r="Y32" s="1" t="s">
        <v>1142</v>
      </c>
      <c r="Z32" s="1" t="s">
        <v>1143</v>
      </c>
      <c r="AA32" s="1" t="s">
        <v>1144</v>
      </c>
      <c r="AB32" s="1" t="s">
        <v>1101</v>
      </c>
      <c r="AC32" s="1" t="s">
        <v>1145</v>
      </c>
      <c r="AD32" s="1" t="s">
        <v>1146</v>
      </c>
      <c r="AE32" s="1" t="s">
        <v>1147</v>
      </c>
      <c r="AF32" s="1" t="s">
        <v>350</v>
      </c>
    </row>
    <row r="33" spans="1:32" x14ac:dyDescent="0.25">
      <c r="A33" s="1" t="s">
        <v>429</v>
      </c>
      <c r="B33" s="1" t="s">
        <v>393</v>
      </c>
      <c r="C33" s="1" t="s">
        <v>393</v>
      </c>
      <c r="D33" s="1" t="s">
        <v>393</v>
      </c>
      <c r="E33" s="1" t="s">
        <v>393</v>
      </c>
      <c r="F33" s="1" t="s">
        <v>393</v>
      </c>
      <c r="G33" s="1" t="s">
        <v>393</v>
      </c>
      <c r="H33" s="1" t="s">
        <v>393</v>
      </c>
      <c r="I33" s="1" t="s">
        <v>393</v>
      </c>
      <c r="J33" s="1" t="s">
        <v>393</v>
      </c>
      <c r="K33" s="1" t="s">
        <v>393</v>
      </c>
      <c r="L33" s="1" t="s">
        <v>393</v>
      </c>
      <c r="M33" s="1" t="s">
        <v>393</v>
      </c>
      <c r="N33" s="1" t="s">
        <v>1090</v>
      </c>
      <c r="O33" s="1" t="s">
        <v>1187</v>
      </c>
      <c r="P33" s="1" t="s">
        <v>1188</v>
      </c>
      <c r="Q33" s="1" t="s">
        <v>1125</v>
      </c>
      <c r="R33" s="1" t="s">
        <v>1189</v>
      </c>
      <c r="S33" s="1" t="s">
        <v>1174</v>
      </c>
      <c r="T33" s="1" t="s">
        <v>1150</v>
      </c>
      <c r="U33" s="1" t="s">
        <v>1190</v>
      </c>
      <c r="V33" s="1" t="s">
        <v>1191</v>
      </c>
      <c r="W33" s="1" t="s">
        <v>1097</v>
      </c>
      <c r="X33" s="1" t="s">
        <v>1192</v>
      </c>
      <c r="Y33" s="1" t="s">
        <v>1193</v>
      </c>
      <c r="Z33" s="1" t="s">
        <v>1153</v>
      </c>
      <c r="AA33" s="1" t="s">
        <v>1194</v>
      </c>
      <c r="AB33" s="1" t="s">
        <v>1195</v>
      </c>
      <c r="AC33" s="1" t="s">
        <v>1196</v>
      </c>
      <c r="AD33" s="1" t="s">
        <v>1197</v>
      </c>
      <c r="AE33" s="1" t="s">
        <v>1198</v>
      </c>
      <c r="AF33" s="1" t="s">
        <v>350</v>
      </c>
    </row>
    <row r="34" spans="1:32" x14ac:dyDescent="0.25">
      <c r="A34" s="1" t="s">
        <v>463</v>
      </c>
      <c r="B34" s="1" t="s">
        <v>563</v>
      </c>
      <c r="C34" s="1" t="s">
        <v>563</v>
      </c>
      <c r="D34" s="1" t="s">
        <v>563</v>
      </c>
      <c r="E34" s="1" t="s">
        <v>563</v>
      </c>
      <c r="F34" s="1" t="s">
        <v>563</v>
      </c>
      <c r="G34" s="1" t="s">
        <v>563</v>
      </c>
      <c r="H34" s="1" t="s">
        <v>563</v>
      </c>
      <c r="I34" s="1" t="s">
        <v>563</v>
      </c>
      <c r="J34" s="1" t="s">
        <v>563</v>
      </c>
      <c r="K34" s="1" t="s">
        <v>563</v>
      </c>
      <c r="L34" s="1" t="s">
        <v>563</v>
      </c>
      <c r="M34" s="1" t="s">
        <v>563</v>
      </c>
      <c r="N34" s="1" t="s">
        <v>1199</v>
      </c>
      <c r="O34" s="1" t="s">
        <v>1200</v>
      </c>
      <c r="P34" s="1" t="s">
        <v>1201</v>
      </c>
      <c r="Q34" s="1" t="s">
        <v>1202</v>
      </c>
      <c r="R34" s="1" t="s">
        <v>1203</v>
      </c>
      <c r="S34" s="1" t="s">
        <v>1204</v>
      </c>
      <c r="T34" s="1" t="s">
        <v>1205</v>
      </c>
      <c r="U34" s="1" t="s">
        <v>1206</v>
      </c>
      <c r="V34" s="1" t="s">
        <v>1207</v>
      </c>
      <c r="W34" s="1" t="s">
        <v>1208</v>
      </c>
      <c r="X34" s="1" t="s">
        <v>1209</v>
      </c>
      <c r="Y34" s="1" t="s">
        <v>1210</v>
      </c>
      <c r="Z34" s="1" t="s">
        <v>1211</v>
      </c>
      <c r="AA34" s="1" t="s">
        <v>1212</v>
      </c>
      <c r="AB34" s="1" t="s">
        <v>1213</v>
      </c>
      <c r="AC34" s="1" t="s">
        <v>1214</v>
      </c>
      <c r="AD34" s="1" t="s">
        <v>1215</v>
      </c>
      <c r="AE34" s="1" t="s">
        <v>1216</v>
      </c>
      <c r="AF34" s="1" t="s">
        <v>350</v>
      </c>
    </row>
    <row r="35" spans="1:32" x14ac:dyDescent="0.25">
      <c r="A35" s="1" t="s">
        <v>494</v>
      </c>
      <c r="B35" s="1" t="s">
        <v>597</v>
      </c>
      <c r="C35" s="1" t="s">
        <v>597</v>
      </c>
      <c r="D35" s="1" t="s">
        <v>597</v>
      </c>
      <c r="E35" s="1" t="s">
        <v>597</v>
      </c>
      <c r="F35" s="1" t="s">
        <v>597</v>
      </c>
      <c r="G35" s="1" t="s">
        <v>597</v>
      </c>
      <c r="H35" s="1" t="s">
        <v>597</v>
      </c>
      <c r="I35" s="1" t="s">
        <v>597</v>
      </c>
      <c r="J35" s="1" t="s">
        <v>597</v>
      </c>
      <c r="K35" s="1" t="s">
        <v>597</v>
      </c>
      <c r="L35" s="1" t="s">
        <v>597</v>
      </c>
      <c r="M35" s="1" t="s">
        <v>597</v>
      </c>
      <c r="N35" s="1" t="s">
        <v>1105</v>
      </c>
      <c r="O35" s="1" t="s">
        <v>1106</v>
      </c>
      <c r="P35" s="1" t="s">
        <v>1107</v>
      </c>
      <c r="Q35" s="1" t="s">
        <v>1108</v>
      </c>
      <c r="R35" s="1" t="s">
        <v>1109</v>
      </c>
      <c r="S35" s="1" t="s">
        <v>1110</v>
      </c>
      <c r="T35" s="1" t="s">
        <v>1093</v>
      </c>
      <c r="U35" s="1" t="s">
        <v>1111</v>
      </c>
      <c r="V35" s="1" t="s">
        <v>1112</v>
      </c>
      <c r="W35" s="1" t="s">
        <v>1113</v>
      </c>
      <c r="X35" s="1" t="s">
        <v>1114</v>
      </c>
      <c r="Y35" s="1" t="s">
        <v>1115</v>
      </c>
      <c r="Z35" s="1" t="s">
        <v>1116</v>
      </c>
      <c r="AA35" s="1" t="s">
        <v>1117</v>
      </c>
      <c r="AB35" s="1" t="s">
        <v>1118</v>
      </c>
      <c r="AC35" s="1" t="s">
        <v>1119</v>
      </c>
      <c r="AD35" s="1" t="s">
        <v>1120</v>
      </c>
      <c r="AE35" s="1" t="s">
        <v>1121</v>
      </c>
      <c r="AF35" s="1" t="s">
        <v>350</v>
      </c>
    </row>
    <row r="36" spans="1:32" x14ac:dyDescent="0.25">
      <c r="A36" s="1" t="s">
        <v>521</v>
      </c>
      <c r="B36" s="1" t="s">
        <v>225</v>
      </c>
      <c r="C36" s="1" t="s">
        <v>225</v>
      </c>
      <c r="D36" s="1" t="s">
        <v>225</v>
      </c>
      <c r="E36" s="1" t="s">
        <v>225</v>
      </c>
      <c r="F36" s="1" t="s">
        <v>225</v>
      </c>
      <c r="G36" s="1" t="s">
        <v>225</v>
      </c>
      <c r="H36" s="1" t="s">
        <v>225</v>
      </c>
      <c r="I36" s="1" t="s">
        <v>225</v>
      </c>
      <c r="J36" s="1" t="s">
        <v>225</v>
      </c>
      <c r="K36" s="1" t="s">
        <v>225</v>
      </c>
      <c r="L36" s="1" t="s">
        <v>225</v>
      </c>
      <c r="M36" s="1" t="s">
        <v>225</v>
      </c>
      <c r="N36" s="1" t="s">
        <v>1217</v>
      </c>
      <c r="O36" s="1" t="s">
        <v>1218</v>
      </c>
      <c r="P36" s="1" t="s">
        <v>1219</v>
      </c>
      <c r="Q36" s="1" t="s">
        <v>1220</v>
      </c>
      <c r="R36" s="1" t="s">
        <v>1221</v>
      </c>
      <c r="S36" s="1" t="s">
        <v>1222</v>
      </c>
      <c r="T36" s="1" t="s">
        <v>1223</v>
      </c>
      <c r="U36" s="1" t="s">
        <v>1224</v>
      </c>
      <c r="V36" s="1" t="s">
        <v>1225</v>
      </c>
      <c r="W36" s="1" t="s">
        <v>1226</v>
      </c>
      <c r="X36" s="1" t="s">
        <v>1227</v>
      </c>
      <c r="Y36" s="1" t="s">
        <v>1228</v>
      </c>
      <c r="Z36" s="1" t="s">
        <v>1229</v>
      </c>
      <c r="AA36" s="1" t="s">
        <v>1230</v>
      </c>
      <c r="AB36" s="1" t="s">
        <v>1231</v>
      </c>
      <c r="AC36" s="1" t="s">
        <v>1232</v>
      </c>
      <c r="AD36" s="1" t="s">
        <v>1233</v>
      </c>
      <c r="AE36" s="1" t="s">
        <v>1234</v>
      </c>
      <c r="AF36" s="1" t="s">
        <v>350</v>
      </c>
    </row>
    <row r="37" spans="1:32" x14ac:dyDescent="0.25">
      <c r="A37" s="1" t="s">
        <v>551</v>
      </c>
      <c r="B37" s="1" t="s">
        <v>542</v>
      </c>
      <c r="C37" s="1" t="s">
        <v>542</v>
      </c>
      <c r="D37" s="1" t="s">
        <v>542</v>
      </c>
      <c r="E37" s="1" t="s">
        <v>542</v>
      </c>
      <c r="F37" s="1" t="s">
        <v>542</v>
      </c>
      <c r="G37" s="1" t="s">
        <v>542</v>
      </c>
      <c r="H37" s="1" t="s">
        <v>542</v>
      </c>
      <c r="I37" s="1" t="s">
        <v>542</v>
      </c>
      <c r="J37" s="1" t="s">
        <v>542</v>
      </c>
      <c r="K37" s="1" t="s">
        <v>542</v>
      </c>
      <c r="L37" s="1" t="s">
        <v>542</v>
      </c>
      <c r="M37" s="1" t="s">
        <v>542</v>
      </c>
      <c r="N37" s="1" t="s">
        <v>1235</v>
      </c>
      <c r="O37" s="1" t="s">
        <v>1236</v>
      </c>
      <c r="P37" s="1" t="s">
        <v>1237</v>
      </c>
      <c r="Q37" s="1" t="s">
        <v>1238</v>
      </c>
      <c r="R37" s="1" t="s">
        <v>1239</v>
      </c>
      <c r="S37" s="1" t="s">
        <v>1240</v>
      </c>
      <c r="T37" s="1" t="s">
        <v>1241</v>
      </c>
      <c r="U37" s="1" t="s">
        <v>1242</v>
      </c>
      <c r="V37" s="1" t="s">
        <v>1243</v>
      </c>
      <c r="W37" s="1" t="s">
        <v>1244</v>
      </c>
      <c r="X37" s="1" t="s">
        <v>1245</v>
      </c>
      <c r="Y37" s="1" t="s">
        <v>1246</v>
      </c>
      <c r="Z37" s="1" t="s">
        <v>1247</v>
      </c>
      <c r="AA37" s="1" t="s">
        <v>1248</v>
      </c>
      <c r="AB37" s="1" t="s">
        <v>1249</v>
      </c>
      <c r="AC37" s="1" t="s">
        <v>1250</v>
      </c>
      <c r="AD37" s="1" t="s">
        <v>1251</v>
      </c>
      <c r="AE37" s="1" t="s">
        <v>1252</v>
      </c>
      <c r="AF37" s="1" t="s">
        <v>350</v>
      </c>
    </row>
    <row r="38" spans="1:32" x14ac:dyDescent="0.25">
      <c r="A38" s="1" t="s">
        <v>583</v>
      </c>
      <c r="B38" s="1" t="s">
        <v>781</v>
      </c>
      <c r="C38" s="1" t="s">
        <v>781</v>
      </c>
      <c r="D38" s="1" t="s">
        <v>781</v>
      </c>
      <c r="E38" s="1" t="s">
        <v>781</v>
      </c>
      <c r="F38" s="1" t="s">
        <v>781</v>
      </c>
      <c r="G38" s="1" t="s">
        <v>781</v>
      </c>
      <c r="H38" s="1" t="s">
        <v>781</v>
      </c>
      <c r="I38" s="1" t="s">
        <v>781</v>
      </c>
      <c r="J38" s="1" t="s">
        <v>781</v>
      </c>
      <c r="K38" s="1" t="s">
        <v>781</v>
      </c>
      <c r="L38" s="1" t="s">
        <v>781</v>
      </c>
      <c r="M38" s="1" t="s">
        <v>781</v>
      </c>
      <c r="N38" s="1" t="s">
        <v>1253</v>
      </c>
      <c r="O38" s="1" t="s">
        <v>1254</v>
      </c>
      <c r="P38" s="1" t="s">
        <v>1255</v>
      </c>
      <c r="Q38" s="1" t="s">
        <v>1256</v>
      </c>
      <c r="R38" s="1" t="s">
        <v>1257</v>
      </c>
      <c r="S38" s="1" t="s">
        <v>1258</v>
      </c>
      <c r="T38" s="1" t="s">
        <v>1089</v>
      </c>
      <c r="U38" s="1" t="s">
        <v>1108</v>
      </c>
      <c r="V38" s="1" t="s">
        <v>1124</v>
      </c>
      <c r="W38" s="1" t="s">
        <v>1138</v>
      </c>
      <c r="X38" s="1" t="s">
        <v>1094</v>
      </c>
      <c r="Y38" s="1" t="s">
        <v>1259</v>
      </c>
      <c r="Z38" s="1" t="s">
        <v>1128</v>
      </c>
      <c r="AA38" s="1" t="s">
        <v>1164</v>
      </c>
      <c r="AB38" s="1" t="s">
        <v>1099</v>
      </c>
      <c r="AC38" s="1" t="s">
        <v>1144</v>
      </c>
      <c r="AD38" s="1" t="s">
        <v>1133</v>
      </c>
      <c r="AE38" s="1" t="s">
        <v>1260</v>
      </c>
      <c r="AF38" s="1" t="s">
        <v>350</v>
      </c>
    </row>
    <row r="39" spans="1:32" x14ac:dyDescent="0.25">
      <c r="A39" s="1" t="s">
        <v>614</v>
      </c>
      <c r="B39" s="1" t="s">
        <v>762</v>
      </c>
      <c r="C39" s="1" t="s">
        <v>762</v>
      </c>
      <c r="D39" s="1" t="s">
        <v>762</v>
      </c>
      <c r="E39" s="1" t="s">
        <v>762</v>
      </c>
      <c r="F39" s="1" t="s">
        <v>762</v>
      </c>
      <c r="G39" s="1" t="s">
        <v>762</v>
      </c>
      <c r="H39" s="1" t="s">
        <v>762</v>
      </c>
      <c r="I39" s="1" t="s">
        <v>762</v>
      </c>
      <c r="J39" s="1" t="s">
        <v>762</v>
      </c>
      <c r="K39" s="1" t="s">
        <v>762</v>
      </c>
      <c r="L39" s="1" t="s">
        <v>762</v>
      </c>
      <c r="M39" s="1" t="s">
        <v>762</v>
      </c>
      <c r="N39" s="1" t="s">
        <v>1261</v>
      </c>
      <c r="O39" s="1" t="s">
        <v>1262</v>
      </c>
      <c r="P39" s="1" t="s">
        <v>1263</v>
      </c>
      <c r="Q39" s="1" t="s">
        <v>1264</v>
      </c>
      <c r="R39" s="1" t="s">
        <v>1265</v>
      </c>
      <c r="S39" s="1" t="s">
        <v>1266</v>
      </c>
      <c r="T39" s="1" t="s">
        <v>1267</v>
      </c>
      <c r="U39" s="1" t="s">
        <v>1268</v>
      </c>
      <c r="V39" s="1" t="s">
        <v>1269</v>
      </c>
      <c r="W39" s="1" t="s">
        <v>1270</v>
      </c>
      <c r="X39" s="1" t="s">
        <v>1189</v>
      </c>
      <c r="Y39" s="1" t="s">
        <v>1271</v>
      </c>
      <c r="Z39" s="1" t="s">
        <v>1272</v>
      </c>
      <c r="AA39" s="1" t="s">
        <v>1273</v>
      </c>
      <c r="AB39" s="1" t="s">
        <v>1193</v>
      </c>
      <c r="AC39" s="1" t="s">
        <v>1274</v>
      </c>
      <c r="AD39" s="1" t="s">
        <v>1275</v>
      </c>
      <c r="AE39" s="1" t="s">
        <v>1276</v>
      </c>
      <c r="AF39" s="1" t="s">
        <v>350</v>
      </c>
    </row>
    <row r="40" spans="1:32" x14ac:dyDescent="0.25">
      <c r="A40" s="1" t="s">
        <v>643</v>
      </c>
      <c r="B40" s="1" t="s">
        <v>1018</v>
      </c>
      <c r="C40" s="1" t="s">
        <v>1018</v>
      </c>
      <c r="D40" s="1" t="s">
        <v>1018</v>
      </c>
      <c r="E40" s="1" t="s">
        <v>1018</v>
      </c>
      <c r="F40" s="1" t="s">
        <v>1018</v>
      </c>
      <c r="G40" s="1" t="s">
        <v>1018</v>
      </c>
      <c r="H40" s="1" t="s">
        <v>1018</v>
      </c>
      <c r="I40" s="1" t="s">
        <v>1018</v>
      </c>
      <c r="J40" s="1" t="s">
        <v>1018</v>
      </c>
      <c r="K40" s="1" t="s">
        <v>1018</v>
      </c>
      <c r="L40" s="1" t="s">
        <v>1018</v>
      </c>
      <c r="M40" s="1" t="s">
        <v>1018</v>
      </c>
      <c r="N40" s="1" t="s">
        <v>1277</v>
      </c>
      <c r="O40" s="1" t="s">
        <v>1278</v>
      </c>
      <c r="P40" s="1" t="s">
        <v>1279</v>
      </c>
      <c r="Q40" s="1" t="s">
        <v>1255</v>
      </c>
      <c r="R40" s="1" t="s">
        <v>1280</v>
      </c>
      <c r="S40" s="1" t="s">
        <v>1281</v>
      </c>
      <c r="T40" s="1" t="s">
        <v>1088</v>
      </c>
      <c r="U40" s="1" t="s">
        <v>1107</v>
      </c>
      <c r="V40" s="1" t="s">
        <v>1123</v>
      </c>
      <c r="W40" s="1" t="s">
        <v>1092</v>
      </c>
      <c r="X40" s="1" t="s">
        <v>1149</v>
      </c>
      <c r="Y40" s="1" t="s">
        <v>1150</v>
      </c>
      <c r="Z40" s="1" t="s">
        <v>1096</v>
      </c>
      <c r="AA40" s="1" t="s">
        <v>1129</v>
      </c>
      <c r="AB40" s="1" t="s">
        <v>1152</v>
      </c>
      <c r="AC40" s="1" t="s">
        <v>1100</v>
      </c>
      <c r="AD40" s="1" t="s">
        <v>1154</v>
      </c>
      <c r="AE40" s="1" t="s">
        <v>1155</v>
      </c>
      <c r="AF40" s="1" t="s">
        <v>350</v>
      </c>
    </row>
    <row r="41" spans="1:32" x14ac:dyDescent="0.25">
      <c r="A41" s="1" t="s">
        <v>666</v>
      </c>
      <c r="B41" s="1" t="s">
        <v>725</v>
      </c>
      <c r="C41" s="1" t="s">
        <v>725</v>
      </c>
      <c r="D41" s="1" t="s">
        <v>725</v>
      </c>
      <c r="E41" s="1" t="s">
        <v>725</v>
      </c>
      <c r="F41" s="1" t="s">
        <v>725</v>
      </c>
      <c r="G41" s="1" t="s">
        <v>725</v>
      </c>
      <c r="H41" s="1" t="s">
        <v>725</v>
      </c>
      <c r="I41" s="1" t="s">
        <v>725</v>
      </c>
      <c r="J41" s="1" t="s">
        <v>725</v>
      </c>
      <c r="K41" s="1" t="s">
        <v>725</v>
      </c>
      <c r="L41" s="1" t="s">
        <v>725</v>
      </c>
      <c r="M41" s="1" t="s">
        <v>725</v>
      </c>
      <c r="N41" s="1" t="s">
        <v>1282</v>
      </c>
      <c r="O41" s="1" t="s">
        <v>1283</v>
      </c>
      <c r="P41" s="1" t="s">
        <v>1284</v>
      </c>
      <c r="Q41" s="1" t="s">
        <v>1285</v>
      </c>
      <c r="R41" s="1" t="s">
        <v>1286</v>
      </c>
      <c r="S41" s="1" t="s">
        <v>1287</v>
      </c>
      <c r="T41" s="1" t="s">
        <v>1288</v>
      </c>
      <c r="U41" s="1" t="s">
        <v>1289</v>
      </c>
      <c r="V41" s="1" t="s">
        <v>1290</v>
      </c>
      <c r="W41" s="1" t="s">
        <v>1291</v>
      </c>
      <c r="X41" s="1" t="s">
        <v>1292</v>
      </c>
      <c r="Y41" s="1" t="s">
        <v>1293</v>
      </c>
      <c r="Z41" s="1" t="s">
        <v>1294</v>
      </c>
      <c r="AA41" s="1" t="s">
        <v>1295</v>
      </c>
      <c r="AB41" s="1" t="s">
        <v>1296</v>
      </c>
      <c r="AC41" s="1" t="s">
        <v>1297</v>
      </c>
      <c r="AD41" s="1" t="s">
        <v>1298</v>
      </c>
      <c r="AE41" s="1" t="s">
        <v>1299</v>
      </c>
      <c r="AF41" s="1" t="s">
        <v>350</v>
      </c>
    </row>
    <row r="42" spans="1:32" x14ac:dyDescent="0.25">
      <c r="A42" s="1" t="s">
        <v>689</v>
      </c>
      <c r="B42" s="1" t="s">
        <v>212</v>
      </c>
      <c r="C42" s="1" t="s">
        <v>212</v>
      </c>
      <c r="D42" s="1" t="s">
        <v>212</v>
      </c>
      <c r="E42" s="1" t="s">
        <v>212</v>
      </c>
      <c r="F42" s="1" t="s">
        <v>212</v>
      </c>
      <c r="G42" s="1" t="s">
        <v>212</v>
      </c>
      <c r="H42" s="1" t="s">
        <v>212</v>
      </c>
      <c r="I42" s="1" t="s">
        <v>212</v>
      </c>
      <c r="J42" s="1" t="s">
        <v>212</v>
      </c>
      <c r="K42" s="1" t="s">
        <v>212</v>
      </c>
      <c r="L42" s="1" t="s">
        <v>212</v>
      </c>
      <c r="M42" s="1" t="s">
        <v>212</v>
      </c>
      <c r="N42" s="1" t="s">
        <v>1300</v>
      </c>
      <c r="O42" s="1" t="s">
        <v>1301</v>
      </c>
      <c r="P42" s="1" t="s">
        <v>1302</v>
      </c>
      <c r="Q42" s="1" t="s">
        <v>1303</v>
      </c>
      <c r="R42" s="1" t="s">
        <v>1304</v>
      </c>
      <c r="S42" s="1" t="s">
        <v>1305</v>
      </c>
      <c r="T42" s="1" t="s">
        <v>1306</v>
      </c>
      <c r="U42" s="1" t="s">
        <v>1307</v>
      </c>
      <c r="V42" s="1" t="s">
        <v>1308</v>
      </c>
      <c r="W42" s="1" t="s">
        <v>1309</v>
      </c>
      <c r="X42" s="1" t="s">
        <v>1310</v>
      </c>
      <c r="Y42" s="1" t="s">
        <v>1311</v>
      </c>
      <c r="Z42" s="1" t="s">
        <v>1312</v>
      </c>
      <c r="AA42" s="1" t="s">
        <v>1313</v>
      </c>
      <c r="AB42" s="1" t="s">
        <v>1314</v>
      </c>
      <c r="AC42" s="1" t="s">
        <v>1315</v>
      </c>
      <c r="AD42" s="1" t="s">
        <v>1316</v>
      </c>
      <c r="AE42" s="1" t="s">
        <v>1317</v>
      </c>
      <c r="AF42" s="1" t="s">
        <v>350</v>
      </c>
    </row>
    <row r="43" spans="1:32" x14ac:dyDescent="0.25">
      <c r="A43" s="1" t="s">
        <v>715</v>
      </c>
      <c r="B43" s="1" t="s">
        <v>781</v>
      </c>
      <c r="C43" s="1" t="s">
        <v>781</v>
      </c>
      <c r="D43" s="1" t="s">
        <v>781</v>
      </c>
      <c r="E43" s="1" t="s">
        <v>781</v>
      </c>
      <c r="F43" s="1" t="s">
        <v>781</v>
      </c>
      <c r="G43" s="1" t="s">
        <v>781</v>
      </c>
      <c r="H43" s="1" t="s">
        <v>781</v>
      </c>
      <c r="I43" s="1" t="s">
        <v>781</v>
      </c>
      <c r="J43" s="1" t="s">
        <v>781</v>
      </c>
      <c r="K43" s="1" t="s">
        <v>781</v>
      </c>
      <c r="L43" s="1" t="s">
        <v>781</v>
      </c>
      <c r="M43" s="1" t="s">
        <v>781</v>
      </c>
      <c r="N43" s="1" t="s">
        <v>1253</v>
      </c>
      <c r="O43" s="1" t="s">
        <v>1254</v>
      </c>
      <c r="P43" s="1" t="s">
        <v>1255</v>
      </c>
      <c r="Q43" s="1" t="s">
        <v>1256</v>
      </c>
      <c r="R43" s="1" t="s">
        <v>1257</v>
      </c>
      <c r="S43" s="1" t="s">
        <v>1258</v>
      </c>
      <c r="T43" s="1" t="s">
        <v>1089</v>
      </c>
      <c r="U43" s="1" t="s">
        <v>1108</v>
      </c>
      <c r="V43" s="1" t="s">
        <v>1124</v>
      </c>
      <c r="W43" s="1" t="s">
        <v>1138</v>
      </c>
      <c r="X43" s="1" t="s">
        <v>1094</v>
      </c>
      <c r="Y43" s="1" t="s">
        <v>1259</v>
      </c>
      <c r="Z43" s="1" t="s">
        <v>1128</v>
      </c>
      <c r="AA43" s="1" t="s">
        <v>1164</v>
      </c>
      <c r="AB43" s="1" t="s">
        <v>1099</v>
      </c>
      <c r="AC43" s="1" t="s">
        <v>1144</v>
      </c>
      <c r="AD43" s="1" t="s">
        <v>1133</v>
      </c>
      <c r="AE43" s="1" t="s">
        <v>1260</v>
      </c>
      <c r="AF43" s="1" t="s">
        <v>350</v>
      </c>
    </row>
    <row r="44" spans="1:32" x14ac:dyDescent="0.25">
      <c r="A44" s="1" t="s">
        <v>739</v>
      </c>
      <c r="B44" s="1" t="s">
        <v>699</v>
      </c>
      <c r="C44" s="1" t="s">
        <v>699</v>
      </c>
      <c r="D44" s="1" t="s">
        <v>699</v>
      </c>
      <c r="E44" s="1" t="s">
        <v>699</v>
      </c>
      <c r="F44" s="1" t="s">
        <v>699</v>
      </c>
      <c r="G44" s="1" t="s">
        <v>699</v>
      </c>
      <c r="H44" s="1" t="s">
        <v>699</v>
      </c>
      <c r="I44" s="1" t="s">
        <v>699</v>
      </c>
      <c r="J44" s="1" t="s">
        <v>699</v>
      </c>
      <c r="K44" s="1" t="s">
        <v>699</v>
      </c>
      <c r="L44" s="1" t="s">
        <v>699</v>
      </c>
      <c r="M44" s="1" t="s">
        <v>699</v>
      </c>
      <c r="N44" s="1" t="s">
        <v>1318</v>
      </c>
      <c r="O44" s="1" t="s">
        <v>1319</v>
      </c>
      <c r="P44" s="1" t="s">
        <v>1320</v>
      </c>
      <c r="Q44" s="1" t="s">
        <v>1321</v>
      </c>
      <c r="R44" s="1" t="s">
        <v>1322</v>
      </c>
      <c r="S44" s="1" t="s">
        <v>1323</v>
      </c>
      <c r="T44" s="1" t="s">
        <v>1107</v>
      </c>
      <c r="U44" s="1" t="s">
        <v>1324</v>
      </c>
      <c r="V44" s="1" t="s">
        <v>1325</v>
      </c>
      <c r="W44" s="1" t="s">
        <v>1093</v>
      </c>
      <c r="X44" s="1" t="s">
        <v>1326</v>
      </c>
      <c r="Y44" s="1" t="s">
        <v>1190</v>
      </c>
      <c r="Z44" s="1" t="s">
        <v>1114</v>
      </c>
      <c r="AA44" s="1" t="s">
        <v>1327</v>
      </c>
      <c r="AB44" s="1" t="s">
        <v>1328</v>
      </c>
      <c r="AC44" s="1" t="s">
        <v>1118</v>
      </c>
      <c r="AD44" s="1" t="s">
        <v>1329</v>
      </c>
      <c r="AE44" s="1" t="s">
        <v>1330</v>
      </c>
      <c r="AF44" s="1" t="s">
        <v>350</v>
      </c>
    </row>
    <row r="45" spans="1:32" x14ac:dyDescent="0.25">
      <c r="A45" s="1" t="s">
        <v>754</v>
      </c>
      <c r="B45" s="1" t="s">
        <v>902</v>
      </c>
      <c r="C45" s="1" t="s">
        <v>902</v>
      </c>
      <c r="D45" s="1" t="s">
        <v>902</v>
      </c>
      <c r="E45" s="1" t="s">
        <v>902</v>
      </c>
      <c r="F45" s="1" t="s">
        <v>902</v>
      </c>
      <c r="G45" s="1" t="s">
        <v>902</v>
      </c>
      <c r="H45" s="1" t="s">
        <v>902</v>
      </c>
      <c r="I45" s="1" t="s">
        <v>902</v>
      </c>
      <c r="J45" s="1" t="s">
        <v>902</v>
      </c>
      <c r="K45" s="1" t="s">
        <v>902</v>
      </c>
      <c r="L45" s="1" t="s">
        <v>902</v>
      </c>
      <c r="M45" s="1" t="s">
        <v>902</v>
      </c>
      <c r="N45" s="1" t="s">
        <v>1331</v>
      </c>
      <c r="O45" s="1" t="s">
        <v>1332</v>
      </c>
      <c r="P45" s="1" t="s">
        <v>1280</v>
      </c>
      <c r="Q45" s="1" t="s">
        <v>1257</v>
      </c>
      <c r="R45" s="1" t="s">
        <v>1267</v>
      </c>
      <c r="S45" s="1" t="s">
        <v>1333</v>
      </c>
      <c r="T45" s="1" t="s">
        <v>1090</v>
      </c>
      <c r="U45" s="1" t="s">
        <v>1109</v>
      </c>
      <c r="V45" s="1" t="s">
        <v>1125</v>
      </c>
      <c r="W45" s="1" t="s">
        <v>1139</v>
      </c>
      <c r="X45" s="1" t="s">
        <v>1150</v>
      </c>
      <c r="Y45" s="1" t="s">
        <v>1272</v>
      </c>
      <c r="Z45" s="1" t="s">
        <v>1097</v>
      </c>
      <c r="AA45" s="1" t="s">
        <v>1130</v>
      </c>
      <c r="AB45" s="1" t="s">
        <v>1153</v>
      </c>
      <c r="AC45" s="1" t="s">
        <v>1334</v>
      </c>
      <c r="AD45" s="1" t="s">
        <v>1196</v>
      </c>
      <c r="AE45" s="1" t="s">
        <v>1335</v>
      </c>
      <c r="AF45" s="1" t="s">
        <v>350</v>
      </c>
    </row>
    <row r="46" spans="1:32" x14ac:dyDescent="0.25">
      <c r="A46" s="1" t="s">
        <v>774</v>
      </c>
      <c r="B46" s="1" t="s">
        <v>669</v>
      </c>
      <c r="C46" s="1" t="s">
        <v>669</v>
      </c>
      <c r="D46" s="1" t="s">
        <v>669</v>
      </c>
      <c r="E46" s="1" t="s">
        <v>669</v>
      </c>
      <c r="F46" s="1" t="s">
        <v>669</v>
      </c>
      <c r="G46" s="1" t="s">
        <v>669</v>
      </c>
      <c r="H46" s="1" t="s">
        <v>669</v>
      </c>
      <c r="I46" s="1" t="s">
        <v>669</v>
      </c>
      <c r="J46" s="1" t="s">
        <v>669</v>
      </c>
      <c r="K46" s="1" t="s">
        <v>669</v>
      </c>
      <c r="L46" s="1" t="s">
        <v>669</v>
      </c>
      <c r="M46" s="1" t="s">
        <v>669</v>
      </c>
      <c r="N46" s="1" t="s">
        <v>1255</v>
      </c>
      <c r="O46" s="1" t="s">
        <v>1336</v>
      </c>
      <c r="P46" s="1" t="s">
        <v>1337</v>
      </c>
      <c r="Q46" s="1" t="s">
        <v>1338</v>
      </c>
      <c r="R46" s="1" t="s">
        <v>1339</v>
      </c>
      <c r="S46" s="1" t="s">
        <v>1340</v>
      </c>
      <c r="T46" s="1" t="s">
        <v>1123</v>
      </c>
      <c r="U46" s="1" t="s">
        <v>1325</v>
      </c>
      <c r="V46" s="1" t="s">
        <v>1158</v>
      </c>
      <c r="W46" s="1" t="s">
        <v>1094</v>
      </c>
      <c r="X46" s="1" t="s">
        <v>1341</v>
      </c>
      <c r="Y46" s="1" t="s">
        <v>1191</v>
      </c>
      <c r="Z46" s="1" t="s">
        <v>1129</v>
      </c>
      <c r="AA46" s="1" t="s">
        <v>1165</v>
      </c>
      <c r="AB46" s="1" t="s">
        <v>1342</v>
      </c>
      <c r="AC46" s="1" t="s">
        <v>1132</v>
      </c>
      <c r="AD46" s="1" t="s">
        <v>1343</v>
      </c>
      <c r="AE46" s="1" t="s">
        <v>1344</v>
      </c>
      <c r="AF46" s="1" t="s">
        <v>350</v>
      </c>
    </row>
    <row r="47" spans="1:32" x14ac:dyDescent="0.25">
      <c r="A47" s="1" t="s">
        <v>792</v>
      </c>
      <c r="B47" s="1" t="s">
        <v>209</v>
      </c>
      <c r="C47" s="1" t="s">
        <v>209</v>
      </c>
      <c r="D47" s="1" t="s">
        <v>209</v>
      </c>
      <c r="E47" s="1" t="s">
        <v>209</v>
      </c>
      <c r="F47" s="1" t="s">
        <v>209</v>
      </c>
      <c r="G47" s="1" t="s">
        <v>209</v>
      </c>
      <c r="H47" s="1" t="s">
        <v>209</v>
      </c>
      <c r="I47" s="1" t="s">
        <v>209</v>
      </c>
      <c r="J47" s="1" t="s">
        <v>209</v>
      </c>
      <c r="K47" s="1" t="s">
        <v>209</v>
      </c>
      <c r="L47" s="1" t="s">
        <v>209</v>
      </c>
      <c r="M47" s="1" t="s">
        <v>209</v>
      </c>
      <c r="N47" s="1" t="s">
        <v>796</v>
      </c>
      <c r="O47" s="1" t="s">
        <v>698</v>
      </c>
      <c r="P47" s="1" t="s">
        <v>294</v>
      </c>
      <c r="Q47" s="1" t="s">
        <v>148</v>
      </c>
      <c r="R47" s="1" t="s">
        <v>393</v>
      </c>
      <c r="S47" s="1" t="s">
        <v>548</v>
      </c>
      <c r="T47" s="1" t="s">
        <v>839</v>
      </c>
      <c r="U47" s="1" t="s">
        <v>525</v>
      </c>
      <c r="V47" s="1" t="s">
        <v>675</v>
      </c>
      <c r="W47" s="1" t="s">
        <v>819</v>
      </c>
      <c r="X47" s="1" t="s">
        <v>313</v>
      </c>
      <c r="Y47" s="1" t="s">
        <v>351</v>
      </c>
      <c r="Z47" s="1" t="s">
        <v>329</v>
      </c>
      <c r="AA47" s="1" t="s">
        <v>834</v>
      </c>
      <c r="AB47" s="1" t="s">
        <v>864</v>
      </c>
      <c r="AC47" s="1" t="s">
        <v>274</v>
      </c>
      <c r="AD47" s="1" t="s">
        <v>182</v>
      </c>
      <c r="AE47" s="1" t="s">
        <v>589</v>
      </c>
      <c r="AF47" s="1" t="s">
        <v>350</v>
      </c>
    </row>
    <row r="48" spans="1:32" x14ac:dyDescent="0.25">
      <c r="A48" s="1" t="s">
        <v>804</v>
      </c>
      <c r="B48" s="1" t="s">
        <v>796</v>
      </c>
      <c r="C48" s="1" t="s">
        <v>796</v>
      </c>
      <c r="D48" s="1" t="s">
        <v>796</v>
      </c>
      <c r="E48" s="1" t="s">
        <v>796</v>
      </c>
      <c r="F48" s="1" t="s">
        <v>796</v>
      </c>
      <c r="G48" s="1" t="s">
        <v>796</v>
      </c>
      <c r="H48" s="1" t="s">
        <v>796</v>
      </c>
      <c r="I48" s="1" t="s">
        <v>796</v>
      </c>
      <c r="J48" s="1" t="s">
        <v>796</v>
      </c>
      <c r="K48" s="1" t="s">
        <v>796</v>
      </c>
      <c r="L48" s="1" t="s">
        <v>796</v>
      </c>
      <c r="M48" s="1" t="s">
        <v>796</v>
      </c>
      <c r="N48" s="1" t="s">
        <v>1086</v>
      </c>
      <c r="O48" s="1" t="s">
        <v>1087</v>
      </c>
      <c r="P48" s="1" t="s">
        <v>1088</v>
      </c>
      <c r="Q48" s="1" t="s">
        <v>1089</v>
      </c>
      <c r="R48" s="1" t="s">
        <v>1090</v>
      </c>
      <c r="S48" s="1" t="s">
        <v>1091</v>
      </c>
      <c r="T48" s="1" t="s">
        <v>1092</v>
      </c>
      <c r="U48" s="1" t="s">
        <v>1093</v>
      </c>
      <c r="V48" s="1" t="s">
        <v>1094</v>
      </c>
      <c r="W48" s="1" t="s">
        <v>1095</v>
      </c>
      <c r="X48" s="1" t="s">
        <v>1096</v>
      </c>
      <c r="Y48" s="1" t="s">
        <v>1097</v>
      </c>
      <c r="Z48" s="1" t="s">
        <v>1098</v>
      </c>
      <c r="AA48" s="1" t="s">
        <v>1099</v>
      </c>
      <c r="AB48" s="1" t="s">
        <v>1100</v>
      </c>
      <c r="AC48" s="1" t="s">
        <v>1101</v>
      </c>
      <c r="AD48" s="1" t="s">
        <v>1102</v>
      </c>
      <c r="AE48" s="1" t="s">
        <v>1103</v>
      </c>
      <c r="AF48" s="1" t="s">
        <v>350</v>
      </c>
    </row>
    <row r="49" spans="1:32" x14ac:dyDescent="0.25">
      <c r="A49" s="1" t="s">
        <v>815</v>
      </c>
      <c r="B49" s="1" t="s">
        <v>698</v>
      </c>
      <c r="C49" s="1" t="s">
        <v>698</v>
      </c>
      <c r="D49" s="1" t="s">
        <v>698</v>
      </c>
      <c r="E49" s="1" t="s">
        <v>698</v>
      </c>
      <c r="F49" s="1" t="s">
        <v>698</v>
      </c>
      <c r="G49" s="1" t="s">
        <v>698</v>
      </c>
      <c r="H49" s="1" t="s">
        <v>698</v>
      </c>
      <c r="I49" s="1" t="s">
        <v>698</v>
      </c>
      <c r="J49" s="1" t="s">
        <v>698</v>
      </c>
      <c r="K49" s="1" t="s">
        <v>698</v>
      </c>
      <c r="L49" s="1" t="s">
        <v>698</v>
      </c>
      <c r="M49" s="1" t="s">
        <v>698</v>
      </c>
      <c r="N49" s="1" t="s">
        <v>1087</v>
      </c>
      <c r="O49" s="1" t="s">
        <v>1345</v>
      </c>
      <c r="P49" s="1" t="s">
        <v>1346</v>
      </c>
      <c r="Q49" s="1" t="s">
        <v>1122</v>
      </c>
      <c r="R49" s="1" t="s">
        <v>1187</v>
      </c>
      <c r="S49" s="1" t="s">
        <v>1172</v>
      </c>
      <c r="T49" s="1" t="s">
        <v>1148</v>
      </c>
      <c r="U49" s="1" t="s">
        <v>1347</v>
      </c>
      <c r="V49" s="1" t="s">
        <v>1348</v>
      </c>
      <c r="W49" s="1" t="s">
        <v>1349</v>
      </c>
      <c r="X49" s="1" t="s">
        <v>1350</v>
      </c>
      <c r="Y49" s="1" t="s">
        <v>1351</v>
      </c>
      <c r="Z49" s="1" t="s">
        <v>1352</v>
      </c>
      <c r="AA49" s="1" t="s">
        <v>1353</v>
      </c>
      <c r="AB49" s="1" t="s">
        <v>1354</v>
      </c>
      <c r="AC49" s="1" t="s">
        <v>1355</v>
      </c>
      <c r="AD49" s="1" t="s">
        <v>1356</v>
      </c>
      <c r="AE49" s="1" t="s">
        <v>1357</v>
      </c>
      <c r="AF49" s="1" t="s">
        <v>350</v>
      </c>
    </row>
    <row r="50" spans="1:32" x14ac:dyDescent="0.25">
      <c r="A50" s="1" t="s">
        <v>822</v>
      </c>
      <c r="B50" s="1" t="s">
        <v>148</v>
      </c>
      <c r="C50" s="1" t="s">
        <v>148</v>
      </c>
      <c r="D50" s="1" t="s">
        <v>148</v>
      </c>
      <c r="E50" s="1" t="s">
        <v>148</v>
      </c>
      <c r="F50" s="1" t="s">
        <v>148</v>
      </c>
      <c r="G50" s="1" t="s">
        <v>148</v>
      </c>
      <c r="H50" s="1" t="s">
        <v>148</v>
      </c>
      <c r="I50" s="1" t="s">
        <v>148</v>
      </c>
      <c r="J50" s="1" t="s">
        <v>148</v>
      </c>
      <c r="K50" s="1" t="s">
        <v>148</v>
      </c>
      <c r="L50" s="1" t="s">
        <v>148</v>
      </c>
      <c r="M50" s="1" t="s">
        <v>148</v>
      </c>
      <c r="N50" s="1" t="s">
        <v>1089</v>
      </c>
      <c r="O50" s="1" t="s">
        <v>1122</v>
      </c>
      <c r="P50" s="1" t="s">
        <v>1123</v>
      </c>
      <c r="Q50" s="1" t="s">
        <v>1124</v>
      </c>
      <c r="R50" s="1" t="s">
        <v>1125</v>
      </c>
      <c r="S50" s="1" t="s">
        <v>1126</v>
      </c>
      <c r="T50" s="1" t="s">
        <v>1094</v>
      </c>
      <c r="U50" s="1" t="s">
        <v>1112</v>
      </c>
      <c r="V50" s="1" t="s">
        <v>1127</v>
      </c>
      <c r="W50" s="1" t="s">
        <v>1128</v>
      </c>
      <c r="X50" s="1" t="s">
        <v>1129</v>
      </c>
      <c r="Y50" s="1" t="s">
        <v>1130</v>
      </c>
      <c r="Z50" s="1" t="s">
        <v>1099</v>
      </c>
      <c r="AA50" s="1" t="s">
        <v>1131</v>
      </c>
      <c r="AB50" s="1" t="s">
        <v>1132</v>
      </c>
      <c r="AC50" s="1" t="s">
        <v>1133</v>
      </c>
      <c r="AD50" s="1" t="s">
        <v>1134</v>
      </c>
      <c r="AE50" s="1" t="s">
        <v>1135</v>
      </c>
      <c r="AF50" s="1" t="s">
        <v>350</v>
      </c>
    </row>
    <row r="51" spans="1:32" x14ac:dyDescent="0.25">
      <c r="A51" s="1" t="s">
        <v>836</v>
      </c>
      <c r="B51" s="1" t="s">
        <v>548</v>
      </c>
      <c r="C51" s="1" t="s">
        <v>548</v>
      </c>
      <c r="D51" s="1" t="s">
        <v>548</v>
      </c>
      <c r="E51" s="1" t="s">
        <v>548</v>
      </c>
      <c r="F51" s="1" t="s">
        <v>548</v>
      </c>
      <c r="G51" s="1" t="s">
        <v>548</v>
      </c>
      <c r="H51" s="1" t="s">
        <v>548</v>
      </c>
      <c r="I51" s="1" t="s">
        <v>548</v>
      </c>
      <c r="J51" s="1" t="s">
        <v>548</v>
      </c>
      <c r="K51" s="1" t="s">
        <v>548</v>
      </c>
      <c r="L51" s="1" t="s">
        <v>548</v>
      </c>
      <c r="M51" s="1" t="s">
        <v>548</v>
      </c>
      <c r="N51" s="1" t="s">
        <v>1091</v>
      </c>
      <c r="O51" s="1" t="s">
        <v>1172</v>
      </c>
      <c r="P51" s="1" t="s">
        <v>1173</v>
      </c>
      <c r="Q51" s="1" t="s">
        <v>1126</v>
      </c>
      <c r="R51" s="1" t="s">
        <v>1174</v>
      </c>
      <c r="S51" s="1" t="s">
        <v>1175</v>
      </c>
      <c r="T51" s="1" t="s">
        <v>1151</v>
      </c>
      <c r="U51" s="1" t="s">
        <v>1176</v>
      </c>
      <c r="V51" s="1" t="s">
        <v>1177</v>
      </c>
      <c r="W51" s="1" t="s">
        <v>1178</v>
      </c>
      <c r="X51" s="1" t="s">
        <v>1179</v>
      </c>
      <c r="Y51" s="1" t="s">
        <v>1180</v>
      </c>
      <c r="Z51" s="1" t="s">
        <v>1181</v>
      </c>
      <c r="AA51" s="1" t="s">
        <v>1182</v>
      </c>
      <c r="AB51" s="1" t="s">
        <v>1183</v>
      </c>
      <c r="AC51" s="1" t="s">
        <v>1184</v>
      </c>
      <c r="AD51" s="1" t="s">
        <v>1185</v>
      </c>
      <c r="AE51" s="1" t="s">
        <v>1186</v>
      </c>
      <c r="AF51" s="1" t="s">
        <v>350</v>
      </c>
    </row>
    <row r="52" spans="1:32" x14ac:dyDescent="0.25">
      <c r="A52" s="1" t="s">
        <v>847</v>
      </c>
      <c r="B52" s="1" t="s">
        <v>525</v>
      </c>
      <c r="C52" s="1" t="s">
        <v>525</v>
      </c>
      <c r="D52" s="1" t="s">
        <v>525</v>
      </c>
      <c r="E52" s="1" t="s">
        <v>525</v>
      </c>
      <c r="F52" s="1" t="s">
        <v>525</v>
      </c>
      <c r="G52" s="1" t="s">
        <v>525</v>
      </c>
      <c r="H52" s="1" t="s">
        <v>525</v>
      </c>
      <c r="I52" s="1" t="s">
        <v>525</v>
      </c>
      <c r="J52" s="1" t="s">
        <v>525</v>
      </c>
      <c r="K52" s="1" t="s">
        <v>525</v>
      </c>
      <c r="L52" s="1" t="s">
        <v>525</v>
      </c>
      <c r="M52" s="1" t="s">
        <v>525</v>
      </c>
      <c r="N52" s="1" t="s">
        <v>1093</v>
      </c>
      <c r="O52" s="1" t="s">
        <v>1347</v>
      </c>
      <c r="P52" s="1" t="s">
        <v>1326</v>
      </c>
      <c r="Q52" s="1" t="s">
        <v>1112</v>
      </c>
      <c r="R52" s="1" t="s">
        <v>1190</v>
      </c>
      <c r="S52" s="1" t="s">
        <v>1176</v>
      </c>
      <c r="T52" s="1" t="s">
        <v>1114</v>
      </c>
      <c r="U52" s="1" t="s">
        <v>1358</v>
      </c>
      <c r="V52" s="1" t="s">
        <v>1327</v>
      </c>
      <c r="W52" s="1" t="s">
        <v>1116</v>
      </c>
      <c r="X52" s="1" t="s">
        <v>1328</v>
      </c>
      <c r="Y52" s="1" t="s">
        <v>1359</v>
      </c>
      <c r="Z52" s="1" t="s">
        <v>1118</v>
      </c>
      <c r="AA52" s="1" t="s">
        <v>1360</v>
      </c>
      <c r="AB52" s="1" t="s">
        <v>1329</v>
      </c>
      <c r="AC52" s="1" t="s">
        <v>1120</v>
      </c>
      <c r="AD52" s="1" t="s">
        <v>1330</v>
      </c>
      <c r="AE52" s="1" t="s">
        <v>1361</v>
      </c>
      <c r="AF52" s="1" t="s">
        <v>350</v>
      </c>
    </row>
    <row r="53" spans="1:32" x14ac:dyDescent="0.25">
      <c r="A53" s="1" t="s">
        <v>858</v>
      </c>
      <c r="B53" s="1" t="s">
        <v>819</v>
      </c>
      <c r="C53" s="1" t="s">
        <v>819</v>
      </c>
      <c r="D53" s="1" t="s">
        <v>819</v>
      </c>
      <c r="E53" s="1" t="s">
        <v>819</v>
      </c>
      <c r="F53" s="1" t="s">
        <v>819</v>
      </c>
      <c r="G53" s="1" t="s">
        <v>819</v>
      </c>
      <c r="H53" s="1" t="s">
        <v>819</v>
      </c>
      <c r="I53" s="1" t="s">
        <v>819</v>
      </c>
      <c r="J53" s="1" t="s">
        <v>819</v>
      </c>
      <c r="K53" s="1" t="s">
        <v>819</v>
      </c>
      <c r="L53" s="1" t="s">
        <v>819</v>
      </c>
      <c r="M53" s="1" t="s">
        <v>819</v>
      </c>
      <c r="N53" s="1" t="s">
        <v>1095</v>
      </c>
      <c r="O53" s="1" t="s">
        <v>1349</v>
      </c>
      <c r="P53" s="1" t="s">
        <v>1096</v>
      </c>
      <c r="Q53" s="1" t="s">
        <v>1128</v>
      </c>
      <c r="R53" s="1" t="s">
        <v>1097</v>
      </c>
      <c r="S53" s="1" t="s">
        <v>1178</v>
      </c>
      <c r="T53" s="1" t="s">
        <v>1098</v>
      </c>
      <c r="U53" s="1" t="s">
        <v>1116</v>
      </c>
      <c r="V53" s="1" t="s">
        <v>1099</v>
      </c>
      <c r="W53" s="1" t="s">
        <v>1143</v>
      </c>
      <c r="X53" s="1" t="s">
        <v>1100</v>
      </c>
      <c r="Y53" s="1" t="s">
        <v>1334</v>
      </c>
      <c r="Z53" s="1" t="s">
        <v>1101</v>
      </c>
      <c r="AA53" s="1" t="s">
        <v>1133</v>
      </c>
      <c r="AB53" s="1" t="s">
        <v>1102</v>
      </c>
      <c r="AC53" s="1" t="s">
        <v>1146</v>
      </c>
      <c r="AD53" s="1" t="s">
        <v>1103</v>
      </c>
      <c r="AE53" s="1" t="s">
        <v>1362</v>
      </c>
      <c r="AF53" s="1" t="s">
        <v>350</v>
      </c>
    </row>
    <row r="54" spans="1:32" x14ac:dyDescent="0.25">
      <c r="A54" s="1" t="s">
        <v>860</v>
      </c>
      <c r="B54" s="1" t="s">
        <v>351</v>
      </c>
      <c r="C54" s="1" t="s">
        <v>351</v>
      </c>
      <c r="D54" s="1" t="s">
        <v>351</v>
      </c>
      <c r="E54" s="1" t="s">
        <v>351</v>
      </c>
      <c r="F54" s="1" t="s">
        <v>351</v>
      </c>
      <c r="G54" s="1" t="s">
        <v>351</v>
      </c>
      <c r="H54" s="1" t="s">
        <v>351</v>
      </c>
      <c r="I54" s="1" t="s">
        <v>351</v>
      </c>
      <c r="J54" s="1" t="s">
        <v>351</v>
      </c>
      <c r="K54" s="1" t="s">
        <v>351</v>
      </c>
      <c r="L54" s="1" t="s">
        <v>351</v>
      </c>
      <c r="M54" s="1" t="s">
        <v>351</v>
      </c>
      <c r="N54" s="1" t="s">
        <v>1097</v>
      </c>
      <c r="O54" s="1" t="s">
        <v>1351</v>
      </c>
      <c r="P54" s="1" t="s">
        <v>1192</v>
      </c>
      <c r="Q54" s="1" t="s">
        <v>1130</v>
      </c>
      <c r="R54" s="1" t="s">
        <v>1193</v>
      </c>
      <c r="S54" s="1" t="s">
        <v>1180</v>
      </c>
      <c r="T54" s="1" t="s">
        <v>1153</v>
      </c>
      <c r="U54" s="1" t="s">
        <v>1359</v>
      </c>
      <c r="V54" s="1" t="s">
        <v>1194</v>
      </c>
      <c r="W54" s="1" t="s">
        <v>1334</v>
      </c>
      <c r="X54" s="1" t="s">
        <v>1195</v>
      </c>
      <c r="Y54" s="1" t="s">
        <v>1275</v>
      </c>
      <c r="Z54" s="1" t="s">
        <v>1196</v>
      </c>
      <c r="AA54" s="1" t="s">
        <v>1363</v>
      </c>
      <c r="AB54" s="1" t="s">
        <v>1197</v>
      </c>
      <c r="AC54" s="1" t="s">
        <v>1335</v>
      </c>
      <c r="AD54" s="1" t="s">
        <v>1198</v>
      </c>
      <c r="AE54" s="1" t="s">
        <v>1364</v>
      </c>
      <c r="AF54" s="1" t="s">
        <v>350</v>
      </c>
    </row>
    <row r="55" spans="1:32" x14ac:dyDescent="0.25">
      <c r="A55" s="1" t="s">
        <v>866</v>
      </c>
      <c r="B55" s="1" t="s">
        <v>351</v>
      </c>
      <c r="C55" s="1" t="s">
        <v>351</v>
      </c>
      <c r="D55" s="1" t="s">
        <v>351</v>
      </c>
      <c r="E55" s="1" t="s">
        <v>351</v>
      </c>
      <c r="F55" s="1" t="s">
        <v>351</v>
      </c>
      <c r="G55" s="1" t="s">
        <v>351</v>
      </c>
      <c r="H55" s="1" t="s">
        <v>351</v>
      </c>
      <c r="I55" s="1" t="s">
        <v>351</v>
      </c>
      <c r="J55" s="1" t="s">
        <v>351</v>
      </c>
      <c r="K55" s="1" t="s">
        <v>351</v>
      </c>
      <c r="L55" s="1" t="s">
        <v>351</v>
      </c>
      <c r="M55" s="1" t="s">
        <v>351</v>
      </c>
      <c r="N55" s="1" t="s">
        <v>1097</v>
      </c>
      <c r="O55" s="1" t="s">
        <v>1351</v>
      </c>
      <c r="P55" s="1" t="s">
        <v>1192</v>
      </c>
      <c r="Q55" s="1" t="s">
        <v>1130</v>
      </c>
      <c r="R55" s="1" t="s">
        <v>1193</v>
      </c>
      <c r="S55" s="1" t="s">
        <v>1180</v>
      </c>
      <c r="T55" s="1" t="s">
        <v>1153</v>
      </c>
      <c r="U55" s="1" t="s">
        <v>1359</v>
      </c>
      <c r="V55" s="1" t="s">
        <v>1194</v>
      </c>
      <c r="W55" s="1" t="s">
        <v>1334</v>
      </c>
      <c r="X55" s="1" t="s">
        <v>1195</v>
      </c>
      <c r="Y55" s="1" t="s">
        <v>1275</v>
      </c>
      <c r="Z55" s="1" t="s">
        <v>1196</v>
      </c>
      <c r="AA55" s="1" t="s">
        <v>1363</v>
      </c>
      <c r="AB55" s="1" t="s">
        <v>1197</v>
      </c>
      <c r="AC55" s="1" t="s">
        <v>1335</v>
      </c>
      <c r="AD55" s="1" t="s">
        <v>1198</v>
      </c>
      <c r="AE55" s="1" t="s">
        <v>1364</v>
      </c>
      <c r="AF55" s="1" t="s">
        <v>350</v>
      </c>
    </row>
    <row r="56" spans="1:32" x14ac:dyDescent="0.25">
      <c r="A56" s="1" t="s">
        <v>872</v>
      </c>
      <c r="B56" s="1" t="s">
        <v>351</v>
      </c>
      <c r="C56" s="1" t="s">
        <v>351</v>
      </c>
      <c r="D56" s="1" t="s">
        <v>351</v>
      </c>
      <c r="E56" s="1" t="s">
        <v>351</v>
      </c>
      <c r="F56" s="1" t="s">
        <v>351</v>
      </c>
      <c r="G56" s="1" t="s">
        <v>351</v>
      </c>
      <c r="H56" s="1" t="s">
        <v>351</v>
      </c>
      <c r="I56" s="1" t="s">
        <v>351</v>
      </c>
      <c r="J56" s="1" t="s">
        <v>351</v>
      </c>
      <c r="K56" s="1" t="s">
        <v>351</v>
      </c>
      <c r="L56" s="1" t="s">
        <v>351</v>
      </c>
      <c r="M56" s="1" t="s">
        <v>351</v>
      </c>
      <c r="N56" s="1" t="s">
        <v>1097</v>
      </c>
      <c r="O56" s="1" t="s">
        <v>1351</v>
      </c>
      <c r="P56" s="1" t="s">
        <v>1192</v>
      </c>
      <c r="Q56" s="1" t="s">
        <v>1130</v>
      </c>
      <c r="R56" s="1" t="s">
        <v>1193</v>
      </c>
      <c r="S56" s="1" t="s">
        <v>1180</v>
      </c>
      <c r="T56" s="1" t="s">
        <v>1153</v>
      </c>
      <c r="U56" s="1" t="s">
        <v>1359</v>
      </c>
      <c r="V56" s="1" t="s">
        <v>1194</v>
      </c>
      <c r="W56" s="1" t="s">
        <v>1334</v>
      </c>
      <c r="X56" s="1" t="s">
        <v>1195</v>
      </c>
      <c r="Y56" s="1" t="s">
        <v>1275</v>
      </c>
      <c r="Z56" s="1" t="s">
        <v>1196</v>
      </c>
      <c r="AA56" s="1" t="s">
        <v>1363</v>
      </c>
      <c r="AB56" s="1" t="s">
        <v>1197</v>
      </c>
      <c r="AC56" s="1" t="s">
        <v>1335</v>
      </c>
      <c r="AD56" s="1" t="s">
        <v>1198</v>
      </c>
      <c r="AE56" s="1" t="s">
        <v>1364</v>
      </c>
      <c r="AF56" s="1" t="s">
        <v>350</v>
      </c>
    </row>
    <row r="57" spans="1:32" x14ac:dyDescent="0.25">
      <c r="A57" s="1" t="s">
        <v>876</v>
      </c>
      <c r="B57" s="1" t="s">
        <v>351</v>
      </c>
      <c r="C57" s="1" t="s">
        <v>351</v>
      </c>
      <c r="D57" s="1" t="s">
        <v>351</v>
      </c>
      <c r="E57" s="1" t="s">
        <v>351</v>
      </c>
      <c r="F57" s="1" t="s">
        <v>351</v>
      </c>
      <c r="G57" s="1" t="s">
        <v>351</v>
      </c>
      <c r="H57" s="1" t="s">
        <v>351</v>
      </c>
      <c r="I57" s="1" t="s">
        <v>351</v>
      </c>
      <c r="J57" s="1" t="s">
        <v>351</v>
      </c>
      <c r="K57" s="1" t="s">
        <v>351</v>
      </c>
      <c r="L57" s="1" t="s">
        <v>351</v>
      </c>
      <c r="M57" s="1" t="s">
        <v>351</v>
      </c>
      <c r="N57" s="1" t="s">
        <v>1097</v>
      </c>
      <c r="O57" s="1" t="s">
        <v>1351</v>
      </c>
      <c r="P57" s="1" t="s">
        <v>1192</v>
      </c>
      <c r="Q57" s="1" t="s">
        <v>1130</v>
      </c>
      <c r="R57" s="1" t="s">
        <v>1193</v>
      </c>
      <c r="S57" s="1" t="s">
        <v>1180</v>
      </c>
      <c r="T57" s="1" t="s">
        <v>1153</v>
      </c>
      <c r="U57" s="1" t="s">
        <v>1359</v>
      </c>
      <c r="V57" s="1" t="s">
        <v>1194</v>
      </c>
      <c r="W57" s="1" t="s">
        <v>1334</v>
      </c>
      <c r="X57" s="1" t="s">
        <v>1195</v>
      </c>
      <c r="Y57" s="1" t="s">
        <v>1275</v>
      </c>
      <c r="Z57" s="1" t="s">
        <v>1196</v>
      </c>
      <c r="AA57" s="1" t="s">
        <v>1363</v>
      </c>
      <c r="AB57" s="1" t="s">
        <v>1197</v>
      </c>
      <c r="AC57" s="1" t="s">
        <v>1335</v>
      </c>
      <c r="AD57" s="1" t="s">
        <v>1198</v>
      </c>
      <c r="AE57" s="1" t="s">
        <v>1364</v>
      </c>
      <c r="AF57" s="1" t="s">
        <v>350</v>
      </c>
    </row>
    <row r="58" spans="1:32" x14ac:dyDescent="0.25">
      <c r="A58" s="1" t="s">
        <v>878</v>
      </c>
      <c r="B58" s="1" t="s">
        <v>1365</v>
      </c>
      <c r="C58" s="1" t="s">
        <v>1365</v>
      </c>
      <c r="D58" s="1" t="s">
        <v>1365</v>
      </c>
      <c r="E58" s="1" t="s">
        <v>1365</v>
      </c>
      <c r="F58" s="1" t="s">
        <v>1365</v>
      </c>
      <c r="G58" s="1" t="s">
        <v>1365</v>
      </c>
      <c r="H58" s="1" t="s">
        <v>1365</v>
      </c>
      <c r="I58" s="1" t="s">
        <v>1365</v>
      </c>
      <c r="J58" s="1" t="s">
        <v>1365</v>
      </c>
      <c r="K58" s="1" t="s">
        <v>1365</v>
      </c>
      <c r="L58" s="1" t="s">
        <v>1365</v>
      </c>
      <c r="M58" s="1" t="s">
        <v>1365</v>
      </c>
      <c r="N58" s="1" t="s">
        <v>1366</v>
      </c>
      <c r="O58" s="1" t="s">
        <v>1367</v>
      </c>
      <c r="P58" s="1" t="s">
        <v>1368</v>
      </c>
      <c r="Q58" s="1" t="s">
        <v>1369</v>
      </c>
      <c r="R58" s="1" t="s">
        <v>1370</v>
      </c>
      <c r="S58" s="1" t="s">
        <v>1371</v>
      </c>
      <c r="T58" s="1" t="s">
        <v>1372</v>
      </c>
      <c r="U58" s="1" t="s">
        <v>1373</v>
      </c>
      <c r="V58" s="1" t="s">
        <v>1374</v>
      </c>
      <c r="W58" s="1" t="s">
        <v>1375</v>
      </c>
      <c r="X58" s="1" t="s">
        <v>1182</v>
      </c>
      <c r="Y58" s="1" t="s">
        <v>274</v>
      </c>
      <c r="Z58" s="1" t="s">
        <v>1376</v>
      </c>
      <c r="AA58" s="1" t="s">
        <v>1377</v>
      </c>
      <c r="AB58" s="1" t="s">
        <v>1378</v>
      </c>
      <c r="AC58" s="1" t="s">
        <v>1379</v>
      </c>
      <c r="AD58" s="1" t="s">
        <v>1380</v>
      </c>
      <c r="AE58" s="1" t="s">
        <v>1381</v>
      </c>
      <c r="AF58" s="1" t="s">
        <v>350</v>
      </c>
    </row>
    <row r="59" spans="1:32" x14ac:dyDescent="0.25">
      <c r="A59" s="1" t="s">
        <v>881</v>
      </c>
      <c r="B59" s="1" t="s">
        <v>1382</v>
      </c>
      <c r="C59" s="1" t="s">
        <v>1382</v>
      </c>
      <c r="D59" s="1" t="s">
        <v>1382</v>
      </c>
      <c r="E59" s="1" t="s">
        <v>1382</v>
      </c>
      <c r="F59" s="1" t="s">
        <v>1382</v>
      </c>
      <c r="G59" s="1" t="s">
        <v>1382</v>
      </c>
      <c r="H59" s="1" t="s">
        <v>1382</v>
      </c>
      <c r="I59" s="1" t="s">
        <v>1382</v>
      </c>
      <c r="J59" s="1" t="s">
        <v>1382</v>
      </c>
      <c r="K59" s="1" t="s">
        <v>1382</v>
      </c>
      <c r="L59" s="1" t="s">
        <v>1382</v>
      </c>
      <c r="M59" s="1" t="s">
        <v>1382</v>
      </c>
      <c r="N59" s="1" t="s">
        <v>1383</v>
      </c>
      <c r="O59" s="1" t="s">
        <v>1259</v>
      </c>
      <c r="P59" s="1" t="s">
        <v>260</v>
      </c>
      <c r="Q59" s="1" t="s">
        <v>1384</v>
      </c>
      <c r="R59" s="1" t="s">
        <v>1385</v>
      </c>
      <c r="S59" s="1" t="s">
        <v>1386</v>
      </c>
      <c r="T59" s="1" t="s">
        <v>1387</v>
      </c>
      <c r="U59" s="1" t="s">
        <v>1388</v>
      </c>
      <c r="V59" s="1" t="s">
        <v>1389</v>
      </c>
      <c r="W59" s="1" t="s">
        <v>1390</v>
      </c>
      <c r="X59" s="1" t="s">
        <v>396</v>
      </c>
      <c r="Y59" s="1" t="s">
        <v>1391</v>
      </c>
      <c r="Z59" s="1" t="s">
        <v>1392</v>
      </c>
      <c r="AA59" s="1" t="s">
        <v>1393</v>
      </c>
      <c r="AB59" s="1" t="s">
        <v>1233</v>
      </c>
      <c r="AC59" s="1" t="s">
        <v>1394</v>
      </c>
      <c r="AD59" s="1" t="s">
        <v>1395</v>
      </c>
      <c r="AE59" s="1" t="s">
        <v>1396</v>
      </c>
      <c r="AF59" s="1" t="s">
        <v>350</v>
      </c>
    </row>
    <row r="60" spans="1:32" x14ac:dyDescent="0.25">
      <c r="A60" s="1" t="s">
        <v>883</v>
      </c>
      <c r="B60" s="1" t="s">
        <v>686</v>
      </c>
      <c r="C60" s="1" t="s">
        <v>686</v>
      </c>
      <c r="D60" s="1" t="s">
        <v>686</v>
      </c>
      <c r="E60" s="1" t="s">
        <v>686</v>
      </c>
      <c r="F60" s="1" t="s">
        <v>686</v>
      </c>
      <c r="G60" s="1" t="s">
        <v>686</v>
      </c>
      <c r="H60" s="1" t="s">
        <v>686</v>
      </c>
      <c r="I60" s="1" t="s">
        <v>686</v>
      </c>
      <c r="J60" s="1" t="s">
        <v>686</v>
      </c>
      <c r="K60" s="1" t="s">
        <v>686</v>
      </c>
      <c r="L60" s="1" t="s">
        <v>686</v>
      </c>
      <c r="M60" s="1" t="s">
        <v>686</v>
      </c>
      <c r="N60" s="1" t="s">
        <v>1397</v>
      </c>
      <c r="O60" s="1" t="s">
        <v>1398</v>
      </c>
      <c r="P60" s="1" t="s">
        <v>1226</v>
      </c>
      <c r="Q60" s="1" t="s">
        <v>1151</v>
      </c>
      <c r="R60" s="1" t="s">
        <v>1399</v>
      </c>
      <c r="S60" s="1" t="s">
        <v>1400</v>
      </c>
      <c r="T60" s="1" t="s">
        <v>1401</v>
      </c>
      <c r="U60" s="1" t="s">
        <v>1402</v>
      </c>
      <c r="V60" s="1" t="s">
        <v>1179</v>
      </c>
      <c r="W60" s="1" t="s">
        <v>1403</v>
      </c>
      <c r="X60" s="1" t="s">
        <v>1404</v>
      </c>
      <c r="Y60" s="1" t="s">
        <v>1405</v>
      </c>
      <c r="Z60" s="1" t="s">
        <v>1406</v>
      </c>
      <c r="AA60" s="1" t="s">
        <v>1183</v>
      </c>
      <c r="AB60" s="1" t="s">
        <v>1407</v>
      </c>
      <c r="AC60" s="1" t="s">
        <v>1408</v>
      </c>
      <c r="AD60" s="1" t="s">
        <v>1409</v>
      </c>
      <c r="AE60" s="1" t="s">
        <v>1410</v>
      </c>
      <c r="AF60" s="1" t="s">
        <v>350</v>
      </c>
    </row>
    <row r="61" spans="1:32" x14ac:dyDescent="0.25">
      <c r="A61" s="1" t="s">
        <v>887</v>
      </c>
      <c r="B61" s="1" t="s">
        <v>1411</v>
      </c>
      <c r="C61" s="1" t="s">
        <v>1411</v>
      </c>
      <c r="D61" s="1" t="s">
        <v>1411</v>
      </c>
      <c r="E61" s="1" t="s">
        <v>1411</v>
      </c>
      <c r="F61" s="1" t="s">
        <v>1411</v>
      </c>
      <c r="G61" s="1" t="s">
        <v>1411</v>
      </c>
      <c r="H61" s="1" t="s">
        <v>1411</v>
      </c>
      <c r="I61" s="1" t="s">
        <v>1411</v>
      </c>
      <c r="J61" s="1" t="s">
        <v>1411</v>
      </c>
      <c r="K61" s="1" t="s">
        <v>1411</v>
      </c>
      <c r="L61" s="1" t="s">
        <v>1411</v>
      </c>
      <c r="M61" s="1" t="s">
        <v>1411</v>
      </c>
      <c r="N61" s="1" t="s">
        <v>1412</v>
      </c>
      <c r="O61" s="1" t="s">
        <v>1189</v>
      </c>
      <c r="P61" s="1" t="s">
        <v>1244</v>
      </c>
      <c r="Q61" s="1" t="s">
        <v>1413</v>
      </c>
      <c r="R61" s="1" t="s">
        <v>262</v>
      </c>
      <c r="S61" s="1" t="s">
        <v>1127</v>
      </c>
      <c r="T61" s="1" t="s">
        <v>1367</v>
      </c>
      <c r="U61" s="1" t="s">
        <v>1414</v>
      </c>
      <c r="V61" s="1" t="s">
        <v>1415</v>
      </c>
      <c r="W61" s="1" t="s">
        <v>1416</v>
      </c>
      <c r="X61" s="1" t="s">
        <v>1417</v>
      </c>
      <c r="Y61" s="1" t="s">
        <v>1418</v>
      </c>
      <c r="Z61" s="1" t="s">
        <v>1419</v>
      </c>
      <c r="AA61" s="1" t="s">
        <v>1420</v>
      </c>
      <c r="AB61" s="1" t="s">
        <v>1421</v>
      </c>
      <c r="AC61" s="1" t="s">
        <v>1422</v>
      </c>
      <c r="AD61" s="1" t="s">
        <v>1317</v>
      </c>
      <c r="AE61" s="1" t="s">
        <v>1423</v>
      </c>
      <c r="AF61" s="1" t="s">
        <v>350</v>
      </c>
    </row>
    <row r="62" spans="1:32" x14ac:dyDescent="0.25">
      <c r="A62" s="1" t="s">
        <v>888</v>
      </c>
      <c r="B62" s="1" t="s">
        <v>1424</v>
      </c>
      <c r="C62" s="1" t="s">
        <v>1424</v>
      </c>
      <c r="D62" s="1" t="s">
        <v>1424</v>
      </c>
      <c r="E62" s="1" t="s">
        <v>1424</v>
      </c>
      <c r="F62" s="1" t="s">
        <v>1424</v>
      </c>
      <c r="G62" s="1" t="s">
        <v>1424</v>
      </c>
      <c r="H62" s="1" t="s">
        <v>1424</v>
      </c>
      <c r="I62" s="1" t="s">
        <v>1424</v>
      </c>
      <c r="J62" s="1" t="s">
        <v>1424</v>
      </c>
      <c r="K62" s="1" t="s">
        <v>1424</v>
      </c>
      <c r="L62" s="1" t="s">
        <v>1424</v>
      </c>
      <c r="M62" s="1" t="s">
        <v>1424</v>
      </c>
      <c r="N62" s="1" t="s">
        <v>839</v>
      </c>
      <c r="O62" s="1" t="s">
        <v>1425</v>
      </c>
      <c r="P62" s="1" t="s">
        <v>1426</v>
      </c>
      <c r="Q62" s="1" t="s">
        <v>675</v>
      </c>
      <c r="R62" s="1" t="s">
        <v>1427</v>
      </c>
      <c r="S62" s="1" t="s">
        <v>1428</v>
      </c>
      <c r="T62" s="1" t="s">
        <v>313</v>
      </c>
      <c r="U62" s="1" t="s">
        <v>1429</v>
      </c>
      <c r="V62" s="1" t="s">
        <v>1430</v>
      </c>
      <c r="W62" s="1" t="s">
        <v>329</v>
      </c>
      <c r="X62" s="1" t="s">
        <v>1431</v>
      </c>
      <c r="Y62" s="1" t="s">
        <v>1432</v>
      </c>
      <c r="Z62" s="1" t="s">
        <v>864</v>
      </c>
      <c r="AA62" s="1" t="s">
        <v>1433</v>
      </c>
      <c r="AB62" s="1" t="s">
        <v>1434</v>
      </c>
      <c r="AC62" s="1" t="s">
        <v>182</v>
      </c>
      <c r="AD62" s="1" t="s">
        <v>1435</v>
      </c>
      <c r="AE62" s="1" t="s">
        <v>1436</v>
      </c>
      <c r="AF62" s="1" t="s">
        <v>350</v>
      </c>
    </row>
    <row r="63" spans="1:32" x14ac:dyDescent="0.25">
      <c r="A63" s="1" t="s">
        <v>892</v>
      </c>
      <c r="B63" s="1" t="s">
        <v>269</v>
      </c>
      <c r="C63" s="1" t="s">
        <v>269</v>
      </c>
      <c r="D63" s="1" t="s">
        <v>269</v>
      </c>
      <c r="E63" s="1" t="s">
        <v>269</v>
      </c>
      <c r="F63" s="1" t="s">
        <v>269</v>
      </c>
      <c r="G63" s="1" t="s">
        <v>269</v>
      </c>
      <c r="H63" s="1" t="s">
        <v>269</v>
      </c>
      <c r="I63" s="1" t="s">
        <v>269</v>
      </c>
      <c r="J63" s="1" t="s">
        <v>269</v>
      </c>
      <c r="K63" s="1" t="s">
        <v>269</v>
      </c>
      <c r="L63" s="1" t="s">
        <v>269</v>
      </c>
      <c r="M63" s="1" t="s">
        <v>269</v>
      </c>
      <c r="N63" s="1" t="s">
        <v>1437</v>
      </c>
      <c r="O63" s="1" t="s">
        <v>1438</v>
      </c>
      <c r="P63" s="1" t="s">
        <v>1439</v>
      </c>
      <c r="Q63" s="1" t="s">
        <v>1309</v>
      </c>
      <c r="R63" s="1" t="s">
        <v>1440</v>
      </c>
      <c r="S63" s="1" t="s">
        <v>1441</v>
      </c>
      <c r="T63" s="1" t="s">
        <v>1442</v>
      </c>
      <c r="U63" s="1" t="s">
        <v>1443</v>
      </c>
      <c r="V63" s="1" t="s">
        <v>1312</v>
      </c>
      <c r="W63" s="1" t="s">
        <v>1444</v>
      </c>
      <c r="X63" s="1" t="s">
        <v>1445</v>
      </c>
      <c r="Y63" s="1" t="s">
        <v>1446</v>
      </c>
      <c r="Z63" s="1" t="s">
        <v>1447</v>
      </c>
      <c r="AA63" s="1" t="s">
        <v>1315</v>
      </c>
      <c r="AB63" s="1" t="s">
        <v>1448</v>
      </c>
      <c r="AC63" s="1" t="s">
        <v>1449</v>
      </c>
      <c r="AD63" s="1" t="s">
        <v>1450</v>
      </c>
      <c r="AE63" s="1" t="s">
        <v>1451</v>
      </c>
      <c r="AF63" s="1" t="s">
        <v>350</v>
      </c>
    </row>
    <row r="64" spans="1:32" x14ac:dyDescent="0.25">
      <c r="A64" s="1" t="s">
        <v>895</v>
      </c>
      <c r="B64" s="1" t="s">
        <v>1452</v>
      </c>
      <c r="C64" s="1" t="s">
        <v>1452</v>
      </c>
      <c r="D64" s="1" t="s">
        <v>1452</v>
      </c>
      <c r="E64" s="1" t="s">
        <v>1452</v>
      </c>
      <c r="F64" s="1" t="s">
        <v>1452</v>
      </c>
      <c r="G64" s="1" t="s">
        <v>1452</v>
      </c>
      <c r="H64" s="1" t="s">
        <v>1452</v>
      </c>
      <c r="I64" s="1" t="s">
        <v>1452</v>
      </c>
      <c r="J64" s="1" t="s">
        <v>1452</v>
      </c>
      <c r="K64" s="1" t="s">
        <v>1452</v>
      </c>
      <c r="L64" s="1" t="s">
        <v>1452</v>
      </c>
      <c r="M64" s="1" t="s">
        <v>1452</v>
      </c>
      <c r="N64" s="1" t="s">
        <v>1453</v>
      </c>
      <c r="O64" s="1" t="s">
        <v>1454</v>
      </c>
      <c r="P64" s="1" t="s">
        <v>1455</v>
      </c>
      <c r="Q64" s="1" t="s">
        <v>1188</v>
      </c>
      <c r="R64" s="1" t="s">
        <v>525</v>
      </c>
      <c r="S64" s="1" t="s">
        <v>1456</v>
      </c>
      <c r="T64" s="1" t="s">
        <v>1457</v>
      </c>
      <c r="U64" s="1" t="s">
        <v>1458</v>
      </c>
      <c r="V64" s="1" t="s">
        <v>1459</v>
      </c>
      <c r="W64" s="1" t="s">
        <v>1460</v>
      </c>
      <c r="X64" s="1" t="s">
        <v>1461</v>
      </c>
      <c r="Y64" s="1" t="s">
        <v>128</v>
      </c>
      <c r="Z64" s="1" t="s">
        <v>1462</v>
      </c>
      <c r="AA64" s="1" t="s">
        <v>1463</v>
      </c>
      <c r="AB64" s="1" t="s">
        <v>1464</v>
      </c>
      <c r="AC64" s="1" t="s">
        <v>1465</v>
      </c>
      <c r="AD64" s="1" t="s">
        <v>1466</v>
      </c>
      <c r="AE64" s="1" t="s">
        <v>1135</v>
      </c>
      <c r="AF64" s="1" t="s">
        <v>350</v>
      </c>
    </row>
    <row r="65" spans="1:32" x14ac:dyDescent="0.25">
      <c r="A65" s="1" t="s">
        <v>896</v>
      </c>
      <c r="B65" s="1" t="s">
        <v>1467</v>
      </c>
      <c r="C65" s="1" t="s">
        <v>1467</v>
      </c>
      <c r="D65" s="1" t="s">
        <v>1467</v>
      </c>
      <c r="E65" s="1" t="s">
        <v>1467</v>
      </c>
      <c r="F65" s="1" t="s">
        <v>1467</v>
      </c>
      <c r="G65" s="1" t="s">
        <v>1467</v>
      </c>
      <c r="H65" s="1" t="s">
        <v>1467</v>
      </c>
      <c r="I65" s="1" t="s">
        <v>1467</v>
      </c>
      <c r="J65" s="1" t="s">
        <v>1467</v>
      </c>
      <c r="K65" s="1" t="s">
        <v>1467</v>
      </c>
      <c r="L65" s="1" t="s">
        <v>1467</v>
      </c>
      <c r="M65" s="1" t="s">
        <v>1467</v>
      </c>
      <c r="N65" s="1" t="s">
        <v>1468</v>
      </c>
      <c r="O65" s="1" t="s">
        <v>1469</v>
      </c>
      <c r="P65" s="1" t="s">
        <v>1470</v>
      </c>
      <c r="Q65" s="1" t="s">
        <v>1471</v>
      </c>
      <c r="R65" s="1" t="s">
        <v>1124</v>
      </c>
      <c r="S65" s="1" t="s">
        <v>1472</v>
      </c>
      <c r="T65" s="1" t="s">
        <v>1473</v>
      </c>
      <c r="U65" s="1" t="s">
        <v>879</v>
      </c>
      <c r="V65" s="1" t="s">
        <v>1474</v>
      </c>
      <c r="W65" s="1" t="s">
        <v>1475</v>
      </c>
      <c r="X65" s="1" t="s">
        <v>1476</v>
      </c>
      <c r="Y65" s="1" t="s">
        <v>1164</v>
      </c>
      <c r="Z65" s="1" t="s">
        <v>1477</v>
      </c>
      <c r="AA65" s="1" t="s">
        <v>1478</v>
      </c>
      <c r="AB65" s="1" t="s">
        <v>1479</v>
      </c>
      <c r="AC65" s="1" t="s">
        <v>1480</v>
      </c>
      <c r="AD65" s="1" t="s">
        <v>1481</v>
      </c>
      <c r="AE65" s="1" t="s">
        <v>1482</v>
      </c>
      <c r="AF65" s="1" t="s">
        <v>350</v>
      </c>
    </row>
    <row r="66" spans="1:32" x14ac:dyDescent="0.25">
      <c r="A66" s="1" t="s">
        <v>899</v>
      </c>
      <c r="B66" s="1" t="s">
        <v>757</v>
      </c>
      <c r="C66" s="1" t="s">
        <v>757</v>
      </c>
      <c r="D66" s="1" t="s">
        <v>757</v>
      </c>
      <c r="E66" s="1" t="s">
        <v>757</v>
      </c>
      <c r="F66" s="1" t="s">
        <v>757</v>
      </c>
      <c r="G66" s="1" t="s">
        <v>757</v>
      </c>
      <c r="H66" s="1" t="s">
        <v>757</v>
      </c>
      <c r="I66" s="1" t="s">
        <v>757</v>
      </c>
      <c r="J66" s="1" t="s">
        <v>757</v>
      </c>
      <c r="K66" s="1" t="s">
        <v>757</v>
      </c>
      <c r="L66" s="1" t="s">
        <v>757</v>
      </c>
      <c r="M66" s="1" t="s">
        <v>757</v>
      </c>
      <c r="N66" s="1" t="s">
        <v>1483</v>
      </c>
      <c r="O66" s="1" t="s">
        <v>1258</v>
      </c>
      <c r="P66" s="1" t="s">
        <v>1484</v>
      </c>
      <c r="Q66" s="1" t="s">
        <v>1485</v>
      </c>
      <c r="R66" s="1" t="s">
        <v>1424</v>
      </c>
      <c r="S66" s="1" t="s">
        <v>1486</v>
      </c>
      <c r="T66" s="1" t="s">
        <v>1487</v>
      </c>
      <c r="U66" s="1" t="s">
        <v>1488</v>
      </c>
      <c r="V66" s="1" t="s">
        <v>1489</v>
      </c>
      <c r="W66" s="1" t="s">
        <v>1490</v>
      </c>
      <c r="X66" s="1" t="s">
        <v>1162</v>
      </c>
      <c r="Y66" s="1" t="s">
        <v>1386</v>
      </c>
      <c r="Z66" s="1" t="s">
        <v>1491</v>
      </c>
      <c r="AA66" s="1" t="s">
        <v>1492</v>
      </c>
      <c r="AB66" s="1" t="s">
        <v>1493</v>
      </c>
      <c r="AC66" s="1" t="s">
        <v>1494</v>
      </c>
      <c r="AD66" s="1" t="s">
        <v>1495</v>
      </c>
      <c r="AE66" s="1" t="s">
        <v>1496</v>
      </c>
      <c r="AF66" s="1" t="s">
        <v>350</v>
      </c>
    </row>
    <row r="67" spans="1:32" x14ac:dyDescent="0.25">
      <c r="A67" s="1" t="s">
        <v>900</v>
      </c>
      <c r="B67" s="1" t="s">
        <v>1497</v>
      </c>
      <c r="C67" s="1" t="s">
        <v>1497</v>
      </c>
      <c r="D67" s="1" t="s">
        <v>1497</v>
      </c>
      <c r="E67" s="1" t="s">
        <v>1497</v>
      </c>
      <c r="F67" s="1" t="s">
        <v>1497</v>
      </c>
      <c r="G67" s="1" t="s">
        <v>1497</v>
      </c>
      <c r="H67" s="1" t="s">
        <v>1497</v>
      </c>
      <c r="I67" s="1" t="s">
        <v>1497</v>
      </c>
      <c r="J67" s="1" t="s">
        <v>1497</v>
      </c>
      <c r="K67" s="1" t="s">
        <v>1497</v>
      </c>
      <c r="L67" s="1" t="s">
        <v>1497</v>
      </c>
      <c r="M67" s="1" t="s">
        <v>1497</v>
      </c>
      <c r="N67" s="1" t="s">
        <v>1321</v>
      </c>
      <c r="O67" s="1" t="s">
        <v>163</v>
      </c>
      <c r="P67" s="1" t="s">
        <v>1498</v>
      </c>
      <c r="Q67" s="1" t="s">
        <v>1499</v>
      </c>
      <c r="R67" s="1" t="s">
        <v>1500</v>
      </c>
      <c r="S67" s="1" t="s">
        <v>1501</v>
      </c>
      <c r="T67" s="1" t="s">
        <v>1325</v>
      </c>
      <c r="U67" s="1" t="s">
        <v>1502</v>
      </c>
      <c r="V67" s="1" t="s">
        <v>1503</v>
      </c>
      <c r="W67" s="1" t="s">
        <v>1112</v>
      </c>
      <c r="X67" s="1" t="s">
        <v>1504</v>
      </c>
      <c r="Y67" s="1" t="s">
        <v>1505</v>
      </c>
      <c r="Z67" s="1" t="s">
        <v>1327</v>
      </c>
      <c r="AA67" s="1" t="s">
        <v>1506</v>
      </c>
      <c r="AB67" s="1" t="s">
        <v>1507</v>
      </c>
      <c r="AC67" s="1" t="s">
        <v>1360</v>
      </c>
      <c r="AD67" s="1" t="s">
        <v>1508</v>
      </c>
      <c r="AE67" s="1" t="s">
        <v>1509</v>
      </c>
      <c r="AF67" s="1" t="s">
        <v>350</v>
      </c>
    </row>
    <row r="68" spans="1:32" x14ac:dyDescent="0.25">
      <c r="A68" s="1" t="s">
        <v>901</v>
      </c>
      <c r="B68" s="1" t="s">
        <v>1510</v>
      </c>
      <c r="C68" s="1" t="s">
        <v>1510</v>
      </c>
      <c r="D68" s="1" t="s">
        <v>1510</v>
      </c>
      <c r="E68" s="1" t="s">
        <v>1510</v>
      </c>
      <c r="F68" s="1" t="s">
        <v>1510</v>
      </c>
      <c r="G68" s="1" t="s">
        <v>1510</v>
      </c>
      <c r="H68" s="1" t="s">
        <v>1510</v>
      </c>
      <c r="I68" s="1" t="s">
        <v>1510</v>
      </c>
      <c r="J68" s="1" t="s">
        <v>1510</v>
      </c>
      <c r="K68" s="1" t="s">
        <v>1510</v>
      </c>
      <c r="L68" s="1" t="s">
        <v>1510</v>
      </c>
      <c r="M68" s="1" t="s">
        <v>1510</v>
      </c>
      <c r="N68" s="1" t="s">
        <v>1511</v>
      </c>
      <c r="O68" s="1" t="s">
        <v>1512</v>
      </c>
      <c r="P68" s="1" t="s">
        <v>1513</v>
      </c>
      <c r="Q68" s="1" t="s">
        <v>1514</v>
      </c>
      <c r="R68" s="1" t="s">
        <v>1515</v>
      </c>
      <c r="S68" s="1" t="s">
        <v>1307</v>
      </c>
      <c r="T68" s="1" t="s">
        <v>1516</v>
      </c>
      <c r="U68" s="1" t="s">
        <v>1517</v>
      </c>
      <c r="V68" s="1" t="s">
        <v>1518</v>
      </c>
      <c r="W68" s="1" t="s">
        <v>1519</v>
      </c>
      <c r="X68" s="1" t="s">
        <v>782</v>
      </c>
      <c r="Y68" s="1" t="s">
        <v>1520</v>
      </c>
      <c r="Z68" s="1" t="s">
        <v>1521</v>
      </c>
      <c r="AA68" s="1" t="s">
        <v>1522</v>
      </c>
      <c r="AB68" s="1" t="s">
        <v>807</v>
      </c>
      <c r="AC68" s="1" t="s">
        <v>1523</v>
      </c>
      <c r="AD68" s="1" t="s">
        <v>1184</v>
      </c>
      <c r="AE68" s="1" t="s">
        <v>1524</v>
      </c>
      <c r="AF68" s="1" t="s">
        <v>350</v>
      </c>
    </row>
    <row r="69" spans="1:32" x14ac:dyDescent="0.25">
      <c r="A69" s="1" t="s">
        <v>903</v>
      </c>
      <c r="B69" s="1" t="s">
        <v>840</v>
      </c>
      <c r="C69" s="1" t="s">
        <v>840</v>
      </c>
      <c r="D69" s="1" t="s">
        <v>840</v>
      </c>
      <c r="E69" s="1" t="s">
        <v>840</v>
      </c>
      <c r="F69" s="1" t="s">
        <v>840</v>
      </c>
      <c r="G69" s="1" t="s">
        <v>840</v>
      </c>
      <c r="H69" s="1" t="s">
        <v>840</v>
      </c>
      <c r="I69" s="1" t="s">
        <v>840</v>
      </c>
      <c r="J69" s="1" t="s">
        <v>840</v>
      </c>
      <c r="K69" s="1" t="s">
        <v>840</v>
      </c>
      <c r="L69" s="1" t="s">
        <v>840</v>
      </c>
      <c r="M69" s="1" t="s">
        <v>840</v>
      </c>
      <c r="N69" s="1" t="s">
        <v>1525</v>
      </c>
      <c r="O69" s="1" t="s">
        <v>1526</v>
      </c>
      <c r="P69" s="1" t="s">
        <v>1527</v>
      </c>
      <c r="Q69" s="1" t="s">
        <v>1528</v>
      </c>
      <c r="R69" s="1" t="s">
        <v>1529</v>
      </c>
      <c r="S69" s="1" t="s">
        <v>1530</v>
      </c>
      <c r="T69" s="1" t="s">
        <v>1531</v>
      </c>
      <c r="U69" s="1" t="s">
        <v>1532</v>
      </c>
      <c r="V69" s="1" t="s">
        <v>1533</v>
      </c>
      <c r="W69" s="1" t="s">
        <v>1534</v>
      </c>
      <c r="X69" s="1" t="s">
        <v>1428</v>
      </c>
      <c r="Y69" s="1" t="s">
        <v>1535</v>
      </c>
      <c r="Z69" s="1" t="s">
        <v>1536</v>
      </c>
      <c r="AA69" s="1" t="s">
        <v>1537</v>
      </c>
      <c r="AB69" s="1" t="s">
        <v>1117</v>
      </c>
      <c r="AC69" s="1" t="s">
        <v>1538</v>
      </c>
      <c r="AD69" s="1" t="s">
        <v>1539</v>
      </c>
      <c r="AE69" s="1" t="s">
        <v>1252</v>
      </c>
      <c r="AF69" s="1" t="s">
        <v>350</v>
      </c>
    </row>
    <row r="70" spans="1:32" x14ac:dyDescent="0.25">
      <c r="A70" s="1" t="s">
        <v>905</v>
      </c>
      <c r="B70" s="1" t="s">
        <v>1540</v>
      </c>
      <c r="C70" s="1" t="s">
        <v>1540</v>
      </c>
      <c r="D70" s="1" t="s">
        <v>1540</v>
      </c>
      <c r="E70" s="1" t="s">
        <v>1540</v>
      </c>
      <c r="F70" s="1" t="s">
        <v>1540</v>
      </c>
      <c r="G70" s="1" t="s">
        <v>1540</v>
      </c>
      <c r="H70" s="1" t="s">
        <v>1540</v>
      </c>
      <c r="I70" s="1" t="s">
        <v>1540</v>
      </c>
      <c r="J70" s="1" t="s">
        <v>1540</v>
      </c>
      <c r="K70" s="1" t="s">
        <v>1540</v>
      </c>
      <c r="L70" s="1" t="s">
        <v>1540</v>
      </c>
      <c r="M70" s="1" t="s">
        <v>1540</v>
      </c>
      <c r="N70" s="1" t="s">
        <v>1541</v>
      </c>
      <c r="O70" s="1" t="s">
        <v>1542</v>
      </c>
      <c r="P70" s="1" t="s">
        <v>318</v>
      </c>
      <c r="Q70" s="1" t="s">
        <v>1543</v>
      </c>
      <c r="R70" s="1" t="s">
        <v>1544</v>
      </c>
      <c r="S70" s="1" t="s">
        <v>1545</v>
      </c>
      <c r="T70" s="1" t="s">
        <v>1546</v>
      </c>
      <c r="U70" s="1" t="s">
        <v>1455</v>
      </c>
      <c r="V70" s="1" t="s">
        <v>1547</v>
      </c>
      <c r="W70" s="1" t="s">
        <v>1548</v>
      </c>
      <c r="X70" s="1" t="s">
        <v>1549</v>
      </c>
      <c r="Y70" s="1" t="s">
        <v>1550</v>
      </c>
      <c r="Z70" s="1" t="s">
        <v>1551</v>
      </c>
      <c r="AA70" s="1" t="s">
        <v>1552</v>
      </c>
      <c r="AB70" s="1" t="s">
        <v>1211</v>
      </c>
      <c r="AC70" s="1" t="s">
        <v>1553</v>
      </c>
      <c r="AD70" s="1" t="s">
        <v>1214</v>
      </c>
      <c r="AE70" s="1" t="s">
        <v>1554</v>
      </c>
      <c r="AF70" s="1" t="s">
        <v>350</v>
      </c>
    </row>
    <row r="71" spans="1:32" x14ac:dyDescent="0.25">
      <c r="A71" s="1" t="s">
        <v>907</v>
      </c>
      <c r="B71" s="1" t="s">
        <v>1555</v>
      </c>
      <c r="C71" s="1" t="s">
        <v>1555</v>
      </c>
      <c r="D71" s="1" t="s">
        <v>1555</v>
      </c>
      <c r="E71" s="1" t="s">
        <v>1555</v>
      </c>
      <c r="F71" s="1" t="s">
        <v>1555</v>
      </c>
      <c r="G71" s="1" t="s">
        <v>1555</v>
      </c>
      <c r="H71" s="1" t="s">
        <v>1555</v>
      </c>
      <c r="I71" s="1" t="s">
        <v>1555</v>
      </c>
      <c r="J71" s="1" t="s">
        <v>1555</v>
      </c>
      <c r="K71" s="1" t="s">
        <v>1555</v>
      </c>
      <c r="L71" s="1" t="s">
        <v>1555</v>
      </c>
      <c r="M71" s="1" t="s">
        <v>1555</v>
      </c>
      <c r="N71" s="1" t="s">
        <v>1556</v>
      </c>
      <c r="O71" s="1" t="s">
        <v>1557</v>
      </c>
      <c r="P71" s="1" t="s">
        <v>1558</v>
      </c>
      <c r="Q71" s="1" t="s">
        <v>1265</v>
      </c>
      <c r="R71" s="1" t="s">
        <v>1559</v>
      </c>
      <c r="S71" s="1" t="s">
        <v>1560</v>
      </c>
      <c r="T71" s="1" t="s">
        <v>1561</v>
      </c>
      <c r="U71" s="1" t="s">
        <v>1562</v>
      </c>
      <c r="V71" s="1" t="s">
        <v>1563</v>
      </c>
      <c r="W71" s="1" t="s">
        <v>1564</v>
      </c>
      <c r="X71" s="1" t="s">
        <v>1565</v>
      </c>
      <c r="Y71" s="1" t="s">
        <v>1341</v>
      </c>
      <c r="Z71" s="1" t="s">
        <v>1566</v>
      </c>
      <c r="AA71" s="1" t="s">
        <v>1402</v>
      </c>
      <c r="AB71" s="1" t="s">
        <v>1567</v>
      </c>
      <c r="AC71" s="1" t="s">
        <v>1568</v>
      </c>
      <c r="AD71" s="1" t="s">
        <v>1569</v>
      </c>
      <c r="AE71" s="1" t="s">
        <v>203</v>
      </c>
      <c r="AF71" s="1" t="s">
        <v>350</v>
      </c>
    </row>
    <row r="72" spans="1:32" x14ac:dyDescent="0.25">
      <c r="A72" s="1" t="s">
        <v>908</v>
      </c>
      <c r="B72" s="1" t="s">
        <v>1018</v>
      </c>
      <c r="C72" s="1" t="s">
        <v>1018</v>
      </c>
      <c r="D72" s="1" t="s">
        <v>1018</v>
      </c>
      <c r="E72" s="1" t="s">
        <v>1018</v>
      </c>
      <c r="F72" s="1" t="s">
        <v>1018</v>
      </c>
      <c r="G72" s="1" t="s">
        <v>1018</v>
      </c>
      <c r="H72" s="1" t="s">
        <v>1018</v>
      </c>
      <c r="I72" s="1" t="s">
        <v>1018</v>
      </c>
      <c r="J72" s="1" t="s">
        <v>1018</v>
      </c>
      <c r="K72" s="1" t="s">
        <v>1018</v>
      </c>
      <c r="L72" s="1" t="s">
        <v>1018</v>
      </c>
      <c r="M72" s="1" t="s">
        <v>1018</v>
      </c>
      <c r="N72" s="1" t="s">
        <v>1277</v>
      </c>
      <c r="O72" s="1" t="s">
        <v>1278</v>
      </c>
      <c r="P72" s="1" t="s">
        <v>1279</v>
      </c>
      <c r="Q72" s="1" t="s">
        <v>1255</v>
      </c>
      <c r="R72" s="1" t="s">
        <v>1280</v>
      </c>
      <c r="S72" s="1" t="s">
        <v>1281</v>
      </c>
      <c r="T72" s="1" t="s">
        <v>1088</v>
      </c>
      <c r="U72" s="1" t="s">
        <v>1107</v>
      </c>
      <c r="V72" s="1" t="s">
        <v>1123</v>
      </c>
      <c r="W72" s="1" t="s">
        <v>1092</v>
      </c>
      <c r="X72" s="1" t="s">
        <v>1149</v>
      </c>
      <c r="Y72" s="1" t="s">
        <v>1150</v>
      </c>
      <c r="Z72" s="1" t="s">
        <v>1096</v>
      </c>
      <c r="AA72" s="1" t="s">
        <v>1129</v>
      </c>
      <c r="AB72" s="1" t="s">
        <v>1152</v>
      </c>
      <c r="AC72" s="1" t="s">
        <v>1100</v>
      </c>
      <c r="AD72" s="1" t="s">
        <v>1154</v>
      </c>
      <c r="AE72" s="1" t="s">
        <v>1155</v>
      </c>
      <c r="AF72" s="1" t="s">
        <v>350</v>
      </c>
    </row>
    <row r="73" spans="1:32" x14ac:dyDescent="0.25">
      <c r="A73" s="1" t="s">
        <v>909</v>
      </c>
      <c r="B73" s="1" t="s">
        <v>1018</v>
      </c>
      <c r="C73" s="1" t="s">
        <v>1018</v>
      </c>
      <c r="D73" s="1" t="s">
        <v>1018</v>
      </c>
      <c r="E73" s="1" t="s">
        <v>1018</v>
      </c>
      <c r="F73" s="1" t="s">
        <v>1018</v>
      </c>
      <c r="G73" s="1" t="s">
        <v>1018</v>
      </c>
      <c r="H73" s="1" t="s">
        <v>1018</v>
      </c>
      <c r="I73" s="1" t="s">
        <v>1018</v>
      </c>
      <c r="J73" s="1" t="s">
        <v>1018</v>
      </c>
      <c r="K73" s="1" t="s">
        <v>1018</v>
      </c>
      <c r="L73" s="1" t="s">
        <v>1018</v>
      </c>
      <c r="M73" s="1" t="s">
        <v>1018</v>
      </c>
      <c r="N73" s="1" t="s">
        <v>1277</v>
      </c>
      <c r="O73" s="1" t="s">
        <v>1278</v>
      </c>
      <c r="P73" s="1" t="s">
        <v>1279</v>
      </c>
      <c r="Q73" s="1" t="s">
        <v>1255</v>
      </c>
      <c r="R73" s="1" t="s">
        <v>1280</v>
      </c>
      <c r="S73" s="1" t="s">
        <v>1281</v>
      </c>
      <c r="T73" s="1" t="s">
        <v>1088</v>
      </c>
      <c r="U73" s="1" t="s">
        <v>1107</v>
      </c>
      <c r="V73" s="1" t="s">
        <v>1123</v>
      </c>
      <c r="W73" s="1" t="s">
        <v>1092</v>
      </c>
      <c r="X73" s="1" t="s">
        <v>1149</v>
      </c>
      <c r="Y73" s="1" t="s">
        <v>1150</v>
      </c>
      <c r="Z73" s="1" t="s">
        <v>1096</v>
      </c>
      <c r="AA73" s="1" t="s">
        <v>1129</v>
      </c>
      <c r="AB73" s="1" t="s">
        <v>1152</v>
      </c>
      <c r="AC73" s="1" t="s">
        <v>1100</v>
      </c>
      <c r="AD73" s="1" t="s">
        <v>1154</v>
      </c>
      <c r="AE73" s="1" t="s">
        <v>1155</v>
      </c>
      <c r="AF73" s="1" t="s">
        <v>350</v>
      </c>
    </row>
    <row r="74" spans="1:32" x14ac:dyDescent="0.25">
      <c r="A74" s="1" t="s">
        <v>910</v>
      </c>
      <c r="B74" s="1" t="s">
        <v>1018</v>
      </c>
      <c r="C74" s="1" t="s">
        <v>1018</v>
      </c>
      <c r="D74" s="1" t="s">
        <v>1018</v>
      </c>
      <c r="E74" s="1" t="s">
        <v>1018</v>
      </c>
      <c r="F74" s="1" t="s">
        <v>1018</v>
      </c>
      <c r="G74" s="1" t="s">
        <v>1018</v>
      </c>
      <c r="H74" s="1" t="s">
        <v>1018</v>
      </c>
      <c r="I74" s="1" t="s">
        <v>1018</v>
      </c>
      <c r="J74" s="1" t="s">
        <v>1018</v>
      </c>
      <c r="K74" s="1" t="s">
        <v>1018</v>
      </c>
      <c r="L74" s="1" t="s">
        <v>1018</v>
      </c>
      <c r="M74" s="1" t="s">
        <v>1018</v>
      </c>
      <c r="N74" s="1" t="s">
        <v>1277</v>
      </c>
      <c r="O74" s="1" t="s">
        <v>1278</v>
      </c>
      <c r="P74" s="1" t="s">
        <v>1279</v>
      </c>
      <c r="Q74" s="1" t="s">
        <v>1255</v>
      </c>
      <c r="R74" s="1" t="s">
        <v>1280</v>
      </c>
      <c r="S74" s="1" t="s">
        <v>1281</v>
      </c>
      <c r="T74" s="1" t="s">
        <v>1088</v>
      </c>
      <c r="U74" s="1" t="s">
        <v>1107</v>
      </c>
      <c r="V74" s="1" t="s">
        <v>1123</v>
      </c>
      <c r="W74" s="1" t="s">
        <v>1092</v>
      </c>
      <c r="X74" s="1" t="s">
        <v>1149</v>
      </c>
      <c r="Y74" s="1" t="s">
        <v>1150</v>
      </c>
      <c r="Z74" s="1" t="s">
        <v>1096</v>
      </c>
      <c r="AA74" s="1" t="s">
        <v>1129</v>
      </c>
      <c r="AB74" s="1" t="s">
        <v>1152</v>
      </c>
      <c r="AC74" s="1" t="s">
        <v>1100</v>
      </c>
      <c r="AD74" s="1" t="s">
        <v>1154</v>
      </c>
      <c r="AE74" s="1" t="s">
        <v>1155</v>
      </c>
      <c r="AF74" s="1" t="s">
        <v>350</v>
      </c>
    </row>
    <row r="75" spans="1:32" x14ac:dyDescent="0.25">
      <c r="A75" s="1" t="s">
        <v>911</v>
      </c>
      <c r="B75" s="1" t="s">
        <v>1018</v>
      </c>
      <c r="C75" s="1" t="s">
        <v>1018</v>
      </c>
      <c r="D75" s="1" t="s">
        <v>1018</v>
      </c>
      <c r="E75" s="1" t="s">
        <v>1018</v>
      </c>
      <c r="F75" s="1" t="s">
        <v>1018</v>
      </c>
      <c r="G75" s="1" t="s">
        <v>1018</v>
      </c>
      <c r="H75" s="1" t="s">
        <v>1018</v>
      </c>
      <c r="I75" s="1" t="s">
        <v>1018</v>
      </c>
      <c r="J75" s="1" t="s">
        <v>1018</v>
      </c>
      <c r="K75" s="1" t="s">
        <v>1018</v>
      </c>
      <c r="L75" s="1" t="s">
        <v>1018</v>
      </c>
      <c r="M75" s="1" t="s">
        <v>1018</v>
      </c>
      <c r="N75" s="1" t="s">
        <v>1277</v>
      </c>
      <c r="O75" s="1" t="s">
        <v>1278</v>
      </c>
      <c r="P75" s="1" t="s">
        <v>1279</v>
      </c>
      <c r="Q75" s="1" t="s">
        <v>1255</v>
      </c>
      <c r="R75" s="1" t="s">
        <v>1280</v>
      </c>
      <c r="S75" s="1" t="s">
        <v>1281</v>
      </c>
      <c r="T75" s="1" t="s">
        <v>1088</v>
      </c>
      <c r="U75" s="1" t="s">
        <v>1107</v>
      </c>
      <c r="V75" s="1" t="s">
        <v>1123</v>
      </c>
      <c r="W75" s="1" t="s">
        <v>1092</v>
      </c>
      <c r="X75" s="1" t="s">
        <v>1149</v>
      </c>
      <c r="Y75" s="1" t="s">
        <v>1150</v>
      </c>
      <c r="Z75" s="1" t="s">
        <v>1096</v>
      </c>
      <c r="AA75" s="1" t="s">
        <v>1129</v>
      </c>
      <c r="AB75" s="1" t="s">
        <v>1152</v>
      </c>
      <c r="AC75" s="1" t="s">
        <v>1100</v>
      </c>
      <c r="AD75" s="1" t="s">
        <v>1154</v>
      </c>
      <c r="AE75" s="1" t="s">
        <v>1155</v>
      </c>
      <c r="AF75" s="1" t="s">
        <v>350</v>
      </c>
    </row>
    <row r="76" spans="1:32" x14ac:dyDescent="0.25">
      <c r="A76" s="1" t="s">
        <v>912</v>
      </c>
      <c r="B76" s="1" t="s">
        <v>1018</v>
      </c>
      <c r="C76" s="1" t="s">
        <v>1018</v>
      </c>
      <c r="D76" s="1" t="s">
        <v>1018</v>
      </c>
      <c r="E76" s="1" t="s">
        <v>1018</v>
      </c>
      <c r="F76" s="1" t="s">
        <v>1018</v>
      </c>
      <c r="G76" s="1" t="s">
        <v>1018</v>
      </c>
      <c r="H76" s="1" t="s">
        <v>1018</v>
      </c>
      <c r="I76" s="1" t="s">
        <v>1018</v>
      </c>
      <c r="J76" s="1" t="s">
        <v>1018</v>
      </c>
      <c r="K76" s="1" t="s">
        <v>1018</v>
      </c>
      <c r="L76" s="1" t="s">
        <v>1018</v>
      </c>
      <c r="M76" s="1" t="s">
        <v>1018</v>
      </c>
      <c r="N76" s="1" t="s">
        <v>1277</v>
      </c>
      <c r="O76" s="1" t="s">
        <v>1278</v>
      </c>
      <c r="P76" s="1" t="s">
        <v>1279</v>
      </c>
      <c r="Q76" s="1" t="s">
        <v>1255</v>
      </c>
      <c r="R76" s="1" t="s">
        <v>1280</v>
      </c>
      <c r="S76" s="1" t="s">
        <v>1281</v>
      </c>
      <c r="T76" s="1" t="s">
        <v>1088</v>
      </c>
      <c r="U76" s="1" t="s">
        <v>1107</v>
      </c>
      <c r="V76" s="1" t="s">
        <v>1123</v>
      </c>
      <c r="W76" s="1" t="s">
        <v>1092</v>
      </c>
      <c r="X76" s="1" t="s">
        <v>1149</v>
      </c>
      <c r="Y76" s="1" t="s">
        <v>1150</v>
      </c>
      <c r="Z76" s="1" t="s">
        <v>1096</v>
      </c>
      <c r="AA76" s="1" t="s">
        <v>1129</v>
      </c>
      <c r="AB76" s="1" t="s">
        <v>1152</v>
      </c>
      <c r="AC76" s="1" t="s">
        <v>1100</v>
      </c>
      <c r="AD76" s="1" t="s">
        <v>1154</v>
      </c>
      <c r="AE76" s="1" t="s">
        <v>1155</v>
      </c>
      <c r="AF76" s="1" t="s">
        <v>350</v>
      </c>
    </row>
    <row r="77" spans="1:32" x14ac:dyDescent="0.25">
      <c r="A77" s="1" t="s">
        <v>914</v>
      </c>
      <c r="B77" s="1" t="s">
        <v>1018</v>
      </c>
      <c r="C77" s="1" t="s">
        <v>1018</v>
      </c>
      <c r="D77" s="1" t="s">
        <v>1018</v>
      </c>
      <c r="E77" s="1" t="s">
        <v>1018</v>
      </c>
      <c r="F77" s="1" t="s">
        <v>1018</v>
      </c>
      <c r="G77" s="1" t="s">
        <v>1018</v>
      </c>
      <c r="H77" s="1" t="s">
        <v>1018</v>
      </c>
      <c r="I77" s="1" t="s">
        <v>1018</v>
      </c>
      <c r="J77" s="1" t="s">
        <v>1018</v>
      </c>
      <c r="K77" s="1" t="s">
        <v>1018</v>
      </c>
      <c r="L77" s="1" t="s">
        <v>1018</v>
      </c>
      <c r="M77" s="1" t="s">
        <v>1018</v>
      </c>
      <c r="N77" s="1" t="s">
        <v>1277</v>
      </c>
      <c r="O77" s="1" t="s">
        <v>1278</v>
      </c>
      <c r="P77" s="1" t="s">
        <v>1279</v>
      </c>
      <c r="Q77" s="1" t="s">
        <v>1255</v>
      </c>
      <c r="R77" s="1" t="s">
        <v>1280</v>
      </c>
      <c r="S77" s="1" t="s">
        <v>1281</v>
      </c>
      <c r="T77" s="1" t="s">
        <v>1088</v>
      </c>
      <c r="U77" s="1" t="s">
        <v>1107</v>
      </c>
      <c r="V77" s="1" t="s">
        <v>1123</v>
      </c>
      <c r="W77" s="1" t="s">
        <v>1092</v>
      </c>
      <c r="X77" s="1" t="s">
        <v>1149</v>
      </c>
      <c r="Y77" s="1" t="s">
        <v>1150</v>
      </c>
      <c r="Z77" s="1" t="s">
        <v>1096</v>
      </c>
      <c r="AA77" s="1" t="s">
        <v>1129</v>
      </c>
      <c r="AB77" s="1" t="s">
        <v>1152</v>
      </c>
      <c r="AC77" s="1" t="s">
        <v>1100</v>
      </c>
      <c r="AD77" s="1" t="s">
        <v>1154</v>
      </c>
      <c r="AE77" s="1" t="s">
        <v>1155</v>
      </c>
      <c r="AF77" s="1" t="s">
        <v>350</v>
      </c>
    </row>
    <row r="78" spans="1:32" x14ac:dyDescent="0.25">
      <c r="A78" s="1" t="s">
        <v>915</v>
      </c>
      <c r="B78" s="1" t="s">
        <v>586</v>
      </c>
      <c r="C78" s="1" t="s">
        <v>586</v>
      </c>
      <c r="D78" s="1" t="s">
        <v>586</v>
      </c>
      <c r="E78" s="1" t="s">
        <v>586</v>
      </c>
      <c r="F78" s="1" t="s">
        <v>586</v>
      </c>
      <c r="G78" s="1" t="s">
        <v>586</v>
      </c>
      <c r="H78" s="1" t="s">
        <v>586</v>
      </c>
      <c r="I78" s="1" t="s">
        <v>586</v>
      </c>
      <c r="J78" s="1" t="s">
        <v>586</v>
      </c>
      <c r="K78" s="1" t="s">
        <v>586</v>
      </c>
      <c r="L78" s="1" t="s">
        <v>586</v>
      </c>
      <c r="M78" s="1" t="s">
        <v>586</v>
      </c>
      <c r="N78" s="1" t="s">
        <v>1570</v>
      </c>
      <c r="O78" s="1" t="s">
        <v>1571</v>
      </c>
      <c r="P78" s="1" t="s">
        <v>1572</v>
      </c>
      <c r="Q78" s="1" t="s">
        <v>1332</v>
      </c>
      <c r="R78" s="1" t="s">
        <v>1573</v>
      </c>
      <c r="S78" s="1" t="s">
        <v>1574</v>
      </c>
      <c r="T78" s="1" t="s">
        <v>1575</v>
      </c>
      <c r="U78" s="1" t="s">
        <v>1576</v>
      </c>
      <c r="V78" s="1" t="s">
        <v>1187</v>
      </c>
      <c r="W78" s="1" t="s">
        <v>1517</v>
      </c>
      <c r="X78" s="1" t="s">
        <v>1577</v>
      </c>
      <c r="Y78" s="1" t="s">
        <v>1578</v>
      </c>
      <c r="Z78" s="1" t="s">
        <v>1579</v>
      </c>
      <c r="AA78" s="1" t="s">
        <v>1351</v>
      </c>
      <c r="AB78" s="1" t="s">
        <v>1580</v>
      </c>
      <c r="AC78" s="1" t="s">
        <v>1581</v>
      </c>
      <c r="AD78" s="1" t="s">
        <v>1582</v>
      </c>
      <c r="AE78" s="1" t="s">
        <v>1583</v>
      </c>
      <c r="AF78" s="1" t="s">
        <v>350</v>
      </c>
    </row>
    <row r="79" spans="1:32" x14ac:dyDescent="0.25">
      <c r="A79" s="1" t="s">
        <v>917</v>
      </c>
      <c r="B79" s="1" t="s">
        <v>833</v>
      </c>
      <c r="C79" s="1" t="s">
        <v>833</v>
      </c>
      <c r="D79" s="1" t="s">
        <v>833</v>
      </c>
      <c r="E79" s="1" t="s">
        <v>833</v>
      </c>
      <c r="F79" s="1" t="s">
        <v>833</v>
      </c>
      <c r="G79" s="1" t="s">
        <v>833</v>
      </c>
      <c r="H79" s="1" t="s">
        <v>833</v>
      </c>
      <c r="I79" s="1" t="s">
        <v>833</v>
      </c>
      <c r="J79" s="1" t="s">
        <v>833</v>
      </c>
      <c r="K79" s="1" t="s">
        <v>833</v>
      </c>
      <c r="L79" s="1" t="s">
        <v>833</v>
      </c>
      <c r="M79" s="1" t="s">
        <v>833</v>
      </c>
      <c r="N79" s="1" t="s">
        <v>1584</v>
      </c>
      <c r="O79" s="1" t="s">
        <v>1585</v>
      </c>
      <c r="P79" s="1" t="s">
        <v>1586</v>
      </c>
      <c r="Q79" s="1" t="s">
        <v>1587</v>
      </c>
      <c r="R79" s="1" t="s">
        <v>1588</v>
      </c>
      <c r="S79" s="1" t="s">
        <v>1589</v>
      </c>
      <c r="T79" s="1" t="s">
        <v>1590</v>
      </c>
      <c r="U79" s="1" t="s">
        <v>1591</v>
      </c>
      <c r="V79" s="1" t="s">
        <v>1592</v>
      </c>
      <c r="W79" s="1" t="s">
        <v>1157</v>
      </c>
      <c r="X79" s="1" t="s">
        <v>1593</v>
      </c>
      <c r="Y79" s="1" t="s">
        <v>1594</v>
      </c>
      <c r="Z79" s="1" t="s">
        <v>1595</v>
      </c>
      <c r="AA79" s="1" t="s">
        <v>1596</v>
      </c>
      <c r="AB79" s="1" t="s">
        <v>1142</v>
      </c>
      <c r="AC79" s="1" t="s">
        <v>1597</v>
      </c>
      <c r="AD79" s="1" t="s">
        <v>1598</v>
      </c>
      <c r="AE79" s="1" t="s">
        <v>1299</v>
      </c>
      <c r="AF79" s="1" t="s">
        <v>350</v>
      </c>
    </row>
    <row r="80" spans="1:32" x14ac:dyDescent="0.25">
      <c r="A80" s="1" t="s">
        <v>918</v>
      </c>
      <c r="B80" s="1" t="s">
        <v>266</v>
      </c>
      <c r="C80" s="1" t="s">
        <v>266</v>
      </c>
      <c r="D80" s="1" t="s">
        <v>266</v>
      </c>
      <c r="E80" s="1" t="s">
        <v>266</v>
      </c>
      <c r="F80" s="1" t="s">
        <v>266</v>
      </c>
      <c r="G80" s="1" t="s">
        <v>266</v>
      </c>
      <c r="H80" s="1" t="s">
        <v>266</v>
      </c>
      <c r="I80" s="1" t="s">
        <v>266</v>
      </c>
      <c r="J80" s="1" t="s">
        <v>266</v>
      </c>
      <c r="K80" s="1" t="s">
        <v>266</v>
      </c>
      <c r="L80" s="1" t="s">
        <v>266</v>
      </c>
      <c r="M80" s="1" t="s">
        <v>266</v>
      </c>
      <c r="N80" s="1" t="s">
        <v>1599</v>
      </c>
      <c r="O80" s="1" t="s">
        <v>1600</v>
      </c>
      <c r="P80" s="1" t="s">
        <v>1601</v>
      </c>
      <c r="Q80" s="1" t="s">
        <v>1602</v>
      </c>
      <c r="R80" s="1" t="s">
        <v>1603</v>
      </c>
      <c r="S80" s="1" t="s">
        <v>1544</v>
      </c>
      <c r="T80" s="1" t="s">
        <v>1604</v>
      </c>
      <c r="U80" s="1" t="s">
        <v>1605</v>
      </c>
      <c r="V80" s="1" t="s">
        <v>1091</v>
      </c>
      <c r="W80" s="1" t="s">
        <v>1606</v>
      </c>
      <c r="X80" s="1" t="s">
        <v>1397</v>
      </c>
      <c r="Y80" s="1" t="s">
        <v>1607</v>
      </c>
      <c r="Z80" s="1" t="s">
        <v>1608</v>
      </c>
      <c r="AA80" s="1" t="s">
        <v>1178</v>
      </c>
      <c r="AB80" s="1" t="s">
        <v>1403</v>
      </c>
      <c r="AC80" s="1" t="s">
        <v>1609</v>
      </c>
      <c r="AD80" s="1" t="s">
        <v>1610</v>
      </c>
      <c r="AE80" s="1" t="s">
        <v>1611</v>
      </c>
      <c r="AF80" s="1" t="s">
        <v>350</v>
      </c>
    </row>
    <row r="81" spans="1:32" x14ac:dyDescent="0.25">
      <c r="A81" s="1" t="s">
        <v>919</v>
      </c>
      <c r="B81" s="1" t="s">
        <v>816</v>
      </c>
      <c r="C81" s="1" t="s">
        <v>816</v>
      </c>
      <c r="D81" s="1" t="s">
        <v>816</v>
      </c>
      <c r="E81" s="1" t="s">
        <v>816</v>
      </c>
      <c r="F81" s="1" t="s">
        <v>816</v>
      </c>
      <c r="G81" s="1" t="s">
        <v>816</v>
      </c>
      <c r="H81" s="1" t="s">
        <v>816</v>
      </c>
      <c r="I81" s="1" t="s">
        <v>816</v>
      </c>
      <c r="J81" s="1" t="s">
        <v>816</v>
      </c>
      <c r="K81" s="1" t="s">
        <v>816</v>
      </c>
      <c r="L81" s="1" t="s">
        <v>816</v>
      </c>
      <c r="M81" s="1" t="s">
        <v>816</v>
      </c>
      <c r="N81" s="1" t="s">
        <v>1612</v>
      </c>
      <c r="O81" s="1" t="s">
        <v>1613</v>
      </c>
      <c r="P81" s="1" t="s">
        <v>1614</v>
      </c>
      <c r="Q81" s="1" t="s">
        <v>1615</v>
      </c>
      <c r="R81" s="1" t="s">
        <v>1616</v>
      </c>
      <c r="S81" s="1" t="s">
        <v>1617</v>
      </c>
      <c r="T81" s="1" t="s">
        <v>1618</v>
      </c>
      <c r="U81" s="1" t="s">
        <v>1619</v>
      </c>
      <c r="V81" s="1" t="s">
        <v>1201</v>
      </c>
      <c r="W81" s="1" t="s">
        <v>1472</v>
      </c>
      <c r="X81" s="1" t="s">
        <v>1620</v>
      </c>
      <c r="Y81" s="1" t="s">
        <v>1161</v>
      </c>
      <c r="Z81" s="1" t="s">
        <v>1429</v>
      </c>
      <c r="AA81" s="1" t="s">
        <v>1209</v>
      </c>
      <c r="AB81" s="1" t="s">
        <v>1389</v>
      </c>
      <c r="AC81" s="1" t="s">
        <v>1621</v>
      </c>
      <c r="AD81" s="1" t="s">
        <v>1393</v>
      </c>
      <c r="AE81" s="1" t="s">
        <v>1622</v>
      </c>
      <c r="AF81" s="1" t="s">
        <v>350</v>
      </c>
    </row>
    <row r="82" spans="1:32" x14ac:dyDescent="0.25">
      <c r="A82" s="1" t="s">
        <v>920</v>
      </c>
      <c r="B82" s="1" t="s">
        <v>212</v>
      </c>
      <c r="C82" s="1" t="s">
        <v>212</v>
      </c>
      <c r="D82" s="1" t="s">
        <v>212</v>
      </c>
      <c r="E82" s="1" t="s">
        <v>212</v>
      </c>
      <c r="F82" s="1" t="s">
        <v>212</v>
      </c>
      <c r="G82" s="1" t="s">
        <v>212</v>
      </c>
      <c r="H82" s="1" t="s">
        <v>212</v>
      </c>
      <c r="I82" s="1" t="s">
        <v>212</v>
      </c>
      <c r="J82" s="1" t="s">
        <v>212</v>
      </c>
      <c r="K82" s="1" t="s">
        <v>212</v>
      </c>
      <c r="L82" s="1" t="s">
        <v>212</v>
      </c>
      <c r="M82" s="1" t="s">
        <v>212</v>
      </c>
      <c r="N82" s="1" t="s">
        <v>1300</v>
      </c>
      <c r="O82" s="1" t="s">
        <v>1301</v>
      </c>
      <c r="P82" s="1" t="s">
        <v>1302</v>
      </c>
      <c r="Q82" s="1" t="s">
        <v>1303</v>
      </c>
      <c r="R82" s="1" t="s">
        <v>1304</v>
      </c>
      <c r="S82" s="1" t="s">
        <v>1305</v>
      </c>
      <c r="T82" s="1" t="s">
        <v>1306</v>
      </c>
      <c r="U82" s="1" t="s">
        <v>1307</v>
      </c>
      <c r="V82" s="1" t="s">
        <v>1308</v>
      </c>
      <c r="W82" s="1" t="s">
        <v>1309</v>
      </c>
      <c r="X82" s="1" t="s">
        <v>1310</v>
      </c>
      <c r="Y82" s="1" t="s">
        <v>1311</v>
      </c>
      <c r="Z82" s="1" t="s">
        <v>1312</v>
      </c>
      <c r="AA82" s="1" t="s">
        <v>1313</v>
      </c>
      <c r="AB82" s="1" t="s">
        <v>1314</v>
      </c>
      <c r="AC82" s="1" t="s">
        <v>1315</v>
      </c>
      <c r="AD82" s="1" t="s">
        <v>1316</v>
      </c>
      <c r="AE82" s="1" t="s">
        <v>1317</v>
      </c>
      <c r="AF82" s="1" t="s">
        <v>350</v>
      </c>
    </row>
    <row r="83" spans="1:32" x14ac:dyDescent="0.25">
      <c r="A83" s="1" t="s">
        <v>921</v>
      </c>
      <c r="B83" s="1" t="s">
        <v>240</v>
      </c>
      <c r="C83" s="1" t="s">
        <v>240</v>
      </c>
      <c r="D83" s="1" t="s">
        <v>240</v>
      </c>
      <c r="E83" s="1" t="s">
        <v>240</v>
      </c>
      <c r="F83" s="1" t="s">
        <v>240</v>
      </c>
      <c r="G83" s="1" t="s">
        <v>240</v>
      </c>
      <c r="H83" s="1" t="s">
        <v>240</v>
      </c>
      <c r="I83" s="1" t="s">
        <v>240</v>
      </c>
      <c r="J83" s="1" t="s">
        <v>240</v>
      </c>
      <c r="K83" s="1" t="s">
        <v>240</v>
      </c>
      <c r="L83" s="1" t="s">
        <v>240</v>
      </c>
      <c r="M83" s="1" t="s">
        <v>240</v>
      </c>
      <c r="N83" s="1" t="s">
        <v>153</v>
      </c>
      <c r="O83" s="1" t="s">
        <v>364</v>
      </c>
      <c r="P83" s="1" t="s">
        <v>885</v>
      </c>
      <c r="Q83" s="1" t="s">
        <v>796</v>
      </c>
      <c r="R83" s="1" t="s">
        <v>824</v>
      </c>
      <c r="S83" s="1" t="s">
        <v>208</v>
      </c>
      <c r="T83" s="1" t="s">
        <v>818</v>
      </c>
      <c r="U83" s="1" t="s">
        <v>795</v>
      </c>
      <c r="V83" s="1" t="s">
        <v>839</v>
      </c>
      <c r="W83" s="1" t="s">
        <v>162</v>
      </c>
      <c r="X83" s="1" t="s">
        <v>299</v>
      </c>
      <c r="Y83" s="1" t="s">
        <v>791</v>
      </c>
      <c r="Z83" s="1" t="s">
        <v>324</v>
      </c>
      <c r="AA83" s="1" t="s">
        <v>329</v>
      </c>
      <c r="AB83" s="1" t="s">
        <v>352</v>
      </c>
      <c r="AC83" s="1" t="s">
        <v>479</v>
      </c>
      <c r="AD83" s="1" t="s">
        <v>407</v>
      </c>
      <c r="AE83" s="1" t="s">
        <v>203</v>
      </c>
      <c r="AF83" s="1" t="s">
        <v>350</v>
      </c>
    </row>
    <row r="84" spans="1:32" x14ac:dyDescent="0.25">
      <c r="A84" s="1" t="s">
        <v>922</v>
      </c>
      <c r="B84" s="1" t="s">
        <v>889</v>
      </c>
      <c r="C84" s="1" t="s">
        <v>889</v>
      </c>
      <c r="D84" s="1" t="s">
        <v>889</v>
      </c>
      <c r="E84" s="1" t="s">
        <v>889</v>
      </c>
      <c r="F84" s="1" t="s">
        <v>889</v>
      </c>
      <c r="G84" s="1" t="s">
        <v>889</v>
      </c>
      <c r="H84" s="1" t="s">
        <v>889</v>
      </c>
      <c r="I84" s="1" t="s">
        <v>889</v>
      </c>
      <c r="J84" s="1" t="s">
        <v>889</v>
      </c>
      <c r="K84" s="1" t="s">
        <v>889</v>
      </c>
      <c r="L84" s="1" t="s">
        <v>889</v>
      </c>
      <c r="M84" s="1" t="s">
        <v>889</v>
      </c>
      <c r="N84" s="1" t="s">
        <v>1623</v>
      </c>
      <c r="O84" s="1" t="s">
        <v>1624</v>
      </c>
      <c r="P84" s="1" t="s">
        <v>1625</v>
      </c>
      <c r="Q84" s="1" t="s">
        <v>1626</v>
      </c>
      <c r="R84" s="1" t="s">
        <v>1627</v>
      </c>
      <c r="S84" s="1" t="s">
        <v>1628</v>
      </c>
      <c r="T84" s="1" t="s">
        <v>1629</v>
      </c>
      <c r="U84" s="1" t="s">
        <v>1630</v>
      </c>
      <c r="V84" s="1" t="s">
        <v>1631</v>
      </c>
      <c r="W84" s="1" t="s">
        <v>1224</v>
      </c>
      <c r="X84" s="1" t="s">
        <v>1632</v>
      </c>
      <c r="Y84" s="1" t="s">
        <v>1633</v>
      </c>
      <c r="Z84" s="1" t="s">
        <v>1634</v>
      </c>
      <c r="AA84" s="1" t="s">
        <v>1635</v>
      </c>
      <c r="AB84" s="1" t="s">
        <v>1636</v>
      </c>
      <c r="AC84" s="1" t="s">
        <v>1637</v>
      </c>
      <c r="AD84" s="1" t="s">
        <v>1638</v>
      </c>
      <c r="AE84" s="1" t="s">
        <v>1639</v>
      </c>
      <c r="AF84" s="1" t="s">
        <v>350</v>
      </c>
    </row>
    <row r="85" spans="1:32" x14ac:dyDescent="0.25">
      <c r="A85" s="1" t="s">
        <v>923</v>
      </c>
      <c r="B85" s="1" t="s">
        <v>516</v>
      </c>
      <c r="C85" s="1" t="s">
        <v>516</v>
      </c>
      <c r="D85" s="1" t="s">
        <v>516</v>
      </c>
      <c r="E85" s="1" t="s">
        <v>516</v>
      </c>
      <c r="F85" s="1" t="s">
        <v>516</v>
      </c>
      <c r="G85" s="1" t="s">
        <v>516</v>
      </c>
      <c r="H85" s="1" t="s">
        <v>516</v>
      </c>
      <c r="I85" s="1" t="s">
        <v>516</v>
      </c>
      <c r="J85" s="1" t="s">
        <v>516</v>
      </c>
      <c r="K85" s="1" t="s">
        <v>516</v>
      </c>
      <c r="L85" s="1" t="s">
        <v>516</v>
      </c>
      <c r="M85" s="1" t="s">
        <v>516</v>
      </c>
      <c r="N85" s="1" t="s">
        <v>1640</v>
      </c>
      <c r="O85" s="1" t="s">
        <v>1572</v>
      </c>
      <c r="P85" s="1" t="s">
        <v>1641</v>
      </c>
      <c r="Q85" s="1" t="s">
        <v>1280</v>
      </c>
      <c r="R85" s="1" t="s">
        <v>1642</v>
      </c>
      <c r="S85" s="1" t="s">
        <v>1643</v>
      </c>
      <c r="T85" s="1" t="s">
        <v>1453</v>
      </c>
      <c r="U85" s="1" t="s">
        <v>1200</v>
      </c>
      <c r="V85" s="1" t="s">
        <v>1188</v>
      </c>
      <c r="W85" s="1" t="s">
        <v>1502</v>
      </c>
      <c r="X85" s="1" t="s">
        <v>1457</v>
      </c>
      <c r="Y85" s="1" t="s">
        <v>1644</v>
      </c>
      <c r="Z85" s="1" t="s">
        <v>1460</v>
      </c>
      <c r="AA85" s="1" t="s">
        <v>1192</v>
      </c>
      <c r="AB85" s="1" t="s">
        <v>1462</v>
      </c>
      <c r="AC85" s="1" t="s">
        <v>1645</v>
      </c>
      <c r="AD85" s="1" t="s">
        <v>1465</v>
      </c>
      <c r="AE85" s="1" t="s">
        <v>1260</v>
      </c>
      <c r="AF85" s="1" t="s">
        <v>350</v>
      </c>
    </row>
    <row r="86" spans="1:32" x14ac:dyDescent="0.25">
      <c r="A86" s="1" t="s">
        <v>924</v>
      </c>
      <c r="B86" s="1" t="s">
        <v>267</v>
      </c>
      <c r="C86" s="1" t="s">
        <v>267</v>
      </c>
      <c r="D86" s="1" t="s">
        <v>267</v>
      </c>
      <c r="E86" s="1" t="s">
        <v>267</v>
      </c>
      <c r="F86" s="1" t="s">
        <v>267</v>
      </c>
      <c r="G86" s="1" t="s">
        <v>267</v>
      </c>
      <c r="H86" s="1" t="s">
        <v>267</v>
      </c>
      <c r="I86" s="1" t="s">
        <v>267</v>
      </c>
      <c r="J86" s="1" t="s">
        <v>267</v>
      </c>
      <c r="K86" s="1" t="s">
        <v>267</v>
      </c>
      <c r="L86" s="1" t="s">
        <v>267</v>
      </c>
      <c r="M86" s="1" t="s">
        <v>267</v>
      </c>
      <c r="N86" s="1" t="s">
        <v>1283</v>
      </c>
      <c r="O86" s="1" t="s">
        <v>1646</v>
      </c>
      <c r="P86" s="1" t="s">
        <v>1647</v>
      </c>
      <c r="Q86" s="1" t="s">
        <v>1217</v>
      </c>
      <c r="R86" s="1" t="s">
        <v>1648</v>
      </c>
      <c r="S86" s="1" t="s">
        <v>1649</v>
      </c>
      <c r="T86" s="1" t="s">
        <v>1650</v>
      </c>
      <c r="U86" s="1" t="s">
        <v>1651</v>
      </c>
      <c r="V86" s="1" t="s">
        <v>1223</v>
      </c>
      <c r="W86" s="1" t="s">
        <v>1652</v>
      </c>
      <c r="X86" s="1" t="s">
        <v>1653</v>
      </c>
      <c r="Y86" s="1" t="s">
        <v>1654</v>
      </c>
      <c r="Z86" s="1" t="s">
        <v>1655</v>
      </c>
      <c r="AA86" s="1" t="s">
        <v>1229</v>
      </c>
      <c r="AB86" s="1" t="s">
        <v>1432</v>
      </c>
      <c r="AC86" s="1" t="s">
        <v>1656</v>
      </c>
      <c r="AD86" s="1" t="s">
        <v>1657</v>
      </c>
      <c r="AE86" s="1" t="s">
        <v>1658</v>
      </c>
      <c r="AF86" s="1" t="s">
        <v>350</v>
      </c>
    </row>
    <row r="87" spans="1:32" x14ac:dyDescent="0.25">
      <c r="A87" s="1" t="s">
        <v>925</v>
      </c>
      <c r="B87" s="1" t="s">
        <v>699</v>
      </c>
      <c r="C87" s="1" t="s">
        <v>699</v>
      </c>
      <c r="D87" s="1" t="s">
        <v>699</v>
      </c>
      <c r="E87" s="1" t="s">
        <v>699</v>
      </c>
      <c r="F87" s="1" t="s">
        <v>699</v>
      </c>
      <c r="G87" s="1" t="s">
        <v>699</v>
      </c>
      <c r="H87" s="1" t="s">
        <v>699</v>
      </c>
      <c r="I87" s="1" t="s">
        <v>699</v>
      </c>
      <c r="J87" s="1" t="s">
        <v>699</v>
      </c>
      <c r="K87" s="1" t="s">
        <v>699</v>
      </c>
      <c r="L87" s="1" t="s">
        <v>699</v>
      </c>
      <c r="M87" s="1" t="s">
        <v>699</v>
      </c>
      <c r="N87" s="1" t="s">
        <v>1318</v>
      </c>
      <c r="O87" s="1" t="s">
        <v>1319</v>
      </c>
      <c r="P87" s="1" t="s">
        <v>1320</v>
      </c>
      <c r="Q87" s="1" t="s">
        <v>1321</v>
      </c>
      <c r="R87" s="1" t="s">
        <v>1322</v>
      </c>
      <c r="S87" s="1" t="s">
        <v>1323</v>
      </c>
      <c r="T87" s="1" t="s">
        <v>1107</v>
      </c>
      <c r="U87" s="1" t="s">
        <v>1324</v>
      </c>
      <c r="V87" s="1" t="s">
        <v>1325</v>
      </c>
      <c r="W87" s="1" t="s">
        <v>1093</v>
      </c>
      <c r="X87" s="1" t="s">
        <v>1326</v>
      </c>
      <c r="Y87" s="1" t="s">
        <v>1190</v>
      </c>
      <c r="Z87" s="1" t="s">
        <v>1114</v>
      </c>
      <c r="AA87" s="1" t="s">
        <v>1327</v>
      </c>
      <c r="AB87" s="1" t="s">
        <v>1328</v>
      </c>
      <c r="AC87" s="1" t="s">
        <v>1118</v>
      </c>
      <c r="AD87" s="1" t="s">
        <v>1329</v>
      </c>
      <c r="AE87" s="1" t="s">
        <v>1330</v>
      </c>
      <c r="AF87" s="1" t="s">
        <v>350</v>
      </c>
    </row>
    <row r="88" spans="1:32" x14ac:dyDescent="0.25">
      <c r="A88" s="1" t="s">
        <v>926</v>
      </c>
      <c r="B88" s="1" t="s">
        <v>669</v>
      </c>
      <c r="C88" s="1" t="s">
        <v>669</v>
      </c>
      <c r="D88" s="1" t="s">
        <v>669</v>
      </c>
      <c r="E88" s="1" t="s">
        <v>669</v>
      </c>
      <c r="F88" s="1" t="s">
        <v>669</v>
      </c>
      <c r="G88" s="1" t="s">
        <v>669</v>
      </c>
      <c r="H88" s="1" t="s">
        <v>669</v>
      </c>
      <c r="I88" s="1" t="s">
        <v>669</v>
      </c>
      <c r="J88" s="1" t="s">
        <v>669</v>
      </c>
      <c r="K88" s="1" t="s">
        <v>669</v>
      </c>
      <c r="L88" s="1" t="s">
        <v>669</v>
      </c>
      <c r="M88" s="1" t="s">
        <v>669</v>
      </c>
      <c r="N88" s="1" t="s">
        <v>1255</v>
      </c>
      <c r="O88" s="1" t="s">
        <v>1336</v>
      </c>
      <c r="P88" s="1" t="s">
        <v>1337</v>
      </c>
      <c r="Q88" s="1" t="s">
        <v>1338</v>
      </c>
      <c r="R88" s="1" t="s">
        <v>1339</v>
      </c>
      <c r="S88" s="1" t="s">
        <v>1340</v>
      </c>
      <c r="T88" s="1" t="s">
        <v>1123</v>
      </c>
      <c r="U88" s="1" t="s">
        <v>1325</v>
      </c>
      <c r="V88" s="1" t="s">
        <v>1158</v>
      </c>
      <c r="W88" s="1" t="s">
        <v>1094</v>
      </c>
      <c r="X88" s="1" t="s">
        <v>1341</v>
      </c>
      <c r="Y88" s="1" t="s">
        <v>1191</v>
      </c>
      <c r="Z88" s="1" t="s">
        <v>1129</v>
      </c>
      <c r="AA88" s="1" t="s">
        <v>1165</v>
      </c>
      <c r="AB88" s="1" t="s">
        <v>1342</v>
      </c>
      <c r="AC88" s="1" t="s">
        <v>1132</v>
      </c>
      <c r="AD88" s="1" t="s">
        <v>1343</v>
      </c>
      <c r="AE88" s="1" t="s">
        <v>1344</v>
      </c>
      <c r="AF88" s="1" t="s">
        <v>350</v>
      </c>
    </row>
    <row r="89" spans="1:32" x14ac:dyDescent="0.25">
      <c r="A89" s="1" t="s">
        <v>927</v>
      </c>
      <c r="B89" s="1" t="s">
        <v>796</v>
      </c>
      <c r="C89" s="1" t="s">
        <v>796</v>
      </c>
      <c r="D89" s="1" t="s">
        <v>796</v>
      </c>
      <c r="E89" s="1" t="s">
        <v>796</v>
      </c>
      <c r="F89" s="1" t="s">
        <v>796</v>
      </c>
      <c r="G89" s="1" t="s">
        <v>796</v>
      </c>
      <c r="H89" s="1" t="s">
        <v>796</v>
      </c>
      <c r="I89" s="1" t="s">
        <v>796</v>
      </c>
      <c r="J89" s="1" t="s">
        <v>796</v>
      </c>
      <c r="K89" s="1" t="s">
        <v>796</v>
      </c>
      <c r="L89" s="1" t="s">
        <v>796</v>
      </c>
      <c r="M89" s="1" t="s">
        <v>796</v>
      </c>
      <c r="N89" s="1" t="s">
        <v>1086</v>
      </c>
      <c r="O89" s="1" t="s">
        <v>1087</v>
      </c>
      <c r="P89" s="1" t="s">
        <v>1088</v>
      </c>
      <c r="Q89" s="1" t="s">
        <v>1089</v>
      </c>
      <c r="R89" s="1" t="s">
        <v>1090</v>
      </c>
      <c r="S89" s="1" t="s">
        <v>1091</v>
      </c>
      <c r="T89" s="1" t="s">
        <v>1092</v>
      </c>
      <c r="U89" s="1" t="s">
        <v>1093</v>
      </c>
      <c r="V89" s="1" t="s">
        <v>1094</v>
      </c>
      <c r="W89" s="1" t="s">
        <v>1095</v>
      </c>
      <c r="X89" s="1" t="s">
        <v>1096</v>
      </c>
      <c r="Y89" s="1" t="s">
        <v>1097</v>
      </c>
      <c r="Z89" s="1" t="s">
        <v>1098</v>
      </c>
      <c r="AA89" s="1" t="s">
        <v>1099</v>
      </c>
      <c r="AB89" s="1" t="s">
        <v>1100</v>
      </c>
      <c r="AC89" s="1" t="s">
        <v>1101</v>
      </c>
      <c r="AD89" s="1" t="s">
        <v>1102</v>
      </c>
      <c r="AE89" s="1" t="s">
        <v>1103</v>
      </c>
      <c r="AF89" s="1" t="s">
        <v>350</v>
      </c>
    </row>
    <row r="90" spans="1:32" x14ac:dyDescent="0.25">
      <c r="A90" s="1" t="s">
        <v>928</v>
      </c>
      <c r="B90" s="1" t="s">
        <v>294</v>
      </c>
      <c r="C90" s="1" t="s">
        <v>294</v>
      </c>
      <c r="D90" s="1" t="s">
        <v>294</v>
      </c>
      <c r="E90" s="1" t="s">
        <v>294</v>
      </c>
      <c r="F90" s="1" t="s">
        <v>294</v>
      </c>
      <c r="G90" s="1" t="s">
        <v>294</v>
      </c>
      <c r="H90" s="1" t="s">
        <v>294</v>
      </c>
      <c r="I90" s="1" t="s">
        <v>294</v>
      </c>
      <c r="J90" s="1" t="s">
        <v>294</v>
      </c>
      <c r="K90" s="1" t="s">
        <v>294</v>
      </c>
      <c r="L90" s="1" t="s">
        <v>294</v>
      </c>
      <c r="M90" s="1" t="s">
        <v>294</v>
      </c>
      <c r="N90" s="1" t="s">
        <v>1659</v>
      </c>
      <c r="O90" s="1" t="s">
        <v>1629</v>
      </c>
      <c r="P90" s="1" t="s">
        <v>1660</v>
      </c>
      <c r="Q90" s="1" t="s">
        <v>1661</v>
      </c>
      <c r="R90" s="1" t="s">
        <v>1223</v>
      </c>
      <c r="S90" s="1" t="s">
        <v>1662</v>
      </c>
      <c r="T90" s="1" t="s">
        <v>1488</v>
      </c>
      <c r="U90" s="1" t="s">
        <v>1663</v>
      </c>
      <c r="V90" s="1" t="s">
        <v>1664</v>
      </c>
      <c r="W90" s="1" t="s">
        <v>1191</v>
      </c>
      <c r="X90" s="1" t="s">
        <v>1536</v>
      </c>
      <c r="Y90" s="1" t="s">
        <v>1665</v>
      </c>
      <c r="Z90" s="1" t="s">
        <v>1666</v>
      </c>
      <c r="AA90" s="1" t="s">
        <v>1667</v>
      </c>
      <c r="AB90" s="1" t="s">
        <v>1213</v>
      </c>
      <c r="AC90" s="1" t="s">
        <v>1407</v>
      </c>
      <c r="AD90" s="1" t="s">
        <v>1435</v>
      </c>
      <c r="AE90" s="1" t="s">
        <v>1668</v>
      </c>
      <c r="AF90" s="1" t="s">
        <v>499</v>
      </c>
    </row>
    <row r="91" spans="1:32" x14ac:dyDescent="0.25">
      <c r="A91" s="1" t="s">
        <v>929</v>
      </c>
      <c r="B91" s="1" t="s">
        <v>393</v>
      </c>
      <c r="C91" s="1" t="s">
        <v>393</v>
      </c>
      <c r="D91" s="1" t="s">
        <v>393</v>
      </c>
      <c r="E91" s="1" t="s">
        <v>393</v>
      </c>
      <c r="F91" s="1" t="s">
        <v>393</v>
      </c>
      <c r="G91" s="1" t="s">
        <v>393</v>
      </c>
      <c r="H91" s="1" t="s">
        <v>393</v>
      </c>
      <c r="I91" s="1" t="s">
        <v>393</v>
      </c>
      <c r="J91" s="1" t="s">
        <v>393</v>
      </c>
      <c r="K91" s="1" t="s">
        <v>393</v>
      </c>
      <c r="L91" s="1" t="s">
        <v>393</v>
      </c>
      <c r="M91" s="1" t="s">
        <v>393</v>
      </c>
      <c r="N91" s="1" t="s">
        <v>1669</v>
      </c>
      <c r="O91" s="1" t="s">
        <v>1670</v>
      </c>
      <c r="P91" s="1" t="s">
        <v>1671</v>
      </c>
      <c r="Q91" s="1" t="s">
        <v>1672</v>
      </c>
      <c r="R91" s="1" t="s">
        <v>1149</v>
      </c>
      <c r="S91" s="1" t="s">
        <v>1427</v>
      </c>
      <c r="T91" s="1" t="s">
        <v>1161</v>
      </c>
      <c r="U91" s="1" t="s">
        <v>1673</v>
      </c>
      <c r="V91" s="1" t="s">
        <v>1674</v>
      </c>
      <c r="W91" s="1" t="s">
        <v>1596</v>
      </c>
      <c r="X91" s="1" t="s">
        <v>1491</v>
      </c>
      <c r="Y91" s="1" t="s">
        <v>1675</v>
      </c>
      <c r="Z91" s="1" t="s">
        <v>1274</v>
      </c>
      <c r="AA91" s="1" t="s">
        <v>1676</v>
      </c>
      <c r="AB91" s="1" t="s">
        <v>1329</v>
      </c>
      <c r="AC91" s="1" t="s">
        <v>1677</v>
      </c>
      <c r="AD91" s="1" t="s">
        <v>1216</v>
      </c>
      <c r="AE91" s="1" t="s">
        <v>1678</v>
      </c>
      <c r="AF91" s="1" t="s">
        <v>353</v>
      </c>
    </row>
    <row r="92" spans="1:32" x14ac:dyDescent="0.25">
      <c r="A92" s="1" t="s">
        <v>931</v>
      </c>
      <c r="B92" s="1" t="s">
        <v>839</v>
      </c>
      <c r="C92" s="1" t="s">
        <v>839</v>
      </c>
      <c r="D92" s="1" t="s">
        <v>839</v>
      </c>
      <c r="E92" s="1" t="s">
        <v>839</v>
      </c>
      <c r="F92" s="1" t="s">
        <v>839</v>
      </c>
      <c r="G92" s="1" t="s">
        <v>839</v>
      </c>
      <c r="H92" s="1" t="s">
        <v>839</v>
      </c>
      <c r="I92" s="1" t="s">
        <v>839</v>
      </c>
      <c r="J92" s="1" t="s">
        <v>839</v>
      </c>
      <c r="K92" s="1" t="s">
        <v>839</v>
      </c>
      <c r="L92" s="1" t="s">
        <v>839</v>
      </c>
      <c r="M92" s="1" t="s">
        <v>839</v>
      </c>
      <c r="N92" s="1" t="s">
        <v>1679</v>
      </c>
      <c r="O92" s="1" t="s">
        <v>1502</v>
      </c>
      <c r="P92" s="1" t="s">
        <v>1204</v>
      </c>
      <c r="Q92" s="1" t="s">
        <v>1519</v>
      </c>
      <c r="R92" s="1" t="s">
        <v>1095</v>
      </c>
      <c r="S92" s="1" t="s">
        <v>1680</v>
      </c>
      <c r="T92" s="1" t="s">
        <v>1634</v>
      </c>
      <c r="U92" s="1" t="s">
        <v>1681</v>
      </c>
      <c r="V92" s="1" t="s">
        <v>1682</v>
      </c>
      <c r="W92" s="1" t="s">
        <v>1152</v>
      </c>
      <c r="X92" s="1" t="s">
        <v>1447</v>
      </c>
      <c r="Y92" s="1" t="s">
        <v>1621</v>
      </c>
      <c r="Z92" s="1" t="s">
        <v>1683</v>
      </c>
      <c r="AA92" s="1" t="s">
        <v>1684</v>
      </c>
      <c r="AB92" s="1" t="s">
        <v>1134</v>
      </c>
      <c r="AC92" s="1" t="s">
        <v>1685</v>
      </c>
      <c r="AD92" s="1" t="s">
        <v>1686</v>
      </c>
      <c r="AE92" s="1" t="s">
        <v>1687</v>
      </c>
      <c r="AF92" s="1" t="s">
        <v>387</v>
      </c>
    </row>
    <row r="93" spans="1:32" x14ac:dyDescent="0.25">
      <c r="A93" s="1" t="s">
        <v>934</v>
      </c>
      <c r="B93" s="1" t="s">
        <v>675</v>
      </c>
      <c r="C93" s="1" t="s">
        <v>675</v>
      </c>
      <c r="D93" s="1" t="s">
        <v>675</v>
      </c>
      <c r="E93" s="1" t="s">
        <v>675</v>
      </c>
      <c r="F93" s="1" t="s">
        <v>675</v>
      </c>
      <c r="G93" s="1" t="s">
        <v>675</v>
      </c>
      <c r="H93" s="1" t="s">
        <v>675</v>
      </c>
      <c r="I93" s="1" t="s">
        <v>675</v>
      </c>
      <c r="J93" s="1" t="s">
        <v>675</v>
      </c>
      <c r="K93" s="1" t="s">
        <v>675</v>
      </c>
      <c r="L93" s="1" t="s">
        <v>675</v>
      </c>
      <c r="M93" s="1" t="s">
        <v>675</v>
      </c>
      <c r="N93" s="1" t="s">
        <v>1688</v>
      </c>
      <c r="O93" s="1" t="s">
        <v>1383</v>
      </c>
      <c r="P93" s="1" t="s">
        <v>1689</v>
      </c>
      <c r="Q93" s="1" t="s">
        <v>1690</v>
      </c>
      <c r="R93" s="1" t="s">
        <v>1114</v>
      </c>
      <c r="S93" s="1" t="s">
        <v>1386</v>
      </c>
      <c r="T93" s="1" t="s">
        <v>1691</v>
      </c>
      <c r="U93" s="1" t="s">
        <v>1522</v>
      </c>
      <c r="V93" s="1" t="s">
        <v>1692</v>
      </c>
      <c r="W93" s="1" t="s">
        <v>1231</v>
      </c>
      <c r="X93" s="1" t="s">
        <v>1406</v>
      </c>
      <c r="Y93" s="1" t="s">
        <v>1434</v>
      </c>
      <c r="Z93" s="1" t="s">
        <v>1693</v>
      </c>
      <c r="AA93" s="1" t="s">
        <v>1450</v>
      </c>
      <c r="AB93" s="1" t="s">
        <v>1694</v>
      </c>
      <c r="AC93" s="1" t="s">
        <v>1695</v>
      </c>
      <c r="AD93" s="1" t="s">
        <v>1696</v>
      </c>
      <c r="AE93" s="1" t="s">
        <v>1697</v>
      </c>
      <c r="AF93" s="1" t="s">
        <v>179</v>
      </c>
    </row>
    <row r="94" spans="1:32" x14ac:dyDescent="0.25">
      <c r="A94" s="1" t="s">
        <v>937</v>
      </c>
      <c r="B94" s="1" t="s">
        <v>313</v>
      </c>
      <c r="C94" s="1" t="s">
        <v>313</v>
      </c>
      <c r="D94" s="1" t="s">
        <v>313</v>
      </c>
      <c r="E94" s="1" t="s">
        <v>313</v>
      </c>
      <c r="F94" s="1" t="s">
        <v>313</v>
      </c>
      <c r="G94" s="1" t="s">
        <v>313</v>
      </c>
      <c r="H94" s="1" t="s">
        <v>313</v>
      </c>
      <c r="I94" s="1" t="s">
        <v>313</v>
      </c>
      <c r="J94" s="1" t="s">
        <v>313</v>
      </c>
      <c r="K94" s="1" t="s">
        <v>313</v>
      </c>
      <c r="L94" s="1" t="s">
        <v>313</v>
      </c>
      <c r="M94" s="1" t="s">
        <v>313</v>
      </c>
      <c r="N94" s="1" t="s">
        <v>1698</v>
      </c>
      <c r="O94" s="1" t="s">
        <v>1114</v>
      </c>
      <c r="P94" s="1" t="s">
        <v>1369</v>
      </c>
      <c r="Q94" s="1" t="s">
        <v>1192</v>
      </c>
      <c r="R94" s="1" t="s">
        <v>1352</v>
      </c>
      <c r="S94" s="1" t="s">
        <v>1314</v>
      </c>
      <c r="T94" s="1" t="s">
        <v>1249</v>
      </c>
      <c r="U94" s="1" t="s">
        <v>1100</v>
      </c>
      <c r="V94" s="1" t="s">
        <v>1699</v>
      </c>
      <c r="W94" s="1" t="s">
        <v>1183</v>
      </c>
      <c r="X94" s="1" t="s">
        <v>1196</v>
      </c>
      <c r="Y94" s="1" t="s">
        <v>1700</v>
      </c>
      <c r="Z94" s="1" t="s">
        <v>1330</v>
      </c>
      <c r="AA94" s="1" t="s">
        <v>1156</v>
      </c>
      <c r="AB94" s="1" t="s">
        <v>1701</v>
      </c>
      <c r="AC94" s="1" t="s">
        <v>1702</v>
      </c>
      <c r="AD94" s="1" t="s">
        <v>1703</v>
      </c>
      <c r="AE94" s="1" t="s">
        <v>1704</v>
      </c>
      <c r="AF94" s="1" t="s">
        <v>125</v>
      </c>
    </row>
    <row r="95" spans="1:32" x14ac:dyDescent="0.25">
      <c r="A95" s="1" t="s">
        <v>940</v>
      </c>
      <c r="B95" s="1" t="s">
        <v>329</v>
      </c>
      <c r="C95" s="1" t="s">
        <v>329</v>
      </c>
      <c r="D95" s="1" t="s">
        <v>329</v>
      </c>
      <c r="E95" s="1" t="s">
        <v>329</v>
      </c>
      <c r="F95" s="1" t="s">
        <v>329</v>
      </c>
      <c r="G95" s="1" t="s">
        <v>329</v>
      </c>
      <c r="H95" s="1" t="s">
        <v>329</v>
      </c>
      <c r="I95" s="1" t="s">
        <v>329</v>
      </c>
      <c r="J95" s="1" t="s">
        <v>329</v>
      </c>
      <c r="K95" s="1" t="s">
        <v>329</v>
      </c>
      <c r="L95" s="1" t="s">
        <v>329</v>
      </c>
      <c r="M95" s="1" t="s">
        <v>329</v>
      </c>
      <c r="N95" s="1" t="s">
        <v>1371</v>
      </c>
      <c r="O95" s="1" t="s">
        <v>1522</v>
      </c>
      <c r="P95" s="1" t="s">
        <v>1432</v>
      </c>
      <c r="Q95" s="1" t="s">
        <v>1478</v>
      </c>
      <c r="R95" s="1" t="s">
        <v>1100</v>
      </c>
      <c r="S95" s="1" t="s">
        <v>1705</v>
      </c>
      <c r="T95" s="1" t="s">
        <v>1448</v>
      </c>
      <c r="U95" s="1" t="s">
        <v>1610</v>
      </c>
      <c r="V95" s="1" t="s">
        <v>1706</v>
      </c>
      <c r="W95" s="1" t="s">
        <v>1134</v>
      </c>
      <c r="X95" s="1" t="s">
        <v>1554</v>
      </c>
      <c r="Y95" s="1" t="s">
        <v>1707</v>
      </c>
      <c r="Z95" s="1" t="s">
        <v>1708</v>
      </c>
      <c r="AA95" s="1" t="s">
        <v>1709</v>
      </c>
      <c r="AB95" s="1" t="s">
        <v>1710</v>
      </c>
      <c r="AC95" s="1" t="s">
        <v>1711</v>
      </c>
      <c r="AD95" s="1" t="s">
        <v>1712</v>
      </c>
      <c r="AE95" s="1" t="s">
        <v>1713</v>
      </c>
      <c r="AF95" s="1" t="s">
        <v>694</v>
      </c>
    </row>
    <row r="96" spans="1:32" x14ac:dyDescent="0.25">
      <c r="A96" s="1" t="s">
        <v>941</v>
      </c>
      <c r="B96" s="1" t="s">
        <v>864</v>
      </c>
      <c r="C96" s="1" t="s">
        <v>864</v>
      </c>
      <c r="D96" s="1" t="s">
        <v>864</v>
      </c>
      <c r="E96" s="1" t="s">
        <v>864</v>
      </c>
      <c r="F96" s="1" t="s">
        <v>864</v>
      </c>
      <c r="G96" s="1" t="s">
        <v>864</v>
      </c>
      <c r="H96" s="1" t="s">
        <v>864</v>
      </c>
      <c r="I96" s="1" t="s">
        <v>864</v>
      </c>
      <c r="J96" s="1" t="s">
        <v>864</v>
      </c>
      <c r="K96" s="1" t="s">
        <v>864</v>
      </c>
      <c r="L96" s="1" t="s">
        <v>864</v>
      </c>
      <c r="M96" s="1" t="s">
        <v>864</v>
      </c>
      <c r="N96" s="1" t="s">
        <v>1419</v>
      </c>
      <c r="O96" s="1" t="s">
        <v>1406</v>
      </c>
      <c r="P96" s="1" t="s">
        <v>1392</v>
      </c>
      <c r="Q96" s="1" t="s">
        <v>1376</v>
      </c>
      <c r="R96" s="1" t="s">
        <v>1196</v>
      </c>
      <c r="S96" s="1" t="s">
        <v>1714</v>
      </c>
      <c r="T96" s="1" t="s">
        <v>1715</v>
      </c>
      <c r="U96" s="1" t="s">
        <v>1554</v>
      </c>
      <c r="V96" s="1" t="s">
        <v>1716</v>
      </c>
      <c r="W96" s="1" t="s">
        <v>1717</v>
      </c>
      <c r="X96" s="1" t="s">
        <v>1718</v>
      </c>
      <c r="Y96" s="1" t="s">
        <v>1719</v>
      </c>
      <c r="Z96" s="1" t="s">
        <v>1720</v>
      </c>
      <c r="AA96" s="1" t="s">
        <v>1721</v>
      </c>
      <c r="AB96" s="1" t="s">
        <v>1722</v>
      </c>
      <c r="AC96" s="1" t="s">
        <v>1723</v>
      </c>
      <c r="AD96" s="1" t="s">
        <v>1724</v>
      </c>
      <c r="AE96" s="1" t="s">
        <v>1725</v>
      </c>
      <c r="AF96" s="1" t="s">
        <v>433</v>
      </c>
    </row>
    <row r="97" spans="1:32" x14ac:dyDescent="0.25">
      <c r="A97" s="1" t="s">
        <v>942</v>
      </c>
      <c r="B97" s="1" t="s">
        <v>182</v>
      </c>
      <c r="C97" s="1" t="s">
        <v>182</v>
      </c>
      <c r="D97" s="1" t="s">
        <v>182</v>
      </c>
      <c r="E97" s="1" t="s">
        <v>182</v>
      </c>
      <c r="F97" s="1" t="s">
        <v>182</v>
      </c>
      <c r="G97" s="1" t="s">
        <v>182</v>
      </c>
      <c r="H97" s="1" t="s">
        <v>182</v>
      </c>
      <c r="I97" s="1" t="s">
        <v>182</v>
      </c>
      <c r="J97" s="1" t="s">
        <v>182</v>
      </c>
      <c r="K97" s="1" t="s">
        <v>182</v>
      </c>
      <c r="L97" s="1" t="s">
        <v>182</v>
      </c>
      <c r="M97" s="1" t="s">
        <v>182</v>
      </c>
      <c r="N97" s="1" t="s">
        <v>1726</v>
      </c>
      <c r="O97" s="1" t="s">
        <v>1450</v>
      </c>
      <c r="P97" s="1" t="s">
        <v>1260</v>
      </c>
      <c r="Q97" s="1" t="s">
        <v>1496</v>
      </c>
      <c r="R97" s="1" t="s">
        <v>1156</v>
      </c>
      <c r="S97" s="1" t="s">
        <v>1727</v>
      </c>
      <c r="T97" s="1" t="s">
        <v>1728</v>
      </c>
      <c r="U97" s="1" t="s">
        <v>1709</v>
      </c>
      <c r="V97" s="1" t="s">
        <v>1729</v>
      </c>
      <c r="W97" s="1" t="s">
        <v>1730</v>
      </c>
      <c r="X97" s="1" t="s">
        <v>1721</v>
      </c>
      <c r="Y97" s="1" t="s">
        <v>1731</v>
      </c>
      <c r="Z97" s="1" t="s">
        <v>1732</v>
      </c>
      <c r="AA97" s="1" t="s">
        <v>1733</v>
      </c>
      <c r="AB97" s="1" t="s">
        <v>1734</v>
      </c>
      <c r="AC97" s="1" t="s">
        <v>1735</v>
      </c>
      <c r="AD97" s="1" t="s">
        <v>1736</v>
      </c>
      <c r="AE97" s="1" t="s">
        <v>1737</v>
      </c>
      <c r="AF97" s="1" t="s">
        <v>132</v>
      </c>
    </row>
    <row r="98" spans="1:32" x14ac:dyDescent="0.25">
      <c r="A98" s="1" t="s">
        <v>943</v>
      </c>
      <c r="B98" s="1" t="s">
        <v>350</v>
      </c>
      <c r="C98" s="1" t="s">
        <v>350</v>
      </c>
      <c r="D98" s="1" t="s">
        <v>350</v>
      </c>
      <c r="E98" s="1" t="s">
        <v>350</v>
      </c>
      <c r="F98" s="1" t="s">
        <v>350</v>
      </c>
      <c r="G98" s="1" t="s">
        <v>350</v>
      </c>
      <c r="H98" s="1" t="s">
        <v>350</v>
      </c>
      <c r="I98" s="1" t="s">
        <v>350</v>
      </c>
      <c r="J98" s="1" t="s">
        <v>350</v>
      </c>
      <c r="K98" s="1" t="s">
        <v>350</v>
      </c>
      <c r="L98" s="1" t="s">
        <v>350</v>
      </c>
      <c r="M98" s="1" t="s">
        <v>350</v>
      </c>
      <c r="N98" s="1" t="s">
        <v>1709</v>
      </c>
      <c r="O98" s="1" t="s">
        <v>1696</v>
      </c>
      <c r="P98" s="1" t="s">
        <v>1738</v>
      </c>
      <c r="Q98" s="1" t="s">
        <v>1739</v>
      </c>
      <c r="R98" s="1" t="s">
        <v>1703</v>
      </c>
      <c r="S98" s="1" t="s">
        <v>1740</v>
      </c>
      <c r="T98" s="1" t="s">
        <v>1741</v>
      </c>
      <c r="U98" s="1" t="s">
        <v>1712</v>
      </c>
      <c r="V98" s="1" t="s">
        <v>1742</v>
      </c>
      <c r="W98" s="1" t="s">
        <v>1743</v>
      </c>
      <c r="X98" s="1" t="s">
        <v>1724</v>
      </c>
      <c r="Y98" s="1" t="s">
        <v>1744</v>
      </c>
      <c r="Z98" s="1" t="s">
        <v>1745</v>
      </c>
      <c r="AA98" s="1" t="s">
        <v>1736</v>
      </c>
      <c r="AB98" s="1" t="s">
        <v>1746</v>
      </c>
      <c r="AC98" s="1" t="s">
        <v>1747</v>
      </c>
      <c r="AD98" s="1" t="s">
        <v>1748</v>
      </c>
      <c r="AE98" s="1" t="s">
        <v>1749</v>
      </c>
      <c r="AF98" s="1" t="s">
        <v>535</v>
      </c>
    </row>
    <row r="99" spans="1:32" x14ac:dyDescent="0.25">
      <c r="A99" s="1" t="s">
        <v>944</v>
      </c>
      <c r="B99" s="1" t="s">
        <v>125</v>
      </c>
      <c r="C99" s="1" t="s">
        <v>125</v>
      </c>
      <c r="D99" s="1" t="s">
        <v>125</v>
      </c>
      <c r="E99" s="1" t="s">
        <v>125</v>
      </c>
      <c r="F99" s="1" t="s">
        <v>125</v>
      </c>
      <c r="G99" s="1" t="s">
        <v>125</v>
      </c>
      <c r="H99" s="1" t="s">
        <v>125</v>
      </c>
      <c r="I99" s="1" t="s">
        <v>125</v>
      </c>
      <c r="J99" s="1" t="s">
        <v>125</v>
      </c>
      <c r="K99" s="1" t="s">
        <v>125</v>
      </c>
      <c r="L99" s="1" t="s">
        <v>125</v>
      </c>
      <c r="M99" s="1" t="s">
        <v>125</v>
      </c>
      <c r="N99" s="1" t="s">
        <v>1734</v>
      </c>
      <c r="O99" s="1" t="s">
        <v>1750</v>
      </c>
      <c r="P99" s="1" t="s">
        <v>1751</v>
      </c>
      <c r="Q99" s="1" t="s">
        <v>1752</v>
      </c>
      <c r="R99" s="1" t="s">
        <v>1753</v>
      </c>
      <c r="S99" s="1" t="s">
        <v>1754</v>
      </c>
      <c r="T99" s="1" t="s">
        <v>1755</v>
      </c>
      <c r="U99" s="1" t="s">
        <v>1746</v>
      </c>
      <c r="V99" s="1" t="s">
        <v>1756</v>
      </c>
      <c r="W99" s="1" t="s">
        <v>1757</v>
      </c>
      <c r="X99" s="1" t="s">
        <v>1758</v>
      </c>
      <c r="Y99" s="1" t="s">
        <v>1759</v>
      </c>
      <c r="Z99" s="1" t="s">
        <v>1760</v>
      </c>
      <c r="AA99" s="1" t="s">
        <v>1761</v>
      </c>
      <c r="AB99" s="1" t="s">
        <v>1762</v>
      </c>
      <c r="AC99" s="1" t="s">
        <v>1763</v>
      </c>
      <c r="AD99" s="1" t="s">
        <v>1764</v>
      </c>
      <c r="AE99" s="1" t="s">
        <v>1765</v>
      </c>
      <c r="AF99" s="1" t="s">
        <v>169</v>
      </c>
    </row>
    <row r="100" spans="1:32" x14ac:dyDescent="0.25">
      <c r="A100" s="1" t="s">
        <v>945</v>
      </c>
      <c r="B100" s="1" t="s">
        <v>169</v>
      </c>
      <c r="C100" s="1" t="s">
        <v>169</v>
      </c>
      <c r="D100" s="1" t="s">
        <v>169</v>
      </c>
      <c r="E100" s="1" t="s">
        <v>169</v>
      </c>
      <c r="F100" s="1" t="s">
        <v>169</v>
      </c>
      <c r="G100" s="1" t="s">
        <v>169</v>
      </c>
      <c r="H100" s="1" t="s">
        <v>169</v>
      </c>
      <c r="I100" s="1" t="s">
        <v>169</v>
      </c>
      <c r="J100" s="1" t="s">
        <v>169</v>
      </c>
      <c r="K100" s="1" t="s">
        <v>169</v>
      </c>
      <c r="L100" s="1" t="s">
        <v>169</v>
      </c>
      <c r="M100" s="1" t="s">
        <v>169</v>
      </c>
      <c r="N100" s="1" t="s">
        <v>1766</v>
      </c>
      <c r="O100" s="1" t="s">
        <v>1767</v>
      </c>
      <c r="P100" s="1" t="s">
        <v>1768</v>
      </c>
      <c r="Q100" s="1" t="s">
        <v>1769</v>
      </c>
      <c r="R100" s="1" t="s">
        <v>1770</v>
      </c>
      <c r="S100" s="1" t="s">
        <v>1771</v>
      </c>
      <c r="T100" s="1" t="s">
        <v>1772</v>
      </c>
      <c r="U100" s="1" t="s">
        <v>1773</v>
      </c>
      <c r="V100" s="1" t="s">
        <v>1774</v>
      </c>
      <c r="W100" s="1" t="s">
        <v>1775</v>
      </c>
      <c r="X100" s="1" t="s">
        <v>1776</v>
      </c>
      <c r="Y100" s="1" t="s">
        <v>1777</v>
      </c>
      <c r="Z100" s="1" t="s">
        <v>1778</v>
      </c>
      <c r="AA100" s="1" t="s">
        <v>1779</v>
      </c>
      <c r="AB100" s="1" t="s">
        <v>1780</v>
      </c>
      <c r="AC100" s="1" t="s">
        <v>1781</v>
      </c>
      <c r="AD100" s="1" t="s">
        <v>1782</v>
      </c>
      <c r="AE100" s="1" t="s">
        <v>1783</v>
      </c>
      <c r="AF100" s="1" t="s">
        <v>395</v>
      </c>
    </row>
    <row r="101" spans="1:32" x14ac:dyDescent="0.25">
      <c r="A101" s="1" t="s">
        <v>946</v>
      </c>
      <c r="B101" s="1" t="s">
        <v>555</v>
      </c>
      <c r="C101" s="1" t="s">
        <v>555</v>
      </c>
      <c r="D101" s="1" t="s">
        <v>555</v>
      </c>
      <c r="E101" s="1" t="s">
        <v>555</v>
      </c>
      <c r="F101" s="1" t="s">
        <v>555</v>
      </c>
      <c r="G101" s="1" t="s">
        <v>555</v>
      </c>
      <c r="H101" s="1" t="s">
        <v>555</v>
      </c>
      <c r="I101" s="1" t="s">
        <v>555</v>
      </c>
      <c r="J101" s="1" t="s">
        <v>555</v>
      </c>
      <c r="K101" s="1" t="s">
        <v>555</v>
      </c>
      <c r="L101" s="1" t="s">
        <v>555</v>
      </c>
      <c r="M101" s="1" t="s">
        <v>555</v>
      </c>
      <c r="N101" s="1" t="s">
        <v>1784</v>
      </c>
      <c r="O101" s="1" t="s">
        <v>1785</v>
      </c>
      <c r="P101" s="1" t="s">
        <v>1786</v>
      </c>
      <c r="Q101" s="1" t="s">
        <v>1787</v>
      </c>
      <c r="R101" s="1" t="s">
        <v>1788</v>
      </c>
      <c r="S101" s="1" t="s">
        <v>1789</v>
      </c>
      <c r="T101" s="1" t="s">
        <v>1790</v>
      </c>
      <c r="U101" s="1" t="s">
        <v>1791</v>
      </c>
      <c r="V101" s="1" t="s">
        <v>1792</v>
      </c>
      <c r="W101" s="1" t="s">
        <v>1793</v>
      </c>
      <c r="X101" s="1" t="s">
        <v>1794</v>
      </c>
      <c r="Y101" s="1" t="s">
        <v>1795</v>
      </c>
      <c r="Z101" s="1" t="s">
        <v>1796</v>
      </c>
      <c r="AA101" s="1" t="s">
        <v>1797</v>
      </c>
      <c r="AB101" s="1" t="s">
        <v>1798</v>
      </c>
      <c r="AC101" s="1" t="s">
        <v>1799</v>
      </c>
      <c r="AD101" s="1" t="s">
        <v>1800</v>
      </c>
      <c r="AE101" s="1" t="s">
        <v>1801</v>
      </c>
      <c r="AF101" s="1" t="s">
        <v>406</v>
      </c>
    </row>
    <row r="102" spans="1:32" x14ac:dyDescent="0.25">
      <c r="A102" s="1" t="s">
        <v>947</v>
      </c>
      <c r="B102" s="1" t="s">
        <v>26</v>
      </c>
      <c r="C102" s="1" t="s">
        <v>26</v>
      </c>
      <c r="D102" s="1" t="s">
        <v>26</v>
      </c>
      <c r="E102" s="1" t="s">
        <v>26</v>
      </c>
      <c r="F102" s="1" t="s">
        <v>26</v>
      </c>
      <c r="G102" s="1" t="s">
        <v>26</v>
      </c>
      <c r="H102" s="1" t="s">
        <v>26</v>
      </c>
      <c r="I102" s="1" t="s">
        <v>26</v>
      </c>
      <c r="J102" s="1" t="s">
        <v>26</v>
      </c>
      <c r="K102" s="1" t="s">
        <v>26</v>
      </c>
      <c r="L102" s="1" t="s">
        <v>26</v>
      </c>
      <c r="M102" s="1" t="s">
        <v>26</v>
      </c>
      <c r="N102" s="1" t="s">
        <v>1802</v>
      </c>
      <c r="O102" s="1" t="s">
        <v>1803</v>
      </c>
      <c r="P102" s="1" t="s">
        <v>1804</v>
      </c>
      <c r="Q102" s="1" t="s">
        <v>1805</v>
      </c>
      <c r="R102" s="1" t="s">
        <v>1806</v>
      </c>
      <c r="S102" s="1" t="s">
        <v>1807</v>
      </c>
      <c r="T102" s="1" t="s">
        <v>1808</v>
      </c>
      <c r="U102" s="1" t="s">
        <v>1809</v>
      </c>
      <c r="V102" s="1" t="s">
        <v>1810</v>
      </c>
      <c r="W102" s="1" t="s">
        <v>1811</v>
      </c>
      <c r="X102" s="1" t="s">
        <v>1812</v>
      </c>
      <c r="Y102" s="1" t="s">
        <v>1813</v>
      </c>
      <c r="Z102" s="1" t="s">
        <v>1814</v>
      </c>
      <c r="AA102" s="1" t="s">
        <v>1789</v>
      </c>
      <c r="AB102" s="1" t="s">
        <v>1815</v>
      </c>
      <c r="AC102" s="1" t="s">
        <v>1816</v>
      </c>
      <c r="AD102" s="1" t="s">
        <v>1817</v>
      </c>
      <c r="AE102" s="1" t="s">
        <v>1818</v>
      </c>
      <c r="AF102" s="1" t="s">
        <v>386</v>
      </c>
    </row>
    <row r="103" spans="1:32" x14ac:dyDescent="0.25">
      <c r="A103" s="1" t="s">
        <v>950</v>
      </c>
      <c r="B103" s="1" t="s">
        <v>26</v>
      </c>
      <c r="C103" s="1" t="s">
        <v>26</v>
      </c>
      <c r="D103" s="1" t="s">
        <v>26</v>
      </c>
      <c r="E103" s="1" t="s">
        <v>26</v>
      </c>
      <c r="F103" s="1" t="s">
        <v>26</v>
      </c>
      <c r="G103" s="1" t="s">
        <v>26</v>
      </c>
      <c r="H103" s="1" t="s">
        <v>26</v>
      </c>
      <c r="I103" s="1" t="s">
        <v>26</v>
      </c>
      <c r="J103" s="1" t="s">
        <v>26</v>
      </c>
      <c r="K103" s="1" t="s">
        <v>26</v>
      </c>
      <c r="L103" s="1" t="s">
        <v>26</v>
      </c>
      <c r="M103" s="1" t="s">
        <v>26</v>
      </c>
      <c r="N103" s="1" t="s">
        <v>1819</v>
      </c>
      <c r="O103" s="1" t="s">
        <v>1820</v>
      </c>
      <c r="P103" s="1" t="s">
        <v>1821</v>
      </c>
      <c r="Q103" s="1" t="s">
        <v>1822</v>
      </c>
      <c r="R103" s="1" t="s">
        <v>1823</v>
      </c>
      <c r="S103" s="1" t="s">
        <v>1824</v>
      </c>
      <c r="T103" s="1" t="s">
        <v>1825</v>
      </c>
      <c r="U103" s="1" t="s">
        <v>1826</v>
      </c>
      <c r="V103" s="1" t="s">
        <v>1827</v>
      </c>
      <c r="W103" s="1" t="s">
        <v>1828</v>
      </c>
      <c r="X103" s="1" t="s">
        <v>1829</v>
      </c>
      <c r="Y103" s="1" t="s">
        <v>1830</v>
      </c>
      <c r="Z103" s="1" t="s">
        <v>1831</v>
      </c>
      <c r="AA103" s="1" t="s">
        <v>1832</v>
      </c>
      <c r="AB103" s="1" t="s">
        <v>1833</v>
      </c>
      <c r="AC103" s="1" t="s">
        <v>1834</v>
      </c>
      <c r="AD103" s="1" t="s">
        <v>1816</v>
      </c>
      <c r="AE103" s="1" t="s">
        <v>1835</v>
      </c>
      <c r="AF103" s="1" t="s">
        <v>619</v>
      </c>
    </row>
    <row r="104" spans="1:32" x14ac:dyDescent="0.25">
      <c r="A104" s="1" t="s">
        <v>951</v>
      </c>
      <c r="B104" s="1" t="s">
        <v>26</v>
      </c>
      <c r="C104" s="1" t="s">
        <v>26</v>
      </c>
      <c r="D104" s="1" t="s">
        <v>26</v>
      </c>
      <c r="E104" s="1" t="s">
        <v>26</v>
      </c>
      <c r="F104" s="1" t="s">
        <v>26</v>
      </c>
      <c r="G104" s="1" t="s">
        <v>26</v>
      </c>
      <c r="H104" s="1" t="s">
        <v>26</v>
      </c>
      <c r="I104" s="1" t="s">
        <v>26</v>
      </c>
      <c r="J104" s="1" t="s">
        <v>26</v>
      </c>
      <c r="K104" s="1" t="s">
        <v>26</v>
      </c>
      <c r="L104" s="1" t="s">
        <v>26</v>
      </c>
      <c r="M104" s="1" t="s">
        <v>26</v>
      </c>
      <c r="N104" s="1" t="s">
        <v>1836</v>
      </c>
      <c r="O104" s="1" t="s">
        <v>1837</v>
      </c>
      <c r="P104" s="1" t="s">
        <v>1838</v>
      </c>
      <c r="Q104" s="1" t="s">
        <v>1839</v>
      </c>
      <c r="R104" s="1" t="s">
        <v>1840</v>
      </c>
      <c r="S104" s="1" t="s">
        <v>1841</v>
      </c>
      <c r="T104" s="1" t="s">
        <v>1842</v>
      </c>
      <c r="U104" s="1" t="s">
        <v>1843</v>
      </c>
      <c r="V104" s="1" t="s">
        <v>1844</v>
      </c>
      <c r="W104" s="1" t="s">
        <v>1845</v>
      </c>
      <c r="X104" s="1" t="s">
        <v>1846</v>
      </c>
      <c r="Y104" s="1" t="s">
        <v>1847</v>
      </c>
      <c r="Z104" s="1" t="s">
        <v>1848</v>
      </c>
      <c r="AA104" s="1" t="s">
        <v>1849</v>
      </c>
      <c r="AB104" s="1" t="s">
        <v>1850</v>
      </c>
      <c r="AC104" s="1" t="s">
        <v>1833</v>
      </c>
      <c r="AD104" s="1" t="s">
        <v>1815</v>
      </c>
      <c r="AE104" s="1" t="s">
        <v>1793</v>
      </c>
      <c r="AF104" s="1" t="s">
        <v>663</v>
      </c>
    </row>
    <row r="105" spans="1:32" x14ac:dyDescent="0.25">
      <c r="A105" s="1" t="s">
        <v>953</v>
      </c>
      <c r="B105" s="1" t="s">
        <v>26</v>
      </c>
      <c r="C105" s="1" t="s">
        <v>26</v>
      </c>
      <c r="D105" s="1" t="s">
        <v>26</v>
      </c>
      <c r="E105" s="1" t="s">
        <v>26</v>
      </c>
      <c r="F105" s="1" t="s">
        <v>26</v>
      </c>
      <c r="G105" s="1" t="s">
        <v>26</v>
      </c>
      <c r="H105" s="1" t="s">
        <v>26</v>
      </c>
      <c r="I105" s="1" t="s">
        <v>26</v>
      </c>
      <c r="J105" s="1" t="s">
        <v>26</v>
      </c>
      <c r="K105" s="1" t="s">
        <v>26</v>
      </c>
      <c r="L105" s="1" t="s">
        <v>26</v>
      </c>
      <c r="M105" s="1" t="s">
        <v>26</v>
      </c>
      <c r="N105" s="1" t="s">
        <v>1836</v>
      </c>
      <c r="O105" s="1" t="s">
        <v>1837</v>
      </c>
      <c r="P105" s="1" t="s">
        <v>1838</v>
      </c>
      <c r="Q105" s="1" t="s">
        <v>1839</v>
      </c>
      <c r="R105" s="1" t="s">
        <v>1840</v>
      </c>
      <c r="S105" s="1" t="s">
        <v>1841</v>
      </c>
      <c r="T105" s="1" t="s">
        <v>1842</v>
      </c>
      <c r="U105" s="1" t="s">
        <v>1843</v>
      </c>
      <c r="V105" s="1" t="s">
        <v>1844</v>
      </c>
      <c r="W105" s="1" t="s">
        <v>1845</v>
      </c>
      <c r="X105" s="1" t="s">
        <v>1846</v>
      </c>
      <c r="Y105" s="1" t="s">
        <v>1847</v>
      </c>
      <c r="Z105" s="1" t="s">
        <v>1848</v>
      </c>
      <c r="AA105" s="1" t="s">
        <v>1849</v>
      </c>
      <c r="AB105" s="1" t="s">
        <v>1850</v>
      </c>
      <c r="AC105" s="1" t="s">
        <v>1833</v>
      </c>
      <c r="AD105" s="1" t="s">
        <v>1815</v>
      </c>
      <c r="AE105" s="1" t="s">
        <v>1793</v>
      </c>
      <c r="AF105" s="1" t="s">
        <v>663</v>
      </c>
    </row>
    <row r="106" spans="1:32" x14ac:dyDescent="0.25">
      <c r="A106" s="1" t="s">
        <v>954</v>
      </c>
      <c r="B106" s="1" t="s">
        <v>26</v>
      </c>
      <c r="C106" s="1" t="s">
        <v>26</v>
      </c>
      <c r="D106" s="1" t="s">
        <v>26</v>
      </c>
      <c r="E106" s="1" t="s">
        <v>26</v>
      </c>
      <c r="F106" s="1" t="s">
        <v>26</v>
      </c>
      <c r="G106" s="1" t="s">
        <v>26</v>
      </c>
      <c r="H106" s="1" t="s">
        <v>26</v>
      </c>
      <c r="I106" s="1" t="s">
        <v>26</v>
      </c>
      <c r="J106" s="1" t="s">
        <v>26</v>
      </c>
      <c r="K106" s="1" t="s">
        <v>26</v>
      </c>
      <c r="L106" s="1" t="s">
        <v>26</v>
      </c>
      <c r="M106" s="1" t="s">
        <v>26</v>
      </c>
      <c r="N106" s="1" t="s">
        <v>1836</v>
      </c>
      <c r="O106" s="1" t="s">
        <v>1837</v>
      </c>
      <c r="P106" s="1" t="s">
        <v>1838</v>
      </c>
      <c r="Q106" s="1" t="s">
        <v>1839</v>
      </c>
      <c r="R106" s="1" t="s">
        <v>1840</v>
      </c>
      <c r="S106" s="1" t="s">
        <v>1841</v>
      </c>
      <c r="T106" s="1" t="s">
        <v>1842</v>
      </c>
      <c r="U106" s="1" t="s">
        <v>1843</v>
      </c>
      <c r="V106" s="1" t="s">
        <v>1844</v>
      </c>
      <c r="W106" s="1" t="s">
        <v>1845</v>
      </c>
      <c r="X106" s="1" t="s">
        <v>1846</v>
      </c>
      <c r="Y106" s="1" t="s">
        <v>1847</v>
      </c>
      <c r="Z106" s="1" t="s">
        <v>1848</v>
      </c>
      <c r="AA106" s="1" t="s">
        <v>1849</v>
      </c>
      <c r="AB106" s="1" t="s">
        <v>1850</v>
      </c>
      <c r="AC106" s="1" t="s">
        <v>1833</v>
      </c>
      <c r="AD106" s="1" t="s">
        <v>1815</v>
      </c>
      <c r="AE106" s="1" t="s">
        <v>1793</v>
      </c>
      <c r="AF106" s="1" t="s">
        <v>663</v>
      </c>
    </row>
    <row r="107" spans="1:32" x14ac:dyDescent="0.25">
      <c r="A107" s="1" t="s">
        <v>955</v>
      </c>
      <c r="B107" s="1" t="s">
        <v>26</v>
      </c>
      <c r="C107" s="1" t="s">
        <v>26</v>
      </c>
      <c r="D107" s="1" t="s">
        <v>26</v>
      </c>
      <c r="E107" s="1" t="s">
        <v>26</v>
      </c>
      <c r="F107" s="1" t="s">
        <v>26</v>
      </c>
      <c r="G107" s="1" t="s">
        <v>26</v>
      </c>
      <c r="H107" s="1" t="s">
        <v>26</v>
      </c>
      <c r="I107" s="1" t="s">
        <v>26</v>
      </c>
      <c r="J107" s="1" t="s">
        <v>26</v>
      </c>
      <c r="K107" s="1" t="s">
        <v>26</v>
      </c>
      <c r="L107" s="1" t="s">
        <v>26</v>
      </c>
      <c r="M107" s="1" t="s">
        <v>26</v>
      </c>
      <c r="N107" s="1" t="s">
        <v>1836</v>
      </c>
      <c r="O107" s="1" t="s">
        <v>1837</v>
      </c>
      <c r="P107" s="1" t="s">
        <v>1838</v>
      </c>
      <c r="Q107" s="1" t="s">
        <v>1839</v>
      </c>
      <c r="R107" s="1" t="s">
        <v>1840</v>
      </c>
      <c r="S107" s="1" t="s">
        <v>1841</v>
      </c>
      <c r="T107" s="1" t="s">
        <v>1842</v>
      </c>
      <c r="U107" s="1" t="s">
        <v>1843</v>
      </c>
      <c r="V107" s="1" t="s">
        <v>1844</v>
      </c>
      <c r="W107" s="1" t="s">
        <v>1845</v>
      </c>
      <c r="X107" s="1" t="s">
        <v>1846</v>
      </c>
      <c r="Y107" s="1" t="s">
        <v>1847</v>
      </c>
      <c r="Z107" s="1" t="s">
        <v>1848</v>
      </c>
      <c r="AA107" s="1" t="s">
        <v>1849</v>
      </c>
      <c r="AB107" s="1" t="s">
        <v>1850</v>
      </c>
      <c r="AC107" s="1" t="s">
        <v>1833</v>
      </c>
      <c r="AD107" s="1" t="s">
        <v>1815</v>
      </c>
      <c r="AE107" s="1" t="s">
        <v>1793</v>
      </c>
      <c r="AF107" s="1" t="s">
        <v>663</v>
      </c>
    </row>
    <row r="108" spans="1:32" x14ac:dyDescent="0.25">
      <c r="A108" s="1" t="s">
        <v>956</v>
      </c>
      <c r="B108" s="1" t="s">
        <v>26</v>
      </c>
      <c r="C108" s="1" t="s">
        <v>26</v>
      </c>
      <c r="D108" s="1" t="s">
        <v>26</v>
      </c>
      <c r="E108" s="1" t="s">
        <v>26</v>
      </c>
      <c r="F108" s="1" t="s">
        <v>26</v>
      </c>
      <c r="G108" s="1" t="s">
        <v>26</v>
      </c>
      <c r="H108" s="1" t="s">
        <v>26</v>
      </c>
      <c r="I108" s="1" t="s">
        <v>26</v>
      </c>
      <c r="J108" s="1" t="s">
        <v>26</v>
      </c>
      <c r="K108" s="1" t="s">
        <v>26</v>
      </c>
      <c r="L108" s="1" t="s">
        <v>26</v>
      </c>
      <c r="M108" s="1" t="s">
        <v>26</v>
      </c>
      <c r="N108" s="1" t="s">
        <v>1836</v>
      </c>
      <c r="O108" s="1" t="s">
        <v>1837</v>
      </c>
      <c r="P108" s="1" t="s">
        <v>1838</v>
      </c>
      <c r="Q108" s="1" t="s">
        <v>1839</v>
      </c>
      <c r="R108" s="1" t="s">
        <v>1840</v>
      </c>
      <c r="S108" s="1" t="s">
        <v>1841</v>
      </c>
      <c r="T108" s="1" t="s">
        <v>1842</v>
      </c>
      <c r="U108" s="1" t="s">
        <v>1843</v>
      </c>
      <c r="V108" s="1" t="s">
        <v>1844</v>
      </c>
      <c r="W108" s="1" t="s">
        <v>1845</v>
      </c>
      <c r="X108" s="1" t="s">
        <v>1846</v>
      </c>
      <c r="Y108" s="1" t="s">
        <v>1847</v>
      </c>
      <c r="Z108" s="1" t="s">
        <v>1848</v>
      </c>
      <c r="AA108" s="1" t="s">
        <v>1849</v>
      </c>
      <c r="AB108" s="1" t="s">
        <v>1850</v>
      </c>
      <c r="AC108" s="1" t="s">
        <v>1833</v>
      </c>
      <c r="AD108" s="1" t="s">
        <v>1815</v>
      </c>
      <c r="AE108" s="1" t="s">
        <v>1793</v>
      </c>
      <c r="AF108" s="1" t="s">
        <v>663</v>
      </c>
    </row>
    <row r="109" spans="1:32" x14ac:dyDescent="0.25">
      <c r="A109" s="1" t="s">
        <v>957</v>
      </c>
      <c r="B109" s="1" t="s">
        <v>26</v>
      </c>
      <c r="C109" s="1" t="s">
        <v>26</v>
      </c>
      <c r="D109" s="1" t="s">
        <v>26</v>
      </c>
      <c r="E109" s="1" t="s">
        <v>26</v>
      </c>
      <c r="F109" s="1" t="s">
        <v>26</v>
      </c>
      <c r="G109" s="1" t="s">
        <v>26</v>
      </c>
      <c r="H109" s="1" t="s">
        <v>26</v>
      </c>
      <c r="I109" s="1" t="s">
        <v>26</v>
      </c>
      <c r="J109" s="1" t="s">
        <v>26</v>
      </c>
      <c r="K109" s="1" t="s">
        <v>26</v>
      </c>
      <c r="L109" s="1" t="s">
        <v>26</v>
      </c>
      <c r="M109" s="1" t="s">
        <v>26</v>
      </c>
      <c r="N109" s="1" t="s">
        <v>1836</v>
      </c>
      <c r="O109" s="1" t="s">
        <v>1837</v>
      </c>
      <c r="P109" s="1" t="s">
        <v>1838</v>
      </c>
      <c r="Q109" s="1" t="s">
        <v>1839</v>
      </c>
      <c r="R109" s="1" t="s">
        <v>1840</v>
      </c>
      <c r="S109" s="1" t="s">
        <v>1841</v>
      </c>
      <c r="T109" s="1" t="s">
        <v>1842</v>
      </c>
      <c r="U109" s="1" t="s">
        <v>1843</v>
      </c>
      <c r="V109" s="1" t="s">
        <v>1844</v>
      </c>
      <c r="W109" s="1" t="s">
        <v>1845</v>
      </c>
      <c r="X109" s="1" t="s">
        <v>1846</v>
      </c>
      <c r="Y109" s="1" t="s">
        <v>1847</v>
      </c>
      <c r="Z109" s="1" t="s">
        <v>1848</v>
      </c>
      <c r="AA109" s="1" t="s">
        <v>1849</v>
      </c>
      <c r="AB109" s="1" t="s">
        <v>1850</v>
      </c>
      <c r="AC109" s="1" t="s">
        <v>1833</v>
      </c>
      <c r="AD109" s="1" t="s">
        <v>1815</v>
      </c>
      <c r="AE109" s="1" t="s">
        <v>1793</v>
      </c>
      <c r="AF109" s="1" t="s">
        <v>663</v>
      </c>
    </row>
    <row r="110" spans="1:32" x14ac:dyDescent="0.25">
      <c r="A110" s="1" t="s">
        <v>958</v>
      </c>
      <c r="B110" s="1" t="s">
        <v>26</v>
      </c>
      <c r="C110" s="1" t="s">
        <v>26</v>
      </c>
      <c r="D110" s="1" t="s">
        <v>26</v>
      </c>
      <c r="E110" s="1" t="s">
        <v>26</v>
      </c>
      <c r="F110" s="1" t="s">
        <v>26</v>
      </c>
      <c r="G110" s="1" t="s">
        <v>26</v>
      </c>
      <c r="H110" s="1" t="s">
        <v>26</v>
      </c>
      <c r="I110" s="1" t="s">
        <v>26</v>
      </c>
      <c r="J110" s="1" t="s">
        <v>26</v>
      </c>
      <c r="K110" s="1" t="s">
        <v>26</v>
      </c>
      <c r="L110" s="1" t="s">
        <v>26</v>
      </c>
      <c r="M110" s="1" t="s">
        <v>26</v>
      </c>
      <c r="N110" s="1" t="s">
        <v>1836</v>
      </c>
      <c r="O110" s="1" t="s">
        <v>1837</v>
      </c>
      <c r="P110" s="1" t="s">
        <v>1838</v>
      </c>
      <c r="Q110" s="1" t="s">
        <v>1839</v>
      </c>
      <c r="R110" s="1" t="s">
        <v>1840</v>
      </c>
      <c r="S110" s="1" t="s">
        <v>1841</v>
      </c>
      <c r="T110" s="1" t="s">
        <v>1842</v>
      </c>
      <c r="U110" s="1" t="s">
        <v>1843</v>
      </c>
      <c r="V110" s="1" t="s">
        <v>1844</v>
      </c>
      <c r="W110" s="1" t="s">
        <v>1845</v>
      </c>
      <c r="X110" s="1" t="s">
        <v>1846</v>
      </c>
      <c r="Y110" s="1" t="s">
        <v>1847</v>
      </c>
      <c r="Z110" s="1" t="s">
        <v>1848</v>
      </c>
      <c r="AA110" s="1" t="s">
        <v>1849</v>
      </c>
      <c r="AB110" s="1" t="s">
        <v>1850</v>
      </c>
      <c r="AC110" s="1" t="s">
        <v>1833</v>
      </c>
      <c r="AD110" s="1" t="s">
        <v>1815</v>
      </c>
      <c r="AE110" s="1" t="s">
        <v>1793</v>
      </c>
      <c r="AF110" s="1" t="s">
        <v>663</v>
      </c>
    </row>
    <row r="111" spans="1:32" x14ac:dyDescent="0.25">
      <c r="A111" s="1" t="s">
        <v>959</v>
      </c>
      <c r="B111" s="1" t="s">
        <v>26</v>
      </c>
      <c r="C111" s="1" t="s">
        <v>26</v>
      </c>
      <c r="D111" s="1" t="s">
        <v>26</v>
      </c>
      <c r="E111" s="1" t="s">
        <v>26</v>
      </c>
      <c r="F111" s="1" t="s">
        <v>26</v>
      </c>
      <c r="G111" s="1" t="s">
        <v>26</v>
      </c>
      <c r="H111" s="1" t="s">
        <v>26</v>
      </c>
      <c r="I111" s="1" t="s">
        <v>26</v>
      </c>
      <c r="J111" s="1" t="s">
        <v>26</v>
      </c>
      <c r="K111" s="1" t="s">
        <v>26</v>
      </c>
      <c r="L111" s="1" t="s">
        <v>26</v>
      </c>
      <c r="M111" s="1" t="s">
        <v>26</v>
      </c>
      <c r="N111" s="1" t="s">
        <v>1836</v>
      </c>
      <c r="O111" s="1" t="s">
        <v>1837</v>
      </c>
      <c r="P111" s="1" t="s">
        <v>1838</v>
      </c>
      <c r="Q111" s="1" t="s">
        <v>1839</v>
      </c>
      <c r="R111" s="1" t="s">
        <v>1840</v>
      </c>
      <c r="S111" s="1" t="s">
        <v>1841</v>
      </c>
      <c r="T111" s="1" t="s">
        <v>1842</v>
      </c>
      <c r="U111" s="1" t="s">
        <v>1843</v>
      </c>
      <c r="V111" s="1" t="s">
        <v>1844</v>
      </c>
      <c r="W111" s="1" t="s">
        <v>1845</v>
      </c>
      <c r="X111" s="1" t="s">
        <v>1846</v>
      </c>
      <c r="Y111" s="1" t="s">
        <v>1847</v>
      </c>
      <c r="Z111" s="1" t="s">
        <v>1848</v>
      </c>
      <c r="AA111" s="1" t="s">
        <v>1849</v>
      </c>
      <c r="AB111" s="1" t="s">
        <v>1850</v>
      </c>
      <c r="AC111" s="1" t="s">
        <v>1833</v>
      </c>
      <c r="AD111" s="1" t="s">
        <v>1815</v>
      </c>
      <c r="AE111" s="1" t="s">
        <v>1793</v>
      </c>
      <c r="AF111" s="1" t="s">
        <v>663</v>
      </c>
    </row>
    <row r="112" spans="1:32" x14ac:dyDescent="0.25">
      <c r="A112" s="1" t="s">
        <v>960</v>
      </c>
      <c r="B112" s="1" t="s">
        <v>26</v>
      </c>
      <c r="C112" s="1" t="s">
        <v>26</v>
      </c>
      <c r="D112" s="1" t="s">
        <v>26</v>
      </c>
      <c r="E112" s="1" t="s">
        <v>26</v>
      </c>
      <c r="F112" s="1" t="s">
        <v>26</v>
      </c>
      <c r="G112" s="1" t="s">
        <v>26</v>
      </c>
      <c r="H112" s="1" t="s">
        <v>26</v>
      </c>
      <c r="I112" s="1" t="s">
        <v>26</v>
      </c>
      <c r="J112" s="1" t="s">
        <v>26</v>
      </c>
      <c r="K112" s="1" t="s">
        <v>26</v>
      </c>
      <c r="L112" s="1" t="s">
        <v>26</v>
      </c>
      <c r="M112" s="1" t="s">
        <v>26</v>
      </c>
      <c r="N112" s="1" t="s">
        <v>1836</v>
      </c>
      <c r="O112" s="1" t="s">
        <v>1837</v>
      </c>
      <c r="P112" s="1" t="s">
        <v>1838</v>
      </c>
      <c r="Q112" s="1" t="s">
        <v>1839</v>
      </c>
      <c r="R112" s="1" t="s">
        <v>1840</v>
      </c>
      <c r="S112" s="1" t="s">
        <v>1841</v>
      </c>
      <c r="T112" s="1" t="s">
        <v>1842</v>
      </c>
      <c r="U112" s="1" t="s">
        <v>1843</v>
      </c>
      <c r="V112" s="1" t="s">
        <v>1844</v>
      </c>
      <c r="W112" s="1" t="s">
        <v>1845</v>
      </c>
      <c r="X112" s="1" t="s">
        <v>1846</v>
      </c>
      <c r="Y112" s="1" t="s">
        <v>1847</v>
      </c>
      <c r="Z112" s="1" t="s">
        <v>1848</v>
      </c>
      <c r="AA112" s="1" t="s">
        <v>1849</v>
      </c>
      <c r="AB112" s="1" t="s">
        <v>1850</v>
      </c>
      <c r="AC112" s="1" t="s">
        <v>1833</v>
      </c>
      <c r="AD112" s="1" t="s">
        <v>1815</v>
      </c>
      <c r="AE112" s="1" t="s">
        <v>1793</v>
      </c>
      <c r="AF112" s="1" t="s">
        <v>663</v>
      </c>
    </row>
    <row r="113" spans="1:32" x14ac:dyDescent="0.25">
      <c r="A113" s="1" t="s">
        <v>961</v>
      </c>
      <c r="B113" s="1" t="s">
        <v>26</v>
      </c>
      <c r="C113" s="1" t="s">
        <v>26</v>
      </c>
      <c r="D113" s="1" t="s">
        <v>26</v>
      </c>
      <c r="E113" s="1" t="s">
        <v>26</v>
      </c>
      <c r="F113" s="1" t="s">
        <v>26</v>
      </c>
      <c r="G113" s="1" t="s">
        <v>26</v>
      </c>
      <c r="H113" s="1" t="s">
        <v>26</v>
      </c>
      <c r="I113" s="1" t="s">
        <v>26</v>
      </c>
      <c r="J113" s="1" t="s">
        <v>26</v>
      </c>
      <c r="K113" s="1" t="s">
        <v>26</v>
      </c>
      <c r="L113" s="1" t="s">
        <v>26</v>
      </c>
      <c r="M113" s="1" t="s">
        <v>26</v>
      </c>
      <c r="N113" s="1" t="s">
        <v>1836</v>
      </c>
      <c r="O113" s="1" t="s">
        <v>1837</v>
      </c>
      <c r="P113" s="1" t="s">
        <v>1838</v>
      </c>
      <c r="Q113" s="1" t="s">
        <v>1839</v>
      </c>
      <c r="R113" s="1" t="s">
        <v>1840</v>
      </c>
      <c r="S113" s="1" t="s">
        <v>1841</v>
      </c>
      <c r="T113" s="1" t="s">
        <v>1842</v>
      </c>
      <c r="U113" s="1" t="s">
        <v>1843</v>
      </c>
      <c r="V113" s="1" t="s">
        <v>1844</v>
      </c>
      <c r="W113" s="1" t="s">
        <v>1845</v>
      </c>
      <c r="X113" s="1" t="s">
        <v>1846</v>
      </c>
      <c r="Y113" s="1" t="s">
        <v>1847</v>
      </c>
      <c r="Z113" s="1" t="s">
        <v>1848</v>
      </c>
      <c r="AA113" s="1" t="s">
        <v>1849</v>
      </c>
      <c r="AB113" s="1" t="s">
        <v>1850</v>
      </c>
      <c r="AC113" s="1" t="s">
        <v>1833</v>
      </c>
      <c r="AD113" s="1" t="s">
        <v>1815</v>
      </c>
      <c r="AE113" s="1" t="s">
        <v>1793</v>
      </c>
      <c r="AF113" s="1" t="s">
        <v>663</v>
      </c>
    </row>
    <row r="114" spans="1:32" x14ac:dyDescent="0.25">
      <c r="A114" s="1" t="s">
        <v>962</v>
      </c>
      <c r="B114" s="1" t="s">
        <v>26</v>
      </c>
      <c r="C114" s="1" t="s">
        <v>26</v>
      </c>
      <c r="D114" s="1" t="s">
        <v>26</v>
      </c>
      <c r="E114" s="1" t="s">
        <v>26</v>
      </c>
      <c r="F114" s="1" t="s">
        <v>26</v>
      </c>
      <c r="G114" s="1" t="s">
        <v>26</v>
      </c>
      <c r="H114" s="1" t="s">
        <v>26</v>
      </c>
      <c r="I114" s="1" t="s">
        <v>26</v>
      </c>
      <c r="J114" s="1" t="s">
        <v>26</v>
      </c>
      <c r="K114" s="1" t="s">
        <v>26</v>
      </c>
      <c r="L114" s="1" t="s">
        <v>26</v>
      </c>
      <c r="M114" s="1" t="s">
        <v>26</v>
      </c>
      <c r="N114" s="1" t="s">
        <v>1836</v>
      </c>
      <c r="O114" s="1" t="s">
        <v>1837</v>
      </c>
      <c r="P114" s="1" t="s">
        <v>1838</v>
      </c>
      <c r="Q114" s="1" t="s">
        <v>1839</v>
      </c>
      <c r="R114" s="1" t="s">
        <v>1840</v>
      </c>
      <c r="S114" s="1" t="s">
        <v>1841</v>
      </c>
      <c r="T114" s="1" t="s">
        <v>1842</v>
      </c>
      <c r="U114" s="1" t="s">
        <v>1843</v>
      </c>
      <c r="V114" s="1" t="s">
        <v>1844</v>
      </c>
      <c r="W114" s="1" t="s">
        <v>1845</v>
      </c>
      <c r="X114" s="1" t="s">
        <v>1846</v>
      </c>
      <c r="Y114" s="1" t="s">
        <v>1847</v>
      </c>
      <c r="Z114" s="1" t="s">
        <v>1848</v>
      </c>
      <c r="AA114" s="1" t="s">
        <v>1849</v>
      </c>
      <c r="AB114" s="1" t="s">
        <v>1850</v>
      </c>
      <c r="AC114" s="1" t="s">
        <v>1833</v>
      </c>
      <c r="AD114" s="1" t="s">
        <v>1815</v>
      </c>
      <c r="AE114" s="1" t="s">
        <v>1793</v>
      </c>
      <c r="AF114" s="1" t="s">
        <v>663</v>
      </c>
    </row>
    <row r="115" spans="1:32" x14ac:dyDescent="0.25">
      <c r="A115" s="1" t="s">
        <v>963</v>
      </c>
      <c r="B115" s="1" t="s">
        <v>26</v>
      </c>
      <c r="C115" s="1" t="s">
        <v>26</v>
      </c>
      <c r="D115" s="1" t="s">
        <v>26</v>
      </c>
      <c r="E115" s="1" t="s">
        <v>26</v>
      </c>
      <c r="F115" s="1" t="s">
        <v>26</v>
      </c>
      <c r="G115" s="1" t="s">
        <v>26</v>
      </c>
      <c r="H115" s="1" t="s">
        <v>26</v>
      </c>
      <c r="I115" s="1" t="s">
        <v>26</v>
      </c>
      <c r="J115" s="1" t="s">
        <v>26</v>
      </c>
      <c r="K115" s="1" t="s">
        <v>26</v>
      </c>
      <c r="L115" s="1" t="s">
        <v>26</v>
      </c>
      <c r="M115" s="1" t="s">
        <v>26</v>
      </c>
      <c r="N115" s="1" t="s">
        <v>1851</v>
      </c>
      <c r="O115" s="1" t="s">
        <v>1852</v>
      </c>
      <c r="P115" s="1" t="s">
        <v>1853</v>
      </c>
      <c r="Q115" s="1" t="s">
        <v>1854</v>
      </c>
      <c r="R115" s="1" t="s">
        <v>1855</v>
      </c>
      <c r="S115" s="1" t="s">
        <v>1856</v>
      </c>
      <c r="T115" s="1" t="s">
        <v>1857</v>
      </c>
      <c r="U115" s="1" t="s">
        <v>1858</v>
      </c>
      <c r="V115" s="1" t="s">
        <v>1859</v>
      </c>
      <c r="W115" s="1" t="s">
        <v>1860</v>
      </c>
      <c r="X115" s="1" t="s">
        <v>394</v>
      </c>
      <c r="Y115" s="1" t="s">
        <v>1861</v>
      </c>
      <c r="Z115" s="1" t="s">
        <v>1847</v>
      </c>
      <c r="AA115" s="1" t="s">
        <v>1862</v>
      </c>
      <c r="AB115" s="1" t="s">
        <v>1831</v>
      </c>
      <c r="AC115" s="1" t="s">
        <v>1814</v>
      </c>
      <c r="AD115" s="1" t="s">
        <v>1863</v>
      </c>
      <c r="AE115" s="1" t="s">
        <v>1864</v>
      </c>
      <c r="AF115" s="1" t="s">
        <v>1865</v>
      </c>
    </row>
    <row r="116" spans="1:32" x14ac:dyDescent="0.25">
      <c r="A116" s="1" t="s">
        <v>964</v>
      </c>
      <c r="B116" s="1" t="s">
        <v>26</v>
      </c>
      <c r="C116" s="1" t="s">
        <v>26</v>
      </c>
      <c r="D116" s="1" t="s">
        <v>26</v>
      </c>
      <c r="E116" s="1" t="s">
        <v>26</v>
      </c>
      <c r="F116" s="1" t="s">
        <v>26</v>
      </c>
      <c r="G116" s="1" t="s">
        <v>26</v>
      </c>
      <c r="H116" s="1" t="s">
        <v>26</v>
      </c>
      <c r="I116" s="1" t="s">
        <v>26</v>
      </c>
      <c r="J116" s="1" t="s">
        <v>26</v>
      </c>
      <c r="K116" s="1" t="s">
        <v>26</v>
      </c>
      <c r="L116" s="1" t="s">
        <v>26</v>
      </c>
      <c r="M116" s="1" t="s">
        <v>26</v>
      </c>
      <c r="N116" s="1" t="s">
        <v>1866</v>
      </c>
      <c r="O116" s="1" t="s">
        <v>1867</v>
      </c>
      <c r="P116" s="1" t="s">
        <v>340</v>
      </c>
      <c r="Q116" s="1" t="s">
        <v>1868</v>
      </c>
      <c r="R116" s="1" t="s">
        <v>1822</v>
      </c>
      <c r="S116" s="1" t="s">
        <v>321</v>
      </c>
      <c r="T116" s="1" t="s">
        <v>1869</v>
      </c>
      <c r="U116" s="1" t="s">
        <v>1807</v>
      </c>
      <c r="V116" s="1" t="s">
        <v>697</v>
      </c>
      <c r="W116" s="1" t="s">
        <v>1870</v>
      </c>
      <c r="X116" s="1" t="s">
        <v>1871</v>
      </c>
      <c r="Y116" s="1" t="s">
        <v>394</v>
      </c>
      <c r="Z116" s="1" t="s">
        <v>1846</v>
      </c>
      <c r="AA116" s="1" t="s">
        <v>1872</v>
      </c>
      <c r="AB116" s="1" t="s">
        <v>555</v>
      </c>
      <c r="AC116" s="1" t="s">
        <v>1873</v>
      </c>
      <c r="AD116" s="1" t="s">
        <v>1874</v>
      </c>
      <c r="AE116" s="1" t="s">
        <v>160</v>
      </c>
      <c r="AF116" s="1" t="s">
        <v>1875</v>
      </c>
    </row>
    <row r="117" spans="1:32" x14ac:dyDescent="0.25">
      <c r="A117" s="1" t="s">
        <v>965</v>
      </c>
      <c r="B117" s="1" t="s">
        <v>26</v>
      </c>
      <c r="C117" s="1" t="s">
        <v>26</v>
      </c>
      <c r="D117" s="1" t="s">
        <v>26</v>
      </c>
      <c r="E117" s="1" t="s">
        <v>26</v>
      </c>
      <c r="F117" s="1" t="s">
        <v>26</v>
      </c>
      <c r="G117" s="1" t="s">
        <v>26</v>
      </c>
      <c r="H117" s="1" t="s">
        <v>26</v>
      </c>
      <c r="I117" s="1" t="s">
        <v>26</v>
      </c>
      <c r="J117" s="1" t="s">
        <v>26</v>
      </c>
      <c r="K117" s="1" t="s">
        <v>26</v>
      </c>
      <c r="L117" s="1" t="s">
        <v>26</v>
      </c>
      <c r="M117" s="1" t="s">
        <v>26</v>
      </c>
      <c r="N117" s="1" t="s">
        <v>1876</v>
      </c>
      <c r="O117" s="1" t="s">
        <v>1877</v>
      </c>
      <c r="P117" s="1" t="s">
        <v>1803</v>
      </c>
      <c r="Q117" s="1" t="s">
        <v>1878</v>
      </c>
      <c r="R117" s="1" t="s">
        <v>1879</v>
      </c>
      <c r="S117" s="1" t="s">
        <v>1855</v>
      </c>
      <c r="T117" s="1" t="s">
        <v>1880</v>
      </c>
      <c r="U117" s="1" t="s">
        <v>1881</v>
      </c>
      <c r="V117" s="1" t="s">
        <v>1882</v>
      </c>
      <c r="W117" s="1" t="s">
        <v>1883</v>
      </c>
      <c r="X117" s="1" t="s">
        <v>1870</v>
      </c>
      <c r="Y117" s="1" t="s">
        <v>1860</v>
      </c>
      <c r="Z117" s="1" t="s">
        <v>1845</v>
      </c>
      <c r="AA117" s="1" t="s">
        <v>177</v>
      </c>
      <c r="AB117" s="1" t="s">
        <v>1884</v>
      </c>
      <c r="AC117" s="1" t="s">
        <v>1885</v>
      </c>
      <c r="AD117" s="1" t="s">
        <v>1886</v>
      </c>
      <c r="AE117" s="1" t="s">
        <v>1831</v>
      </c>
      <c r="AF117" s="1" t="s">
        <v>1887</v>
      </c>
    </row>
    <row r="118" spans="1:32" x14ac:dyDescent="0.25">
      <c r="A118" s="1" t="s">
        <v>966</v>
      </c>
      <c r="B118" s="1" t="s">
        <v>26</v>
      </c>
      <c r="C118" s="1" t="s">
        <v>26</v>
      </c>
      <c r="D118" s="1" t="s">
        <v>26</v>
      </c>
      <c r="E118" s="1" t="s">
        <v>26</v>
      </c>
      <c r="F118" s="1" t="s">
        <v>26</v>
      </c>
      <c r="G118" s="1" t="s">
        <v>26</v>
      </c>
      <c r="H118" s="1" t="s">
        <v>26</v>
      </c>
      <c r="I118" s="1" t="s">
        <v>26</v>
      </c>
      <c r="J118" s="1" t="s">
        <v>26</v>
      </c>
      <c r="K118" s="1" t="s">
        <v>26</v>
      </c>
      <c r="L118" s="1" t="s">
        <v>26</v>
      </c>
      <c r="M118" s="1" t="s">
        <v>26</v>
      </c>
      <c r="N118" s="1" t="s">
        <v>1888</v>
      </c>
      <c r="O118" s="1" t="s">
        <v>1889</v>
      </c>
      <c r="P118" s="1" t="s">
        <v>1890</v>
      </c>
      <c r="Q118" s="1" t="s">
        <v>1853</v>
      </c>
      <c r="R118" s="1" t="s">
        <v>1891</v>
      </c>
      <c r="S118" s="1" t="s">
        <v>1892</v>
      </c>
      <c r="T118" s="1" t="s">
        <v>1893</v>
      </c>
      <c r="U118" s="1" t="s">
        <v>1856</v>
      </c>
      <c r="V118" s="1" t="s">
        <v>1894</v>
      </c>
      <c r="W118" s="1" t="s">
        <v>1882</v>
      </c>
      <c r="X118" s="1" t="s">
        <v>697</v>
      </c>
      <c r="Y118" s="1" t="s">
        <v>1859</v>
      </c>
      <c r="Z118" s="1" t="s">
        <v>1844</v>
      </c>
      <c r="AA118" s="1" t="s">
        <v>1895</v>
      </c>
      <c r="AB118" s="1" t="s">
        <v>1896</v>
      </c>
      <c r="AC118" s="1" t="s">
        <v>1861</v>
      </c>
      <c r="AD118" s="1" t="s">
        <v>1897</v>
      </c>
      <c r="AE118" s="1" t="s">
        <v>1812</v>
      </c>
      <c r="AF118" s="1" t="s">
        <v>1784</v>
      </c>
    </row>
    <row r="119" spans="1:32" x14ac:dyDescent="0.25">
      <c r="A119" s="1" t="s">
        <v>967</v>
      </c>
      <c r="B119" s="1" t="s">
        <v>26</v>
      </c>
      <c r="C119" s="1" t="s">
        <v>26</v>
      </c>
      <c r="D119" s="1" t="s">
        <v>26</v>
      </c>
      <c r="E119" s="1" t="s">
        <v>26</v>
      </c>
      <c r="F119" s="1" t="s">
        <v>26</v>
      </c>
      <c r="G119" s="1" t="s">
        <v>26</v>
      </c>
      <c r="H119" s="1" t="s">
        <v>26</v>
      </c>
      <c r="I119" s="1" t="s">
        <v>26</v>
      </c>
      <c r="J119" s="1" t="s">
        <v>26</v>
      </c>
      <c r="K119" s="1" t="s">
        <v>26</v>
      </c>
      <c r="L119" s="1" t="s">
        <v>26</v>
      </c>
      <c r="M119" s="1" t="s">
        <v>26</v>
      </c>
      <c r="N119" s="1" t="s">
        <v>492</v>
      </c>
      <c r="O119" s="1" t="s">
        <v>1898</v>
      </c>
      <c r="P119" s="1" t="s">
        <v>1852</v>
      </c>
      <c r="Q119" s="1" t="s">
        <v>1899</v>
      </c>
      <c r="R119" s="1" t="s">
        <v>1878</v>
      </c>
      <c r="S119" s="1" t="s">
        <v>1854</v>
      </c>
      <c r="T119" s="1" t="s">
        <v>1900</v>
      </c>
      <c r="U119" s="1" t="s">
        <v>1901</v>
      </c>
      <c r="V119" s="1" t="s">
        <v>1856</v>
      </c>
      <c r="W119" s="1" t="s">
        <v>1881</v>
      </c>
      <c r="X119" s="1" t="s">
        <v>1807</v>
      </c>
      <c r="Y119" s="1" t="s">
        <v>1858</v>
      </c>
      <c r="Z119" s="1" t="s">
        <v>1843</v>
      </c>
      <c r="AA119" s="1" t="s">
        <v>1902</v>
      </c>
      <c r="AB119" s="1" t="s">
        <v>1860</v>
      </c>
      <c r="AC119" s="1" t="s">
        <v>1903</v>
      </c>
      <c r="AD119" s="1" t="s">
        <v>1904</v>
      </c>
      <c r="AE119" s="1" t="s">
        <v>1861</v>
      </c>
      <c r="AF119" s="1" t="s">
        <v>1829</v>
      </c>
    </row>
    <row r="120" spans="1:32" x14ac:dyDescent="0.25">
      <c r="A120" s="1" t="s">
        <v>968</v>
      </c>
      <c r="B120" s="1" t="s">
        <v>26</v>
      </c>
      <c r="C120" s="1" t="s">
        <v>26</v>
      </c>
      <c r="D120" s="1" t="s">
        <v>26</v>
      </c>
      <c r="E120" s="1" t="s">
        <v>26</v>
      </c>
      <c r="F120" s="1" t="s">
        <v>26</v>
      </c>
      <c r="G120" s="1" t="s">
        <v>26</v>
      </c>
      <c r="H120" s="1" t="s">
        <v>26</v>
      </c>
      <c r="I120" s="1" t="s">
        <v>26</v>
      </c>
      <c r="J120" s="1" t="s">
        <v>26</v>
      </c>
      <c r="K120" s="1" t="s">
        <v>26</v>
      </c>
      <c r="L120" s="1" t="s">
        <v>26</v>
      </c>
      <c r="M120" s="1" t="s">
        <v>26</v>
      </c>
      <c r="N120" s="1" t="s">
        <v>1905</v>
      </c>
      <c r="O120" s="1" t="s">
        <v>1819</v>
      </c>
      <c r="P120" s="1" t="s">
        <v>1906</v>
      </c>
      <c r="Q120" s="1" t="s">
        <v>1820</v>
      </c>
      <c r="R120" s="1" t="s">
        <v>1907</v>
      </c>
      <c r="S120" s="1" t="s">
        <v>1821</v>
      </c>
      <c r="T120" s="1" t="s">
        <v>349</v>
      </c>
      <c r="U120" s="1" t="s">
        <v>1900</v>
      </c>
      <c r="V120" s="1" t="s">
        <v>1908</v>
      </c>
      <c r="W120" s="1" t="s">
        <v>1880</v>
      </c>
      <c r="X120" s="1" t="s">
        <v>1869</v>
      </c>
      <c r="Y120" s="1" t="s">
        <v>1857</v>
      </c>
      <c r="Z120" s="1" t="s">
        <v>1842</v>
      </c>
      <c r="AA120" s="1" t="s">
        <v>1909</v>
      </c>
      <c r="AB120" s="1" t="s">
        <v>1910</v>
      </c>
      <c r="AC120" s="1" t="s">
        <v>1902</v>
      </c>
      <c r="AD120" s="1" t="s">
        <v>1911</v>
      </c>
      <c r="AE120" s="1" t="s">
        <v>1895</v>
      </c>
      <c r="AF120" s="1" t="s">
        <v>1912</v>
      </c>
    </row>
    <row r="121" spans="1:32" x14ac:dyDescent="0.25">
      <c r="A121" s="1" t="s">
        <v>969</v>
      </c>
      <c r="B121" s="1" t="s">
        <v>26</v>
      </c>
      <c r="C121" s="1" t="s">
        <v>26</v>
      </c>
      <c r="D121" s="1" t="s">
        <v>26</v>
      </c>
      <c r="E121" s="1" t="s">
        <v>26</v>
      </c>
      <c r="F121" s="1" t="s">
        <v>26</v>
      </c>
      <c r="G121" s="1" t="s">
        <v>26</v>
      </c>
      <c r="H121" s="1" t="s">
        <v>26</v>
      </c>
      <c r="I121" s="1" t="s">
        <v>26</v>
      </c>
      <c r="J121" s="1" t="s">
        <v>26</v>
      </c>
      <c r="K121" s="1" t="s">
        <v>26</v>
      </c>
      <c r="L121" s="1" t="s">
        <v>26</v>
      </c>
      <c r="M121" s="1" t="s">
        <v>26</v>
      </c>
      <c r="N121" s="1" t="s">
        <v>1913</v>
      </c>
      <c r="O121" s="1" t="s">
        <v>1851</v>
      </c>
      <c r="P121" s="1" t="s">
        <v>1889</v>
      </c>
      <c r="Q121" s="1" t="s">
        <v>1852</v>
      </c>
      <c r="R121" s="1" t="s">
        <v>1803</v>
      </c>
      <c r="S121" s="1" t="s">
        <v>1853</v>
      </c>
      <c r="T121" s="1" t="s">
        <v>1821</v>
      </c>
      <c r="U121" s="1" t="s">
        <v>1854</v>
      </c>
      <c r="V121" s="1" t="s">
        <v>1892</v>
      </c>
      <c r="W121" s="1" t="s">
        <v>1855</v>
      </c>
      <c r="X121" s="1" t="s">
        <v>321</v>
      </c>
      <c r="Y121" s="1" t="s">
        <v>1856</v>
      </c>
      <c r="Z121" s="1" t="s">
        <v>1841</v>
      </c>
      <c r="AA121" s="1" t="s">
        <v>1857</v>
      </c>
      <c r="AB121" s="1" t="s">
        <v>1882</v>
      </c>
      <c r="AC121" s="1" t="s">
        <v>1858</v>
      </c>
      <c r="AD121" s="1" t="s">
        <v>1914</v>
      </c>
      <c r="AE121" s="1" t="s">
        <v>1859</v>
      </c>
      <c r="AF121" s="1" t="s">
        <v>1915</v>
      </c>
    </row>
    <row r="122" spans="1:32" x14ac:dyDescent="0.25">
      <c r="A122" s="1" t="s">
        <v>970</v>
      </c>
      <c r="B122" s="1" t="s">
        <v>26</v>
      </c>
      <c r="C122" s="1" t="s">
        <v>26</v>
      </c>
      <c r="D122" s="1" t="s">
        <v>26</v>
      </c>
      <c r="E122" s="1" t="s">
        <v>26</v>
      </c>
      <c r="F122" s="1" t="s">
        <v>26</v>
      </c>
      <c r="G122" s="1" t="s">
        <v>26</v>
      </c>
      <c r="H122" s="1" t="s">
        <v>26</v>
      </c>
      <c r="I122" s="1" t="s">
        <v>26</v>
      </c>
      <c r="J122" s="1" t="s">
        <v>26</v>
      </c>
      <c r="K122" s="1" t="s">
        <v>26</v>
      </c>
      <c r="L122" s="1" t="s">
        <v>26</v>
      </c>
      <c r="M122" s="1" t="s">
        <v>26</v>
      </c>
      <c r="N122" s="1" t="s">
        <v>26</v>
      </c>
      <c r="O122" s="1" t="s">
        <v>26</v>
      </c>
      <c r="P122" s="1" t="s">
        <v>26</v>
      </c>
      <c r="Q122" s="1" t="s">
        <v>26</v>
      </c>
      <c r="R122" s="1" t="s">
        <v>26</v>
      </c>
      <c r="S122" s="1" t="s">
        <v>26</v>
      </c>
      <c r="T122" s="1" t="s">
        <v>26</v>
      </c>
      <c r="U122" s="1" t="s">
        <v>26</v>
      </c>
      <c r="V122" s="1" t="s">
        <v>26</v>
      </c>
      <c r="W122" s="1" t="s">
        <v>26</v>
      </c>
      <c r="X122" s="1" t="s">
        <v>26</v>
      </c>
      <c r="Y122" s="1" t="s">
        <v>26</v>
      </c>
      <c r="Z122" s="1" t="s">
        <v>26</v>
      </c>
      <c r="AA122" s="1" t="s">
        <v>26</v>
      </c>
      <c r="AB122" s="1" t="s">
        <v>26</v>
      </c>
      <c r="AC122" s="1" t="s">
        <v>26</v>
      </c>
      <c r="AD122" s="1" t="s">
        <v>26</v>
      </c>
      <c r="AE122" s="1" t="s">
        <v>26</v>
      </c>
      <c r="AF122" s="1" t="s">
        <v>26</v>
      </c>
    </row>
  </sheetData>
  <pageMargins left="0.511811024" right="0.511811024" top="0.78740157499999996" bottom="0.78740157499999996" header="0.31496062000000002" footer="0.3149606200000000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29AC6-3CEF-489C-8C23-CF8A210ACF0F}">
  <sheetPr codeName="Planilha5"/>
  <dimension ref="A1:AF122"/>
  <sheetViews>
    <sheetView workbookViewId="0"/>
  </sheetViews>
  <sheetFormatPr defaultRowHeight="15" x14ac:dyDescent="0.25"/>
  <sheetData>
    <row r="1" spans="1:2" x14ac:dyDescent="0.25">
      <c r="A1" s="1" t="s">
        <v>0</v>
      </c>
      <c r="B1" s="1" t="s">
        <v>1916</v>
      </c>
    </row>
    <row r="2" spans="1:2" x14ac:dyDescent="0.25">
      <c r="A2" s="1" t="s">
        <v>2</v>
      </c>
      <c r="B2" s="1" t="s">
        <v>1917</v>
      </c>
    </row>
    <row r="3" spans="1:2" x14ac:dyDescent="0.25">
      <c r="A3" s="1" t="s">
        <v>4</v>
      </c>
      <c r="B3" s="1" t="s">
        <v>5</v>
      </c>
    </row>
    <row r="4" spans="1:2" x14ac:dyDescent="0.25">
      <c r="A4" s="1" t="s">
        <v>6</v>
      </c>
      <c r="B4" s="1" t="s">
        <v>1079</v>
      </c>
    </row>
    <row r="5" spans="1:2" x14ac:dyDescent="0.25">
      <c r="A5" s="1" t="s">
        <v>8</v>
      </c>
      <c r="B5" s="1" t="s">
        <v>1080</v>
      </c>
    </row>
    <row r="6" spans="1:2" x14ac:dyDescent="0.25">
      <c r="A6" s="1" t="s">
        <v>10</v>
      </c>
      <c r="B6" s="1" t="s">
        <v>11</v>
      </c>
    </row>
    <row r="7" spans="1:2" x14ac:dyDescent="0.25">
      <c r="A7" s="1" t="s">
        <v>12</v>
      </c>
      <c r="B7" s="1" t="s">
        <v>1918</v>
      </c>
    </row>
    <row r="8" spans="1:2" x14ac:dyDescent="0.25">
      <c r="A8" s="1" t="s">
        <v>14</v>
      </c>
      <c r="B8" s="1" t="s">
        <v>15</v>
      </c>
    </row>
    <row r="9" spans="1:2" x14ac:dyDescent="0.25">
      <c r="A9" s="1" t="s">
        <v>16</v>
      </c>
      <c r="B9" s="1" t="s">
        <v>1082</v>
      </c>
    </row>
    <row r="10" spans="1:2" x14ac:dyDescent="0.25">
      <c r="A10" s="1" t="s">
        <v>18</v>
      </c>
      <c r="B10" s="1" t="s">
        <v>1083</v>
      </c>
    </row>
    <row r="12" spans="1:2" x14ac:dyDescent="0.25">
      <c r="A12" s="1" t="s">
        <v>20</v>
      </c>
      <c r="B12" s="1" t="s">
        <v>21</v>
      </c>
    </row>
    <row r="13" spans="1:2" x14ac:dyDescent="0.25">
      <c r="A13" s="1" t="s">
        <v>12</v>
      </c>
      <c r="B13" s="1" t="s">
        <v>1918</v>
      </c>
    </row>
    <row r="14" spans="1:2" x14ac:dyDescent="0.25">
      <c r="A14" s="1" t="s">
        <v>23</v>
      </c>
      <c r="B14" s="1" t="s">
        <v>1084</v>
      </c>
    </row>
    <row r="15" spans="1:2" x14ac:dyDescent="0.25">
      <c r="A15" s="1" t="s">
        <v>25</v>
      </c>
      <c r="B15" s="1" t="s">
        <v>26</v>
      </c>
    </row>
    <row r="16" spans="1:2" x14ac:dyDescent="0.25">
      <c r="A16" s="1" t="s">
        <v>27</v>
      </c>
      <c r="B16" s="1" t="s">
        <v>28</v>
      </c>
    </row>
    <row r="17" spans="1:32" x14ac:dyDescent="0.25">
      <c r="A17" s="1" t="s">
        <v>29</v>
      </c>
      <c r="B17" s="1" t="s">
        <v>30</v>
      </c>
      <c r="C17" s="1" t="s">
        <v>31</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row>
    <row r="18" spans="1:32" x14ac:dyDescent="0.25">
      <c r="A18" s="1" t="s">
        <v>32</v>
      </c>
      <c r="B18" s="1" t="s">
        <v>30</v>
      </c>
      <c r="C18" s="1" t="s">
        <v>33</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row>
    <row r="19" spans="1:32" x14ac:dyDescent="0.25">
      <c r="A19" s="1" t="s">
        <v>34</v>
      </c>
      <c r="B19" s="1" t="s">
        <v>30</v>
      </c>
      <c r="C19" s="1" t="s">
        <v>31</v>
      </c>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row>
    <row r="20" spans="1:32" x14ac:dyDescent="0.25">
      <c r="A20" s="1" t="s">
        <v>35</v>
      </c>
      <c r="B20" s="1" t="s">
        <v>1085</v>
      </c>
      <c r="C20" s="1" t="s">
        <v>92</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row>
    <row r="21" spans="1:32" x14ac:dyDescent="0.25">
      <c r="A21" s="1" t="s">
        <v>38</v>
      </c>
      <c r="B21" s="1" t="s">
        <v>970</v>
      </c>
      <c r="C21" s="1" t="s">
        <v>40</v>
      </c>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row>
    <row r="22" spans="1:32" x14ac:dyDescent="0.25">
      <c r="A22" s="1" t="s">
        <v>41</v>
      </c>
      <c r="B22" s="1" t="s">
        <v>21</v>
      </c>
      <c r="C22" s="1" t="s">
        <v>21</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row>
    <row r="24" spans="1:32" x14ac:dyDescent="0.25">
      <c r="A24" s="1" t="s">
        <v>42</v>
      </c>
      <c r="B24" s="1" t="s">
        <v>92</v>
      </c>
      <c r="C24" s="1" t="s">
        <v>93</v>
      </c>
      <c r="D24" s="1" t="s">
        <v>94</v>
      </c>
      <c r="E24" s="1" t="s">
        <v>95</v>
      </c>
      <c r="F24" s="1" t="s">
        <v>96</v>
      </c>
      <c r="G24" s="1" t="s">
        <v>97</v>
      </c>
      <c r="H24" s="1" t="s">
        <v>98</v>
      </c>
      <c r="I24" s="1" t="s">
        <v>99</v>
      </c>
      <c r="J24" s="1" t="s">
        <v>100</v>
      </c>
      <c r="K24" s="1" t="s">
        <v>101</v>
      </c>
      <c r="L24" s="1" t="s">
        <v>102</v>
      </c>
      <c r="M24" s="1" t="s">
        <v>103</v>
      </c>
      <c r="N24" s="1" t="s">
        <v>104</v>
      </c>
      <c r="O24" s="1" t="s">
        <v>105</v>
      </c>
      <c r="P24" s="1" t="s">
        <v>106</v>
      </c>
      <c r="Q24" s="1" t="s">
        <v>107</v>
      </c>
      <c r="R24" s="1" t="s">
        <v>108</v>
      </c>
      <c r="S24" s="1" t="s">
        <v>109</v>
      </c>
      <c r="T24" s="1" t="s">
        <v>110</v>
      </c>
      <c r="U24" s="1" t="s">
        <v>111</v>
      </c>
      <c r="V24" s="1" t="s">
        <v>112</v>
      </c>
      <c r="W24" s="1" t="s">
        <v>113</v>
      </c>
      <c r="X24" s="1" t="s">
        <v>114</v>
      </c>
      <c r="Y24" s="1" t="s">
        <v>115</v>
      </c>
      <c r="Z24" s="1" t="s">
        <v>116</v>
      </c>
      <c r="AA24" s="1" t="s">
        <v>117</v>
      </c>
      <c r="AB24" s="1" t="s">
        <v>118</v>
      </c>
      <c r="AC24" s="1" t="s">
        <v>119</v>
      </c>
      <c r="AD24" s="1" t="s">
        <v>120</v>
      </c>
      <c r="AE24" s="1" t="s">
        <v>121</v>
      </c>
      <c r="AF24" s="1" t="s">
        <v>40</v>
      </c>
    </row>
    <row r="25" spans="1:32" x14ac:dyDescent="0.25">
      <c r="A25" s="1" t="s">
        <v>1085</v>
      </c>
      <c r="B25" s="1" t="s">
        <v>598</v>
      </c>
      <c r="C25" s="1" t="s">
        <v>598</v>
      </c>
      <c r="D25" s="1" t="s">
        <v>598</v>
      </c>
      <c r="E25" s="1" t="s">
        <v>598</v>
      </c>
      <c r="F25" s="1" t="s">
        <v>598</v>
      </c>
      <c r="G25" s="1" t="s">
        <v>598</v>
      </c>
      <c r="H25" s="1" t="s">
        <v>598</v>
      </c>
      <c r="I25" s="1" t="s">
        <v>598</v>
      </c>
      <c r="J25" s="1" t="s">
        <v>598</v>
      </c>
      <c r="K25" s="1" t="s">
        <v>598</v>
      </c>
      <c r="L25" s="1" t="s">
        <v>598</v>
      </c>
      <c r="M25" s="1" t="s">
        <v>598</v>
      </c>
      <c r="N25" s="1" t="s">
        <v>1128</v>
      </c>
      <c r="O25" s="1" t="s">
        <v>1919</v>
      </c>
      <c r="P25" s="1" t="s">
        <v>1129</v>
      </c>
      <c r="Q25" s="1" t="s">
        <v>1164</v>
      </c>
      <c r="R25" s="1" t="s">
        <v>1130</v>
      </c>
      <c r="S25" s="1" t="s">
        <v>1920</v>
      </c>
      <c r="T25" s="1" t="s">
        <v>1099</v>
      </c>
      <c r="U25" s="1" t="s">
        <v>1117</v>
      </c>
      <c r="V25" s="1" t="s">
        <v>1131</v>
      </c>
      <c r="W25" s="1" t="s">
        <v>1144</v>
      </c>
      <c r="X25" s="1" t="s">
        <v>1132</v>
      </c>
      <c r="Y25" s="1" t="s">
        <v>1921</v>
      </c>
      <c r="Z25" s="1" t="s">
        <v>1133</v>
      </c>
      <c r="AA25" s="1" t="s">
        <v>1169</v>
      </c>
      <c r="AB25" s="1" t="s">
        <v>1134</v>
      </c>
      <c r="AC25" s="1" t="s">
        <v>1260</v>
      </c>
      <c r="AD25" s="1" t="s">
        <v>1135</v>
      </c>
      <c r="AE25" s="1" t="s">
        <v>1922</v>
      </c>
      <c r="AF25" s="1" t="s">
        <v>350</v>
      </c>
    </row>
    <row r="26" spans="1:32" x14ac:dyDescent="0.25">
      <c r="A26" s="1" t="s">
        <v>1104</v>
      </c>
      <c r="B26" s="1" t="s">
        <v>128</v>
      </c>
      <c r="C26" s="1" t="s">
        <v>128</v>
      </c>
      <c r="D26" s="1" t="s">
        <v>128</v>
      </c>
      <c r="E26" s="1" t="s">
        <v>128</v>
      </c>
      <c r="F26" s="1" t="s">
        <v>128</v>
      </c>
      <c r="G26" s="1" t="s">
        <v>128</v>
      </c>
      <c r="H26" s="1" t="s">
        <v>128</v>
      </c>
      <c r="I26" s="1" t="s">
        <v>128</v>
      </c>
      <c r="J26" s="1" t="s">
        <v>128</v>
      </c>
      <c r="K26" s="1" t="s">
        <v>128</v>
      </c>
      <c r="L26" s="1" t="s">
        <v>128</v>
      </c>
      <c r="M26" s="1" t="s">
        <v>128</v>
      </c>
      <c r="N26" s="1" t="s">
        <v>1116</v>
      </c>
      <c r="O26" s="1" t="s">
        <v>1923</v>
      </c>
      <c r="P26" s="1" t="s">
        <v>1328</v>
      </c>
      <c r="Q26" s="1" t="s">
        <v>1117</v>
      </c>
      <c r="R26" s="1" t="s">
        <v>1359</v>
      </c>
      <c r="S26" s="1" t="s">
        <v>1581</v>
      </c>
      <c r="T26" s="1" t="s">
        <v>1118</v>
      </c>
      <c r="U26" s="1" t="s">
        <v>1924</v>
      </c>
      <c r="V26" s="1" t="s">
        <v>1360</v>
      </c>
      <c r="W26" s="1" t="s">
        <v>1119</v>
      </c>
      <c r="X26" s="1" t="s">
        <v>1329</v>
      </c>
      <c r="Y26" s="1" t="s">
        <v>1925</v>
      </c>
      <c r="Z26" s="1" t="s">
        <v>1120</v>
      </c>
      <c r="AA26" s="1" t="s">
        <v>1450</v>
      </c>
      <c r="AB26" s="1" t="s">
        <v>1330</v>
      </c>
      <c r="AC26" s="1" t="s">
        <v>1121</v>
      </c>
      <c r="AD26" s="1" t="s">
        <v>1361</v>
      </c>
      <c r="AE26" s="1" t="s">
        <v>1926</v>
      </c>
      <c r="AF26" s="1" t="s">
        <v>350</v>
      </c>
    </row>
    <row r="27" spans="1:32" x14ac:dyDescent="0.25">
      <c r="A27" s="1" t="s">
        <v>36</v>
      </c>
      <c r="B27" s="1" t="s">
        <v>467</v>
      </c>
      <c r="C27" s="1" t="s">
        <v>467</v>
      </c>
      <c r="D27" s="1" t="s">
        <v>467</v>
      </c>
      <c r="E27" s="1" t="s">
        <v>467</v>
      </c>
      <c r="F27" s="1" t="s">
        <v>467</v>
      </c>
      <c r="G27" s="1" t="s">
        <v>467</v>
      </c>
      <c r="H27" s="1" t="s">
        <v>467</v>
      </c>
      <c r="I27" s="1" t="s">
        <v>467</v>
      </c>
      <c r="J27" s="1" t="s">
        <v>467</v>
      </c>
      <c r="K27" s="1" t="s">
        <v>467</v>
      </c>
      <c r="L27" s="1" t="s">
        <v>467</v>
      </c>
      <c r="M27" s="1" t="s">
        <v>467</v>
      </c>
      <c r="N27" s="1" t="s">
        <v>1334</v>
      </c>
      <c r="O27" s="1" t="s">
        <v>1927</v>
      </c>
      <c r="P27" s="1" t="s">
        <v>1195</v>
      </c>
      <c r="Q27" s="1" t="s">
        <v>1921</v>
      </c>
      <c r="R27" s="1" t="s">
        <v>1275</v>
      </c>
      <c r="S27" s="1" t="s">
        <v>1928</v>
      </c>
      <c r="T27" s="1" t="s">
        <v>1196</v>
      </c>
      <c r="U27" s="1" t="s">
        <v>1925</v>
      </c>
      <c r="V27" s="1" t="s">
        <v>1363</v>
      </c>
      <c r="W27" s="1" t="s">
        <v>1929</v>
      </c>
      <c r="X27" s="1" t="s">
        <v>1197</v>
      </c>
      <c r="Y27" s="1" t="s">
        <v>1276</v>
      </c>
      <c r="Z27" s="1" t="s">
        <v>1335</v>
      </c>
      <c r="AA27" s="1" t="s">
        <v>1930</v>
      </c>
      <c r="AB27" s="1" t="s">
        <v>1198</v>
      </c>
      <c r="AC27" s="1" t="s">
        <v>1410</v>
      </c>
      <c r="AD27" s="1" t="s">
        <v>1364</v>
      </c>
      <c r="AE27" s="1" t="s">
        <v>1931</v>
      </c>
      <c r="AF27" s="1" t="s">
        <v>350</v>
      </c>
    </row>
    <row r="28" spans="1:32" x14ac:dyDescent="0.25">
      <c r="A28" s="1" t="s">
        <v>183</v>
      </c>
      <c r="B28" s="1" t="s">
        <v>181</v>
      </c>
      <c r="C28" s="1" t="s">
        <v>181</v>
      </c>
      <c r="D28" s="1" t="s">
        <v>181</v>
      </c>
      <c r="E28" s="1" t="s">
        <v>181</v>
      </c>
      <c r="F28" s="1" t="s">
        <v>181</v>
      </c>
      <c r="G28" s="1" t="s">
        <v>181</v>
      </c>
      <c r="H28" s="1" t="s">
        <v>181</v>
      </c>
      <c r="I28" s="1" t="s">
        <v>181</v>
      </c>
      <c r="J28" s="1" t="s">
        <v>181</v>
      </c>
      <c r="K28" s="1" t="s">
        <v>181</v>
      </c>
      <c r="L28" s="1" t="s">
        <v>181</v>
      </c>
      <c r="M28" s="1" t="s">
        <v>181</v>
      </c>
      <c r="N28" s="1" t="s">
        <v>1146</v>
      </c>
      <c r="O28" s="1" t="s">
        <v>1932</v>
      </c>
      <c r="P28" s="1" t="s">
        <v>1155</v>
      </c>
      <c r="Q28" s="1" t="s">
        <v>1260</v>
      </c>
      <c r="R28" s="1" t="s">
        <v>1335</v>
      </c>
      <c r="S28" s="1" t="s">
        <v>1933</v>
      </c>
      <c r="T28" s="1" t="s">
        <v>1103</v>
      </c>
      <c r="U28" s="1" t="s">
        <v>1121</v>
      </c>
      <c r="V28" s="1" t="s">
        <v>1135</v>
      </c>
      <c r="W28" s="1" t="s">
        <v>1147</v>
      </c>
      <c r="X28" s="1" t="s">
        <v>1156</v>
      </c>
      <c r="Y28" s="1" t="s">
        <v>1410</v>
      </c>
      <c r="Z28" s="1" t="s">
        <v>1362</v>
      </c>
      <c r="AA28" s="1" t="s">
        <v>1922</v>
      </c>
      <c r="AB28" s="1" t="s">
        <v>1934</v>
      </c>
      <c r="AC28" s="1" t="s">
        <v>1935</v>
      </c>
      <c r="AD28" s="1" t="s">
        <v>1936</v>
      </c>
      <c r="AE28" s="1" t="s">
        <v>1728</v>
      </c>
      <c r="AF28" s="1" t="s">
        <v>350</v>
      </c>
    </row>
    <row r="29" spans="1:32" x14ac:dyDescent="0.25">
      <c r="A29" s="1" t="s">
        <v>238</v>
      </c>
      <c r="B29" s="1" t="s">
        <v>124</v>
      </c>
      <c r="C29" s="1" t="s">
        <v>124</v>
      </c>
      <c r="D29" s="1" t="s">
        <v>124</v>
      </c>
      <c r="E29" s="1" t="s">
        <v>124</v>
      </c>
      <c r="F29" s="1" t="s">
        <v>124</v>
      </c>
      <c r="G29" s="1" t="s">
        <v>124</v>
      </c>
      <c r="H29" s="1" t="s">
        <v>124</v>
      </c>
      <c r="I29" s="1" t="s">
        <v>124</v>
      </c>
      <c r="J29" s="1" t="s">
        <v>124</v>
      </c>
      <c r="K29" s="1" t="s">
        <v>124</v>
      </c>
      <c r="L29" s="1" t="s">
        <v>124</v>
      </c>
      <c r="M29" s="1" t="s">
        <v>124</v>
      </c>
      <c r="N29" s="1" t="s">
        <v>1937</v>
      </c>
      <c r="O29" s="1" t="s">
        <v>1938</v>
      </c>
      <c r="P29" s="1" t="s">
        <v>1702</v>
      </c>
      <c r="Q29" s="1" t="s">
        <v>1939</v>
      </c>
      <c r="R29" s="1" t="s">
        <v>1940</v>
      </c>
      <c r="S29" s="1" t="s">
        <v>1941</v>
      </c>
      <c r="T29" s="1" t="s">
        <v>1942</v>
      </c>
      <c r="U29" s="1" t="s">
        <v>1719</v>
      </c>
      <c r="V29" s="1" t="s">
        <v>1943</v>
      </c>
      <c r="W29" s="1" t="s">
        <v>1944</v>
      </c>
      <c r="X29" s="1" t="s">
        <v>1945</v>
      </c>
      <c r="Y29" s="1" t="s">
        <v>1946</v>
      </c>
      <c r="Z29" s="1" t="s">
        <v>1947</v>
      </c>
      <c r="AA29" s="1" t="s">
        <v>1948</v>
      </c>
      <c r="AB29" s="1" t="s">
        <v>1949</v>
      </c>
      <c r="AC29" s="1" t="s">
        <v>1950</v>
      </c>
      <c r="AD29" s="1" t="s">
        <v>1951</v>
      </c>
      <c r="AE29" s="1" t="s">
        <v>1952</v>
      </c>
      <c r="AF29" s="1" t="s">
        <v>350</v>
      </c>
    </row>
    <row r="30" spans="1:32" x14ac:dyDescent="0.25">
      <c r="A30" s="1" t="s">
        <v>291</v>
      </c>
      <c r="B30" s="1" t="s">
        <v>350</v>
      </c>
      <c r="C30" s="1" t="s">
        <v>350</v>
      </c>
      <c r="D30" s="1" t="s">
        <v>350</v>
      </c>
      <c r="E30" s="1" t="s">
        <v>350</v>
      </c>
      <c r="F30" s="1" t="s">
        <v>350</v>
      </c>
      <c r="G30" s="1" t="s">
        <v>350</v>
      </c>
      <c r="H30" s="1" t="s">
        <v>350</v>
      </c>
      <c r="I30" s="1" t="s">
        <v>350</v>
      </c>
      <c r="J30" s="1" t="s">
        <v>350</v>
      </c>
      <c r="K30" s="1" t="s">
        <v>350</v>
      </c>
      <c r="L30" s="1" t="s">
        <v>350</v>
      </c>
      <c r="M30" s="1" t="s">
        <v>350</v>
      </c>
      <c r="N30" s="1" t="s">
        <v>350</v>
      </c>
      <c r="O30" s="1" t="s">
        <v>350</v>
      </c>
      <c r="P30" s="1" t="s">
        <v>350</v>
      </c>
      <c r="Q30" s="1" t="s">
        <v>350</v>
      </c>
      <c r="R30" s="1" t="s">
        <v>350</v>
      </c>
      <c r="S30" s="1" t="s">
        <v>350</v>
      </c>
      <c r="T30" s="1" t="s">
        <v>350</v>
      </c>
      <c r="U30" s="1" t="s">
        <v>350</v>
      </c>
      <c r="V30" s="1" t="s">
        <v>350</v>
      </c>
      <c r="W30" s="1" t="s">
        <v>350</v>
      </c>
      <c r="X30" s="1" t="s">
        <v>350</v>
      </c>
      <c r="Y30" s="1" t="s">
        <v>350</v>
      </c>
      <c r="Z30" s="1" t="s">
        <v>350</v>
      </c>
      <c r="AA30" s="1" t="s">
        <v>350</v>
      </c>
      <c r="AB30" s="1" t="s">
        <v>350</v>
      </c>
      <c r="AC30" s="1" t="s">
        <v>350</v>
      </c>
      <c r="AD30" s="1" t="s">
        <v>350</v>
      </c>
      <c r="AE30" s="1" t="s">
        <v>350</v>
      </c>
      <c r="AF30" s="1" t="s">
        <v>350</v>
      </c>
    </row>
    <row r="31" spans="1:32" x14ac:dyDescent="0.25">
      <c r="A31" s="1" t="s">
        <v>343</v>
      </c>
      <c r="B31" s="1" t="s">
        <v>270</v>
      </c>
      <c r="C31" s="1" t="s">
        <v>270</v>
      </c>
      <c r="D31" s="1" t="s">
        <v>270</v>
      </c>
      <c r="E31" s="1" t="s">
        <v>270</v>
      </c>
      <c r="F31" s="1" t="s">
        <v>270</v>
      </c>
      <c r="G31" s="1" t="s">
        <v>270</v>
      </c>
      <c r="H31" s="1" t="s">
        <v>270</v>
      </c>
      <c r="I31" s="1" t="s">
        <v>270</v>
      </c>
      <c r="J31" s="1" t="s">
        <v>270</v>
      </c>
      <c r="K31" s="1" t="s">
        <v>270</v>
      </c>
      <c r="L31" s="1" t="s">
        <v>270</v>
      </c>
      <c r="M31" s="1" t="s">
        <v>270</v>
      </c>
      <c r="N31" s="1" t="s">
        <v>1362</v>
      </c>
      <c r="O31" s="1" t="s">
        <v>1953</v>
      </c>
      <c r="P31" s="1" t="s">
        <v>1717</v>
      </c>
      <c r="Q31" s="1" t="s">
        <v>1922</v>
      </c>
      <c r="R31" s="1" t="s">
        <v>1364</v>
      </c>
      <c r="S31" s="1" t="s">
        <v>1954</v>
      </c>
      <c r="T31" s="1" t="s">
        <v>1934</v>
      </c>
      <c r="U31" s="1" t="s">
        <v>1926</v>
      </c>
      <c r="V31" s="1" t="s">
        <v>1955</v>
      </c>
      <c r="W31" s="1" t="s">
        <v>1935</v>
      </c>
      <c r="X31" s="1" t="s">
        <v>1956</v>
      </c>
      <c r="Y31" s="1" t="s">
        <v>1931</v>
      </c>
      <c r="Z31" s="1" t="s">
        <v>1936</v>
      </c>
      <c r="AA31" s="1" t="s">
        <v>1957</v>
      </c>
      <c r="AB31" s="1" t="s">
        <v>1701</v>
      </c>
      <c r="AC31" s="1" t="s">
        <v>1728</v>
      </c>
      <c r="AD31" s="1" t="s">
        <v>1958</v>
      </c>
      <c r="AE31" s="1" t="s">
        <v>1959</v>
      </c>
      <c r="AF31" s="1" t="s">
        <v>350</v>
      </c>
    </row>
    <row r="32" spans="1:32" x14ac:dyDescent="0.25">
      <c r="A32" s="1" t="s">
        <v>389</v>
      </c>
      <c r="B32" s="1" t="s">
        <v>589</v>
      </c>
      <c r="C32" s="1" t="s">
        <v>589</v>
      </c>
      <c r="D32" s="1" t="s">
        <v>589</v>
      </c>
      <c r="E32" s="1" t="s">
        <v>589</v>
      </c>
      <c r="F32" s="1" t="s">
        <v>589</v>
      </c>
      <c r="G32" s="1" t="s">
        <v>589</v>
      </c>
      <c r="H32" s="1" t="s">
        <v>589</v>
      </c>
      <c r="I32" s="1" t="s">
        <v>589</v>
      </c>
      <c r="J32" s="1" t="s">
        <v>589</v>
      </c>
      <c r="K32" s="1" t="s">
        <v>589</v>
      </c>
      <c r="L32" s="1" t="s">
        <v>589</v>
      </c>
      <c r="M32" s="1" t="s">
        <v>589</v>
      </c>
      <c r="N32" s="1" t="s">
        <v>1103</v>
      </c>
      <c r="O32" s="1" t="s">
        <v>1357</v>
      </c>
      <c r="P32" s="1" t="s">
        <v>1694</v>
      </c>
      <c r="Q32" s="1" t="s">
        <v>1135</v>
      </c>
      <c r="R32" s="1" t="s">
        <v>1198</v>
      </c>
      <c r="S32" s="1" t="s">
        <v>1186</v>
      </c>
      <c r="T32" s="1" t="s">
        <v>1156</v>
      </c>
      <c r="U32" s="1" t="s">
        <v>1361</v>
      </c>
      <c r="V32" s="1" t="s">
        <v>1960</v>
      </c>
      <c r="W32" s="1" t="s">
        <v>1362</v>
      </c>
      <c r="X32" s="1" t="s">
        <v>1717</v>
      </c>
      <c r="Y32" s="1" t="s">
        <v>1364</v>
      </c>
      <c r="Z32" s="1" t="s">
        <v>1934</v>
      </c>
      <c r="AA32" s="1" t="s">
        <v>1955</v>
      </c>
      <c r="AB32" s="1" t="s">
        <v>1956</v>
      </c>
      <c r="AC32" s="1" t="s">
        <v>1936</v>
      </c>
      <c r="AD32" s="1" t="s">
        <v>1701</v>
      </c>
      <c r="AE32" s="1" t="s">
        <v>1958</v>
      </c>
      <c r="AF32" s="1" t="s">
        <v>350</v>
      </c>
    </row>
    <row r="33" spans="1:32" x14ac:dyDescent="0.25">
      <c r="A33" s="1" t="s">
        <v>429</v>
      </c>
      <c r="B33" s="1" t="s">
        <v>181</v>
      </c>
      <c r="C33" s="1" t="s">
        <v>181</v>
      </c>
      <c r="D33" s="1" t="s">
        <v>181</v>
      </c>
      <c r="E33" s="1" t="s">
        <v>181</v>
      </c>
      <c r="F33" s="1" t="s">
        <v>181</v>
      </c>
      <c r="G33" s="1" t="s">
        <v>181</v>
      </c>
      <c r="H33" s="1" t="s">
        <v>181</v>
      </c>
      <c r="I33" s="1" t="s">
        <v>181</v>
      </c>
      <c r="J33" s="1" t="s">
        <v>181</v>
      </c>
      <c r="K33" s="1" t="s">
        <v>181</v>
      </c>
      <c r="L33" s="1" t="s">
        <v>181</v>
      </c>
      <c r="M33" s="1" t="s">
        <v>181</v>
      </c>
      <c r="N33" s="1" t="s">
        <v>1146</v>
      </c>
      <c r="O33" s="1" t="s">
        <v>1932</v>
      </c>
      <c r="P33" s="1" t="s">
        <v>1155</v>
      </c>
      <c r="Q33" s="1" t="s">
        <v>1260</v>
      </c>
      <c r="R33" s="1" t="s">
        <v>1335</v>
      </c>
      <c r="S33" s="1" t="s">
        <v>1933</v>
      </c>
      <c r="T33" s="1" t="s">
        <v>1103</v>
      </c>
      <c r="U33" s="1" t="s">
        <v>1121</v>
      </c>
      <c r="V33" s="1" t="s">
        <v>1135</v>
      </c>
      <c r="W33" s="1" t="s">
        <v>1147</v>
      </c>
      <c r="X33" s="1" t="s">
        <v>1156</v>
      </c>
      <c r="Y33" s="1" t="s">
        <v>1410</v>
      </c>
      <c r="Z33" s="1" t="s">
        <v>1362</v>
      </c>
      <c r="AA33" s="1" t="s">
        <v>1922</v>
      </c>
      <c r="AB33" s="1" t="s">
        <v>1934</v>
      </c>
      <c r="AC33" s="1" t="s">
        <v>1935</v>
      </c>
      <c r="AD33" s="1" t="s">
        <v>1936</v>
      </c>
      <c r="AE33" s="1" t="s">
        <v>1728</v>
      </c>
      <c r="AF33" s="1" t="s">
        <v>350</v>
      </c>
    </row>
    <row r="34" spans="1:32" x14ac:dyDescent="0.25">
      <c r="A34" s="1" t="s">
        <v>463</v>
      </c>
      <c r="B34" s="1" t="s">
        <v>182</v>
      </c>
      <c r="C34" s="1" t="s">
        <v>182</v>
      </c>
      <c r="D34" s="1" t="s">
        <v>182</v>
      </c>
      <c r="E34" s="1" t="s">
        <v>182</v>
      </c>
      <c r="F34" s="1" t="s">
        <v>182</v>
      </c>
      <c r="G34" s="1" t="s">
        <v>182</v>
      </c>
      <c r="H34" s="1" t="s">
        <v>182</v>
      </c>
      <c r="I34" s="1" t="s">
        <v>182</v>
      </c>
      <c r="J34" s="1" t="s">
        <v>182</v>
      </c>
      <c r="K34" s="1" t="s">
        <v>182</v>
      </c>
      <c r="L34" s="1" t="s">
        <v>182</v>
      </c>
      <c r="M34" s="1" t="s">
        <v>182</v>
      </c>
      <c r="N34" s="1" t="s">
        <v>1102</v>
      </c>
      <c r="O34" s="1" t="s">
        <v>1356</v>
      </c>
      <c r="P34" s="1" t="s">
        <v>1700</v>
      </c>
      <c r="Q34" s="1" t="s">
        <v>1134</v>
      </c>
      <c r="R34" s="1" t="s">
        <v>1197</v>
      </c>
      <c r="S34" s="1" t="s">
        <v>1185</v>
      </c>
      <c r="T34" s="1" t="s">
        <v>1155</v>
      </c>
      <c r="U34" s="1" t="s">
        <v>1330</v>
      </c>
      <c r="V34" s="1" t="s">
        <v>1344</v>
      </c>
      <c r="W34" s="1" t="s">
        <v>1103</v>
      </c>
      <c r="X34" s="1" t="s">
        <v>1694</v>
      </c>
      <c r="Y34" s="1" t="s">
        <v>1198</v>
      </c>
      <c r="Z34" s="1" t="s">
        <v>1156</v>
      </c>
      <c r="AA34" s="1" t="s">
        <v>1960</v>
      </c>
      <c r="AB34" s="1" t="s">
        <v>1717</v>
      </c>
      <c r="AC34" s="1" t="s">
        <v>1934</v>
      </c>
      <c r="AD34" s="1" t="s">
        <v>1956</v>
      </c>
      <c r="AE34" s="1" t="s">
        <v>1701</v>
      </c>
      <c r="AF34" s="1" t="s">
        <v>350</v>
      </c>
    </row>
    <row r="35" spans="1:32" x14ac:dyDescent="0.25">
      <c r="A35" s="1" t="s">
        <v>494</v>
      </c>
      <c r="B35" s="1" t="s">
        <v>477</v>
      </c>
      <c r="C35" s="1" t="s">
        <v>477</v>
      </c>
      <c r="D35" s="1" t="s">
        <v>477</v>
      </c>
      <c r="E35" s="1" t="s">
        <v>477</v>
      </c>
      <c r="F35" s="1" t="s">
        <v>477</v>
      </c>
      <c r="G35" s="1" t="s">
        <v>477</v>
      </c>
      <c r="H35" s="1" t="s">
        <v>477</v>
      </c>
      <c r="I35" s="1" t="s">
        <v>477</v>
      </c>
      <c r="J35" s="1" t="s">
        <v>477</v>
      </c>
      <c r="K35" s="1" t="s">
        <v>477</v>
      </c>
      <c r="L35" s="1" t="s">
        <v>477</v>
      </c>
      <c r="M35" s="1" t="s">
        <v>477</v>
      </c>
      <c r="N35" s="1" t="s">
        <v>1133</v>
      </c>
      <c r="O35" s="1" t="s">
        <v>1961</v>
      </c>
      <c r="P35" s="1" t="s">
        <v>1343</v>
      </c>
      <c r="Q35" s="1" t="s">
        <v>1169</v>
      </c>
      <c r="R35" s="1" t="s">
        <v>1363</v>
      </c>
      <c r="S35" s="1" t="s">
        <v>1378</v>
      </c>
      <c r="T35" s="1" t="s">
        <v>1134</v>
      </c>
      <c r="U35" s="1" t="s">
        <v>1450</v>
      </c>
      <c r="V35" s="1" t="s">
        <v>1170</v>
      </c>
      <c r="W35" s="1" t="s">
        <v>1260</v>
      </c>
      <c r="X35" s="1" t="s">
        <v>1344</v>
      </c>
      <c r="Y35" s="1" t="s">
        <v>1930</v>
      </c>
      <c r="Z35" s="1" t="s">
        <v>1135</v>
      </c>
      <c r="AA35" s="1" t="s">
        <v>1171</v>
      </c>
      <c r="AB35" s="1" t="s">
        <v>1960</v>
      </c>
      <c r="AC35" s="1" t="s">
        <v>1922</v>
      </c>
      <c r="AD35" s="1" t="s">
        <v>1955</v>
      </c>
      <c r="AE35" s="1" t="s">
        <v>1957</v>
      </c>
      <c r="AF35" s="1" t="s">
        <v>350</v>
      </c>
    </row>
    <row r="36" spans="1:32" x14ac:dyDescent="0.25">
      <c r="A36" s="1" t="s">
        <v>521</v>
      </c>
      <c r="B36" s="1" t="s">
        <v>274</v>
      </c>
      <c r="C36" s="1" t="s">
        <v>274</v>
      </c>
      <c r="D36" s="1" t="s">
        <v>274</v>
      </c>
      <c r="E36" s="1" t="s">
        <v>274</v>
      </c>
      <c r="F36" s="1" t="s">
        <v>274</v>
      </c>
      <c r="G36" s="1" t="s">
        <v>274</v>
      </c>
      <c r="H36" s="1" t="s">
        <v>274</v>
      </c>
      <c r="I36" s="1" t="s">
        <v>274</v>
      </c>
      <c r="J36" s="1" t="s">
        <v>274</v>
      </c>
      <c r="K36" s="1" t="s">
        <v>274</v>
      </c>
      <c r="L36" s="1" t="s">
        <v>274</v>
      </c>
      <c r="M36" s="1" t="s">
        <v>274</v>
      </c>
      <c r="N36" s="1" t="s">
        <v>1101</v>
      </c>
      <c r="O36" s="1" t="s">
        <v>1355</v>
      </c>
      <c r="P36" s="1" t="s">
        <v>1154</v>
      </c>
      <c r="Q36" s="1" t="s">
        <v>1133</v>
      </c>
      <c r="R36" s="1" t="s">
        <v>1196</v>
      </c>
      <c r="S36" s="1" t="s">
        <v>1184</v>
      </c>
      <c r="T36" s="1" t="s">
        <v>1102</v>
      </c>
      <c r="U36" s="1" t="s">
        <v>1120</v>
      </c>
      <c r="V36" s="1" t="s">
        <v>1134</v>
      </c>
      <c r="W36" s="1" t="s">
        <v>1146</v>
      </c>
      <c r="X36" s="1" t="s">
        <v>1155</v>
      </c>
      <c r="Y36" s="1" t="s">
        <v>1335</v>
      </c>
      <c r="Z36" s="1" t="s">
        <v>1103</v>
      </c>
      <c r="AA36" s="1" t="s">
        <v>1135</v>
      </c>
      <c r="AB36" s="1" t="s">
        <v>1156</v>
      </c>
      <c r="AC36" s="1" t="s">
        <v>1362</v>
      </c>
      <c r="AD36" s="1" t="s">
        <v>1934</v>
      </c>
      <c r="AE36" s="1" t="s">
        <v>1936</v>
      </c>
      <c r="AF36" s="1" t="s">
        <v>350</v>
      </c>
    </row>
    <row r="37" spans="1:32" x14ac:dyDescent="0.25">
      <c r="A37" s="1" t="s">
        <v>551</v>
      </c>
      <c r="B37" s="1" t="s">
        <v>467</v>
      </c>
      <c r="C37" s="1" t="s">
        <v>467</v>
      </c>
      <c r="D37" s="1" t="s">
        <v>467</v>
      </c>
      <c r="E37" s="1" t="s">
        <v>467</v>
      </c>
      <c r="F37" s="1" t="s">
        <v>467</v>
      </c>
      <c r="G37" s="1" t="s">
        <v>467</v>
      </c>
      <c r="H37" s="1" t="s">
        <v>467</v>
      </c>
      <c r="I37" s="1" t="s">
        <v>467</v>
      </c>
      <c r="J37" s="1" t="s">
        <v>467</v>
      </c>
      <c r="K37" s="1" t="s">
        <v>467</v>
      </c>
      <c r="L37" s="1" t="s">
        <v>467</v>
      </c>
      <c r="M37" s="1" t="s">
        <v>467</v>
      </c>
      <c r="N37" s="1" t="s">
        <v>1334</v>
      </c>
      <c r="O37" s="1" t="s">
        <v>1927</v>
      </c>
      <c r="P37" s="1" t="s">
        <v>1195</v>
      </c>
      <c r="Q37" s="1" t="s">
        <v>1921</v>
      </c>
      <c r="R37" s="1" t="s">
        <v>1275</v>
      </c>
      <c r="S37" s="1" t="s">
        <v>1928</v>
      </c>
      <c r="T37" s="1" t="s">
        <v>1196</v>
      </c>
      <c r="U37" s="1" t="s">
        <v>1925</v>
      </c>
      <c r="V37" s="1" t="s">
        <v>1363</v>
      </c>
      <c r="W37" s="1" t="s">
        <v>1929</v>
      </c>
      <c r="X37" s="1" t="s">
        <v>1197</v>
      </c>
      <c r="Y37" s="1" t="s">
        <v>1276</v>
      </c>
      <c r="Z37" s="1" t="s">
        <v>1335</v>
      </c>
      <c r="AA37" s="1" t="s">
        <v>1930</v>
      </c>
      <c r="AB37" s="1" t="s">
        <v>1198</v>
      </c>
      <c r="AC37" s="1" t="s">
        <v>1410</v>
      </c>
      <c r="AD37" s="1" t="s">
        <v>1364</v>
      </c>
      <c r="AE37" s="1" t="s">
        <v>1931</v>
      </c>
      <c r="AF37" s="1" t="s">
        <v>350</v>
      </c>
    </row>
    <row r="38" spans="1:32" x14ac:dyDescent="0.25">
      <c r="A38" s="1" t="s">
        <v>583</v>
      </c>
      <c r="B38" s="1" t="s">
        <v>864</v>
      </c>
      <c r="C38" s="1" t="s">
        <v>864</v>
      </c>
      <c r="D38" s="1" t="s">
        <v>864</v>
      </c>
      <c r="E38" s="1" t="s">
        <v>864</v>
      </c>
      <c r="F38" s="1" t="s">
        <v>864</v>
      </c>
      <c r="G38" s="1" t="s">
        <v>864</v>
      </c>
      <c r="H38" s="1" t="s">
        <v>864</v>
      </c>
      <c r="I38" s="1" t="s">
        <v>864</v>
      </c>
      <c r="J38" s="1" t="s">
        <v>864</v>
      </c>
      <c r="K38" s="1" t="s">
        <v>864</v>
      </c>
      <c r="L38" s="1" t="s">
        <v>864</v>
      </c>
      <c r="M38" s="1" t="s">
        <v>864</v>
      </c>
      <c r="N38" s="1" t="s">
        <v>1100</v>
      </c>
      <c r="O38" s="1" t="s">
        <v>1354</v>
      </c>
      <c r="P38" s="1" t="s">
        <v>1962</v>
      </c>
      <c r="Q38" s="1" t="s">
        <v>1132</v>
      </c>
      <c r="R38" s="1" t="s">
        <v>1195</v>
      </c>
      <c r="S38" s="1" t="s">
        <v>1183</v>
      </c>
      <c r="T38" s="1" t="s">
        <v>1154</v>
      </c>
      <c r="U38" s="1" t="s">
        <v>1329</v>
      </c>
      <c r="V38" s="1" t="s">
        <v>1343</v>
      </c>
      <c r="W38" s="1" t="s">
        <v>1102</v>
      </c>
      <c r="X38" s="1" t="s">
        <v>1700</v>
      </c>
      <c r="Y38" s="1" t="s">
        <v>1197</v>
      </c>
      <c r="Z38" s="1" t="s">
        <v>1155</v>
      </c>
      <c r="AA38" s="1" t="s">
        <v>1344</v>
      </c>
      <c r="AB38" s="1" t="s">
        <v>1694</v>
      </c>
      <c r="AC38" s="1" t="s">
        <v>1156</v>
      </c>
      <c r="AD38" s="1" t="s">
        <v>1717</v>
      </c>
      <c r="AE38" s="1" t="s">
        <v>1956</v>
      </c>
      <c r="AF38" s="1" t="s">
        <v>350</v>
      </c>
    </row>
    <row r="39" spans="1:32" x14ac:dyDescent="0.25">
      <c r="A39" s="1" t="s">
        <v>614</v>
      </c>
      <c r="B39" s="1" t="s">
        <v>814</v>
      </c>
      <c r="C39" s="1" t="s">
        <v>814</v>
      </c>
      <c r="D39" s="1" t="s">
        <v>814</v>
      </c>
      <c r="E39" s="1" t="s">
        <v>814</v>
      </c>
      <c r="F39" s="1" t="s">
        <v>814</v>
      </c>
      <c r="G39" s="1" t="s">
        <v>814</v>
      </c>
      <c r="H39" s="1" t="s">
        <v>814</v>
      </c>
      <c r="I39" s="1" t="s">
        <v>814</v>
      </c>
      <c r="J39" s="1" t="s">
        <v>814</v>
      </c>
      <c r="K39" s="1" t="s">
        <v>814</v>
      </c>
      <c r="L39" s="1" t="s">
        <v>814</v>
      </c>
      <c r="M39" s="1" t="s">
        <v>814</v>
      </c>
      <c r="N39" s="1" t="s">
        <v>1143</v>
      </c>
      <c r="O39" s="1" t="s">
        <v>1963</v>
      </c>
      <c r="P39" s="1" t="s">
        <v>1100</v>
      </c>
      <c r="Q39" s="1" t="s">
        <v>1144</v>
      </c>
      <c r="R39" s="1" t="s">
        <v>1334</v>
      </c>
      <c r="S39" s="1" t="s">
        <v>1964</v>
      </c>
      <c r="T39" s="1" t="s">
        <v>1101</v>
      </c>
      <c r="U39" s="1" t="s">
        <v>1119</v>
      </c>
      <c r="V39" s="1" t="s">
        <v>1133</v>
      </c>
      <c r="W39" s="1" t="s">
        <v>1145</v>
      </c>
      <c r="X39" s="1" t="s">
        <v>1102</v>
      </c>
      <c r="Y39" s="1" t="s">
        <v>1929</v>
      </c>
      <c r="Z39" s="1" t="s">
        <v>1146</v>
      </c>
      <c r="AA39" s="1" t="s">
        <v>1260</v>
      </c>
      <c r="AB39" s="1" t="s">
        <v>1103</v>
      </c>
      <c r="AC39" s="1" t="s">
        <v>1147</v>
      </c>
      <c r="AD39" s="1" t="s">
        <v>1362</v>
      </c>
      <c r="AE39" s="1" t="s">
        <v>1935</v>
      </c>
      <c r="AF39" s="1" t="s">
        <v>350</v>
      </c>
    </row>
    <row r="40" spans="1:32" x14ac:dyDescent="0.25">
      <c r="A40" s="1" t="s">
        <v>643</v>
      </c>
      <c r="B40" s="1" t="s">
        <v>834</v>
      </c>
      <c r="C40" s="1" t="s">
        <v>834</v>
      </c>
      <c r="D40" s="1" t="s">
        <v>834</v>
      </c>
      <c r="E40" s="1" t="s">
        <v>834</v>
      </c>
      <c r="F40" s="1" t="s">
        <v>834</v>
      </c>
      <c r="G40" s="1" t="s">
        <v>834</v>
      </c>
      <c r="H40" s="1" t="s">
        <v>834</v>
      </c>
      <c r="I40" s="1" t="s">
        <v>834</v>
      </c>
      <c r="J40" s="1" t="s">
        <v>834</v>
      </c>
      <c r="K40" s="1" t="s">
        <v>834</v>
      </c>
      <c r="L40" s="1" t="s">
        <v>834</v>
      </c>
      <c r="M40" s="1" t="s">
        <v>834</v>
      </c>
      <c r="N40" s="1" t="s">
        <v>1099</v>
      </c>
      <c r="O40" s="1" t="s">
        <v>1353</v>
      </c>
      <c r="P40" s="1" t="s">
        <v>1342</v>
      </c>
      <c r="Q40" s="1" t="s">
        <v>1131</v>
      </c>
      <c r="R40" s="1" t="s">
        <v>1194</v>
      </c>
      <c r="S40" s="1" t="s">
        <v>1182</v>
      </c>
      <c r="T40" s="1" t="s">
        <v>1132</v>
      </c>
      <c r="U40" s="1" t="s">
        <v>1360</v>
      </c>
      <c r="V40" s="1" t="s">
        <v>1168</v>
      </c>
      <c r="W40" s="1" t="s">
        <v>1133</v>
      </c>
      <c r="X40" s="1" t="s">
        <v>1343</v>
      </c>
      <c r="Y40" s="1" t="s">
        <v>1363</v>
      </c>
      <c r="Z40" s="1" t="s">
        <v>1134</v>
      </c>
      <c r="AA40" s="1" t="s">
        <v>1170</v>
      </c>
      <c r="AB40" s="1" t="s">
        <v>1344</v>
      </c>
      <c r="AC40" s="1" t="s">
        <v>1135</v>
      </c>
      <c r="AD40" s="1" t="s">
        <v>1960</v>
      </c>
      <c r="AE40" s="1" t="s">
        <v>1955</v>
      </c>
      <c r="AF40" s="1" t="s">
        <v>350</v>
      </c>
    </row>
    <row r="41" spans="1:32" x14ac:dyDescent="0.25">
      <c r="A41" s="1" t="s">
        <v>666</v>
      </c>
      <c r="B41" s="1" t="s">
        <v>128</v>
      </c>
      <c r="C41" s="1" t="s">
        <v>128</v>
      </c>
      <c r="D41" s="1" t="s">
        <v>128</v>
      </c>
      <c r="E41" s="1" t="s">
        <v>128</v>
      </c>
      <c r="F41" s="1" t="s">
        <v>128</v>
      </c>
      <c r="G41" s="1" t="s">
        <v>128</v>
      </c>
      <c r="H41" s="1" t="s">
        <v>128</v>
      </c>
      <c r="I41" s="1" t="s">
        <v>128</v>
      </c>
      <c r="J41" s="1" t="s">
        <v>128</v>
      </c>
      <c r="K41" s="1" t="s">
        <v>128</v>
      </c>
      <c r="L41" s="1" t="s">
        <v>128</v>
      </c>
      <c r="M41" s="1" t="s">
        <v>128</v>
      </c>
      <c r="N41" s="1" t="s">
        <v>1116</v>
      </c>
      <c r="O41" s="1" t="s">
        <v>1923</v>
      </c>
      <c r="P41" s="1" t="s">
        <v>1328</v>
      </c>
      <c r="Q41" s="1" t="s">
        <v>1117</v>
      </c>
      <c r="R41" s="1" t="s">
        <v>1359</v>
      </c>
      <c r="S41" s="1" t="s">
        <v>1581</v>
      </c>
      <c r="T41" s="1" t="s">
        <v>1118</v>
      </c>
      <c r="U41" s="1" t="s">
        <v>1924</v>
      </c>
      <c r="V41" s="1" t="s">
        <v>1360</v>
      </c>
      <c r="W41" s="1" t="s">
        <v>1119</v>
      </c>
      <c r="X41" s="1" t="s">
        <v>1329</v>
      </c>
      <c r="Y41" s="1" t="s">
        <v>1925</v>
      </c>
      <c r="Z41" s="1" t="s">
        <v>1120</v>
      </c>
      <c r="AA41" s="1" t="s">
        <v>1450</v>
      </c>
      <c r="AB41" s="1" t="s">
        <v>1330</v>
      </c>
      <c r="AC41" s="1" t="s">
        <v>1121</v>
      </c>
      <c r="AD41" s="1" t="s">
        <v>1361</v>
      </c>
      <c r="AE41" s="1" t="s">
        <v>1926</v>
      </c>
      <c r="AF41" s="1" t="s">
        <v>350</v>
      </c>
    </row>
    <row r="42" spans="1:32" x14ac:dyDescent="0.25">
      <c r="A42" s="1" t="s">
        <v>689</v>
      </c>
      <c r="B42" s="1" t="s">
        <v>329</v>
      </c>
      <c r="C42" s="1" t="s">
        <v>329</v>
      </c>
      <c r="D42" s="1" t="s">
        <v>329</v>
      </c>
      <c r="E42" s="1" t="s">
        <v>329</v>
      </c>
      <c r="F42" s="1" t="s">
        <v>329</v>
      </c>
      <c r="G42" s="1" t="s">
        <v>329</v>
      </c>
      <c r="H42" s="1" t="s">
        <v>329</v>
      </c>
      <c r="I42" s="1" t="s">
        <v>329</v>
      </c>
      <c r="J42" s="1" t="s">
        <v>329</v>
      </c>
      <c r="K42" s="1" t="s">
        <v>329</v>
      </c>
      <c r="L42" s="1" t="s">
        <v>329</v>
      </c>
      <c r="M42" s="1" t="s">
        <v>329</v>
      </c>
      <c r="N42" s="1" t="s">
        <v>1098</v>
      </c>
      <c r="O42" s="1" t="s">
        <v>1352</v>
      </c>
      <c r="P42" s="1" t="s">
        <v>1152</v>
      </c>
      <c r="Q42" s="1" t="s">
        <v>1099</v>
      </c>
      <c r="R42" s="1" t="s">
        <v>1153</v>
      </c>
      <c r="S42" s="1" t="s">
        <v>1181</v>
      </c>
      <c r="T42" s="1" t="s">
        <v>1100</v>
      </c>
      <c r="U42" s="1" t="s">
        <v>1118</v>
      </c>
      <c r="V42" s="1" t="s">
        <v>1132</v>
      </c>
      <c r="W42" s="1" t="s">
        <v>1101</v>
      </c>
      <c r="X42" s="1" t="s">
        <v>1154</v>
      </c>
      <c r="Y42" s="1" t="s">
        <v>1196</v>
      </c>
      <c r="Z42" s="1" t="s">
        <v>1102</v>
      </c>
      <c r="AA42" s="1" t="s">
        <v>1134</v>
      </c>
      <c r="AB42" s="1" t="s">
        <v>1155</v>
      </c>
      <c r="AC42" s="1" t="s">
        <v>1103</v>
      </c>
      <c r="AD42" s="1" t="s">
        <v>1156</v>
      </c>
      <c r="AE42" s="1" t="s">
        <v>1934</v>
      </c>
      <c r="AF42" s="1" t="s">
        <v>350</v>
      </c>
    </row>
    <row r="43" spans="1:32" x14ac:dyDescent="0.25">
      <c r="A43" s="1" t="s">
        <v>715</v>
      </c>
      <c r="B43" s="1" t="s">
        <v>310</v>
      </c>
      <c r="C43" s="1" t="s">
        <v>310</v>
      </c>
      <c r="D43" s="1" t="s">
        <v>310</v>
      </c>
      <c r="E43" s="1" t="s">
        <v>310</v>
      </c>
      <c r="F43" s="1" t="s">
        <v>310</v>
      </c>
      <c r="G43" s="1" t="s">
        <v>310</v>
      </c>
      <c r="H43" s="1" t="s">
        <v>310</v>
      </c>
      <c r="I43" s="1" t="s">
        <v>310</v>
      </c>
      <c r="J43" s="1" t="s">
        <v>310</v>
      </c>
      <c r="K43" s="1" t="s">
        <v>310</v>
      </c>
      <c r="L43" s="1" t="s">
        <v>310</v>
      </c>
      <c r="M43" s="1" t="s">
        <v>310</v>
      </c>
      <c r="N43" s="1" t="s">
        <v>1178</v>
      </c>
      <c r="O43" s="1" t="s">
        <v>1965</v>
      </c>
      <c r="P43" s="1" t="s">
        <v>1179</v>
      </c>
      <c r="Q43" s="1" t="s">
        <v>1920</v>
      </c>
      <c r="R43" s="1" t="s">
        <v>1180</v>
      </c>
      <c r="S43" s="1" t="s">
        <v>1966</v>
      </c>
      <c r="T43" s="1" t="s">
        <v>1181</v>
      </c>
      <c r="U43" s="1" t="s">
        <v>1581</v>
      </c>
      <c r="V43" s="1" t="s">
        <v>1182</v>
      </c>
      <c r="W43" s="1" t="s">
        <v>1964</v>
      </c>
      <c r="X43" s="1" t="s">
        <v>1183</v>
      </c>
      <c r="Y43" s="1" t="s">
        <v>1928</v>
      </c>
      <c r="Z43" s="1" t="s">
        <v>1184</v>
      </c>
      <c r="AA43" s="1" t="s">
        <v>1378</v>
      </c>
      <c r="AB43" s="1" t="s">
        <v>1185</v>
      </c>
      <c r="AC43" s="1" t="s">
        <v>1933</v>
      </c>
      <c r="AD43" s="1" t="s">
        <v>1186</v>
      </c>
      <c r="AE43" s="1" t="s">
        <v>1954</v>
      </c>
      <c r="AF43" s="1" t="s">
        <v>350</v>
      </c>
    </row>
    <row r="44" spans="1:32" x14ac:dyDescent="0.25">
      <c r="A44" s="1" t="s">
        <v>739</v>
      </c>
      <c r="B44" s="1" t="s">
        <v>351</v>
      </c>
      <c r="C44" s="1" t="s">
        <v>351</v>
      </c>
      <c r="D44" s="1" t="s">
        <v>351</v>
      </c>
      <c r="E44" s="1" t="s">
        <v>351</v>
      </c>
      <c r="F44" s="1" t="s">
        <v>351</v>
      </c>
      <c r="G44" s="1" t="s">
        <v>351</v>
      </c>
      <c r="H44" s="1" t="s">
        <v>351</v>
      </c>
      <c r="I44" s="1" t="s">
        <v>351</v>
      </c>
      <c r="J44" s="1" t="s">
        <v>351</v>
      </c>
      <c r="K44" s="1" t="s">
        <v>351</v>
      </c>
      <c r="L44" s="1" t="s">
        <v>351</v>
      </c>
      <c r="M44" s="1" t="s">
        <v>351</v>
      </c>
      <c r="N44" s="1" t="s">
        <v>1097</v>
      </c>
      <c r="O44" s="1" t="s">
        <v>1351</v>
      </c>
      <c r="P44" s="1" t="s">
        <v>1192</v>
      </c>
      <c r="Q44" s="1" t="s">
        <v>1130</v>
      </c>
      <c r="R44" s="1" t="s">
        <v>1193</v>
      </c>
      <c r="S44" s="1" t="s">
        <v>1180</v>
      </c>
      <c r="T44" s="1" t="s">
        <v>1153</v>
      </c>
      <c r="U44" s="1" t="s">
        <v>1359</v>
      </c>
      <c r="V44" s="1" t="s">
        <v>1194</v>
      </c>
      <c r="W44" s="1" t="s">
        <v>1334</v>
      </c>
      <c r="X44" s="1" t="s">
        <v>1195</v>
      </c>
      <c r="Y44" s="1" t="s">
        <v>1275</v>
      </c>
      <c r="Z44" s="1" t="s">
        <v>1196</v>
      </c>
      <c r="AA44" s="1" t="s">
        <v>1363</v>
      </c>
      <c r="AB44" s="1" t="s">
        <v>1197</v>
      </c>
      <c r="AC44" s="1" t="s">
        <v>1335</v>
      </c>
      <c r="AD44" s="1" t="s">
        <v>1198</v>
      </c>
      <c r="AE44" s="1" t="s">
        <v>1364</v>
      </c>
      <c r="AF44" s="1" t="s">
        <v>350</v>
      </c>
    </row>
    <row r="45" spans="1:32" x14ac:dyDescent="0.25">
      <c r="A45" s="1" t="s">
        <v>754</v>
      </c>
      <c r="B45" s="1" t="s">
        <v>351</v>
      </c>
      <c r="C45" s="1" t="s">
        <v>351</v>
      </c>
      <c r="D45" s="1" t="s">
        <v>351</v>
      </c>
      <c r="E45" s="1" t="s">
        <v>351</v>
      </c>
      <c r="F45" s="1" t="s">
        <v>351</v>
      </c>
      <c r="G45" s="1" t="s">
        <v>351</v>
      </c>
      <c r="H45" s="1" t="s">
        <v>351</v>
      </c>
      <c r="I45" s="1" t="s">
        <v>351</v>
      </c>
      <c r="J45" s="1" t="s">
        <v>351</v>
      </c>
      <c r="K45" s="1" t="s">
        <v>351</v>
      </c>
      <c r="L45" s="1" t="s">
        <v>351</v>
      </c>
      <c r="M45" s="1" t="s">
        <v>351</v>
      </c>
      <c r="N45" s="1" t="s">
        <v>1097</v>
      </c>
      <c r="O45" s="1" t="s">
        <v>1351</v>
      </c>
      <c r="P45" s="1" t="s">
        <v>1192</v>
      </c>
      <c r="Q45" s="1" t="s">
        <v>1130</v>
      </c>
      <c r="R45" s="1" t="s">
        <v>1193</v>
      </c>
      <c r="S45" s="1" t="s">
        <v>1180</v>
      </c>
      <c r="T45" s="1" t="s">
        <v>1153</v>
      </c>
      <c r="U45" s="1" t="s">
        <v>1359</v>
      </c>
      <c r="V45" s="1" t="s">
        <v>1194</v>
      </c>
      <c r="W45" s="1" t="s">
        <v>1334</v>
      </c>
      <c r="X45" s="1" t="s">
        <v>1195</v>
      </c>
      <c r="Y45" s="1" t="s">
        <v>1275</v>
      </c>
      <c r="Z45" s="1" t="s">
        <v>1196</v>
      </c>
      <c r="AA45" s="1" t="s">
        <v>1363</v>
      </c>
      <c r="AB45" s="1" t="s">
        <v>1197</v>
      </c>
      <c r="AC45" s="1" t="s">
        <v>1335</v>
      </c>
      <c r="AD45" s="1" t="s">
        <v>1198</v>
      </c>
      <c r="AE45" s="1" t="s">
        <v>1364</v>
      </c>
      <c r="AF45" s="1" t="s">
        <v>350</v>
      </c>
    </row>
    <row r="46" spans="1:32" x14ac:dyDescent="0.25">
      <c r="A46" s="1" t="s">
        <v>774</v>
      </c>
      <c r="B46" s="1" t="s">
        <v>351</v>
      </c>
      <c r="C46" s="1" t="s">
        <v>351</v>
      </c>
      <c r="D46" s="1" t="s">
        <v>351</v>
      </c>
      <c r="E46" s="1" t="s">
        <v>351</v>
      </c>
      <c r="F46" s="1" t="s">
        <v>351</v>
      </c>
      <c r="G46" s="1" t="s">
        <v>351</v>
      </c>
      <c r="H46" s="1" t="s">
        <v>351</v>
      </c>
      <c r="I46" s="1" t="s">
        <v>351</v>
      </c>
      <c r="J46" s="1" t="s">
        <v>351</v>
      </c>
      <c r="K46" s="1" t="s">
        <v>351</v>
      </c>
      <c r="L46" s="1" t="s">
        <v>351</v>
      </c>
      <c r="M46" s="1" t="s">
        <v>351</v>
      </c>
      <c r="N46" s="1" t="s">
        <v>1097</v>
      </c>
      <c r="O46" s="1" t="s">
        <v>1351</v>
      </c>
      <c r="P46" s="1" t="s">
        <v>1192</v>
      </c>
      <c r="Q46" s="1" t="s">
        <v>1130</v>
      </c>
      <c r="R46" s="1" t="s">
        <v>1193</v>
      </c>
      <c r="S46" s="1" t="s">
        <v>1180</v>
      </c>
      <c r="T46" s="1" t="s">
        <v>1153</v>
      </c>
      <c r="U46" s="1" t="s">
        <v>1359</v>
      </c>
      <c r="V46" s="1" t="s">
        <v>1194</v>
      </c>
      <c r="W46" s="1" t="s">
        <v>1334</v>
      </c>
      <c r="X46" s="1" t="s">
        <v>1195</v>
      </c>
      <c r="Y46" s="1" t="s">
        <v>1275</v>
      </c>
      <c r="Z46" s="1" t="s">
        <v>1196</v>
      </c>
      <c r="AA46" s="1" t="s">
        <v>1363</v>
      </c>
      <c r="AB46" s="1" t="s">
        <v>1197</v>
      </c>
      <c r="AC46" s="1" t="s">
        <v>1335</v>
      </c>
      <c r="AD46" s="1" t="s">
        <v>1198</v>
      </c>
      <c r="AE46" s="1" t="s">
        <v>1364</v>
      </c>
      <c r="AF46" s="1" t="s">
        <v>350</v>
      </c>
    </row>
    <row r="47" spans="1:32" x14ac:dyDescent="0.25">
      <c r="A47" s="1" t="s">
        <v>792</v>
      </c>
      <c r="B47" s="1" t="s">
        <v>351</v>
      </c>
      <c r="C47" s="1" t="s">
        <v>351</v>
      </c>
      <c r="D47" s="1" t="s">
        <v>351</v>
      </c>
      <c r="E47" s="1" t="s">
        <v>351</v>
      </c>
      <c r="F47" s="1" t="s">
        <v>351</v>
      </c>
      <c r="G47" s="1" t="s">
        <v>351</v>
      </c>
      <c r="H47" s="1" t="s">
        <v>351</v>
      </c>
      <c r="I47" s="1" t="s">
        <v>351</v>
      </c>
      <c r="J47" s="1" t="s">
        <v>351</v>
      </c>
      <c r="K47" s="1" t="s">
        <v>351</v>
      </c>
      <c r="L47" s="1" t="s">
        <v>351</v>
      </c>
      <c r="M47" s="1" t="s">
        <v>351</v>
      </c>
      <c r="N47" s="1" t="s">
        <v>1097</v>
      </c>
      <c r="O47" s="1" t="s">
        <v>1351</v>
      </c>
      <c r="P47" s="1" t="s">
        <v>1192</v>
      </c>
      <c r="Q47" s="1" t="s">
        <v>1130</v>
      </c>
      <c r="R47" s="1" t="s">
        <v>1193</v>
      </c>
      <c r="S47" s="1" t="s">
        <v>1180</v>
      </c>
      <c r="T47" s="1" t="s">
        <v>1153</v>
      </c>
      <c r="U47" s="1" t="s">
        <v>1359</v>
      </c>
      <c r="V47" s="1" t="s">
        <v>1194</v>
      </c>
      <c r="W47" s="1" t="s">
        <v>1334</v>
      </c>
      <c r="X47" s="1" t="s">
        <v>1195</v>
      </c>
      <c r="Y47" s="1" t="s">
        <v>1275</v>
      </c>
      <c r="Z47" s="1" t="s">
        <v>1196</v>
      </c>
      <c r="AA47" s="1" t="s">
        <v>1363</v>
      </c>
      <c r="AB47" s="1" t="s">
        <v>1197</v>
      </c>
      <c r="AC47" s="1" t="s">
        <v>1335</v>
      </c>
      <c r="AD47" s="1" t="s">
        <v>1198</v>
      </c>
      <c r="AE47" s="1" t="s">
        <v>1364</v>
      </c>
      <c r="AF47" s="1" t="s">
        <v>350</v>
      </c>
    </row>
    <row r="48" spans="1:32" x14ac:dyDescent="0.25">
      <c r="A48" s="1" t="s">
        <v>804</v>
      </c>
      <c r="B48" s="1" t="s">
        <v>351</v>
      </c>
      <c r="C48" s="1" t="s">
        <v>351</v>
      </c>
      <c r="D48" s="1" t="s">
        <v>351</v>
      </c>
      <c r="E48" s="1" t="s">
        <v>351</v>
      </c>
      <c r="F48" s="1" t="s">
        <v>351</v>
      </c>
      <c r="G48" s="1" t="s">
        <v>351</v>
      </c>
      <c r="H48" s="1" t="s">
        <v>351</v>
      </c>
      <c r="I48" s="1" t="s">
        <v>351</v>
      </c>
      <c r="J48" s="1" t="s">
        <v>351</v>
      </c>
      <c r="K48" s="1" t="s">
        <v>351</v>
      </c>
      <c r="L48" s="1" t="s">
        <v>351</v>
      </c>
      <c r="M48" s="1" t="s">
        <v>351</v>
      </c>
      <c r="N48" s="1" t="s">
        <v>1097</v>
      </c>
      <c r="O48" s="1" t="s">
        <v>1351</v>
      </c>
      <c r="P48" s="1" t="s">
        <v>1192</v>
      </c>
      <c r="Q48" s="1" t="s">
        <v>1130</v>
      </c>
      <c r="R48" s="1" t="s">
        <v>1193</v>
      </c>
      <c r="S48" s="1" t="s">
        <v>1180</v>
      </c>
      <c r="T48" s="1" t="s">
        <v>1153</v>
      </c>
      <c r="U48" s="1" t="s">
        <v>1359</v>
      </c>
      <c r="V48" s="1" t="s">
        <v>1194</v>
      </c>
      <c r="W48" s="1" t="s">
        <v>1334</v>
      </c>
      <c r="X48" s="1" t="s">
        <v>1195</v>
      </c>
      <c r="Y48" s="1" t="s">
        <v>1275</v>
      </c>
      <c r="Z48" s="1" t="s">
        <v>1196</v>
      </c>
      <c r="AA48" s="1" t="s">
        <v>1363</v>
      </c>
      <c r="AB48" s="1" t="s">
        <v>1197</v>
      </c>
      <c r="AC48" s="1" t="s">
        <v>1335</v>
      </c>
      <c r="AD48" s="1" t="s">
        <v>1198</v>
      </c>
      <c r="AE48" s="1" t="s">
        <v>1364</v>
      </c>
      <c r="AF48" s="1" t="s">
        <v>350</v>
      </c>
    </row>
    <row r="49" spans="1:32" x14ac:dyDescent="0.25">
      <c r="A49" s="1" t="s">
        <v>815</v>
      </c>
      <c r="B49" s="1" t="s">
        <v>351</v>
      </c>
      <c r="C49" s="1" t="s">
        <v>351</v>
      </c>
      <c r="D49" s="1" t="s">
        <v>351</v>
      </c>
      <c r="E49" s="1" t="s">
        <v>351</v>
      </c>
      <c r="F49" s="1" t="s">
        <v>351</v>
      </c>
      <c r="G49" s="1" t="s">
        <v>351</v>
      </c>
      <c r="H49" s="1" t="s">
        <v>351</v>
      </c>
      <c r="I49" s="1" t="s">
        <v>351</v>
      </c>
      <c r="J49" s="1" t="s">
        <v>351</v>
      </c>
      <c r="K49" s="1" t="s">
        <v>351</v>
      </c>
      <c r="L49" s="1" t="s">
        <v>351</v>
      </c>
      <c r="M49" s="1" t="s">
        <v>351</v>
      </c>
      <c r="N49" s="1" t="s">
        <v>1097</v>
      </c>
      <c r="O49" s="1" t="s">
        <v>1351</v>
      </c>
      <c r="P49" s="1" t="s">
        <v>1192</v>
      </c>
      <c r="Q49" s="1" t="s">
        <v>1130</v>
      </c>
      <c r="R49" s="1" t="s">
        <v>1193</v>
      </c>
      <c r="S49" s="1" t="s">
        <v>1180</v>
      </c>
      <c r="T49" s="1" t="s">
        <v>1153</v>
      </c>
      <c r="U49" s="1" t="s">
        <v>1359</v>
      </c>
      <c r="V49" s="1" t="s">
        <v>1194</v>
      </c>
      <c r="W49" s="1" t="s">
        <v>1334</v>
      </c>
      <c r="X49" s="1" t="s">
        <v>1195</v>
      </c>
      <c r="Y49" s="1" t="s">
        <v>1275</v>
      </c>
      <c r="Z49" s="1" t="s">
        <v>1196</v>
      </c>
      <c r="AA49" s="1" t="s">
        <v>1363</v>
      </c>
      <c r="AB49" s="1" t="s">
        <v>1197</v>
      </c>
      <c r="AC49" s="1" t="s">
        <v>1335</v>
      </c>
      <c r="AD49" s="1" t="s">
        <v>1198</v>
      </c>
      <c r="AE49" s="1" t="s">
        <v>1364</v>
      </c>
      <c r="AF49" s="1" t="s">
        <v>350</v>
      </c>
    </row>
    <row r="50" spans="1:32" x14ac:dyDescent="0.25">
      <c r="A50" s="1" t="s">
        <v>822</v>
      </c>
      <c r="B50" s="1" t="s">
        <v>329</v>
      </c>
      <c r="C50" s="1" t="s">
        <v>329</v>
      </c>
      <c r="D50" s="1" t="s">
        <v>329</v>
      </c>
      <c r="E50" s="1" t="s">
        <v>329</v>
      </c>
      <c r="F50" s="1" t="s">
        <v>329</v>
      </c>
      <c r="G50" s="1" t="s">
        <v>329</v>
      </c>
      <c r="H50" s="1" t="s">
        <v>329</v>
      </c>
      <c r="I50" s="1" t="s">
        <v>329</v>
      </c>
      <c r="J50" s="1" t="s">
        <v>329</v>
      </c>
      <c r="K50" s="1" t="s">
        <v>329</v>
      </c>
      <c r="L50" s="1" t="s">
        <v>329</v>
      </c>
      <c r="M50" s="1" t="s">
        <v>329</v>
      </c>
      <c r="N50" s="1" t="s">
        <v>1098</v>
      </c>
      <c r="O50" s="1" t="s">
        <v>1352</v>
      </c>
      <c r="P50" s="1" t="s">
        <v>1152</v>
      </c>
      <c r="Q50" s="1" t="s">
        <v>1099</v>
      </c>
      <c r="R50" s="1" t="s">
        <v>1153</v>
      </c>
      <c r="S50" s="1" t="s">
        <v>1181</v>
      </c>
      <c r="T50" s="1" t="s">
        <v>1100</v>
      </c>
      <c r="U50" s="1" t="s">
        <v>1118</v>
      </c>
      <c r="V50" s="1" t="s">
        <v>1132</v>
      </c>
      <c r="W50" s="1" t="s">
        <v>1101</v>
      </c>
      <c r="X50" s="1" t="s">
        <v>1154</v>
      </c>
      <c r="Y50" s="1" t="s">
        <v>1196</v>
      </c>
      <c r="Z50" s="1" t="s">
        <v>1102</v>
      </c>
      <c r="AA50" s="1" t="s">
        <v>1134</v>
      </c>
      <c r="AB50" s="1" t="s">
        <v>1155</v>
      </c>
      <c r="AC50" s="1" t="s">
        <v>1103</v>
      </c>
      <c r="AD50" s="1" t="s">
        <v>1156</v>
      </c>
      <c r="AE50" s="1" t="s">
        <v>1934</v>
      </c>
      <c r="AF50" s="1" t="s">
        <v>350</v>
      </c>
    </row>
    <row r="51" spans="1:32" x14ac:dyDescent="0.25">
      <c r="A51" s="1" t="s">
        <v>836</v>
      </c>
      <c r="B51" s="1" t="s">
        <v>834</v>
      </c>
      <c r="C51" s="1" t="s">
        <v>834</v>
      </c>
      <c r="D51" s="1" t="s">
        <v>834</v>
      </c>
      <c r="E51" s="1" t="s">
        <v>834</v>
      </c>
      <c r="F51" s="1" t="s">
        <v>834</v>
      </c>
      <c r="G51" s="1" t="s">
        <v>834</v>
      </c>
      <c r="H51" s="1" t="s">
        <v>834</v>
      </c>
      <c r="I51" s="1" t="s">
        <v>834</v>
      </c>
      <c r="J51" s="1" t="s">
        <v>834</v>
      </c>
      <c r="K51" s="1" t="s">
        <v>834</v>
      </c>
      <c r="L51" s="1" t="s">
        <v>834</v>
      </c>
      <c r="M51" s="1" t="s">
        <v>834</v>
      </c>
      <c r="N51" s="1" t="s">
        <v>1099</v>
      </c>
      <c r="O51" s="1" t="s">
        <v>1353</v>
      </c>
      <c r="P51" s="1" t="s">
        <v>1342</v>
      </c>
      <c r="Q51" s="1" t="s">
        <v>1131</v>
      </c>
      <c r="R51" s="1" t="s">
        <v>1194</v>
      </c>
      <c r="S51" s="1" t="s">
        <v>1182</v>
      </c>
      <c r="T51" s="1" t="s">
        <v>1132</v>
      </c>
      <c r="U51" s="1" t="s">
        <v>1360</v>
      </c>
      <c r="V51" s="1" t="s">
        <v>1168</v>
      </c>
      <c r="W51" s="1" t="s">
        <v>1133</v>
      </c>
      <c r="X51" s="1" t="s">
        <v>1343</v>
      </c>
      <c r="Y51" s="1" t="s">
        <v>1363</v>
      </c>
      <c r="Z51" s="1" t="s">
        <v>1134</v>
      </c>
      <c r="AA51" s="1" t="s">
        <v>1170</v>
      </c>
      <c r="AB51" s="1" t="s">
        <v>1344</v>
      </c>
      <c r="AC51" s="1" t="s">
        <v>1135</v>
      </c>
      <c r="AD51" s="1" t="s">
        <v>1960</v>
      </c>
      <c r="AE51" s="1" t="s">
        <v>1955</v>
      </c>
      <c r="AF51" s="1" t="s">
        <v>350</v>
      </c>
    </row>
    <row r="52" spans="1:32" x14ac:dyDescent="0.25">
      <c r="A52" s="1" t="s">
        <v>847</v>
      </c>
      <c r="B52" s="1" t="s">
        <v>864</v>
      </c>
      <c r="C52" s="1" t="s">
        <v>864</v>
      </c>
      <c r="D52" s="1" t="s">
        <v>864</v>
      </c>
      <c r="E52" s="1" t="s">
        <v>864</v>
      </c>
      <c r="F52" s="1" t="s">
        <v>864</v>
      </c>
      <c r="G52" s="1" t="s">
        <v>864</v>
      </c>
      <c r="H52" s="1" t="s">
        <v>864</v>
      </c>
      <c r="I52" s="1" t="s">
        <v>864</v>
      </c>
      <c r="J52" s="1" t="s">
        <v>864</v>
      </c>
      <c r="K52" s="1" t="s">
        <v>864</v>
      </c>
      <c r="L52" s="1" t="s">
        <v>864</v>
      </c>
      <c r="M52" s="1" t="s">
        <v>864</v>
      </c>
      <c r="N52" s="1" t="s">
        <v>1100</v>
      </c>
      <c r="O52" s="1" t="s">
        <v>1354</v>
      </c>
      <c r="P52" s="1" t="s">
        <v>1962</v>
      </c>
      <c r="Q52" s="1" t="s">
        <v>1132</v>
      </c>
      <c r="R52" s="1" t="s">
        <v>1195</v>
      </c>
      <c r="S52" s="1" t="s">
        <v>1183</v>
      </c>
      <c r="T52" s="1" t="s">
        <v>1154</v>
      </c>
      <c r="U52" s="1" t="s">
        <v>1329</v>
      </c>
      <c r="V52" s="1" t="s">
        <v>1343</v>
      </c>
      <c r="W52" s="1" t="s">
        <v>1102</v>
      </c>
      <c r="X52" s="1" t="s">
        <v>1700</v>
      </c>
      <c r="Y52" s="1" t="s">
        <v>1197</v>
      </c>
      <c r="Z52" s="1" t="s">
        <v>1155</v>
      </c>
      <c r="AA52" s="1" t="s">
        <v>1344</v>
      </c>
      <c r="AB52" s="1" t="s">
        <v>1694</v>
      </c>
      <c r="AC52" s="1" t="s">
        <v>1156</v>
      </c>
      <c r="AD52" s="1" t="s">
        <v>1717</v>
      </c>
      <c r="AE52" s="1" t="s">
        <v>1956</v>
      </c>
      <c r="AF52" s="1" t="s">
        <v>350</v>
      </c>
    </row>
    <row r="53" spans="1:32" x14ac:dyDescent="0.25">
      <c r="A53" s="1" t="s">
        <v>858</v>
      </c>
      <c r="B53" s="1" t="s">
        <v>274</v>
      </c>
      <c r="C53" s="1" t="s">
        <v>274</v>
      </c>
      <c r="D53" s="1" t="s">
        <v>274</v>
      </c>
      <c r="E53" s="1" t="s">
        <v>274</v>
      </c>
      <c r="F53" s="1" t="s">
        <v>274</v>
      </c>
      <c r="G53" s="1" t="s">
        <v>274</v>
      </c>
      <c r="H53" s="1" t="s">
        <v>274</v>
      </c>
      <c r="I53" s="1" t="s">
        <v>274</v>
      </c>
      <c r="J53" s="1" t="s">
        <v>274</v>
      </c>
      <c r="K53" s="1" t="s">
        <v>274</v>
      </c>
      <c r="L53" s="1" t="s">
        <v>274</v>
      </c>
      <c r="M53" s="1" t="s">
        <v>274</v>
      </c>
      <c r="N53" s="1" t="s">
        <v>1101</v>
      </c>
      <c r="O53" s="1" t="s">
        <v>1355</v>
      </c>
      <c r="P53" s="1" t="s">
        <v>1154</v>
      </c>
      <c r="Q53" s="1" t="s">
        <v>1133</v>
      </c>
      <c r="R53" s="1" t="s">
        <v>1196</v>
      </c>
      <c r="S53" s="1" t="s">
        <v>1184</v>
      </c>
      <c r="T53" s="1" t="s">
        <v>1102</v>
      </c>
      <c r="U53" s="1" t="s">
        <v>1120</v>
      </c>
      <c r="V53" s="1" t="s">
        <v>1134</v>
      </c>
      <c r="W53" s="1" t="s">
        <v>1146</v>
      </c>
      <c r="X53" s="1" t="s">
        <v>1155</v>
      </c>
      <c r="Y53" s="1" t="s">
        <v>1335</v>
      </c>
      <c r="Z53" s="1" t="s">
        <v>1103</v>
      </c>
      <c r="AA53" s="1" t="s">
        <v>1135</v>
      </c>
      <c r="AB53" s="1" t="s">
        <v>1156</v>
      </c>
      <c r="AC53" s="1" t="s">
        <v>1362</v>
      </c>
      <c r="AD53" s="1" t="s">
        <v>1934</v>
      </c>
      <c r="AE53" s="1" t="s">
        <v>1936</v>
      </c>
      <c r="AF53" s="1" t="s">
        <v>350</v>
      </c>
    </row>
    <row r="54" spans="1:32" x14ac:dyDescent="0.25">
      <c r="A54" s="1" t="s">
        <v>860</v>
      </c>
      <c r="B54" s="1" t="s">
        <v>182</v>
      </c>
      <c r="C54" s="1" t="s">
        <v>182</v>
      </c>
      <c r="D54" s="1" t="s">
        <v>182</v>
      </c>
      <c r="E54" s="1" t="s">
        <v>182</v>
      </c>
      <c r="F54" s="1" t="s">
        <v>182</v>
      </c>
      <c r="G54" s="1" t="s">
        <v>182</v>
      </c>
      <c r="H54" s="1" t="s">
        <v>182</v>
      </c>
      <c r="I54" s="1" t="s">
        <v>182</v>
      </c>
      <c r="J54" s="1" t="s">
        <v>182</v>
      </c>
      <c r="K54" s="1" t="s">
        <v>182</v>
      </c>
      <c r="L54" s="1" t="s">
        <v>182</v>
      </c>
      <c r="M54" s="1" t="s">
        <v>182</v>
      </c>
      <c r="N54" s="1" t="s">
        <v>1102</v>
      </c>
      <c r="O54" s="1" t="s">
        <v>1356</v>
      </c>
      <c r="P54" s="1" t="s">
        <v>1700</v>
      </c>
      <c r="Q54" s="1" t="s">
        <v>1134</v>
      </c>
      <c r="R54" s="1" t="s">
        <v>1197</v>
      </c>
      <c r="S54" s="1" t="s">
        <v>1185</v>
      </c>
      <c r="T54" s="1" t="s">
        <v>1155</v>
      </c>
      <c r="U54" s="1" t="s">
        <v>1330</v>
      </c>
      <c r="V54" s="1" t="s">
        <v>1344</v>
      </c>
      <c r="W54" s="1" t="s">
        <v>1103</v>
      </c>
      <c r="X54" s="1" t="s">
        <v>1694</v>
      </c>
      <c r="Y54" s="1" t="s">
        <v>1198</v>
      </c>
      <c r="Z54" s="1" t="s">
        <v>1156</v>
      </c>
      <c r="AA54" s="1" t="s">
        <v>1960</v>
      </c>
      <c r="AB54" s="1" t="s">
        <v>1717</v>
      </c>
      <c r="AC54" s="1" t="s">
        <v>1934</v>
      </c>
      <c r="AD54" s="1" t="s">
        <v>1956</v>
      </c>
      <c r="AE54" s="1" t="s">
        <v>1701</v>
      </c>
      <c r="AF54" s="1" t="s">
        <v>350</v>
      </c>
    </row>
    <row r="55" spans="1:32" x14ac:dyDescent="0.25">
      <c r="A55" s="1" t="s">
        <v>866</v>
      </c>
      <c r="B55" s="1" t="s">
        <v>477</v>
      </c>
      <c r="C55" s="1" t="s">
        <v>477</v>
      </c>
      <c r="D55" s="1" t="s">
        <v>477</v>
      </c>
      <c r="E55" s="1" t="s">
        <v>477</v>
      </c>
      <c r="F55" s="1" t="s">
        <v>477</v>
      </c>
      <c r="G55" s="1" t="s">
        <v>477</v>
      </c>
      <c r="H55" s="1" t="s">
        <v>477</v>
      </c>
      <c r="I55" s="1" t="s">
        <v>477</v>
      </c>
      <c r="J55" s="1" t="s">
        <v>477</v>
      </c>
      <c r="K55" s="1" t="s">
        <v>477</v>
      </c>
      <c r="L55" s="1" t="s">
        <v>477</v>
      </c>
      <c r="M55" s="1" t="s">
        <v>477</v>
      </c>
      <c r="N55" s="1" t="s">
        <v>1133</v>
      </c>
      <c r="O55" s="1" t="s">
        <v>1961</v>
      </c>
      <c r="P55" s="1" t="s">
        <v>1343</v>
      </c>
      <c r="Q55" s="1" t="s">
        <v>1169</v>
      </c>
      <c r="R55" s="1" t="s">
        <v>1363</v>
      </c>
      <c r="S55" s="1" t="s">
        <v>1378</v>
      </c>
      <c r="T55" s="1" t="s">
        <v>1134</v>
      </c>
      <c r="U55" s="1" t="s">
        <v>1450</v>
      </c>
      <c r="V55" s="1" t="s">
        <v>1170</v>
      </c>
      <c r="W55" s="1" t="s">
        <v>1260</v>
      </c>
      <c r="X55" s="1" t="s">
        <v>1344</v>
      </c>
      <c r="Y55" s="1" t="s">
        <v>1930</v>
      </c>
      <c r="Z55" s="1" t="s">
        <v>1135</v>
      </c>
      <c r="AA55" s="1" t="s">
        <v>1171</v>
      </c>
      <c r="AB55" s="1" t="s">
        <v>1960</v>
      </c>
      <c r="AC55" s="1" t="s">
        <v>1922</v>
      </c>
      <c r="AD55" s="1" t="s">
        <v>1955</v>
      </c>
      <c r="AE55" s="1" t="s">
        <v>1957</v>
      </c>
      <c r="AF55" s="1" t="s">
        <v>350</v>
      </c>
    </row>
    <row r="56" spans="1:32" x14ac:dyDescent="0.25">
      <c r="A56" s="1" t="s">
        <v>872</v>
      </c>
      <c r="B56" s="1" t="s">
        <v>274</v>
      </c>
      <c r="C56" s="1" t="s">
        <v>274</v>
      </c>
      <c r="D56" s="1" t="s">
        <v>274</v>
      </c>
      <c r="E56" s="1" t="s">
        <v>274</v>
      </c>
      <c r="F56" s="1" t="s">
        <v>274</v>
      </c>
      <c r="G56" s="1" t="s">
        <v>274</v>
      </c>
      <c r="H56" s="1" t="s">
        <v>274</v>
      </c>
      <c r="I56" s="1" t="s">
        <v>274</v>
      </c>
      <c r="J56" s="1" t="s">
        <v>274</v>
      </c>
      <c r="K56" s="1" t="s">
        <v>274</v>
      </c>
      <c r="L56" s="1" t="s">
        <v>274</v>
      </c>
      <c r="M56" s="1" t="s">
        <v>274</v>
      </c>
      <c r="N56" s="1" t="s">
        <v>1101</v>
      </c>
      <c r="O56" s="1" t="s">
        <v>1355</v>
      </c>
      <c r="P56" s="1" t="s">
        <v>1154</v>
      </c>
      <c r="Q56" s="1" t="s">
        <v>1133</v>
      </c>
      <c r="R56" s="1" t="s">
        <v>1196</v>
      </c>
      <c r="S56" s="1" t="s">
        <v>1184</v>
      </c>
      <c r="T56" s="1" t="s">
        <v>1102</v>
      </c>
      <c r="U56" s="1" t="s">
        <v>1120</v>
      </c>
      <c r="V56" s="1" t="s">
        <v>1134</v>
      </c>
      <c r="W56" s="1" t="s">
        <v>1146</v>
      </c>
      <c r="X56" s="1" t="s">
        <v>1155</v>
      </c>
      <c r="Y56" s="1" t="s">
        <v>1335</v>
      </c>
      <c r="Z56" s="1" t="s">
        <v>1103</v>
      </c>
      <c r="AA56" s="1" t="s">
        <v>1135</v>
      </c>
      <c r="AB56" s="1" t="s">
        <v>1156</v>
      </c>
      <c r="AC56" s="1" t="s">
        <v>1362</v>
      </c>
      <c r="AD56" s="1" t="s">
        <v>1934</v>
      </c>
      <c r="AE56" s="1" t="s">
        <v>1936</v>
      </c>
      <c r="AF56" s="1" t="s">
        <v>350</v>
      </c>
    </row>
    <row r="57" spans="1:32" x14ac:dyDescent="0.25">
      <c r="A57" s="1" t="s">
        <v>876</v>
      </c>
      <c r="B57" s="1" t="s">
        <v>467</v>
      </c>
      <c r="C57" s="1" t="s">
        <v>467</v>
      </c>
      <c r="D57" s="1" t="s">
        <v>467</v>
      </c>
      <c r="E57" s="1" t="s">
        <v>467</v>
      </c>
      <c r="F57" s="1" t="s">
        <v>467</v>
      </c>
      <c r="G57" s="1" t="s">
        <v>467</v>
      </c>
      <c r="H57" s="1" t="s">
        <v>467</v>
      </c>
      <c r="I57" s="1" t="s">
        <v>467</v>
      </c>
      <c r="J57" s="1" t="s">
        <v>467</v>
      </c>
      <c r="K57" s="1" t="s">
        <v>467</v>
      </c>
      <c r="L57" s="1" t="s">
        <v>467</v>
      </c>
      <c r="M57" s="1" t="s">
        <v>467</v>
      </c>
      <c r="N57" s="1" t="s">
        <v>1334</v>
      </c>
      <c r="O57" s="1" t="s">
        <v>1927</v>
      </c>
      <c r="P57" s="1" t="s">
        <v>1195</v>
      </c>
      <c r="Q57" s="1" t="s">
        <v>1921</v>
      </c>
      <c r="R57" s="1" t="s">
        <v>1275</v>
      </c>
      <c r="S57" s="1" t="s">
        <v>1928</v>
      </c>
      <c r="T57" s="1" t="s">
        <v>1196</v>
      </c>
      <c r="U57" s="1" t="s">
        <v>1925</v>
      </c>
      <c r="V57" s="1" t="s">
        <v>1363</v>
      </c>
      <c r="W57" s="1" t="s">
        <v>1929</v>
      </c>
      <c r="X57" s="1" t="s">
        <v>1197</v>
      </c>
      <c r="Y57" s="1" t="s">
        <v>1276</v>
      </c>
      <c r="Z57" s="1" t="s">
        <v>1335</v>
      </c>
      <c r="AA57" s="1" t="s">
        <v>1930</v>
      </c>
      <c r="AB57" s="1" t="s">
        <v>1198</v>
      </c>
      <c r="AC57" s="1" t="s">
        <v>1410</v>
      </c>
      <c r="AD57" s="1" t="s">
        <v>1364</v>
      </c>
      <c r="AE57" s="1" t="s">
        <v>1931</v>
      </c>
      <c r="AF57" s="1" t="s">
        <v>350</v>
      </c>
    </row>
    <row r="58" spans="1:32" x14ac:dyDescent="0.25">
      <c r="A58" s="1" t="s">
        <v>878</v>
      </c>
      <c r="B58" s="1" t="s">
        <v>1967</v>
      </c>
      <c r="C58" s="1" t="s">
        <v>1967</v>
      </c>
      <c r="D58" s="1" t="s">
        <v>1967</v>
      </c>
      <c r="E58" s="1" t="s">
        <v>1967</v>
      </c>
      <c r="F58" s="1" t="s">
        <v>1967</v>
      </c>
      <c r="G58" s="1" t="s">
        <v>1967</v>
      </c>
      <c r="H58" s="1" t="s">
        <v>1967</v>
      </c>
      <c r="I58" s="1" t="s">
        <v>1967</v>
      </c>
      <c r="J58" s="1" t="s">
        <v>1967</v>
      </c>
      <c r="K58" s="1" t="s">
        <v>1967</v>
      </c>
      <c r="L58" s="1" t="s">
        <v>1967</v>
      </c>
      <c r="M58" s="1" t="s">
        <v>1967</v>
      </c>
      <c r="N58" s="1" t="s">
        <v>1968</v>
      </c>
      <c r="O58" s="1" t="s">
        <v>1969</v>
      </c>
      <c r="P58" s="1" t="s">
        <v>1705</v>
      </c>
      <c r="Q58" s="1" t="s">
        <v>1464</v>
      </c>
      <c r="R58" s="1" t="s">
        <v>1392</v>
      </c>
      <c r="S58" s="1" t="s">
        <v>1494</v>
      </c>
      <c r="T58" s="1" t="s">
        <v>1582</v>
      </c>
      <c r="U58" s="1" t="s">
        <v>241</v>
      </c>
      <c r="V58" s="1" t="s">
        <v>1970</v>
      </c>
      <c r="W58" s="1" t="s">
        <v>1102</v>
      </c>
      <c r="X58" s="1" t="s">
        <v>1700</v>
      </c>
      <c r="Y58" s="1" t="s">
        <v>1197</v>
      </c>
      <c r="Z58" s="1" t="s">
        <v>1155</v>
      </c>
      <c r="AA58" s="1" t="s">
        <v>1344</v>
      </c>
      <c r="AB58" s="1" t="s">
        <v>1694</v>
      </c>
      <c r="AC58" s="1" t="s">
        <v>1156</v>
      </c>
      <c r="AD58" s="1" t="s">
        <v>1717</v>
      </c>
      <c r="AE58" s="1" t="s">
        <v>1956</v>
      </c>
      <c r="AF58" s="1" t="s">
        <v>350</v>
      </c>
    </row>
    <row r="59" spans="1:32" x14ac:dyDescent="0.25">
      <c r="A59" s="1" t="s">
        <v>881</v>
      </c>
      <c r="B59" s="1" t="s">
        <v>1971</v>
      </c>
      <c r="C59" s="1" t="s">
        <v>1971</v>
      </c>
      <c r="D59" s="1" t="s">
        <v>1971</v>
      </c>
      <c r="E59" s="1" t="s">
        <v>1971</v>
      </c>
      <c r="F59" s="1" t="s">
        <v>1971</v>
      </c>
      <c r="G59" s="1" t="s">
        <v>1971</v>
      </c>
      <c r="H59" s="1" t="s">
        <v>1971</v>
      </c>
      <c r="I59" s="1" t="s">
        <v>1971</v>
      </c>
      <c r="J59" s="1" t="s">
        <v>1971</v>
      </c>
      <c r="K59" s="1" t="s">
        <v>1971</v>
      </c>
      <c r="L59" s="1" t="s">
        <v>1971</v>
      </c>
      <c r="M59" s="1" t="s">
        <v>1971</v>
      </c>
      <c r="N59" s="1" t="s">
        <v>1478</v>
      </c>
      <c r="O59" s="1" t="s">
        <v>1972</v>
      </c>
      <c r="P59" s="1" t="s">
        <v>1581</v>
      </c>
      <c r="Q59" s="1" t="s">
        <v>1973</v>
      </c>
      <c r="R59" s="1" t="s">
        <v>1167</v>
      </c>
      <c r="S59" s="1" t="s">
        <v>1213</v>
      </c>
      <c r="T59" s="1" t="s">
        <v>1974</v>
      </c>
      <c r="U59" s="1" t="s">
        <v>1275</v>
      </c>
      <c r="V59" s="1" t="s">
        <v>1975</v>
      </c>
      <c r="W59" s="1" t="s">
        <v>1343</v>
      </c>
      <c r="X59" s="1" t="s">
        <v>1976</v>
      </c>
      <c r="Y59" s="1" t="s">
        <v>1408</v>
      </c>
      <c r="Z59" s="1" t="s">
        <v>1977</v>
      </c>
      <c r="AA59" s="1" t="s">
        <v>1658</v>
      </c>
      <c r="AB59" s="1" t="s">
        <v>1978</v>
      </c>
      <c r="AC59" s="1" t="s">
        <v>527</v>
      </c>
      <c r="AD59" s="1" t="s">
        <v>1362</v>
      </c>
      <c r="AE59" s="1" t="s">
        <v>1695</v>
      </c>
      <c r="AF59" s="1" t="s">
        <v>350</v>
      </c>
    </row>
    <row r="60" spans="1:32" x14ac:dyDescent="0.25">
      <c r="A60" s="1" t="s">
        <v>883</v>
      </c>
      <c r="B60" s="1" t="s">
        <v>1979</v>
      </c>
      <c r="C60" s="1" t="s">
        <v>1979</v>
      </c>
      <c r="D60" s="1" t="s">
        <v>1979</v>
      </c>
      <c r="E60" s="1" t="s">
        <v>1979</v>
      </c>
      <c r="F60" s="1" t="s">
        <v>1979</v>
      </c>
      <c r="G60" s="1" t="s">
        <v>1979</v>
      </c>
      <c r="H60" s="1" t="s">
        <v>1979</v>
      </c>
      <c r="I60" s="1" t="s">
        <v>1979</v>
      </c>
      <c r="J60" s="1" t="s">
        <v>1979</v>
      </c>
      <c r="K60" s="1" t="s">
        <v>1979</v>
      </c>
      <c r="L60" s="1" t="s">
        <v>1979</v>
      </c>
      <c r="M60" s="1" t="s">
        <v>1979</v>
      </c>
      <c r="N60" s="1" t="s">
        <v>1980</v>
      </c>
      <c r="O60" s="1" t="s">
        <v>1153</v>
      </c>
      <c r="P60" s="1" t="s">
        <v>1981</v>
      </c>
      <c r="Q60" s="1" t="s">
        <v>396</v>
      </c>
      <c r="R60" s="1" t="s">
        <v>1419</v>
      </c>
      <c r="S60" s="1" t="s">
        <v>1479</v>
      </c>
      <c r="T60" s="1" t="s">
        <v>1982</v>
      </c>
      <c r="U60" s="1" t="s">
        <v>1983</v>
      </c>
      <c r="V60" s="1" t="s">
        <v>258</v>
      </c>
      <c r="W60" s="1" t="s">
        <v>1657</v>
      </c>
      <c r="X60" s="1" t="s">
        <v>1984</v>
      </c>
      <c r="Y60" s="1" t="s">
        <v>1422</v>
      </c>
      <c r="Z60" s="1" t="s">
        <v>1985</v>
      </c>
      <c r="AA60" s="1" t="s">
        <v>127</v>
      </c>
      <c r="AB60" s="1" t="s">
        <v>1986</v>
      </c>
      <c r="AC60" s="1" t="s">
        <v>1716</v>
      </c>
      <c r="AD60" s="1" t="s">
        <v>1987</v>
      </c>
      <c r="AE60" s="1" t="s">
        <v>1955</v>
      </c>
      <c r="AF60" s="1" t="s">
        <v>350</v>
      </c>
    </row>
    <row r="61" spans="1:32" x14ac:dyDescent="0.25">
      <c r="A61" s="1" t="s">
        <v>887</v>
      </c>
      <c r="B61" s="1" t="s">
        <v>1537</v>
      </c>
      <c r="C61" s="1" t="s">
        <v>1537</v>
      </c>
      <c r="D61" s="1" t="s">
        <v>1537</v>
      </c>
      <c r="E61" s="1" t="s">
        <v>1537</v>
      </c>
      <c r="F61" s="1" t="s">
        <v>1537</v>
      </c>
      <c r="G61" s="1" t="s">
        <v>1537</v>
      </c>
      <c r="H61" s="1" t="s">
        <v>1537</v>
      </c>
      <c r="I61" s="1" t="s">
        <v>1537</v>
      </c>
      <c r="J61" s="1" t="s">
        <v>1537</v>
      </c>
      <c r="K61" s="1" t="s">
        <v>1537</v>
      </c>
      <c r="L61" s="1" t="s">
        <v>1537</v>
      </c>
      <c r="M61" s="1" t="s">
        <v>1537</v>
      </c>
      <c r="N61" s="1" t="s">
        <v>1920</v>
      </c>
      <c r="O61" s="1" t="s">
        <v>1988</v>
      </c>
      <c r="P61" s="1" t="s">
        <v>1989</v>
      </c>
      <c r="Q61" s="1" t="s">
        <v>1374</v>
      </c>
      <c r="R61" s="1" t="s">
        <v>1972</v>
      </c>
      <c r="S61" s="1" t="s">
        <v>1297</v>
      </c>
      <c r="T61" s="1" t="s">
        <v>1182</v>
      </c>
      <c r="U61" s="1" t="s">
        <v>1464</v>
      </c>
      <c r="V61" s="1" t="s">
        <v>1990</v>
      </c>
      <c r="W61" s="1" t="s">
        <v>1376</v>
      </c>
      <c r="X61" s="1" t="s">
        <v>1991</v>
      </c>
      <c r="Y61" s="1" t="s">
        <v>182</v>
      </c>
      <c r="Z61" s="1" t="s">
        <v>1378</v>
      </c>
      <c r="AA61" s="1" t="s">
        <v>1992</v>
      </c>
      <c r="AB61" s="1" t="s">
        <v>1554</v>
      </c>
      <c r="AC61" s="1" t="s">
        <v>1380</v>
      </c>
      <c r="AD61" s="1" t="s">
        <v>1993</v>
      </c>
      <c r="AE61" s="1" t="s">
        <v>1926</v>
      </c>
      <c r="AF61" s="1" t="s">
        <v>350</v>
      </c>
    </row>
    <row r="62" spans="1:32" x14ac:dyDescent="0.25">
      <c r="A62" s="1" t="s">
        <v>888</v>
      </c>
      <c r="B62" s="1" t="s">
        <v>443</v>
      </c>
      <c r="C62" s="1" t="s">
        <v>443</v>
      </c>
      <c r="D62" s="1" t="s">
        <v>443</v>
      </c>
      <c r="E62" s="1" t="s">
        <v>443</v>
      </c>
      <c r="F62" s="1" t="s">
        <v>443</v>
      </c>
      <c r="G62" s="1" t="s">
        <v>443</v>
      </c>
      <c r="H62" s="1" t="s">
        <v>443</v>
      </c>
      <c r="I62" s="1" t="s">
        <v>443</v>
      </c>
      <c r="J62" s="1" t="s">
        <v>443</v>
      </c>
      <c r="K62" s="1" t="s">
        <v>443</v>
      </c>
      <c r="L62" s="1" t="s">
        <v>443</v>
      </c>
      <c r="M62" s="1" t="s">
        <v>443</v>
      </c>
      <c r="N62" s="1" t="s">
        <v>1994</v>
      </c>
      <c r="O62" s="1" t="s">
        <v>1995</v>
      </c>
      <c r="P62" s="1" t="s">
        <v>1142</v>
      </c>
      <c r="Q62" s="1" t="s">
        <v>1996</v>
      </c>
      <c r="R62" s="1" t="s">
        <v>1997</v>
      </c>
      <c r="S62" s="1" t="s">
        <v>1998</v>
      </c>
      <c r="T62" s="1" t="s">
        <v>1597</v>
      </c>
      <c r="U62" s="1" t="s">
        <v>1182</v>
      </c>
      <c r="V62" s="1" t="s">
        <v>1999</v>
      </c>
      <c r="W62" s="1" t="s">
        <v>2000</v>
      </c>
      <c r="X62" s="1" t="s">
        <v>1598</v>
      </c>
      <c r="Y62" s="1" t="s">
        <v>1539</v>
      </c>
      <c r="Z62" s="1" t="s">
        <v>2001</v>
      </c>
      <c r="AA62" s="1" t="s">
        <v>2002</v>
      </c>
      <c r="AB62" s="1" t="s">
        <v>1299</v>
      </c>
      <c r="AC62" s="1" t="s">
        <v>2003</v>
      </c>
      <c r="AD62" s="1" t="s">
        <v>2004</v>
      </c>
      <c r="AE62" s="1" t="s">
        <v>2005</v>
      </c>
      <c r="AF62" s="1" t="s">
        <v>350</v>
      </c>
    </row>
    <row r="63" spans="1:32" x14ac:dyDescent="0.25">
      <c r="A63" s="1" t="s">
        <v>892</v>
      </c>
      <c r="B63" s="1" t="s">
        <v>2006</v>
      </c>
      <c r="C63" s="1" t="s">
        <v>2006</v>
      </c>
      <c r="D63" s="1" t="s">
        <v>2006</v>
      </c>
      <c r="E63" s="1" t="s">
        <v>2006</v>
      </c>
      <c r="F63" s="1" t="s">
        <v>2006</v>
      </c>
      <c r="G63" s="1" t="s">
        <v>2006</v>
      </c>
      <c r="H63" s="1" t="s">
        <v>2006</v>
      </c>
      <c r="I63" s="1" t="s">
        <v>2006</v>
      </c>
      <c r="J63" s="1" t="s">
        <v>2006</v>
      </c>
      <c r="K63" s="1" t="s">
        <v>2006</v>
      </c>
      <c r="L63" s="1" t="s">
        <v>2006</v>
      </c>
      <c r="M63" s="1" t="s">
        <v>2006</v>
      </c>
      <c r="N63" s="1" t="s">
        <v>2007</v>
      </c>
      <c r="O63" s="1" t="s">
        <v>2008</v>
      </c>
      <c r="P63" s="1" t="s">
        <v>1352</v>
      </c>
      <c r="Q63" s="1" t="s">
        <v>2009</v>
      </c>
      <c r="R63" s="1" t="s">
        <v>204</v>
      </c>
      <c r="S63" s="1" t="s">
        <v>2010</v>
      </c>
      <c r="T63" s="1" t="s">
        <v>1963</v>
      </c>
      <c r="U63" s="1" t="s">
        <v>1609</v>
      </c>
      <c r="V63" s="1" t="s">
        <v>2011</v>
      </c>
      <c r="W63" s="1" t="s">
        <v>2012</v>
      </c>
      <c r="X63" s="1" t="s">
        <v>2013</v>
      </c>
      <c r="Y63" s="1" t="s">
        <v>1975</v>
      </c>
      <c r="Z63" s="1" t="s">
        <v>2014</v>
      </c>
      <c r="AA63" s="1" t="s">
        <v>1700</v>
      </c>
      <c r="AB63" s="1" t="s">
        <v>1932</v>
      </c>
      <c r="AC63" s="1" t="s">
        <v>2015</v>
      </c>
      <c r="AD63" s="1" t="s">
        <v>1436</v>
      </c>
      <c r="AE63" s="1" t="s">
        <v>1954</v>
      </c>
      <c r="AF63" s="1" t="s">
        <v>350</v>
      </c>
    </row>
    <row r="64" spans="1:32" x14ac:dyDescent="0.25">
      <c r="A64" s="1" t="s">
        <v>895</v>
      </c>
      <c r="B64" s="1" t="s">
        <v>1551</v>
      </c>
      <c r="C64" s="1" t="s">
        <v>1551</v>
      </c>
      <c r="D64" s="1" t="s">
        <v>1551</v>
      </c>
      <c r="E64" s="1" t="s">
        <v>1551</v>
      </c>
      <c r="F64" s="1" t="s">
        <v>1551</v>
      </c>
      <c r="G64" s="1" t="s">
        <v>1551</v>
      </c>
      <c r="H64" s="1" t="s">
        <v>1551</v>
      </c>
      <c r="I64" s="1" t="s">
        <v>1551</v>
      </c>
      <c r="J64" s="1" t="s">
        <v>1551</v>
      </c>
      <c r="K64" s="1" t="s">
        <v>1551</v>
      </c>
      <c r="L64" s="1" t="s">
        <v>1551</v>
      </c>
      <c r="M64" s="1" t="s">
        <v>1551</v>
      </c>
      <c r="N64" s="1" t="s">
        <v>310</v>
      </c>
      <c r="O64" s="1" t="s">
        <v>2016</v>
      </c>
      <c r="P64" s="1" t="s">
        <v>2017</v>
      </c>
      <c r="Q64" s="1" t="s">
        <v>1537</v>
      </c>
      <c r="R64" s="1" t="s">
        <v>1152</v>
      </c>
      <c r="S64" s="1" t="s">
        <v>2018</v>
      </c>
      <c r="T64" s="1" t="s">
        <v>2019</v>
      </c>
      <c r="U64" s="1" t="s">
        <v>2020</v>
      </c>
      <c r="V64" s="1" t="s">
        <v>1568</v>
      </c>
      <c r="W64" s="1" t="s">
        <v>1538</v>
      </c>
      <c r="X64" s="1" t="s">
        <v>1360</v>
      </c>
      <c r="Y64" s="1" t="s">
        <v>1154</v>
      </c>
      <c r="Z64" s="1" t="s">
        <v>1539</v>
      </c>
      <c r="AA64" s="1" t="s">
        <v>1495</v>
      </c>
      <c r="AB64" s="1" t="s">
        <v>2021</v>
      </c>
      <c r="AC64" s="1" t="s">
        <v>1252</v>
      </c>
      <c r="AD64" s="1" t="s">
        <v>2022</v>
      </c>
      <c r="AE64" s="1" t="s">
        <v>1727</v>
      </c>
      <c r="AF64" s="1" t="s">
        <v>350</v>
      </c>
    </row>
    <row r="65" spans="1:32" x14ac:dyDescent="0.25">
      <c r="A65" s="1" t="s">
        <v>896</v>
      </c>
      <c r="B65" s="1" t="s">
        <v>2023</v>
      </c>
      <c r="C65" s="1" t="s">
        <v>2023</v>
      </c>
      <c r="D65" s="1" t="s">
        <v>2023</v>
      </c>
      <c r="E65" s="1" t="s">
        <v>2023</v>
      </c>
      <c r="F65" s="1" t="s">
        <v>2023</v>
      </c>
      <c r="G65" s="1" t="s">
        <v>2023</v>
      </c>
      <c r="H65" s="1" t="s">
        <v>2023</v>
      </c>
      <c r="I65" s="1" t="s">
        <v>2023</v>
      </c>
      <c r="J65" s="1" t="s">
        <v>2023</v>
      </c>
      <c r="K65" s="1" t="s">
        <v>2023</v>
      </c>
      <c r="L65" s="1" t="s">
        <v>2023</v>
      </c>
      <c r="M65" s="1" t="s">
        <v>2023</v>
      </c>
      <c r="N65" s="1" t="s">
        <v>1114</v>
      </c>
      <c r="O65" s="1" t="s">
        <v>1401</v>
      </c>
      <c r="P65" s="1" t="s">
        <v>1295</v>
      </c>
      <c r="Q65" s="1" t="s">
        <v>1327</v>
      </c>
      <c r="R65" s="1" t="s">
        <v>2024</v>
      </c>
      <c r="S65" s="1" t="s">
        <v>2025</v>
      </c>
      <c r="T65" s="1" t="s">
        <v>2026</v>
      </c>
      <c r="U65" s="1" t="s">
        <v>1418</v>
      </c>
      <c r="V65" s="1" t="s">
        <v>1507</v>
      </c>
      <c r="W65" s="1" t="s">
        <v>2027</v>
      </c>
      <c r="X65" s="1" t="s">
        <v>1676</v>
      </c>
      <c r="Y65" s="1" t="s">
        <v>723</v>
      </c>
      <c r="Z65" s="1" t="s">
        <v>1329</v>
      </c>
      <c r="AA65" s="1" t="s">
        <v>1508</v>
      </c>
      <c r="AB65" s="1" t="s">
        <v>2002</v>
      </c>
      <c r="AC65" s="1" t="s">
        <v>1330</v>
      </c>
      <c r="AD65" s="1" t="s">
        <v>2028</v>
      </c>
      <c r="AE65" s="1" t="s">
        <v>1922</v>
      </c>
      <c r="AF65" s="1" t="s">
        <v>350</v>
      </c>
    </row>
    <row r="66" spans="1:32" x14ac:dyDescent="0.25">
      <c r="A66" s="1" t="s">
        <v>899</v>
      </c>
      <c r="B66" s="1" t="s">
        <v>1113</v>
      </c>
      <c r="C66" s="1" t="s">
        <v>1113</v>
      </c>
      <c r="D66" s="1" t="s">
        <v>1113</v>
      </c>
      <c r="E66" s="1" t="s">
        <v>1113</v>
      </c>
      <c r="F66" s="1" t="s">
        <v>1113</v>
      </c>
      <c r="G66" s="1" t="s">
        <v>1113</v>
      </c>
      <c r="H66" s="1" t="s">
        <v>1113</v>
      </c>
      <c r="I66" s="1" t="s">
        <v>1113</v>
      </c>
      <c r="J66" s="1" t="s">
        <v>1113</v>
      </c>
      <c r="K66" s="1" t="s">
        <v>1113</v>
      </c>
      <c r="L66" s="1" t="s">
        <v>1113</v>
      </c>
      <c r="M66" s="1" t="s">
        <v>1113</v>
      </c>
      <c r="N66" s="1" t="s">
        <v>2029</v>
      </c>
      <c r="O66" s="1" t="s">
        <v>351</v>
      </c>
      <c r="P66" s="1" t="s">
        <v>2030</v>
      </c>
      <c r="Q66" s="1" t="s">
        <v>2031</v>
      </c>
      <c r="R66" s="1" t="s">
        <v>2032</v>
      </c>
      <c r="S66" s="1" t="s">
        <v>2033</v>
      </c>
      <c r="T66" s="1" t="s">
        <v>1979</v>
      </c>
      <c r="U66" s="1" t="s">
        <v>1492</v>
      </c>
      <c r="V66" s="1" t="s">
        <v>2034</v>
      </c>
      <c r="W66" s="1" t="s">
        <v>850</v>
      </c>
      <c r="X66" s="1" t="s">
        <v>1167</v>
      </c>
      <c r="Y66" s="1" t="s">
        <v>2035</v>
      </c>
      <c r="Z66" s="1" t="s">
        <v>1298</v>
      </c>
      <c r="AA66" s="1" t="s">
        <v>1693</v>
      </c>
      <c r="AB66" s="1" t="s">
        <v>2036</v>
      </c>
      <c r="AC66" s="1" t="s">
        <v>1611</v>
      </c>
      <c r="AD66" s="1" t="s">
        <v>2037</v>
      </c>
      <c r="AE66" s="1" t="s">
        <v>2038</v>
      </c>
      <c r="AF66" s="1" t="s">
        <v>350</v>
      </c>
    </row>
    <row r="67" spans="1:32" x14ac:dyDescent="0.25">
      <c r="A67" s="1" t="s">
        <v>900</v>
      </c>
      <c r="B67" s="1" t="s">
        <v>145</v>
      </c>
      <c r="C67" s="1" t="s">
        <v>145</v>
      </c>
      <c r="D67" s="1" t="s">
        <v>145</v>
      </c>
      <c r="E67" s="1" t="s">
        <v>145</v>
      </c>
      <c r="F67" s="1" t="s">
        <v>145</v>
      </c>
      <c r="G67" s="1" t="s">
        <v>145</v>
      </c>
      <c r="H67" s="1" t="s">
        <v>145</v>
      </c>
      <c r="I67" s="1" t="s">
        <v>145</v>
      </c>
      <c r="J67" s="1" t="s">
        <v>145</v>
      </c>
      <c r="K67" s="1" t="s">
        <v>145</v>
      </c>
      <c r="L67" s="1" t="s">
        <v>145</v>
      </c>
      <c r="M67" s="1" t="s">
        <v>145</v>
      </c>
      <c r="N67" s="1" t="s">
        <v>1459</v>
      </c>
      <c r="O67" s="1" t="s">
        <v>2039</v>
      </c>
      <c r="P67" s="1" t="s">
        <v>1674</v>
      </c>
      <c r="Q67" s="1" t="s">
        <v>2040</v>
      </c>
      <c r="R67" s="1" t="s">
        <v>2041</v>
      </c>
      <c r="S67" s="1" t="s">
        <v>1098</v>
      </c>
      <c r="T67" s="1" t="s">
        <v>2042</v>
      </c>
      <c r="U67" s="1" t="s">
        <v>1567</v>
      </c>
      <c r="V67" s="1" t="s">
        <v>2010</v>
      </c>
      <c r="W67" s="1" t="s">
        <v>1463</v>
      </c>
      <c r="X67" s="1" t="s">
        <v>2043</v>
      </c>
      <c r="Y67" s="1" t="s">
        <v>2044</v>
      </c>
      <c r="Z67" s="1" t="s">
        <v>2045</v>
      </c>
      <c r="AA67" s="1" t="s">
        <v>1449</v>
      </c>
      <c r="AB67" s="1" t="s">
        <v>2046</v>
      </c>
      <c r="AC67" s="1" t="s">
        <v>2047</v>
      </c>
      <c r="AD67" s="1" t="s">
        <v>1121</v>
      </c>
      <c r="AE67" s="1" t="s">
        <v>2048</v>
      </c>
      <c r="AF67" s="1" t="s">
        <v>350</v>
      </c>
    </row>
    <row r="68" spans="1:32" x14ac:dyDescent="0.25">
      <c r="A68" s="1" t="s">
        <v>901</v>
      </c>
      <c r="B68" s="1" t="s">
        <v>1383</v>
      </c>
      <c r="C68" s="1" t="s">
        <v>1383</v>
      </c>
      <c r="D68" s="1" t="s">
        <v>1383</v>
      </c>
      <c r="E68" s="1" t="s">
        <v>1383</v>
      </c>
      <c r="F68" s="1" t="s">
        <v>1383</v>
      </c>
      <c r="G68" s="1" t="s">
        <v>1383</v>
      </c>
      <c r="H68" s="1" t="s">
        <v>1383</v>
      </c>
      <c r="I68" s="1" t="s">
        <v>1383</v>
      </c>
      <c r="J68" s="1" t="s">
        <v>1383</v>
      </c>
      <c r="K68" s="1" t="s">
        <v>1383</v>
      </c>
      <c r="L68" s="1" t="s">
        <v>1383</v>
      </c>
      <c r="M68" s="1" t="s">
        <v>1383</v>
      </c>
      <c r="N68" s="1" t="s">
        <v>2049</v>
      </c>
      <c r="O68" s="1" t="s">
        <v>1459</v>
      </c>
      <c r="P68" s="1" t="s">
        <v>1608</v>
      </c>
      <c r="Q68" s="1" t="s">
        <v>2050</v>
      </c>
      <c r="R68" s="1" t="s">
        <v>1247</v>
      </c>
      <c r="S68" s="1" t="s">
        <v>2051</v>
      </c>
      <c r="T68" s="1" t="s">
        <v>2052</v>
      </c>
      <c r="U68" s="1" t="s">
        <v>1446</v>
      </c>
      <c r="V68" s="1" t="s">
        <v>2053</v>
      </c>
      <c r="W68" s="1" t="s">
        <v>1981</v>
      </c>
      <c r="X68" s="1" t="s">
        <v>850</v>
      </c>
      <c r="Y68" s="1" t="s">
        <v>2054</v>
      </c>
      <c r="Z68" s="1" t="s">
        <v>2055</v>
      </c>
      <c r="AA68" s="1" t="s">
        <v>2056</v>
      </c>
      <c r="AB68" s="1" t="s">
        <v>1714</v>
      </c>
      <c r="AC68" s="1" t="s">
        <v>2057</v>
      </c>
      <c r="AD68" s="1" t="s">
        <v>1930</v>
      </c>
      <c r="AE68" s="1" t="s">
        <v>1668</v>
      </c>
      <c r="AF68" s="1" t="s">
        <v>350</v>
      </c>
    </row>
    <row r="69" spans="1:32" x14ac:dyDescent="0.25">
      <c r="A69" s="1" t="s">
        <v>903</v>
      </c>
      <c r="B69" s="1" t="s">
        <v>1326</v>
      </c>
      <c r="C69" s="1" t="s">
        <v>1326</v>
      </c>
      <c r="D69" s="1" t="s">
        <v>1326</v>
      </c>
      <c r="E69" s="1" t="s">
        <v>1326</v>
      </c>
      <c r="F69" s="1" t="s">
        <v>1326</v>
      </c>
      <c r="G69" s="1" t="s">
        <v>1326</v>
      </c>
      <c r="H69" s="1" t="s">
        <v>1326</v>
      </c>
      <c r="I69" s="1" t="s">
        <v>1326</v>
      </c>
      <c r="J69" s="1" t="s">
        <v>1326</v>
      </c>
      <c r="K69" s="1" t="s">
        <v>1326</v>
      </c>
      <c r="L69" s="1" t="s">
        <v>1326</v>
      </c>
      <c r="M69" s="1" t="s">
        <v>1326</v>
      </c>
      <c r="N69" s="1" t="s">
        <v>1578</v>
      </c>
      <c r="O69" s="1" t="s">
        <v>1259</v>
      </c>
      <c r="P69" s="1" t="s">
        <v>260</v>
      </c>
      <c r="Q69" s="1" t="s">
        <v>2058</v>
      </c>
      <c r="R69" s="1" t="s">
        <v>1228</v>
      </c>
      <c r="S69" s="1" t="s">
        <v>1386</v>
      </c>
      <c r="T69" s="1" t="s">
        <v>1387</v>
      </c>
      <c r="U69" s="1" t="s">
        <v>1388</v>
      </c>
      <c r="V69" s="1" t="s">
        <v>1230</v>
      </c>
      <c r="W69" s="1" t="s">
        <v>1390</v>
      </c>
      <c r="X69" s="1" t="s">
        <v>396</v>
      </c>
      <c r="Y69" s="1" t="s">
        <v>1391</v>
      </c>
      <c r="Z69" s="1" t="s">
        <v>1232</v>
      </c>
      <c r="AA69" s="1" t="s">
        <v>1393</v>
      </c>
      <c r="AB69" s="1" t="s">
        <v>1233</v>
      </c>
      <c r="AC69" s="1" t="s">
        <v>1394</v>
      </c>
      <c r="AD69" s="1" t="s">
        <v>1234</v>
      </c>
      <c r="AE69" s="1" t="s">
        <v>1396</v>
      </c>
      <c r="AF69" s="1" t="s">
        <v>350</v>
      </c>
    </row>
    <row r="70" spans="1:32" x14ac:dyDescent="0.25">
      <c r="A70" s="1" t="s">
        <v>905</v>
      </c>
      <c r="B70" s="1" t="s">
        <v>1225</v>
      </c>
      <c r="C70" s="1" t="s">
        <v>1225</v>
      </c>
      <c r="D70" s="1" t="s">
        <v>1225</v>
      </c>
      <c r="E70" s="1" t="s">
        <v>1225</v>
      </c>
      <c r="F70" s="1" t="s">
        <v>1225</v>
      </c>
      <c r="G70" s="1" t="s">
        <v>1225</v>
      </c>
      <c r="H70" s="1" t="s">
        <v>1225</v>
      </c>
      <c r="I70" s="1" t="s">
        <v>1225</v>
      </c>
      <c r="J70" s="1" t="s">
        <v>1225</v>
      </c>
      <c r="K70" s="1" t="s">
        <v>1225</v>
      </c>
      <c r="L70" s="1" t="s">
        <v>1225</v>
      </c>
      <c r="M70" s="1" t="s">
        <v>1225</v>
      </c>
      <c r="N70" s="1" t="s">
        <v>2059</v>
      </c>
      <c r="O70" s="1" t="s">
        <v>2060</v>
      </c>
      <c r="P70" s="1" t="s">
        <v>782</v>
      </c>
      <c r="Q70" s="1" t="s">
        <v>2061</v>
      </c>
      <c r="R70" s="1" t="s">
        <v>2062</v>
      </c>
      <c r="S70" s="1" t="s">
        <v>2063</v>
      </c>
      <c r="T70" s="1" t="s">
        <v>1521</v>
      </c>
      <c r="U70" s="1" t="s">
        <v>1665</v>
      </c>
      <c r="V70" s="1" t="s">
        <v>1920</v>
      </c>
      <c r="W70" s="1" t="s">
        <v>1166</v>
      </c>
      <c r="X70" s="1" t="s">
        <v>807</v>
      </c>
      <c r="Y70" s="1" t="s">
        <v>2064</v>
      </c>
      <c r="Z70" s="1" t="s">
        <v>1964</v>
      </c>
      <c r="AA70" s="1" t="s">
        <v>2065</v>
      </c>
      <c r="AB70" s="1" t="s">
        <v>1184</v>
      </c>
      <c r="AC70" s="1" t="s">
        <v>1677</v>
      </c>
      <c r="AD70" s="1" t="s">
        <v>1933</v>
      </c>
      <c r="AE70" s="1" t="s">
        <v>2066</v>
      </c>
      <c r="AF70" s="1" t="s">
        <v>350</v>
      </c>
    </row>
    <row r="71" spans="1:32" x14ac:dyDescent="0.25">
      <c r="A71" s="1" t="s">
        <v>907</v>
      </c>
      <c r="B71" s="1" t="s">
        <v>1456</v>
      </c>
      <c r="C71" s="1" t="s">
        <v>1456</v>
      </c>
      <c r="D71" s="1" t="s">
        <v>1456</v>
      </c>
      <c r="E71" s="1" t="s">
        <v>1456</v>
      </c>
      <c r="F71" s="1" t="s">
        <v>1456</v>
      </c>
      <c r="G71" s="1" t="s">
        <v>1456</v>
      </c>
      <c r="H71" s="1" t="s">
        <v>1456</v>
      </c>
      <c r="I71" s="1" t="s">
        <v>1456</v>
      </c>
      <c r="J71" s="1" t="s">
        <v>1456</v>
      </c>
      <c r="K71" s="1" t="s">
        <v>1456</v>
      </c>
      <c r="L71" s="1" t="s">
        <v>1456</v>
      </c>
      <c r="M71" s="1" t="s">
        <v>1456</v>
      </c>
      <c r="N71" s="1" t="s">
        <v>1310</v>
      </c>
      <c r="O71" s="1" t="s">
        <v>2067</v>
      </c>
      <c r="P71" s="1" t="s">
        <v>2068</v>
      </c>
      <c r="Q71" s="1" t="s">
        <v>2069</v>
      </c>
      <c r="R71" s="1" t="s">
        <v>1176</v>
      </c>
      <c r="S71" s="1" t="s">
        <v>1674</v>
      </c>
      <c r="T71" s="1" t="s">
        <v>1273</v>
      </c>
      <c r="U71" s="1" t="s">
        <v>1164</v>
      </c>
      <c r="V71" s="1" t="s">
        <v>2070</v>
      </c>
      <c r="W71" s="1" t="s">
        <v>1314</v>
      </c>
      <c r="X71" s="1" t="s">
        <v>526</v>
      </c>
      <c r="Y71" s="1" t="s">
        <v>1968</v>
      </c>
      <c r="Z71" s="1" t="s">
        <v>2054</v>
      </c>
      <c r="AA71" s="1" t="s">
        <v>2013</v>
      </c>
      <c r="AB71" s="1" t="s">
        <v>2071</v>
      </c>
      <c r="AC71" s="1" t="s">
        <v>2072</v>
      </c>
      <c r="AD71" s="1" t="s">
        <v>1252</v>
      </c>
      <c r="AE71" s="1" t="s">
        <v>2073</v>
      </c>
      <c r="AF71" s="1" t="s">
        <v>350</v>
      </c>
    </row>
    <row r="72" spans="1:32" x14ac:dyDescent="0.25">
      <c r="A72" s="1" t="s">
        <v>908</v>
      </c>
      <c r="B72" s="1" t="s">
        <v>146</v>
      </c>
      <c r="C72" s="1" t="s">
        <v>146</v>
      </c>
      <c r="D72" s="1" t="s">
        <v>146</v>
      </c>
      <c r="E72" s="1" t="s">
        <v>146</v>
      </c>
      <c r="F72" s="1" t="s">
        <v>146</v>
      </c>
      <c r="G72" s="1" t="s">
        <v>146</v>
      </c>
      <c r="H72" s="1" t="s">
        <v>146</v>
      </c>
      <c r="I72" s="1" t="s">
        <v>146</v>
      </c>
      <c r="J72" s="1" t="s">
        <v>146</v>
      </c>
      <c r="K72" s="1" t="s">
        <v>146</v>
      </c>
      <c r="L72" s="1" t="s">
        <v>146</v>
      </c>
      <c r="M72" s="1" t="s">
        <v>146</v>
      </c>
      <c r="N72" s="1" t="s">
        <v>2074</v>
      </c>
      <c r="O72" s="1" t="s">
        <v>2075</v>
      </c>
      <c r="P72" s="1" t="s">
        <v>2076</v>
      </c>
      <c r="Q72" s="1" t="s">
        <v>2077</v>
      </c>
      <c r="R72" s="1" t="s">
        <v>2078</v>
      </c>
      <c r="S72" s="1" t="s">
        <v>1384</v>
      </c>
      <c r="T72" s="1" t="s">
        <v>1476</v>
      </c>
      <c r="U72" s="1" t="s">
        <v>2079</v>
      </c>
      <c r="V72" s="1" t="s">
        <v>2080</v>
      </c>
      <c r="W72" s="1" t="s">
        <v>1477</v>
      </c>
      <c r="X72" s="1" t="s">
        <v>1692</v>
      </c>
      <c r="Y72" s="1" t="s">
        <v>2081</v>
      </c>
      <c r="Z72" s="1" t="s">
        <v>1479</v>
      </c>
      <c r="AA72" s="1" t="s">
        <v>1974</v>
      </c>
      <c r="AB72" s="1" t="s">
        <v>2082</v>
      </c>
      <c r="AC72" s="1" t="s">
        <v>1481</v>
      </c>
      <c r="AD72" s="1" t="s">
        <v>2083</v>
      </c>
      <c r="AE72" s="1" t="s">
        <v>2084</v>
      </c>
      <c r="AF72" s="1" t="s">
        <v>350</v>
      </c>
    </row>
    <row r="73" spans="1:32" x14ac:dyDescent="0.25">
      <c r="A73" s="1" t="s">
        <v>909</v>
      </c>
      <c r="B73" s="1" t="s">
        <v>146</v>
      </c>
      <c r="C73" s="1" t="s">
        <v>146</v>
      </c>
      <c r="D73" s="1" t="s">
        <v>146</v>
      </c>
      <c r="E73" s="1" t="s">
        <v>146</v>
      </c>
      <c r="F73" s="1" t="s">
        <v>146</v>
      </c>
      <c r="G73" s="1" t="s">
        <v>146</v>
      </c>
      <c r="H73" s="1" t="s">
        <v>146</v>
      </c>
      <c r="I73" s="1" t="s">
        <v>146</v>
      </c>
      <c r="J73" s="1" t="s">
        <v>146</v>
      </c>
      <c r="K73" s="1" t="s">
        <v>146</v>
      </c>
      <c r="L73" s="1" t="s">
        <v>146</v>
      </c>
      <c r="M73" s="1" t="s">
        <v>146</v>
      </c>
      <c r="N73" s="1" t="s">
        <v>2074</v>
      </c>
      <c r="O73" s="1" t="s">
        <v>2075</v>
      </c>
      <c r="P73" s="1" t="s">
        <v>2076</v>
      </c>
      <c r="Q73" s="1" t="s">
        <v>2077</v>
      </c>
      <c r="R73" s="1" t="s">
        <v>2078</v>
      </c>
      <c r="S73" s="1" t="s">
        <v>1384</v>
      </c>
      <c r="T73" s="1" t="s">
        <v>1476</v>
      </c>
      <c r="U73" s="1" t="s">
        <v>2079</v>
      </c>
      <c r="V73" s="1" t="s">
        <v>2080</v>
      </c>
      <c r="W73" s="1" t="s">
        <v>1477</v>
      </c>
      <c r="X73" s="1" t="s">
        <v>1692</v>
      </c>
      <c r="Y73" s="1" t="s">
        <v>2081</v>
      </c>
      <c r="Z73" s="1" t="s">
        <v>1479</v>
      </c>
      <c r="AA73" s="1" t="s">
        <v>1974</v>
      </c>
      <c r="AB73" s="1" t="s">
        <v>2082</v>
      </c>
      <c r="AC73" s="1" t="s">
        <v>1481</v>
      </c>
      <c r="AD73" s="1" t="s">
        <v>2083</v>
      </c>
      <c r="AE73" s="1" t="s">
        <v>2084</v>
      </c>
      <c r="AF73" s="1" t="s">
        <v>350</v>
      </c>
    </row>
    <row r="74" spans="1:32" x14ac:dyDescent="0.25">
      <c r="A74" s="1" t="s">
        <v>910</v>
      </c>
      <c r="B74" s="1" t="s">
        <v>146</v>
      </c>
      <c r="C74" s="1" t="s">
        <v>146</v>
      </c>
      <c r="D74" s="1" t="s">
        <v>146</v>
      </c>
      <c r="E74" s="1" t="s">
        <v>146</v>
      </c>
      <c r="F74" s="1" t="s">
        <v>146</v>
      </c>
      <c r="G74" s="1" t="s">
        <v>146</v>
      </c>
      <c r="H74" s="1" t="s">
        <v>146</v>
      </c>
      <c r="I74" s="1" t="s">
        <v>146</v>
      </c>
      <c r="J74" s="1" t="s">
        <v>146</v>
      </c>
      <c r="K74" s="1" t="s">
        <v>146</v>
      </c>
      <c r="L74" s="1" t="s">
        <v>146</v>
      </c>
      <c r="M74" s="1" t="s">
        <v>146</v>
      </c>
      <c r="N74" s="1" t="s">
        <v>2074</v>
      </c>
      <c r="O74" s="1" t="s">
        <v>2075</v>
      </c>
      <c r="P74" s="1" t="s">
        <v>2076</v>
      </c>
      <c r="Q74" s="1" t="s">
        <v>2077</v>
      </c>
      <c r="R74" s="1" t="s">
        <v>2078</v>
      </c>
      <c r="S74" s="1" t="s">
        <v>1384</v>
      </c>
      <c r="T74" s="1" t="s">
        <v>1476</v>
      </c>
      <c r="U74" s="1" t="s">
        <v>2079</v>
      </c>
      <c r="V74" s="1" t="s">
        <v>2080</v>
      </c>
      <c r="W74" s="1" t="s">
        <v>1477</v>
      </c>
      <c r="X74" s="1" t="s">
        <v>1692</v>
      </c>
      <c r="Y74" s="1" t="s">
        <v>2081</v>
      </c>
      <c r="Z74" s="1" t="s">
        <v>1479</v>
      </c>
      <c r="AA74" s="1" t="s">
        <v>1974</v>
      </c>
      <c r="AB74" s="1" t="s">
        <v>2082</v>
      </c>
      <c r="AC74" s="1" t="s">
        <v>1481</v>
      </c>
      <c r="AD74" s="1" t="s">
        <v>2083</v>
      </c>
      <c r="AE74" s="1" t="s">
        <v>2084</v>
      </c>
      <c r="AF74" s="1" t="s">
        <v>350</v>
      </c>
    </row>
    <row r="75" spans="1:32" x14ac:dyDescent="0.25">
      <c r="A75" s="1" t="s">
        <v>911</v>
      </c>
      <c r="B75" s="1" t="s">
        <v>146</v>
      </c>
      <c r="C75" s="1" t="s">
        <v>146</v>
      </c>
      <c r="D75" s="1" t="s">
        <v>146</v>
      </c>
      <c r="E75" s="1" t="s">
        <v>146</v>
      </c>
      <c r="F75" s="1" t="s">
        <v>146</v>
      </c>
      <c r="G75" s="1" t="s">
        <v>146</v>
      </c>
      <c r="H75" s="1" t="s">
        <v>146</v>
      </c>
      <c r="I75" s="1" t="s">
        <v>146</v>
      </c>
      <c r="J75" s="1" t="s">
        <v>146</v>
      </c>
      <c r="K75" s="1" t="s">
        <v>146</v>
      </c>
      <c r="L75" s="1" t="s">
        <v>146</v>
      </c>
      <c r="M75" s="1" t="s">
        <v>146</v>
      </c>
      <c r="N75" s="1" t="s">
        <v>2074</v>
      </c>
      <c r="O75" s="1" t="s">
        <v>2075</v>
      </c>
      <c r="P75" s="1" t="s">
        <v>2076</v>
      </c>
      <c r="Q75" s="1" t="s">
        <v>2077</v>
      </c>
      <c r="R75" s="1" t="s">
        <v>2078</v>
      </c>
      <c r="S75" s="1" t="s">
        <v>1384</v>
      </c>
      <c r="T75" s="1" t="s">
        <v>1476</v>
      </c>
      <c r="U75" s="1" t="s">
        <v>2079</v>
      </c>
      <c r="V75" s="1" t="s">
        <v>2080</v>
      </c>
      <c r="W75" s="1" t="s">
        <v>1477</v>
      </c>
      <c r="X75" s="1" t="s">
        <v>1692</v>
      </c>
      <c r="Y75" s="1" t="s">
        <v>2081</v>
      </c>
      <c r="Z75" s="1" t="s">
        <v>1479</v>
      </c>
      <c r="AA75" s="1" t="s">
        <v>1974</v>
      </c>
      <c r="AB75" s="1" t="s">
        <v>2082</v>
      </c>
      <c r="AC75" s="1" t="s">
        <v>1481</v>
      </c>
      <c r="AD75" s="1" t="s">
        <v>2083</v>
      </c>
      <c r="AE75" s="1" t="s">
        <v>2084</v>
      </c>
      <c r="AF75" s="1" t="s">
        <v>350</v>
      </c>
    </row>
    <row r="76" spans="1:32" x14ac:dyDescent="0.25">
      <c r="A76" s="1" t="s">
        <v>912</v>
      </c>
      <c r="B76" s="1" t="s">
        <v>146</v>
      </c>
      <c r="C76" s="1" t="s">
        <v>146</v>
      </c>
      <c r="D76" s="1" t="s">
        <v>146</v>
      </c>
      <c r="E76" s="1" t="s">
        <v>146</v>
      </c>
      <c r="F76" s="1" t="s">
        <v>146</v>
      </c>
      <c r="G76" s="1" t="s">
        <v>146</v>
      </c>
      <c r="H76" s="1" t="s">
        <v>146</v>
      </c>
      <c r="I76" s="1" t="s">
        <v>146</v>
      </c>
      <c r="J76" s="1" t="s">
        <v>146</v>
      </c>
      <c r="K76" s="1" t="s">
        <v>146</v>
      </c>
      <c r="L76" s="1" t="s">
        <v>146</v>
      </c>
      <c r="M76" s="1" t="s">
        <v>146</v>
      </c>
      <c r="N76" s="1" t="s">
        <v>2074</v>
      </c>
      <c r="O76" s="1" t="s">
        <v>2075</v>
      </c>
      <c r="P76" s="1" t="s">
        <v>2076</v>
      </c>
      <c r="Q76" s="1" t="s">
        <v>2077</v>
      </c>
      <c r="R76" s="1" t="s">
        <v>2078</v>
      </c>
      <c r="S76" s="1" t="s">
        <v>1384</v>
      </c>
      <c r="T76" s="1" t="s">
        <v>1476</v>
      </c>
      <c r="U76" s="1" t="s">
        <v>2079</v>
      </c>
      <c r="V76" s="1" t="s">
        <v>2080</v>
      </c>
      <c r="W76" s="1" t="s">
        <v>1477</v>
      </c>
      <c r="X76" s="1" t="s">
        <v>1692</v>
      </c>
      <c r="Y76" s="1" t="s">
        <v>2081</v>
      </c>
      <c r="Z76" s="1" t="s">
        <v>1479</v>
      </c>
      <c r="AA76" s="1" t="s">
        <v>1974</v>
      </c>
      <c r="AB76" s="1" t="s">
        <v>2082</v>
      </c>
      <c r="AC76" s="1" t="s">
        <v>1481</v>
      </c>
      <c r="AD76" s="1" t="s">
        <v>2083</v>
      </c>
      <c r="AE76" s="1" t="s">
        <v>2084</v>
      </c>
      <c r="AF76" s="1" t="s">
        <v>350</v>
      </c>
    </row>
    <row r="77" spans="1:32" x14ac:dyDescent="0.25">
      <c r="A77" s="1" t="s">
        <v>914</v>
      </c>
      <c r="B77" s="1" t="s">
        <v>146</v>
      </c>
      <c r="C77" s="1" t="s">
        <v>146</v>
      </c>
      <c r="D77" s="1" t="s">
        <v>146</v>
      </c>
      <c r="E77" s="1" t="s">
        <v>146</v>
      </c>
      <c r="F77" s="1" t="s">
        <v>146</v>
      </c>
      <c r="G77" s="1" t="s">
        <v>146</v>
      </c>
      <c r="H77" s="1" t="s">
        <v>146</v>
      </c>
      <c r="I77" s="1" t="s">
        <v>146</v>
      </c>
      <c r="J77" s="1" t="s">
        <v>146</v>
      </c>
      <c r="K77" s="1" t="s">
        <v>146</v>
      </c>
      <c r="L77" s="1" t="s">
        <v>146</v>
      </c>
      <c r="M77" s="1" t="s">
        <v>146</v>
      </c>
      <c r="N77" s="1" t="s">
        <v>2074</v>
      </c>
      <c r="O77" s="1" t="s">
        <v>2075</v>
      </c>
      <c r="P77" s="1" t="s">
        <v>2076</v>
      </c>
      <c r="Q77" s="1" t="s">
        <v>2077</v>
      </c>
      <c r="R77" s="1" t="s">
        <v>2078</v>
      </c>
      <c r="S77" s="1" t="s">
        <v>1384</v>
      </c>
      <c r="T77" s="1" t="s">
        <v>1476</v>
      </c>
      <c r="U77" s="1" t="s">
        <v>2079</v>
      </c>
      <c r="V77" s="1" t="s">
        <v>2080</v>
      </c>
      <c r="W77" s="1" t="s">
        <v>1477</v>
      </c>
      <c r="X77" s="1" t="s">
        <v>1692</v>
      </c>
      <c r="Y77" s="1" t="s">
        <v>2081</v>
      </c>
      <c r="Z77" s="1" t="s">
        <v>1479</v>
      </c>
      <c r="AA77" s="1" t="s">
        <v>1974</v>
      </c>
      <c r="AB77" s="1" t="s">
        <v>2082</v>
      </c>
      <c r="AC77" s="1" t="s">
        <v>1481</v>
      </c>
      <c r="AD77" s="1" t="s">
        <v>2083</v>
      </c>
      <c r="AE77" s="1" t="s">
        <v>2084</v>
      </c>
      <c r="AF77" s="1" t="s">
        <v>350</v>
      </c>
    </row>
    <row r="78" spans="1:32" x14ac:dyDescent="0.25">
      <c r="A78" s="1" t="s">
        <v>915</v>
      </c>
      <c r="B78" s="1" t="s">
        <v>146</v>
      </c>
      <c r="C78" s="1" t="s">
        <v>146</v>
      </c>
      <c r="D78" s="1" t="s">
        <v>146</v>
      </c>
      <c r="E78" s="1" t="s">
        <v>146</v>
      </c>
      <c r="F78" s="1" t="s">
        <v>146</v>
      </c>
      <c r="G78" s="1" t="s">
        <v>146</v>
      </c>
      <c r="H78" s="1" t="s">
        <v>146</v>
      </c>
      <c r="I78" s="1" t="s">
        <v>146</v>
      </c>
      <c r="J78" s="1" t="s">
        <v>146</v>
      </c>
      <c r="K78" s="1" t="s">
        <v>146</v>
      </c>
      <c r="L78" s="1" t="s">
        <v>146</v>
      </c>
      <c r="M78" s="1" t="s">
        <v>146</v>
      </c>
      <c r="N78" s="1" t="s">
        <v>2074</v>
      </c>
      <c r="O78" s="1" t="s">
        <v>2075</v>
      </c>
      <c r="P78" s="1" t="s">
        <v>2076</v>
      </c>
      <c r="Q78" s="1" t="s">
        <v>2077</v>
      </c>
      <c r="R78" s="1" t="s">
        <v>2078</v>
      </c>
      <c r="S78" s="1" t="s">
        <v>1384</v>
      </c>
      <c r="T78" s="1" t="s">
        <v>1476</v>
      </c>
      <c r="U78" s="1" t="s">
        <v>2079</v>
      </c>
      <c r="V78" s="1" t="s">
        <v>2080</v>
      </c>
      <c r="W78" s="1" t="s">
        <v>1477</v>
      </c>
      <c r="X78" s="1" t="s">
        <v>1692</v>
      </c>
      <c r="Y78" s="1" t="s">
        <v>2081</v>
      </c>
      <c r="Z78" s="1" t="s">
        <v>1479</v>
      </c>
      <c r="AA78" s="1" t="s">
        <v>1974</v>
      </c>
      <c r="AB78" s="1" t="s">
        <v>2082</v>
      </c>
      <c r="AC78" s="1" t="s">
        <v>1481</v>
      </c>
      <c r="AD78" s="1" t="s">
        <v>2083</v>
      </c>
      <c r="AE78" s="1" t="s">
        <v>2084</v>
      </c>
      <c r="AF78" s="1" t="s">
        <v>350</v>
      </c>
    </row>
    <row r="79" spans="1:32" x14ac:dyDescent="0.25">
      <c r="A79" s="1" t="s">
        <v>917</v>
      </c>
      <c r="B79" s="1" t="s">
        <v>146</v>
      </c>
      <c r="C79" s="1" t="s">
        <v>146</v>
      </c>
      <c r="D79" s="1" t="s">
        <v>146</v>
      </c>
      <c r="E79" s="1" t="s">
        <v>146</v>
      </c>
      <c r="F79" s="1" t="s">
        <v>146</v>
      </c>
      <c r="G79" s="1" t="s">
        <v>146</v>
      </c>
      <c r="H79" s="1" t="s">
        <v>146</v>
      </c>
      <c r="I79" s="1" t="s">
        <v>146</v>
      </c>
      <c r="J79" s="1" t="s">
        <v>146</v>
      </c>
      <c r="K79" s="1" t="s">
        <v>146</v>
      </c>
      <c r="L79" s="1" t="s">
        <v>146</v>
      </c>
      <c r="M79" s="1" t="s">
        <v>146</v>
      </c>
      <c r="N79" s="1" t="s">
        <v>2074</v>
      </c>
      <c r="O79" s="1" t="s">
        <v>2075</v>
      </c>
      <c r="P79" s="1" t="s">
        <v>2076</v>
      </c>
      <c r="Q79" s="1" t="s">
        <v>2077</v>
      </c>
      <c r="R79" s="1" t="s">
        <v>2078</v>
      </c>
      <c r="S79" s="1" t="s">
        <v>1384</v>
      </c>
      <c r="T79" s="1" t="s">
        <v>1476</v>
      </c>
      <c r="U79" s="1" t="s">
        <v>2079</v>
      </c>
      <c r="V79" s="1" t="s">
        <v>2080</v>
      </c>
      <c r="W79" s="1" t="s">
        <v>1477</v>
      </c>
      <c r="X79" s="1" t="s">
        <v>1692</v>
      </c>
      <c r="Y79" s="1" t="s">
        <v>2081</v>
      </c>
      <c r="Z79" s="1" t="s">
        <v>1479</v>
      </c>
      <c r="AA79" s="1" t="s">
        <v>1974</v>
      </c>
      <c r="AB79" s="1" t="s">
        <v>2082</v>
      </c>
      <c r="AC79" s="1" t="s">
        <v>1481</v>
      </c>
      <c r="AD79" s="1" t="s">
        <v>2083</v>
      </c>
      <c r="AE79" s="1" t="s">
        <v>2084</v>
      </c>
      <c r="AF79" s="1" t="s">
        <v>350</v>
      </c>
    </row>
    <row r="80" spans="1:32" x14ac:dyDescent="0.25">
      <c r="A80" s="1" t="s">
        <v>918</v>
      </c>
      <c r="B80" s="1" t="s">
        <v>146</v>
      </c>
      <c r="C80" s="1" t="s">
        <v>146</v>
      </c>
      <c r="D80" s="1" t="s">
        <v>146</v>
      </c>
      <c r="E80" s="1" t="s">
        <v>146</v>
      </c>
      <c r="F80" s="1" t="s">
        <v>146</v>
      </c>
      <c r="G80" s="1" t="s">
        <v>146</v>
      </c>
      <c r="H80" s="1" t="s">
        <v>146</v>
      </c>
      <c r="I80" s="1" t="s">
        <v>146</v>
      </c>
      <c r="J80" s="1" t="s">
        <v>146</v>
      </c>
      <c r="K80" s="1" t="s">
        <v>146</v>
      </c>
      <c r="L80" s="1" t="s">
        <v>146</v>
      </c>
      <c r="M80" s="1" t="s">
        <v>146</v>
      </c>
      <c r="N80" s="1" t="s">
        <v>2074</v>
      </c>
      <c r="O80" s="1" t="s">
        <v>2075</v>
      </c>
      <c r="P80" s="1" t="s">
        <v>2076</v>
      </c>
      <c r="Q80" s="1" t="s">
        <v>2077</v>
      </c>
      <c r="R80" s="1" t="s">
        <v>2078</v>
      </c>
      <c r="S80" s="1" t="s">
        <v>1384</v>
      </c>
      <c r="T80" s="1" t="s">
        <v>1476</v>
      </c>
      <c r="U80" s="1" t="s">
        <v>2079</v>
      </c>
      <c r="V80" s="1" t="s">
        <v>2080</v>
      </c>
      <c r="W80" s="1" t="s">
        <v>1477</v>
      </c>
      <c r="X80" s="1" t="s">
        <v>1692</v>
      </c>
      <c r="Y80" s="1" t="s">
        <v>2081</v>
      </c>
      <c r="Z80" s="1" t="s">
        <v>1479</v>
      </c>
      <c r="AA80" s="1" t="s">
        <v>1974</v>
      </c>
      <c r="AB80" s="1" t="s">
        <v>2082</v>
      </c>
      <c r="AC80" s="1" t="s">
        <v>1481</v>
      </c>
      <c r="AD80" s="1" t="s">
        <v>2083</v>
      </c>
      <c r="AE80" s="1" t="s">
        <v>2084</v>
      </c>
      <c r="AF80" s="1" t="s">
        <v>350</v>
      </c>
    </row>
    <row r="81" spans="1:32" x14ac:dyDescent="0.25">
      <c r="A81" s="1" t="s">
        <v>919</v>
      </c>
      <c r="B81" s="1" t="s">
        <v>146</v>
      </c>
      <c r="C81" s="1" t="s">
        <v>146</v>
      </c>
      <c r="D81" s="1" t="s">
        <v>146</v>
      </c>
      <c r="E81" s="1" t="s">
        <v>146</v>
      </c>
      <c r="F81" s="1" t="s">
        <v>146</v>
      </c>
      <c r="G81" s="1" t="s">
        <v>146</v>
      </c>
      <c r="H81" s="1" t="s">
        <v>146</v>
      </c>
      <c r="I81" s="1" t="s">
        <v>146</v>
      </c>
      <c r="J81" s="1" t="s">
        <v>146</v>
      </c>
      <c r="K81" s="1" t="s">
        <v>146</v>
      </c>
      <c r="L81" s="1" t="s">
        <v>146</v>
      </c>
      <c r="M81" s="1" t="s">
        <v>146</v>
      </c>
      <c r="N81" s="1" t="s">
        <v>2074</v>
      </c>
      <c r="O81" s="1" t="s">
        <v>2075</v>
      </c>
      <c r="P81" s="1" t="s">
        <v>2076</v>
      </c>
      <c r="Q81" s="1" t="s">
        <v>2077</v>
      </c>
      <c r="R81" s="1" t="s">
        <v>2078</v>
      </c>
      <c r="S81" s="1" t="s">
        <v>1384</v>
      </c>
      <c r="T81" s="1" t="s">
        <v>1476</v>
      </c>
      <c r="U81" s="1" t="s">
        <v>2079</v>
      </c>
      <c r="V81" s="1" t="s">
        <v>2080</v>
      </c>
      <c r="W81" s="1" t="s">
        <v>1477</v>
      </c>
      <c r="X81" s="1" t="s">
        <v>1692</v>
      </c>
      <c r="Y81" s="1" t="s">
        <v>2081</v>
      </c>
      <c r="Z81" s="1" t="s">
        <v>1479</v>
      </c>
      <c r="AA81" s="1" t="s">
        <v>1974</v>
      </c>
      <c r="AB81" s="1" t="s">
        <v>2082</v>
      </c>
      <c r="AC81" s="1" t="s">
        <v>1481</v>
      </c>
      <c r="AD81" s="1" t="s">
        <v>2083</v>
      </c>
      <c r="AE81" s="1" t="s">
        <v>2084</v>
      </c>
      <c r="AF81" s="1" t="s">
        <v>350</v>
      </c>
    </row>
    <row r="82" spans="1:32" x14ac:dyDescent="0.25">
      <c r="A82" s="1" t="s">
        <v>920</v>
      </c>
      <c r="B82" s="1" t="s">
        <v>146</v>
      </c>
      <c r="C82" s="1" t="s">
        <v>146</v>
      </c>
      <c r="D82" s="1" t="s">
        <v>146</v>
      </c>
      <c r="E82" s="1" t="s">
        <v>146</v>
      </c>
      <c r="F82" s="1" t="s">
        <v>146</v>
      </c>
      <c r="G82" s="1" t="s">
        <v>146</v>
      </c>
      <c r="H82" s="1" t="s">
        <v>146</v>
      </c>
      <c r="I82" s="1" t="s">
        <v>146</v>
      </c>
      <c r="J82" s="1" t="s">
        <v>146</v>
      </c>
      <c r="K82" s="1" t="s">
        <v>146</v>
      </c>
      <c r="L82" s="1" t="s">
        <v>146</v>
      </c>
      <c r="M82" s="1" t="s">
        <v>146</v>
      </c>
      <c r="N82" s="1" t="s">
        <v>2074</v>
      </c>
      <c r="O82" s="1" t="s">
        <v>2075</v>
      </c>
      <c r="P82" s="1" t="s">
        <v>2076</v>
      </c>
      <c r="Q82" s="1" t="s">
        <v>2077</v>
      </c>
      <c r="R82" s="1" t="s">
        <v>2078</v>
      </c>
      <c r="S82" s="1" t="s">
        <v>1384</v>
      </c>
      <c r="T82" s="1" t="s">
        <v>1476</v>
      </c>
      <c r="U82" s="1" t="s">
        <v>2079</v>
      </c>
      <c r="V82" s="1" t="s">
        <v>2080</v>
      </c>
      <c r="W82" s="1" t="s">
        <v>1477</v>
      </c>
      <c r="X82" s="1" t="s">
        <v>1692</v>
      </c>
      <c r="Y82" s="1" t="s">
        <v>2081</v>
      </c>
      <c r="Z82" s="1" t="s">
        <v>1479</v>
      </c>
      <c r="AA82" s="1" t="s">
        <v>1974</v>
      </c>
      <c r="AB82" s="1" t="s">
        <v>2082</v>
      </c>
      <c r="AC82" s="1" t="s">
        <v>1481</v>
      </c>
      <c r="AD82" s="1" t="s">
        <v>2083</v>
      </c>
      <c r="AE82" s="1" t="s">
        <v>2084</v>
      </c>
      <c r="AF82" s="1" t="s">
        <v>350</v>
      </c>
    </row>
    <row r="83" spans="1:32" x14ac:dyDescent="0.25">
      <c r="A83" s="1" t="s">
        <v>921</v>
      </c>
      <c r="B83" s="1" t="s">
        <v>146</v>
      </c>
      <c r="C83" s="1" t="s">
        <v>146</v>
      </c>
      <c r="D83" s="1" t="s">
        <v>146</v>
      </c>
      <c r="E83" s="1" t="s">
        <v>146</v>
      </c>
      <c r="F83" s="1" t="s">
        <v>146</v>
      </c>
      <c r="G83" s="1" t="s">
        <v>146</v>
      </c>
      <c r="H83" s="1" t="s">
        <v>146</v>
      </c>
      <c r="I83" s="1" t="s">
        <v>146</v>
      </c>
      <c r="J83" s="1" t="s">
        <v>146</v>
      </c>
      <c r="K83" s="1" t="s">
        <v>146</v>
      </c>
      <c r="L83" s="1" t="s">
        <v>146</v>
      </c>
      <c r="M83" s="1" t="s">
        <v>146</v>
      </c>
      <c r="N83" s="1" t="s">
        <v>2074</v>
      </c>
      <c r="O83" s="1" t="s">
        <v>2075</v>
      </c>
      <c r="P83" s="1" t="s">
        <v>2076</v>
      </c>
      <c r="Q83" s="1" t="s">
        <v>2077</v>
      </c>
      <c r="R83" s="1" t="s">
        <v>2078</v>
      </c>
      <c r="S83" s="1" t="s">
        <v>1384</v>
      </c>
      <c r="T83" s="1" t="s">
        <v>1476</v>
      </c>
      <c r="U83" s="1" t="s">
        <v>2079</v>
      </c>
      <c r="V83" s="1" t="s">
        <v>2080</v>
      </c>
      <c r="W83" s="1" t="s">
        <v>1477</v>
      </c>
      <c r="X83" s="1" t="s">
        <v>1692</v>
      </c>
      <c r="Y83" s="1" t="s">
        <v>2081</v>
      </c>
      <c r="Z83" s="1" t="s">
        <v>1479</v>
      </c>
      <c r="AA83" s="1" t="s">
        <v>1974</v>
      </c>
      <c r="AB83" s="1" t="s">
        <v>2082</v>
      </c>
      <c r="AC83" s="1" t="s">
        <v>1481</v>
      </c>
      <c r="AD83" s="1" t="s">
        <v>2083</v>
      </c>
      <c r="AE83" s="1" t="s">
        <v>2084</v>
      </c>
      <c r="AF83" s="1" t="s">
        <v>350</v>
      </c>
    </row>
    <row r="84" spans="1:32" x14ac:dyDescent="0.25">
      <c r="A84" s="1" t="s">
        <v>922</v>
      </c>
      <c r="B84" s="1" t="s">
        <v>146</v>
      </c>
      <c r="C84" s="1" t="s">
        <v>146</v>
      </c>
      <c r="D84" s="1" t="s">
        <v>146</v>
      </c>
      <c r="E84" s="1" t="s">
        <v>146</v>
      </c>
      <c r="F84" s="1" t="s">
        <v>146</v>
      </c>
      <c r="G84" s="1" t="s">
        <v>146</v>
      </c>
      <c r="H84" s="1" t="s">
        <v>146</v>
      </c>
      <c r="I84" s="1" t="s">
        <v>146</v>
      </c>
      <c r="J84" s="1" t="s">
        <v>146</v>
      </c>
      <c r="K84" s="1" t="s">
        <v>146</v>
      </c>
      <c r="L84" s="1" t="s">
        <v>146</v>
      </c>
      <c r="M84" s="1" t="s">
        <v>146</v>
      </c>
      <c r="N84" s="1" t="s">
        <v>2074</v>
      </c>
      <c r="O84" s="1" t="s">
        <v>2075</v>
      </c>
      <c r="P84" s="1" t="s">
        <v>2076</v>
      </c>
      <c r="Q84" s="1" t="s">
        <v>2077</v>
      </c>
      <c r="R84" s="1" t="s">
        <v>2078</v>
      </c>
      <c r="S84" s="1" t="s">
        <v>1384</v>
      </c>
      <c r="T84" s="1" t="s">
        <v>1476</v>
      </c>
      <c r="U84" s="1" t="s">
        <v>2079</v>
      </c>
      <c r="V84" s="1" t="s">
        <v>2080</v>
      </c>
      <c r="W84" s="1" t="s">
        <v>1477</v>
      </c>
      <c r="X84" s="1" t="s">
        <v>1692</v>
      </c>
      <c r="Y84" s="1" t="s">
        <v>2081</v>
      </c>
      <c r="Z84" s="1" t="s">
        <v>1479</v>
      </c>
      <c r="AA84" s="1" t="s">
        <v>1974</v>
      </c>
      <c r="AB84" s="1" t="s">
        <v>2082</v>
      </c>
      <c r="AC84" s="1" t="s">
        <v>1481</v>
      </c>
      <c r="AD84" s="1" t="s">
        <v>2083</v>
      </c>
      <c r="AE84" s="1" t="s">
        <v>2084</v>
      </c>
      <c r="AF84" s="1" t="s">
        <v>350</v>
      </c>
    </row>
    <row r="85" spans="1:32" x14ac:dyDescent="0.25">
      <c r="A85" s="1" t="s">
        <v>923</v>
      </c>
      <c r="B85" s="1" t="s">
        <v>146</v>
      </c>
      <c r="C85" s="1" t="s">
        <v>146</v>
      </c>
      <c r="D85" s="1" t="s">
        <v>146</v>
      </c>
      <c r="E85" s="1" t="s">
        <v>146</v>
      </c>
      <c r="F85" s="1" t="s">
        <v>146</v>
      </c>
      <c r="G85" s="1" t="s">
        <v>146</v>
      </c>
      <c r="H85" s="1" t="s">
        <v>146</v>
      </c>
      <c r="I85" s="1" t="s">
        <v>146</v>
      </c>
      <c r="J85" s="1" t="s">
        <v>146</v>
      </c>
      <c r="K85" s="1" t="s">
        <v>146</v>
      </c>
      <c r="L85" s="1" t="s">
        <v>146</v>
      </c>
      <c r="M85" s="1" t="s">
        <v>146</v>
      </c>
      <c r="N85" s="1" t="s">
        <v>2074</v>
      </c>
      <c r="O85" s="1" t="s">
        <v>2075</v>
      </c>
      <c r="P85" s="1" t="s">
        <v>2076</v>
      </c>
      <c r="Q85" s="1" t="s">
        <v>2077</v>
      </c>
      <c r="R85" s="1" t="s">
        <v>2078</v>
      </c>
      <c r="S85" s="1" t="s">
        <v>1384</v>
      </c>
      <c r="T85" s="1" t="s">
        <v>1476</v>
      </c>
      <c r="U85" s="1" t="s">
        <v>2079</v>
      </c>
      <c r="V85" s="1" t="s">
        <v>2080</v>
      </c>
      <c r="W85" s="1" t="s">
        <v>1477</v>
      </c>
      <c r="X85" s="1" t="s">
        <v>1692</v>
      </c>
      <c r="Y85" s="1" t="s">
        <v>2081</v>
      </c>
      <c r="Z85" s="1" t="s">
        <v>1479</v>
      </c>
      <c r="AA85" s="1" t="s">
        <v>1974</v>
      </c>
      <c r="AB85" s="1" t="s">
        <v>2082</v>
      </c>
      <c r="AC85" s="1" t="s">
        <v>1481</v>
      </c>
      <c r="AD85" s="1" t="s">
        <v>2083</v>
      </c>
      <c r="AE85" s="1" t="s">
        <v>2084</v>
      </c>
      <c r="AF85" s="1" t="s">
        <v>350</v>
      </c>
    </row>
    <row r="86" spans="1:32" x14ac:dyDescent="0.25">
      <c r="A86" s="1" t="s">
        <v>924</v>
      </c>
      <c r="B86" s="1" t="s">
        <v>146</v>
      </c>
      <c r="C86" s="1" t="s">
        <v>146</v>
      </c>
      <c r="D86" s="1" t="s">
        <v>146</v>
      </c>
      <c r="E86" s="1" t="s">
        <v>146</v>
      </c>
      <c r="F86" s="1" t="s">
        <v>146</v>
      </c>
      <c r="G86" s="1" t="s">
        <v>146</v>
      </c>
      <c r="H86" s="1" t="s">
        <v>146</v>
      </c>
      <c r="I86" s="1" t="s">
        <v>146</v>
      </c>
      <c r="J86" s="1" t="s">
        <v>146</v>
      </c>
      <c r="K86" s="1" t="s">
        <v>146</v>
      </c>
      <c r="L86" s="1" t="s">
        <v>146</v>
      </c>
      <c r="M86" s="1" t="s">
        <v>146</v>
      </c>
      <c r="N86" s="1" t="s">
        <v>2074</v>
      </c>
      <c r="O86" s="1" t="s">
        <v>2075</v>
      </c>
      <c r="P86" s="1" t="s">
        <v>2076</v>
      </c>
      <c r="Q86" s="1" t="s">
        <v>2077</v>
      </c>
      <c r="R86" s="1" t="s">
        <v>2078</v>
      </c>
      <c r="S86" s="1" t="s">
        <v>1384</v>
      </c>
      <c r="T86" s="1" t="s">
        <v>1476</v>
      </c>
      <c r="U86" s="1" t="s">
        <v>2079</v>
      </c>
      <c r="V86" s="1" t="s">
        <v>2080</v>
      </c>
      <c r="W86" s="1" t="s">
        <v>1477</v>
      </c>
      <c r="X86" s="1" t="s">
        <v>1692</v>
      </c>
      <c r="Y86" s="1" t="s">
        <v>2081</v>
      </c>
      <c r="Z86" s="1" t="s">
        <v>1479</v>
      </c>
      <c r="AA86" s="1" t="s">
        <v>1974</v>
      </c>
      <c r="AB86" s="1" t="s">
        <v>2082</v>
      </c>
      <c r="AC86" s="1" t="s">
        <v>1481</v>
      </c>
      <c r="AD86" s="1" t="s">
        <v>2083</v>
      </c>
      <c r="AE86" s="1" t="s">
        <v>2084</v>
      </c>
      <c r="AF86" s="1" t="s">
        <v>350</v>
      </c>
    </row>
    <row r="87" spans="1:32" x14ac:dyDescent="0.25">
      <c r="A87" s="1" t="s">
        <v>925</v>
      </c>
      <c r="B87" s="1" t="s">
        <v>146</v>
      </c>
      <c r="C87" s="1" t="s">
        <v>146</v>
      </c>
      <c r="D87" s="1" t="s">
        <v>146</v>
      </c>
      <c r="E87" s="1" t="s">
        <v>146</v>
      </c>
      <c r="F87" s="1" t="s">
        <v>146</v>
      </c>
      <c r="G87" s="1" t="s">
        <v>146</v>
      </c>
      <c r="H87" s="1" t="s">
        <v>146</v>
      </c>
      <c r="I87" s="1" t="s">
        <v>146</v>
      </c>
      <c r="J87" s="1" t="s">
        <v>146</v>
      </c>
      <c r="K87" s="1" t="s">
        <v>146</v>
      </c>
      <c r="L87" s="1" t="s">
        <v>146</v>
      </c>
      <c r="M87" s="1" t="s">
        <v>146</v>
      </c>
      <c r="N87" s="1" t="s">
        <v>2074</v>
      </c>
      <c r="O87" s="1" t="s">
        <v>2075</v>
      </c>
      <c r="P87" s="1" t="s">
        <v>2076</v>
      </c>
      <c r="Q87" s="1" t="s">
        <v>2077</v>
      </c>
      <c r="R87" s="1" t="s">
        <v>2078</v>
      </c>
      <c r="S87" s="1" t="s">
        <v>1384</v>
      </c>
      <c r="T87" s="1" t="s">
        <v>1476</v>
      </c>
      <c r="U87" s="1" t="s">
        <v>2079</v>
      </c>
      <c r="V87" s="1" t="s">
        <v>2080</v>
      </c>
      <c r="W87" s="1" t="s">
        <v>1477</v>
      </c>
      <c r="X87" s="1" t="s">
        <v>1692</v>
      </c>
      <c r="Y87" s="1" t="s">
        <v>2081</v>
      </c>
      <c r="Z87" s="1" t="s">
        <v>1479</v>
      </c>
      <c r="AA87" s="1" t="s">
        <v>1974</v>
      </c>
      <c r="AB87" s="1" t="s">
        <v>2082</v>
      </c>
      <c r="AC87" s="1" t="s">
        <v>1481</v>
      </c>
      <c r="AD87" s="1" t="s">
        <v>2083</v>
      </c>
      <c r="AE87" s="1" t="s">
        <v>2084</v>
      </c>
      <c r="AF87" s="1" t="s">
        <v>350</v>
      </c>
    </row>
    <row r="88" spans="1:32" x14ac:dyDescent="0.25">
      <c r="A88" s="1" t="s">
        <v>926</v>
      </c>
      <c r="B88" s="1" t="s">
        <v>146</v>
      </c>
      <c r="C88" s="1" t="s">
        <v>146</v>
      </c>
      <c r="D88" s="1" t="s">
        <v>146</v>
      </c>
      <c r="E88" s="1" t="s">
        <v>146</v>
      </c>
      <c r="F88" s="1" t="s">
        <v>146</v>
      </c>
      <c r="G88" s="1" t="s">
        <v>146</v>
      </c>
      <c r="H88" s="1" t="s">
        <v>146</v>
      </c>
      <c r="I88" s="1" t="s">
        <v>146</v>
      </c>
      <c r="J88" s="1" t="s">
        <v>146</v>
      </c>
      <c r="K88" s="1" t="s">
        <v>146</v>
      </c>
      <c r="L88" s="1" t="s">
        <v>146</v>
      </c>
      <c r="M88" s="1" t="s">
        <v>146</v>
      </c>
      <c r="N88" s="1" t="s">
        <v>2074</v>
      </c>
      <c r="O88" s="1" t="s">
        <v>2075</v>
      </c>
      <c r="P88" s="1" t="s">
        <v>2076</v>
      </c>
      <c r="Q88" s="1" t="s">
        <v>2077</v>
      </c>
      <c r="R88" s="1" t="s">
        <v>2078</v>
      </c>
      <c r="S88" s="1" t="s">
        <v>1384</v>
      </c>
      <c r="T88" s="1" t="s">
        <v>1476</v>
      </c>
      <c r="U88" s="1" t="s">
        <v>2079</v>
      </c>
      <c r="V88" s="1" t="s">
        <v>2080</v>
      </c>
      <c r="W88" s="1" t="s">
        <v>1477</v>
      </c>
      <c r="X88" s="1" t="s">
        <v>1692</v>
      </c>
      <c r="Y88" s="1" t="s">
        <v>2081</v>
      </c>
      <c r="Z88" s="1" t="s">
        <v>1479</v>
      </c>
      <c r="AA88" s="1" t="s">
        <v>1974</v>
      </c>
      <c r="AB88" s="1" t="s">
        <v>2082</v>
      </c>
      <c r="AC88" s="1" t="s">
        <v>1481</v>
      </c>
      <c r="AD88" s="1" t="s">
        <v>2083</v>
      </c>
      <c r="AE88" s="1" t="s">
        <v>2084</v>
      </c>
      <c r="AF88" s="1" t="s">
        <v>350</v>
      </c>
    </row>
    <row r="89" spans="1:32" x14ac:dyDescent="0.25">
      <c r="A89" s="1" t="s">
        <v>927</v>
      </c>
      <c r="B89" s="1" t="s">
        <v>146</v>
      </c>
      <c r="C89" s="1" t="s">
        <v>146</v>
      </c>
      <c r="D89" s="1" t="s">
        <v>146</v>
      </c>
      <c r="E89" s="1" t="s">
        <v>146</v>
      </c>
      <c r="F89" s="1" t="s">
        <v>146</v>
      </c>
      <c r="G89" s="1" t="s">
        <v>146</v>
      </c>
      <c r="H89" s="1" t="s">
        <v>146</v>
      </c>
      <c r="I89" s="1" t="s">
        <v>146</v>
      </c>
      <c r="J89" s="1" t="s">
        <v>146</v>
      </c>
      <c r="K89" s="1" t="s">
        <v>146</v>
      </c>
      <c r="L89" s="1" t="s">
        <v>146</v>
      </c>
      <c r="M89" s="1" t="s">
        <v>146</v>
      </c>
      <c r="N89" s="1" t="s">
        <v>2074</v>
      </c>
      <c r="O89" s="1" t="s">
        <v>2075</v>
      </c>
      <c r="P89" s="1" t="s">
        <v>2076</v>
      </c>
      <c r="Q89" s="1" t="s">
        <v>2077</v>
      </c>
      <c r="R89" s="1" t="s">
        <v>2078</v>
      </c>
      <c r="S89" s="1" t="s">
        <v>1384</v>
      </c>
      <c r="T89" s="1" t="s">
        <v>1476</v>
      </c>
      <c r="U89" s="1" t="s">
        <v>2079</v>
      </c>
      <c r="V89" s="1" t="s">
        <v>2080</v>
      </c>
      <c r="W89" s="1" t="s">
        <v>1477</v>
      </c>
      <c r="X89" s="1" t="s">
        <v>1692</v>
      </c>
      <c r="Y89" s="1" t="s">
        <v>2081</v>
      </c>
      <c r="Z89" s="1" t="s">
        <v>1479</v>
      </c>
      <c r="AA89" s="1" t="s">
        <v>1974</v>
      </c>
      <c r="AB89" s="1" t="s">
        <v>2082</v>
      </c>
      <c r="AC89" s="1" t="s">
        <v>1481</v>
      </c>
      <c r="AD89" s="1" t="s">
        <v>2083</v>
      </c>
      <c r="AE89" s="1" t="s">
        <v>2084</v>
      </c>
      <c r="AF89" s="1" t="s">
        <v>350</v>
      </c>
    </row>
    <row r="90" spans="1:32" x14ac:dyDescent="0.25">
      <c r="A90" s="1" t="s">
        <v>928</v>
      </c>
      <c r="B90" s="1" t="s">
        <v>146</v>
      </c>
      <c r="C90" s="1" t="s">
        <v>146</v>
      </c>
      <c r="D90" s="1" t="s">
        <v>146</v>
      </c>
      <c r="E90" s="1" t="s">
        <v>146</v>
      </c>
      <c r="F90" s="1" t="s">
        <v>146</v>
      </c>
      <c r="G90" s="1" t="s">
        <v>146</v>
      </c>
      <c r="H90" s="1" t="s">
        <v>146</v>
      </c>
      <c r="I90" s="1" t="s">
        <v>146</v>
      </c>
      <c r="J90" s="1" t="s">
        <v>146</v>
      </c>
      <c r="K90" s="1" t="s">
        <v>146</v>
      </c>
      <c r="L90" s="1" t="s">
        <v>146</v>
      </c>
      <c r="M90" s="1" t="s">
        <v>146</v>
      </c>
      <c r="N90" s="1" t="s">
        <v>2085</v>
      </c>
      <c r="O90" s="1" t="s">
        <v>2086</v>
      </c>
      <c r="P90" s="1" t="s">
        <v>1348</v>
      </c>
      <c r="Q90" s="1" t="s">
        <v>2087</v>
      </c>
      <c r="R90" s="1" t="s">
        <v>2088</v>
      </c>
      <c r="S90" s="1" t="s">
        <v>2089</v>
      </c>
      <c r="T90" s="1" t="s">
        <v>2090</v>
      </c>
      <c r="U90" s="1" t="s">
        <v>2091</v>
      </c>
      <c r="V90" s="1" t="s">
        <v>2092</v>
      </c>
      <c r="W90" s="1" t="s">
        <v>1417</v>
      </c>
      <c r="X90" s="1" t="s">
        <v>2093</v>
      </c>
      <c r="Y90" s="1" t="s">
        <v>1609</v>
      </c>
      <c r="Z90" s="1" t="s">
        <v>1999</v>
      </c>
      <c r="AA90" s="1" t="s">
        <v>2094</v>
      </c>
      <c r="AB90" s="1" t="s">
        <v>2095</v>
      </c>
      <c r="AC90" s="1" t="s">
        <v>2096</v>
      </c>
      <c r="AD90" s="1" t="s">
        <v>2028</v>
      </c>
      <c r="AE90" s="1" t="s">
        <v>1931</v>
      </c>
      <c r="AF90" s="1" t="s">
        <v>499</v>
      </c>
    </row>
    <row r="91" spans="1:32" x14ac:dyDescent="0.25">
      <c r="A91" s="1" t="s">
        <v>929</v>
      </c>
      <c r="B91" s="1" t="s">
        <v>146</v>
      </c>
      <c r="C91" s="1" t="s">
        <v>146</v>
      </c>
      <c r="D91" s="1" t="s">
        <v>146</v>
      </c>
      <c r="E91" s="1" t="s">
        <v>146</v>
      </c>
      <c r="F91" s="1" t="s">
        <v>146</v>
      </c>
      <c r="G91" s="1" t="s">
        <v>146</v>
      </c>
      <c r="H91" s="1" t="s">
        <v>146</v>
      </c>
      <c r="I91" s="1" t="s">
        <v>146</v>
      </c>
      <c r="J91" s="1" t="s">
        <v>146</v>
      </c>
      <c r="K91" s="1" t="s">
        <v>146</v>
      </c>
      <c r="L91" s="1" t="s">
        <v>146</v>
      </c>
      <c r="M91" s="1" t="s">
        <v>146</v>
      </c>
      <c r="N91" s="1" t="s">
        <v>2097</v>
      </c>
      <c r="O91" s="1" t="s">
        <v>2098</v>
      </c>
      <c r="P91" s="1" t="s">
        <v>2099</v>
      </c>
      <c r="Q91" s="1" t="s">
        <v>2100</v>
      </c>
      <c r="R91" s="1" t="s">
        <v>2101</v>
      </c>
      <c r="S91" s="1" t="s">
        <v>1460</v>
      </c>
      <c r="T91" s="1" t="s">
        <v>2102</v>
      </c>
      <c r="U91" s="1" t="s">
        <v>2103</v>
      </c>
      <c r="V91" s="1" t="s">
        <v>2104</v>
      </c>
      <c r="W91" s="1" t="s">
        <v>1675</v>
      </c>
      <c r="X91" s="1" t="s">
        <v>1998</v>
      </c>
      <c r="Y91" s="1" t="s">
        <v>2105</v>
      </c>
      <c r="Z91" s="1" t="s">
        <v>2106</v>
      </c>
      <c r="AA91" s="1" t="s">
        <v>2107</v>
      </c>
      <c r="AB91" s="1" t="s">
        <v>2108</v>
      </c>
      <c r="AC91" s="1" t="s">
        <v>1524</v>
      </c>
      <c r="AD91" s="1" t="s">
        <v>2038</v>
      </c>
      <c r="AE91" s="1" t="s">
        <v>1709</v>
      </c>
      <c r="AF91" s="1" t="s">
        <v>353</v>
      </c>
    </row>
    <row r="92" spans="1:32" x14ac:dyDescent="0.25">
      <c r="A92" s="1" t="s">
        <v>931</v>
      </c>
      <c r="B92" s="1" t="s">
        <v>146</v>
      </c>
      <c r="C92" s="1" t="s">
        <v>146</v>
      </c>
      <c r="D92" s="1" t="s">
        <v>146</v>
      </c>
      <c r="E92" s="1" t="s">
        <v>146</v>
      </c>
      <c r="F92" s="1" t="s">
        <v>146</v>
      </c>
      <c r="G92" s="1" t="s">
        <v>146</v>
      </c>
      <c r="H92" s="1" t="s">
        <v>146</v>
      </c>
      <c r="I92" s="1" t="s">
        <v>146</v>
      </c>
      <c r="J92" s="1" t="s">
        <v>146</v>
      </c>
      <c r="K92" s="1" t="s">
        <v>146</v>
      </c>
      <c r="L92" s="1" t="s">
        <v>146</v>
      </c>
      <c r="M92" s="1" t="s">
        <v>146</v>
      </c>
      <c r="N92" s="1" t="s">
        <v>2109</v>
      </c>
      <c r="O92" s="1" t="s">
        <v>2110</v>
      </c>
      <c r="P92" s="1" t="s">
        <v>2111</v>
      </c>
      <c r="Q92" s="1" t="s">
        <v>2112</v>
      </c>
      <c r="R92" s="1" t="s">
        <v>2113</v>
      </c>
      <c r="S92" s="1" t="s">
        <v>2114</v>
      </c>
      <c r="T92" s="1" t="s">
        <v>1129</v>
      </c>
      <c r="U92" s="1" t="s">
        <v>2115</v>
      </c>
      <c r="V92" s="1" t="s">
        <v>2116</v>
      </c>
      <c r="W92" s="1" t="s">
        <v>2117</v>
      </c>
      <c r="X92" s="1" t="s">
        <v>2118</v>
      </c>
      <c r="Y92" s="1" t="s">
        <v>1924</v>
      </c>
      <c r="Z92" s="1" t="s">
        <v>2065</v>
      </c>
      <c r="AA92" s="1" t="s">
        <v>1508</v>
      </c>
      <c r="AB92" s="1" t="s">
        <v>2047</v>
      </c>
      <c r="AC92" s="1" t="s">
        <v>1186</v>
      </c>
      <c r="AD92" s="1" t="s">
        <v>1958</v>
      </c>
      <c r="AE92" s="1" t="s">
        <v>1738</v>
      </c>
      <c r="AF92" s="1" t="s">
        <v>387</v>
      </c>
    </row>
    <row r="93" spans="1:32" x14ac:dyDescent="0.25">
      <c r="A93" s="1" t="s">
        <v>934</v>
      </c>
      <c r="B93" s="1" t="s">
        <v>2119</v>
      </c>
      <c r="C93" s="1" t="s">
        <v>2119</v>
      </c>
      <c r="D93" s="1" t="s">
        <v>2119</v>
      </c>
      <c r="E93" s="1" t="s">
        <v>2119</v>
      </c>
      <c r="F93" s="1" t="s">
        <v>2119</v>
      </c>
      <c r="G93" s="1" t="s">
        <v>2119</v>
      </c>
      <c r="H93" s="1" t="s">
        <v>2119</v>
      </c>
      <c r="I93" s="1" t="s">
        <v>2119</v>
      </c>
      <c r="J93" s="1" t="s">
        <v>2119</v>
      </c>
      <c r="K93" s="1" t="s">
        <v>2119</v>
      </c>
      <c r="L93" s="1" t="s">
        <v>2119</v>
      </c>
      <c r="M93" s="1" t="s">
        <v>2119</v>
      </c>
      <c r="N93" s="1" t="s">
        <v>791</v>
      </c>
      <c r="O93" s="1" t="s">
        <v>2120</v>
      </c>
      <c r="P93" s="1" t="s">
        <v>2121</v>
      </c>
      <c r="Q93" s="1" t="s">
        <v>2122</v>
      </c>
      <c r="R93" s="1" t="s">
        <v>1295</v>
      </c>
      <c r="S93" s="1" t="s">
        <v>2080</v>
      </c>
      <c r="T93" s="1" t="s">
        <v>1477</v>
      </c>
      <c r="U93" s="1" t="s">
        <v>1692</v>
      </c>
      <c r="V93" s="1" t="s">
        <v>2123</v>
      </c>
      <c r="W93" s="1" t="s">
        <v>244</v>
      </c>
      <c r="X93" s="1" t="s">
        <v>1990</v>
      </c>
      <c r="Y93" s="1" t="s">
        <v>1214</v>
      </c>
      <c r="Z93" s="1" t="s">
        <v>1726</v>
      </c>
      <c r="AA93" s="1" t="s">
        <v>1260</v>
      </c>
      <c r="AB93" s="1" t="s">
        <v>2004</v>
      </c>
      <c r="AC93" s="1" t="s">
        <v>2124</v>
      </c>
      <c r="AD93" s="1" t="s">
        <v>2125</v>
      </c>
      <c r="AE93" s="1" t="s">
        <v>2126</v>
      </c>
      <c r="AF93" s="1" t="s">
        <v>179</v>
      </c>
    </row>
    <row r="94" spans="1:32" x14ac:dyDescent="0.25">
      <c r="A94" s="1" t="s">
        <v>937</v>
      </c>
      <c r="B94" s="1" t="s">
        <v>1566</v>
      </c>
      <c r="C94" s="1" t="s">
        <v>1566</v>
      </c>
      <c r="D94" s="1" t="s">
        <v>1566</v>
      </c>
      <c r="E94" s="1" t="s">
        <v>1566</v>
      </c>
      <c r="F94" s="1" t="s">
        <v>1566</v>
      </c>
      <c r="G94" s="1" t="s">
        <v>1566</v>
      </c>
      <c r="H94" s="1" t="s">
        <v>1566</v>
      </c>
      <c r="I94" s="1" t="s">
        <v>1566</v>
      </c>
      <c r="J94" s="1" t="s">
        <v>1566</v>
      </c>
      <c r="K94" s="1" t="s">
        <v>1566</v>
      </c>
      <c r="L94" s="1" t="s">
        <v>1566</v>
      </c>
      <c r="M94" s="1" t="s">
        <v>1566</v>
      </c>
      <c r="N94" s="1" t="s">
        <v>2127</v>
      </c>
      <c r="O94" s="1" t="s">
        <v>2128</v>
      </c>
      <c r="P94" s="1" t="s">
        <v>2032</v>
      </c>
      <c r="Q94" s="1" t="s">
        <v>1995</v>
      </c>
      <c r="R94" s="1" t="s">
        <v>1180</v>
      </c>
      <c r="S94" s="1" t="s">
        <v>2129</v>
      </c>
      <c r="T94" s="1" t="s">
        <v>1212</v>
      </c>
      <c r="U94" s="1" t="s">
        <v>2130</v>
      </c>
      <c r="V94" s="1" t="s">
        <v>1990</v>
      </c>
      <c r="W94" s="1" t="s">
        <v>1133</v>
      </c>
      <c r="X94" s="1" t="s">
        <v>1976</v>
      </c>
      <c r="Y94" s="1" t="s">
        <v>143</v>
      </c>
      <c r="Z94" s="1" t="s">
        <v>1496</v>
      </c>
      <c r="AA94" s="1" t="s">
        <v>1381</v>
      </c>
      <c r="AB94" s="1" t="s">
        <v>2131</v>
      </c>
      <c r="AC94" s="1" t="s">
        <v>2132</v>
      </c>
      <c r="AD94" s="1" t="s">
        <v>2133</v>
      </c>
      <c r="AE94" s="1" t="s">
        <v>2134</v>
      </c>
      <c r="AF94" s="1" t="s">
        <v>125</v>
      </c>
    </row>
    <row r="95" spans="1:32" x14ac:dyDescent="0.25">
      <c r="A95" s="1" t="s">
        <v>940</v>
      </c>
      <c r="B95" s="1" t="s">
        <v>2135</v>
      </c>
      <c r="C95" s="1" t="s">
        <v>2135</v>
      </c>
      <c r="D95" s="1" t="s">
        <v>2135</v>
      </c>
      <c r="E95" s="1" t="s">
        <v>2135</v>
      </c>
      <c r="F95" s="1" t="s">
        <v>2135</v>
      </c>
      <c r="G95" s="1" t="s">
        <v>2135</v>
      </c>
      <c r="H95" s="1" t="s">
        <v>2135</v>
      </c>
      <c r="I95" s="1" t="s">
        <v>2135</v>
      </c>
      <c r="J95" s="1" t="s">
        <v>2135</v>
      </c>
      <c r="K95" s="1" t="s">
        <v>2135</v>
      </c>
      <c r="L95" s="1" t="s">
        <v>2135</v>
      </c>
      <c r="M95" s="1" t="s">
        <v>2135</v>
      </c>
      <c r="N95" s="1" t="s">
        <v>1477</v>
      </c>
      <c r="O95" s="1" t="s">
        <v>1675</v>
      </c>
      <c r="P95" s="1" t="s">
        <v>2136</v>
      </c>
      <c r="Q95" s="1" t="s">
        <v>1212</v>
      </c>
      <c r="R95" s="1" t="s">
        <v>1391</v>
      </c>
      <c r="S95" s="1" t="s">
        <v>2137</v>
      </c>
      <c r="T95" s="1" t="s">
        <v>1275</v>
      </c>
      <c r="U95" s="1" t="s">
        <v>1251</v>
      </c>
      <c r="V95" s="1" t="s">
        <v>2046</v>
      </c>
      <c r="W95" s="1" t="s">
        <v>1435</v>
      </c>
      <c r="X95" s="1" t="s">
        <v>1930</v>
      </c>
      <c r="Y95" s="1" t="s">
        <v>270</v>
      </c>
      <c r="Z95" s="1" t="s">
        <v>2138</v>
      </c>
      <c r="AA95" s="1" t="s">
        <v>2139</v>
      </c>
      <c r="AB95" s="1" t="s">
        <v>1730</v>
      </c>
      <c r="AC95" s="1" t="s">
        <v>2140</v>
      </c>
      <c r="AD95" s="1" t="s">
        <v>2141</v>
      </c>
      <c r="AE95" s="1" t="s">
        <v>2142</v>
      </c>
      <c r="AF95" s="1" t="s">
        <v>694</v>
      </c>
    </row>
    <row r="96" spans="1:32" x14ac:dyDescent="0.25">
      <c r="A96" s="1" t="s">
        <v>941</v>
      </c>
      <c r="B96" s="1" t="s">
        <v>2143</v>
      </c>
      <c r="C96" s="1" t="s">
        <v>2143</v>
      </c>
      <c r="D96" s="1" t="s">
        <v>2143</v>
      </c>
      <c r="E96" s="1" t="s">
        <v>2143</v>
      </c>
      <c r="F96" s="1" t="s">
        <v>2143</v>
      </c>
      <c r="G96" s="1" t="s">
        <v>2143</v>
      </c>
      <c r="H96" s="1" t="s">
        <v>2143</v>
      </c>
      <c r="I96" s="1" t="s">
        <v>2143</v>
      </c>
      <c r="J96" s="1" t="s">
        <v>2143</v>
      </c>
      <c r="K96" s="1" t="s">
        <v>2143</v>
      </c>
      <c r="L96" s="1" t="s">
        <v>2143</v>
      </c>
      <c r="M96" s="1" t="s">
        <v>2143</v>
      </c>
      <c r="N96" s="1" t="s">
        <v>244</v>
      </c>
      <c r="O96" s="1" t="s">
        <v>1213</v>
      </c>
      <c r="P96" s="1" t="s">
        <v>2144</v>
      </c>
      <c r="Q96" s="1" t="s">
        <v>1465</v>
      </c>
      <c r="R96" s="1" t="s">
        <v>1706</v>
      </c>
      <c r="S96" s="1" t="s">
        <v>2145</v>
      </c>
      <c r="T96" s="1" t="s">
        <v>1435</v>
      </c>
      <c r="U96" s="1" t="s">
        <v>2146</v>
      </c>
      <c r="V96" s="1" t="s">
        <v>2147</v>
      </c>
      <c r="W96" s="1" t="s">
        <v>180</v>
      </c>
      <c r="X96" s="1" t="s">
        <v>1951</v>
      </c>
      <c r="Y96" s="1" t="s">
        <v>1939</v>
      </c>
      <c r="Z96" s="1" t="s">
        <v>2148</v>
      </c>
      <c r="AA96" s="1" t="s">
        <v>2149</v>
      </c>
      <c r="AB96" s="1" t="s">
        <v>2150</v>
      </c>
      <c r="AC96" s="1" t="s">
        <v>2151</v>
      </c>
      <c r="AD96" s="1" t="s">
        <v>1734</v>
      </c>
      <c r="AE96" s="1" t="s">
        <v>1745</v>
      </c>
      <c r="AF96" s="1" t="s">
        <v>433</v>
      </c>
    </row>
    <row r="97" spans="1:32" x14ac:dyDescent="0.25">
      <c r="A97" s="1" t="s">
        <v>942</v>
      </c>
      <c r="B97" s="1" t="s">
        <v>182</v>
      </c>
      <c r="C97" s="1" t="s">
        <v>182</v>
      </c>
      <c r="D97" s="1" t="s">
        <v>182</v>
      </c>
      <c r="E97" s="1" t="s">
        <v>182</v>
      </c>
      <c r="F97" s="1" t="s">
        <v>182</v>
      </c>
      <c r="G97" s="1" t="s">
        <v>182</v>
      </c>
      <c r="H97" s="1" t="s">
        <v>182</v>
      </c>
      <c r="I97" s="1" t="s">
        <v>182</v>
      </c>
      <c r="J97" s="1" t="s">
        <v>182</v>
      </c>
      <c r="K97" s="1" t="s">
        <v>182</v>
      </c>
      <c r="L97" s="1" t="s">
        <v>182</v>
      </c>
      <c r="M97" s="1" t="s">
        <v>182</v>
      </c>
      <c r="N97" s="1" t="s">
        <v>1726</v>
      </c>
      <c r="O97" s="1" t="s">
        <v>1450</v>
      </c>
      <c r="P97" s="1" t="s">
        <v>1260</v>
      </c>
      <c r="Q97" s="1" t="s">
        <v>1496</v>
      </c>
      <c r="R97" s="1" t="s">
        <v>1156</v>
      </c>
      <c r="S97" s="1" t="s">
        <v>1727</v>
      </c>
      <c r="T97" s="1" t="s">
        <v>1728</v>
      </c>
      <c r="U97" s="1" t="s">
        <v>1709</v>
      </c>
      <c r="V97" s="1" t="s">
        <v>1729</v>
      </c>
      <c r="W97" s="1" t="s">
        <v>1730</v>
      </c>
      <c r="X97" s="1" t="s">
        <v>1721</v>
      </c>
      <c r="Y97" s="1" t="s">
        <v>1731</v>
      </c>
      <c r="Z97" s="1" t="s">
        <v>1732</v>
      </c>
      <c r="AA97" s="1" t="s">
        <v>1733</v>
      </c>
      <c r="AB97" s="1" t="s">
        <v>1734</v>
      </c>
      <c r="AC97" s="1" t="s">
        <v>1735</v>
      </c>
      <c r="AD97" s="1" t="s">
        <v>1736</v>
      </c>
      <c r="AE97" s="1" t="s">
        <v>1737</v>
      </c>
      <c r="AF97" s="1" t="s">
        <v>132</v>
      </c>
    </row>
    <row r="98" spans="1:32" x14ac:dyDescent="0.25">
      <c r="A98" s="1" t="s">
        <v>943</v>
      </c>
      <c r="B98" s="1" t="s">
        <v>350</v>
      </c>
      <c r="C98" s="1" t="s">
        <v>350</v>
      </c>
      <c r="D98" s="1" t="s">
        <v>350</v>
      </c>
      <c r="E98" s="1" t="s">
        <v>350</v>
      </c>
      <c r="F98" s="1" t="s">
        <v>350</v>
      </c>
      <c r="G98" s="1" t="s">
        <v>350</v>
      </c>
      <c r="H98" s="1" t="s">
        <v>350</v>
      </c>
      <c r="I98" s="1" t="s">
        <v>350</v>
      </c>
      <c r="J98" s="1" t="s">
        <v>350</v>
      </c>
      <c r="K98" s="1" t="s">
        <v>350</v>
      </c>
      <c r="L98" s="1" t="s">
        <v>350</v>
      </c>
      <c r="M98" s="1" t="s">
        <v>350</v>
      </c>
      <c r="N98" s="1" t="s">
        <v>1709</v>
      </c>
      <c r="O98" s="1" t="s">
        <v>1696</v>
      </c>
      <c r="P98" s="1" t="s">
        <v>1738</v>
      </c>
      <c r="Q98" s="1" t="s">
        <v>1739</v>
      </c>
      <c r="R98" s="1" t="s">
        <v>1703</v>
      </c>
      <c r="S98" s="1" t="s">
        <v>1740</v>
      </c>
      <c r="T98" s="1" t="s">
        <v>1741</v>
      </c>
      <c r="U98" s="1" t="s">
        <v>1712</v>
      </c>
      <c r="V98" s="1" t="s">
        <v>1742</v>
      </c>
      <c r="W98" s="1" t="s">
        <v>1743</v>
      </c>
      <c r="X98" s="1" t="s">
        <v>1724</v>
      </c>
      <c r="Y98" s="1" t="s">
        <v>1744</v>
      </c>
      <c r="Z98" s="1" t="s">
        <v>1745</v>
      </c>
      <c r="AA98" s="1" t="s">
        <v>1736</v>
      </c>
      <c r="AB98" s="1" t="s">
        <v>1746</v>
      </c>
      <c r="AC98" s="1" t="s">
        <v>1747</v>
      </c>
      <c r="AD98" s="1" t="s">
        <v>1748</v>
      </c>
      <c r="AE98" s="1" t="s">
        <v>1749</v>
      </c>
      <c r="AF98" s="1" t="s">
        <v>535</v>
      </c>
    </row>
    <row r="99" spans="1:32" x14ac:dyDescent="0.25">
      <c r="A99" s="1" t="s">
        <v>944</v>
      </c>
      <c r="B99" s="1" t="s">
        <v>125</v>
      </c>
      <c r="C99" s="1" t="s">
        <v>125</v>
      </c>
      <c r="D99" s="1" t="s">
        <v>125</v>
      </c>
      <c r="E99" s="1" t="s">
        <v>125</v>
      </c>
      <c r="F99" s="1" t="s">
        <v>125</v>
      </c>
      <c r="G99" s="1" t="s">
        <v>125</v>
      </c>
      <c r="H99" s="1" t="s">
        <v>125</v>
      </c>
      <c r="I99" s="1" t="s">
        <v>125</v>
      </c>
      <c r="J99" s="1" t="s">
        <v>125</v>
      </c>
      <c r="K99" s="1" t="s">
        <v>125</v>
      </c>
      <c r="L99" s="1" t="s">
        <v>125</v>
      </c>
      <c r="M99" s="1" t="s">
        <v>125</v>
      </c>
      <c r="N99" s="1" t="s">
        <v>1734</v>
      </c>
      <c r="O99" s="1" t="s">
        <v>1750</v>
      </c>
      <c r="P99" s="1" t="s">
        <v>1751</v>
      </c>
      <c r="Q99" s="1" t="s">
        <v>1752</v>
      </c>
      <c r="R99" s="1" t="s">
        <v>1753</v>
      </c>
      <c r="S99" s="1" t="s">
        <v>1754</v>
      </c>
      <c r="T99" s="1" t="s">
        <v>1755</v>
      </c>
      <c r="U99" s="1" t="s">
        <v>1746</v>
      </c>
      <c r="V99" s="1" t="s">
        <v>1756</v>
      </c>
      <c r="W99" s="1" t="s">
        <v>1757</v>
      </c>
      <c r="X99" s="1" t="s">
        <v>1758</v>
      </c>
      <c r="Y99" s="1" t="s">
        <v>1759</v>
      </c>
      <c r="Z99" s="1" t="s">
        <v>1760</v>
      </c>
      <c r="AA99" s="1" t="s">
        <v>1761</v>
      </c>
      <c r="AB99" s="1" t="s">
        <v>1762</v>
      </c>
      <c r="AC99" s="1" t="s">
        <v>1763</v>
      </c>
      <c r="AD99" s="1" t="s">
        <v>1764</v>
      </c>
      <c r="AE99" s="1" t="s">
        <v>1765</v>
      </c>
      <c r="AF99" s="1" t="s">
        <v>169</v>
      </c>
    </row>
    <row r="100" spans="1:32" x14ac:dyDescent="0.25">
      <c r="A100" s="1" t="s">
        <v>945</v>
      </c>
      <c r="B100" s="1" t="s">
        <v>169</v>
      </c>
      <c r="C100" s="1" t="s">
        <v>169</v>
      </c>
      <c r="D100" s="1" t="s">
        <v>169</v>
      </c>
      <c r="E100" s="1" t="s">
        <v>169</v>
      </c>
      <c r="F100" s="1" t="s">
        <v>169</v>
      </c>
      <c r="G100" s="1" t="s">
        <v>169</v>
      </c>
      <c r="H100" s="1" t="s">
        <v>169</v>
      </c>
      <c r="I100" s="1" t="s">
        <v>169</v>
      </c>
      <c r="J100" s="1" t="s">
        <v>169</v>
      </c>
      <c r="K100" s="1" t="s">
        <v>169</v>
      </c>
      <c r="L100" s="1" t="s">
        <v>169</v>
      </c>
      <c r="M100" s="1" t="s">
        <v>169</v>
      </c>
      <c r="N100" s="1" t="s">
        <v>1766</v>
      </c>
      <c r="O100" s="1" t="s">
        <v>1767</v>
      </c>
      <c r="P100" s="1" t="s">
        <v>1768</v>
      </c>
      <c r="Q100" s="1" t="s">
        <v>1769</v>
      </c>
      <c r="R100" s="1" t="s">
        <v>1770</v>
      </c>
      <c r="S100" s="1" t="s">
        <v>1771</v>
      </c>
      <c r="T100" s="1" t="s">
        <v>1772</v>
      </c>
      <c r="U100" s="1" t="s">
        <v>1773</v>
      </c>
      <c r="V100" s="1" t="s">
        <v>1774</v>
      </c>
      <c r="W100" s="1" t="s">
        <v>1775</v>
      </c>
      <c r="X100" s="1" t="s">
        <v>1776</v>
      </c>
      <c r="Y100" s="1" t="s">
        <v>1777</v>
      </c>
      <c r="Z100" s="1" t="s">
        <v>1778</v>
      </c>
      <c r="AA100" s="1" t="s">
        <v>1779</v>
      </c>
      <c r="AB100" s="1" t="s">
        <v>1780</v>
      </c>
      <c r="AC100" s="1" t="s">
        <v>1781</v>
      </c>
      <c r="AD100" s="1" t="s">
        <v>1782</v>
      </c>
      <c r="AE100" s="1" t="s">
        <v>1783</v>
      </c>
      <c r="AF100" s="1" t="s">
        <v>395</v>
      </c>
    </row>
    <row r="101" spans="1:32" x14ac:dyDescent="0.25">
      <c r="A101" s="1" t="s">
        <v>946</v>
      </c>
      <c r="B101" s="1" t="s">
        <v>555</v>
      </c>
      <c r="C101" s="1" t="s">
        <v>555</v>
      </c>
      <c r="D101" s="1" t="s">
        <v>555</v>
      </c>
      <c r="E101" s="1" t="s">
        <v>555</v>
      </c>
      <c r="F101" s="1" t="s">
        <v>555</v>
      </c>
      <c r="G101" s="1" t="s">
        <v>555</v>
      </c>
      <c r="H101" s="1" t="s">
        <v>555</v>
      </c>
      <c r="I101" s="1" t="s">
        <v>555</v>
      </c>
      <c r="J101" s="1" t="s">
        <v>555</v>
      </c>
      <c r="K101" s="1" t="s">
        <v>555</v>
      </c>
      <c r="L101" s="1" t="s">
        <v>555</v>
      </c>
      <c r="M101" s="1" t="s">
        <v>555</v>
      </c>
      <c r="N101" s="1" t="s">
        <v>1784</v>
      </c>
      <c r="O101" s="1" t="s">
        <v>1785</v>
      </c>
      <c r="P101" s="1" t="s">
        <v>1786</v>
      </c>
      <c r="Q101" s="1" t="s">
        <v>1787</v>
      </c>
      <c r="R101" s="1" t="s">
        <v>1788</v>
      </c>
      <c r="S101" s="1" t="s">
        <v>1789</v>
      </c>
      <c r="T101" s="1" t="s">
        <v>1790</v>
      </c>
      <c r="U101" s="1" t="s">
        <v>1791</v>
      </c>
      <c r="V101" s="1" t="s">
        <v>1792</v>
      </c>
      <c r="W101" s="1" t="s">
        <v>1793</v>
      </c>
      <c r="X101" s="1" t="s">
        <v>1794</v>
      </c>
      <c r="Y101" s="1" t="s">
        <v>1795</v>
      </c>
      <c r="Z101" s="1" t="s">
        <v>1796</v>
      </c>
      <c r="AA101" s="1" t="s">
        <v>1797</v>
      </c>
      <c r="AB101" s="1" t="s">
        <v>1798</v>
      </c>
      <c r="AC101" s="1" t="s">
        <v>1799</v>
      </c>
      <c r="AD101" s="1" t="s">
        <v>1800</v>
      </c>
      <c r="AE101" s="1" t="s">
        <v>1801</v>
      </c>
      <c r="AF101" s="1" t="s">
        <v>406</v>
      </c>
    </row>
    <row r="102" spans="1:32" x14ac:dyDescent="0.25">
      <c r="A102" s="1" t="s">
        <v>947</v>
      </c>
      <c r="B102" s="1" t="s">
        <v>26</v>
      </c>
      <c r="C102" s="1" t="s">
        <v>26</v>
      </c>
      <c r="D102" s="1" t="s">
        <v>26</v>
      </c>
      <c r="E102" s="1" t="s">
        <v>26</v>
      </c>
      <c r="F102" s="1" t="s">
        <v>26</v>
      </c>
      <c r="G102" s="1" t="s">
        <v>26</v>
      </c>
      <c r="H102" s="1" t="s">
        <v>26</v>
      </c>
      <c r="I102" s="1" t="s">
        <v>26</v>
      </c>
      <c r="J102" s="1" t="s">
        <v>26</v>
      </c>
      <c r="K102" s="1" t="s">
        <v>26</v>
      </c>
      <c r="L102" s="1" t="s">
        <v>26</v>
      </c>
      <c r="M102" s="1" t="s">
        <v>26</v>
      </c>
      <c r="N102" s="1" t="s">
        <v>1802</v>
      </c>
      <c r="O102" s="1" t="s">
        <v>1803</v>
      </c>
      <c r="P102" s="1" t="s">
        <v>1804</v>
      </c>
      <c r="Q102" s="1" t="s">
        <v>1805</v>
      </c>
      <c r="R102" s="1" t="s">
        <v>1806</v>
      </c>
      <c r="S102" s="1" t="s">
        <v>1807</v>
      </c>
      <c r="T102" s="1" t="s">
        <v>1808</v>
      </c>
      <c r="U102" s="1" t="s">
        <v>1809</v>
      </c>
      <c r="V102" s="1" t="s">
        <v>1810</v>
      </c>
      <c r="W102" s="1" t="s">
        <v>1811</v>
      </c>
      <c r="X102" s="1" t="s">
        <v>1812</v>
      </c>
      <c r="Y102" s="1" t="s">
        <v>1813</v>
      </c>
      <c r="Z102" s="1" t="s">
        <v>1814</v>
      </c>
      <c r="AA102" s="1" t="s">
        <v>1789</v>
      </c>
      <c r="AB102" s="1" t="s">
        <v>1815</v>
      </c>
      <c r="AC102" s="1" t="s">
        <v>1816</v>
      </c>
      <c r="AD102" s="1" t="s">
        <v>1817</v>
      </c>
      <c r="AE102" s="1" t="s">
        <v>1818</v>
      </c>
      <c r="AF102" s="1" t="s">
        <v>386</v>
      </c>
    </row>
    <row r="103" spans="1:32" x14ac:dyDescent="0.25">
      <c r="A103" s="1" t="s">
        <v>950</v>
      </c>
      <c r="B103" s="1" t="s">
        <v>26</v>
      </c>
      <c r="C103" s="1" t="s">
        <v>26</v>
      </c>
      <c r="D103" s="1" t="s">
        <v>26</v>
      </c>
      <c r="E103" s="1" t="s">
        <v>26</v>
      </c>
      <c r="F103" s="1" t="s">
        <v>26</v>
      </c>
      <c r="G103" s="1" t="s">
        <v>26</v>
      </c>
      <c r="H103" s="1" t="s">
        <v>26</v>
      </c>
      <c r="I103" s="1" t="s">
        <v>26</v>
      </c>
      <c r="J103" s="1" t="s">
        <v>26</v>
      </c>
      <c r="K103" s="1" t="s">
        <v>26</v>
      </c>
      <c r="L103" s="1" t="s">
        <v>26</v>
      </c>
      <c r="M103" s="1" t="s">
        <v>26</v>
      </c>
      <c r="N103" s="1" t="s">
        <v>1819</v>
      </c>
      <c r="O103" s="1" t="s">
        <v>1820</v>
      </c>
      <c r="P103" s="1" t="s">
        <v>1821</v>
      </c>
      <c r="Q103" s="1" t="s">
        <v>1822</v>
      </c>
      <c r="R103" s="1" t="s">
        <v>1823</v>
      </c>
      <c r="S103" s="1" t="s">
        <v>1824</v>
      </c>
      <c r="T103" s="1" t="s">
        <v>1825</v>
      </c>
      <c r="U103" s="1" t="s">
        <v>1826</v>
      </c>
      <c r="V103" s="1" t="s">
        <v>1827</v>
      </c>
      <c r="W103" s="1" t="s">
        <v>1828</v>
      </c>
      <c r="X103" s="1" t="s">
        <v>1829</v>
      </c>
      <c r="Y103" s="1" t="s">
        <v>1830</v>
      </c>
      <c r="Z103" s="1" t="s">
        <v>1831</v>
      </c>
      <c r="AA103" s="1" t="s">
        <v>1832</v>
      </c>
      <c r="AB103" s="1" t="s">
        <v>1833</v>
      </c>
      <c r="AC103" s="1" t="s">
        <v>1834</v>
      </c>
      <c r="AD103" s="1" t="s">
        <v>1816</v>
      </c>
      <c r="AE103" s="1" t="s">
        <v>1835</v>
      </c>
      <c r="AF103" s="1" t="s">
        <v>619</v>
      </c>
    </row>
    <row r="104" spans="1:32" x14ac:dyDescent="0.25">
      <c r="A104" s="1" t="s">
        <v>951</v>
      </c>
      <c r="B104" s="1" t="s">
        <v>26</v>
      </c>
      <c r="C104" s="1" t="s">
        <v>26</v>
      </c>
      <c r="D104" s="1" t="s">
        <v>26</v>
      </c>
      <c r="E104" s="1" t="s">
        <v>26</v>
      </c>
      <c r="F104" s="1" t="s">
        <v>26</v>
      </c>
      <c r="G104" s="1" t="s">
        <v>26</v>
      </c>
      <c r="H104" s="1" t="s">
        <v>26</v>
      </c>
      <c r="I104" s="1" t="s">
        <v>26</v>
      </c>
      <c r="J104" s="1" t="s">
        <v>26</v>
      </c>
      <c r="K104" s="1" t="s">
        <v>26</v>
      </c>
      <c r="L104" s="1" t="s">
        <v>26</v>
      </c>
      <c r="M104" s="1" t="s">
        <v>26</v>
      </c>
      <c r="N104" s="1" t="s">
        <v>1836</v>
      </c>
      <c r="O104" s="1" t="s">
        <v>1837</v>
      </c>
      <c r="P104" s="1" t="s">
        <v>1838</v>
      </c>
      <c r="Q104" s="1" t="s">
        <v>1839</v>
      </c>
      <c r="R104" s="1" t="s">
        <v>1840</v>
      </c>
      <c r="S104" s="1" t="s">
        <v>1841</v>
      </c>
      <c r="T104" s="1" t="s">
        <v>1842</v>
      </c>
      <c r="U104" s="1" t="s">
        <v>1843</v>
      </c>
      <c r="V104" s="1" t="s">
        <v>1844</v>
      </c>
      <c r="W104" s="1" t="s">
        <v>1845</v>
      </c>
      <c r="X104" s="1" t="s">
        <v>1846</v>
      </c>
      <c r="Y104" s="1" t="s">
        <v>1847</v>
      </c>
      <c r="Z104" s="1" t="s">
        <v>1848</v>
      </c>
      <c r="AA104" s="1" t="s">
        <v>1849</v>
      </c>
      <c r="AB104" s="1" t="s">
        <v>1850</v>
      </c>
      <c r="AC104" s="1" t="s">
        <v>1833</v>
      </c>
      <c r="AD104" s="1" t="s">
        <v>1815</v>
      </c>
      <c r="AE104" s="1" t="s">
        <v>1793</v>
      </c>
      <c r="AF104" s="1" t="s">
        <v>663</v>
      </c>
    </row>
    <row r="105" spans="1:32" x14ac:dyDescent="0.25">
      <c r="A105" s="1" t="s">
        <v>953</v>
      </c>
      <c r="B105" s="1" t="s">
        <v>26</v>
      </c>
      <c r="C105" s="1" t="s">
        <v>26</v>
      </c>
      <c r="D105" s="1" t="s">
        <v>26</v>
      </c>
      <c r="E105" s="1" t="s">
        <v>26</v>
      </c>
      <c r="F105" s="1" t="s">
        <v>26</v>
      </c>
      <c r="G105" s="1" t="s">
        <v>26</v>
      </c>
      <c r="H105" s="1" t="s">
        <v>26</v>
      </c>
      <c r="I105" s="1" t="s">
        <v>26</v>
      </c>
      <c r="J105" s="1" t="s">
        <v>26</v>
      </c>
      <c r="K105" s="1" t="s">
        <v>26</v>
      </c>
      <c r="L105" s="1" t="s">
        <v>26</v>
      </c>
      <c r="M105" s="1" t="s">
        <v>26</v>
      </c>
      <c r="N105" s="1" t="s">
        <v>1836</v>
      </c>
      <c r="O105" s="1" t="s">
        <v>1837</v>
      </c>
      <c r="P105" s="1" t="s">
        <v>1838</v>
      </c>
      <c r="Q105" s="1" t="s">
        <v>1839</v>
      </c>
      <c r="R105" s="1" t="s">
        <v>1840</v>
      </c>
      <c r="S105" s="1" t="s">
        <v>1841</v>
      </c>
      <c r="T105" s="1" t="s">
        <v>1842</v>
      </c>
      <c r="U105" s="1" t="s">
        <v>1843</v>
      </c>
      <c r="V105" s="1" t="s">
        <v>1844</v>
      </c>
      <c r="W105" s="1" t="s">
        <v>1845</v>
      </c>
      <c r="X105" s="1" t="s">
        <v>1846</v>
      </c>
      <c r="Y105" s="1" t="s">
        <v>1847</v>
      </c>
      <c r="Z105" s="1" t="s">
        <v>1848</v>
      </c>
      <c r="AA105" s="1" t="s">
        <v>1849</v>
      </c>
      <c r="AB105" s="1" t="s">
        <v>1850</v>
      </c>
      <c r="AC105" s="1" t="s">
        <v>1833</v>
      </c>
      <c r="AD105" s="1" t="s">
        <v>1815</v>
      </c>
      <c r="AE105" s="1" t="s">
        <v>1793</v>
      </c>
      <c r="AF105" s="1" t="s">
        <v>663</v>
      </c>
    </row>
    <row r="106" spans="1:32" x14ac:dyDescent="0.25">
      <c r="A106" s="1" t="s">
        <v>954</v>
      </c>
      <c r="B106" s="1" t="s">
        <v>26</v>
      </c>
      <c r="C106" s="1" t="s">
        <v>26</v>
      </c>
      <c r="D106" s="1" t="s">
        <v>26</v>
      </c>
      <c r="E106" s="1" t="s">
        <v>26</v>
      </c>
      <c r="F106" s="1" t="s">
        <v>26</v>
      </c>
      <c r="G106" s="1" t="s">
        <v>26</v>
      </c>
      <c r="H106" s="1" t="s">
        <v>26</v>
      </c>
      <c r="I106" s="1" t="s">
        <v>26</v>
      </c>
      <c r="J106" s="1" t="s">
        <v>26</v>
      </c>
      <c r="K106" s="1" t="s">
        <v>26</v>
      </c>
      <c r="L106" s="1" t="s">
        <v>26</v>
      </c>
      <c r="M106" s="1" t="s">
        <v>26</v>
      </c>
      <c r="N106" s="1" t="s">
        <v>1836</v>
      </c>
      <c r="O106" s="1" t="s">
        <v>1837</v>
      </c>
      <c r="P106" s="1" t="s">
        <v>1838</v>
      </c>
      <c r="Q106" s="1" t="s">
        <v>1839</v>
      </c>
      <c r="R106" s="1" t="s">
        <v>1840</v>
      </c>
      <c r="S106" s="1" t="s">
        <v>1841</v>
      </c>
      <c r="T106" s="1" t="s">
        <v>1842</v>
      </c>
      <c r="U106" s="1" t="s">
        <v>1843</v>
      </c>
      <c r="V106" s="1" t="s">
        <v>1844</v>
      </c>
      <c r="W106" s="1" t="s">
        <v>1845</v>
      </c>
      <c r="X106" s="1" t="s">
        <v>1846</v>
      </c>
      <c r="Y106" s="1" t="s">
        <v>1847</v>
      </c>
      <c r="Z106" s="1" t="s">
        <v>1848</v>
      </c>
      <c r="AA106" s="1" t="s">
        <v>1849</v>
      </c>
      <c r="AB106" s="1" t="s">
        <v>1850</v>
      </c>
      <c r="AC106" s="1" t="s">
        <v>1833</v>
      </c>
      <c r="AD106" s="1" t="s">
        <v>1815</v>
      </c>
      <c r="AE106" s="1" t="s">
        <v>1793</v>
      </c>
      <c r="AF106" s="1" t="s">
        <v>663</v>
      </c>
    </row>
    <row r="107" spans="1:32" x14ac:dyDescent="0.25">
      <c r="A107" s="1" t="s">
        <v>955</v>
      </c>
      <c r="B107" s="1" t="s">
        <v>26</v>
      </c>
      <c r="C107" s="1" t="s">
        <v>26</v>
      </c>
      <c r="D107" s="1" t="s">
        <v>26</v>
      </c>
      <c r="E107" s="1" t="s">
        <v>26</v>
      </c>
      <c r="F107" s="1" t="s">
        <v>26</v>
      </c>
      <c r="G107" s="1" t="s">
        <v>26</v>
      </c>
      <c r="H107" s="1" t="s">
        <v>26</v>
      </c>
      <c r="I107" s="1" t="s">
        <v>26</v>
      </c>
      <c r="J107" s="1" t="s">
        <v>26</v>
      </c>
      <c r="K107" s="1" t="s">
        <v>26</v>
      </c>
      <c r="L107" s="1" t="s">
        <v>26</v>
      </c>
      <c r="M107" s="1" t="s">
        <v>26</v>
      </c>
      <c r="N107" s="1" t="s">
        <v>1836</v>
      </c>
      <c r="O107" s="1" t="s">
        <v>1837</v>
      </c>
      <c r="P107" s="1" t="s">
        <v>1838</v>
      </c>
      <c r="Q107" s="1" t="s">
        <v>1839</v>
      </c>
      <c r="R107" s="1" t="s">
        <v>1840</v>
      </c>
      <c r="S107" s="1" t="s">
        <v>1841</v>
      </c>
      <c r="T107" s="1" t="s">
        <v>1842</v>
      </c>
      <c r="U107" s="1" t="s">
        <v>1843</v>
      </c>
      <c r="V107" s="1" t="s">
        <v>1844</v>
      </c>
      <c r="W107" s="1" t="s">
        <v>1845</v>
      </c>
      <c r="X107" s="1" t="s">
        <v>1846</v>
      </c>
      <c r="Y107" s="1" t="s">
        <v>1847</v>
      </c>
      <c r="Z107" s="1" t="s">
        <v>1848</v>
      </c>
      <c r="AA107" s="1" t="s">
        <v>1849</v>
      </c>
      <c r="AB107" s="1" t="s">
        <v>1850</v>
      </c>
      <c r="AC107" s="1" t="s">
        <v>1833</v>
      </c>
      <c r="AD107" s="1" t="s">
        <v>1815</v>
      </c>
      <c r="AE107" s="1" t="s">
        <v>1793</v>
      </c>
      <c r="AF107" s="1" t="s">
        <v>663</v>
      </c>
    </row>
    <row r="108" spans="1:32" x14ac:dyDescent="0.25">
      <c r="A108" s="1" t="s">
        <v>956</v>
      </c>
      <c r="B108" s="1" t="s">
        <v>26</v>
      </c>
      <c r="C108" s="1" t="s">
        <v>26</v>
      </c>
      <c r="D108" s="1" t="s">
        <v>26</v>
      </c>
      <c r="E108" s="1" t="s">
        <v>26</v>
      </c>
      <c r="F108" s="1" t="s">
        <v>26</v>
      </c>
      <c r="G108" s="1" t="s">
        <v>26</v>
      </c>
      <c r="H108" s="1" t="s">
        <v>26</v>
      </c>
      <c r="I108" s="1" t="s">
        <v>26</v>
      </c>
      <c r="J108" s="1" t="s">
        <v>26</v>
      </c>
      <c r="K108" s="1" t="s">
        <v>26</v>
      </c>
      <c r="L108" s="1" t="s">
        <v>26</v>
      </c>
      <c r="M108" s="1" t="s">
        <v>26</v>
      </c>
      <c r="N108" s="1" t="s">
        <v>1836</v>
      </c>
      <c r="O108" s="1" t="s">
        <v>1837</v>
      </c>
      <c r="P108" s="1" t="s">
        <v>1838</v>
      </c>
      <c r="Q108" s="1" t="s">
        <v>1839</v>
      </c>
      <c r="R108" s="1" t="s">
        <v>1840</v>
      </c>
      <c r="S108" s="1" t="s">
        <v>1841</v>
      </c>
      <c r="T108" s="1" t="s">
        <v>1842</v>
      </c>
      <c r="U108" s="1" t="s">
        <v>1843</v>
      </c>
      <c r="V108" s="1" t="s">
        <v>1844</v>
      </c>
      <c r="W108" s="1" t="s">
        <v>1845</v>
      </c>
      <c r="X108" s="1" t="s">
        <v>1846</v>
      </c>
      <c r="Y108" s="1" t="s">
        <v>1847</v>
      </c>
      <c r="Z108" s="1" t="s">
        <v>1848</v>
      </c>
      <c r="AA108" s="1" t="s">
        <v>1849</v>
      </c>
      <c r="AB108" s="1" t="s">
        <v>1850</v>
      </c>
      <c r="AC108" s="1" t="s">
        <v>1833</v>
      </c>
      <c r="AD108" s="1" t="s">
        <v>1815</v>
      </c>
      <c r="AE108" s="1" t="s">
        <v>1793</v>
      </c>
      <c r="AF108" s="1" t="s">
        <v>663</v>
      </c>
    </row>
    <row r="109" spans="1:32" x14ac:dyDescent="0.25">
      <c r="A109" s="1" t="s">
        <v>957</v>
      </c>
      <c r="B109" s="1" t="s">
        <v>26</v>
      </c>
      <c r="C109" s="1" t="s">
        <v>26</v>
      </c>
      <c r="D109" s="1" t="s">
        <v>26</v>
      </c>
      <c r="E109" s="1" t="s">
        <v>26</v>
      </c>
      <c r="F109" s="1" t="s">
        <v>26</v>
      </c>
      <c r="G109" s="1" t="s">
        <v>26</v>
      </c>
      <c r="H109" s="1" t="s">
        <v>26</v>
      </c>
      <c r="I109" s="1" t="s">
        <v>26</v>
      </c>
      <c r="J109" s="1" t="s">
        <v>26</v>
      </c>
      <c r="K109" s="1" t="s">
        <v>26</v>
      </c>
      <c r="L109" s="1" t="s">
        <v>26</v>
      </c>
      <c r="M109" s="1" t="s">
        <v>26</v>
      </c>
      <c r="N109" s="1" t="s">
        <v>1836</v>
      </c>
      <c r="O109" s="1" t="s">
        <v>1837</v>
      </c>
      <c r="P109" s="1" t="s">
        <v>1838</v>
      </c>
      <c r="Q109" s="1" t="s">
        <v>1839</v>
      </c>
      <c r="R109" s="1" t="s">
        <v>1840</v>
      </c>
      <c r="S109" s="1" t="s">
        <v>1841</v>
      </c>
      <c r="T109" s="1" t="s">
        <v>1842</v>
      </c>
      <c r="U109" s="1" t="s">
        <v>1843</v>
      </c>
      <c r="V109" s="1" t="s">
        <v>1844</v>
      </c>
      <c r="W109" s="1" t="s">
        <v>1845</v>
      </c>
      <c r="X109" s="1" t="s">
        <v>1846</v>
      </c>
      <c r="Y109" s="1" t="s">
        <v>1847</v>
      </c>
      <c r="Z109" s="1" t="s">
        <v>1848</v>
      </c>
      <c r="AA109" s="1" t="s">
        <v>1849</v>
      </c>
      <c r="AB109" s="1" t="s">
        <v>1850</v>
      </c>
      <c r="AC109" s="1" t="s">
        <v>1833</v>
      </c>
      <c r="AD109" s="1" t="s">
        <v>1815</v>
      </c>
      <c r="AE109" s="1" t="s">
        <v>1793</v>
      </c>
      <c r="AF109" s="1" t="s">
        <v>663</v>
      </c>
    </row>
    <row r="110" spans="1:32" x14ac:dyDescent="0.25">
      <c r="A110" s="1" t="s">
        <v>958</v>
      </c>
      <c r="B110" s="1" t="s">
        <v>26</v>
      </c>
      <c r="C110" s="1" t="s">
        <v>26</v>
      </c>
      <c r="D110" s="1" t="s">
        <v>26</v>
      </c>
      <c r="E110" s="1" t="s">
        <v>26</v>
      </c>
      <c r="F110" s="1" t="s">
        <v>26</v>
      </c>
      <c r="G110" s="1" t="s">
        <v>26</v>
      </c>
      <c r="H110" s="1" t="s">
        <v>26</v>
      </c>
      <c r="I110" s="1" t="s">
        <v>26</v>
      </c>
      <c r="J110" s="1" t="s">
        <v>26</v>
      </c>
      <c r="K110" s="1" t="s">
        <v>26</v>
      </c>
      <c r="L110" s="1" t="s">
        <v>26</v>
      </c>
      <c r="M110" s="1" t="s">
        <v>26</v>
      </c>
      <c r="N110" s="1" t="s">
        <v>1836</v>
      </c>
      <c r="O110" s="1" t="s">
        <v>1837</v>
      </c>
      <c r="P110" s="1" t="s">
        <v>1838</v>
      </c>
      <c r="Q110" s="1" t="s">
        <v>1839</v>
      </c>
      <c r="R110" s="1" t="s">
        <v>1840</v>
      </c>
      <c r="S110" s="1" t="s">
        <v>1841</v>
      </c>
      <c r="T110" s="1" t="s">
        <v>1842</v>
      </c>
      <c r="U110" s="1" t="s">
        <v>1843</v>
      </c>
      <c r="V110" s="1" t="s">
        <v>1844</v>
      </c>
      <c r="W110" s="1" t="s">
        <v>1845</v>
      </c>
      <c r="X110" s="1" t="s">
        <v>1846</v>
      </c>
      <c r="Y110" s="1" t="s">
        <v>1847</v>
      </c>
      <c r="Z110" s="1" t="s">
        <v>1848</v>
      </c>
      <c r="AA110" s="1" t="s">
        <v>1849</v>
      </c>
      <c r="AB110" s="1" t="s">
        <v>1850</v>
      </c>
      <c r="AC110" s="1" t="s">
        <v>1833</v>
      </c>
      <c r="AD110" s="1" t="s">
        <v>1815</v>
      </c>
      <c r="AE110" s="1" t="s">
        <v>1793</v>
      </c>
      <c r="AF110" s="1" t="s">
        <v>663</v>
      </c>
    </row>
    <row r="111" spans="1:32" x14ac:dyDescent="0.25">
      <c r="A111" s="1" t="s">
        <v>959</v>
      </c>
      <c r="B111" s="1" t="s">
        <v>26</v>
      </c>
      <c r="C111" s="1" t="s">
        <v>26</v>
      </c>
      <c r="D111" s="1" t="s">
        <v>26</v>
      </c>
      <c r="E111" s="1" t="s">
        <v>26</v>
      </c>
      <c r="F111" s="1" t="s">
        <v>26</v>
      </c>
      <c r="G111" s="1" t="s">
        <v>26</v>
      </c>
      <c r="H111" s="1" t="s">
        <v>26</v>
      </c>
      <c r="I111" s="1" t="s">
        <v>26</v>
      </c>
      <c r="J111" s="1" t="s">
        <v>26</v>
      </c>
      <c r="K111" s="1" t="s">
        <v>26</v>
      </c>
      <c r="L111" s="1" t="s">
        <v>26</v>
      </c>
      <c r="M111" s="1" t="s">
        <v>26</v>
      </c>
      <c r="N111" s="1" t="s">
        <v>1836</v>
      </c>
      <c r="O111" s="1" t="s">
        <v>1837</v>
      </c>
      <c r="P111" s="1" t="s">
        <v>1838</v>
      </c>
      <c r="Q111" s="1" t="s">
        <v>1839</v>
      </c>
      <c r="R111" s="1" t="s">
        <v>1840</v>
      </c>
      <c r="S111" s="1" t="s">
        <v>1841</v>
      </c>
      <c r="T111" s="1" t="s">
        <v>1842</v>
      </c>
      <c r="U111" s="1" t="s">
        <v>1843</v>
      </c>
      <c r="V111" s="1" t="s">
        <v>1844</v>
      </c>
      <c r="W111" s="1" t="s">
        <v>1845</v>
      </c>
      <c r="X111" s="1" t="s">
        <v>1846</v>
      </c>
      <c r="Y111" s="1" t="s">
        <v>1847</v>
      </c>
      <c r="Z111" s="1" t="s">
        <v>1848</v>
      </c>
      <c r="AA111" s="1" t="s">
        <v>1849</v>
      </c>
      <c r="AB111" s="1" t="s">
        <v>1850</v>
      </c>
      <c r="AC111" s="1" t="s">
        <v>1833</v>
      </c>
      <c r="AD111" s="1" t="s">
        <v>1815</v>
      </c>
      <c r="AE111" s="1" t="s">
        <v>1793</v>
      </c>
      <c r="AF111" s="1" t="s">
        <v>663</v>
      </c>
    </row>
    <row r="112" spans="1:32" x14ac:dyDescent="0.25">
      <c r="A112" s="1" t="s">
        <v>960</v>
      </c>
      <c r="B112" s="1" t="s">
        <v>26</v>
      </c>
      <c r="C112" s="1" t="s">
        <v>26</v>
      </c>
      <c r="D112" s="1" t="s">
        <v>26</v>
      </c>
      <c r="E112" s="1" t="s">
        <v>26</v>
      </c>
      <c r="F112" s="1" t="s">
        <v>26</v>
      </c>
      <c r="G112" s="1" t="s">
        <v>26</v>
      </c>
      <c r="H112" s="1" t="s">
        <v>26</v>
      </c>
      <c r="I112" s="1" t="s">
        <v>26</v>
      </c>
      <c r="J112" s="1" t="s">
        <v>26</v>
      </c>
      <c r="K112" s="1" t="s">
        <v>26</v>
      </c>
      <c r="L112" s="1" t="s">
        <v>26</v>
      </c>
      <c r="M112" s="1" t="s">
        <v>26</v>
      </c>
      <c r="N112" s="1" t="s">
        <v>1836</v>
      </c>
      <c r="O112" s="1" t="s">
        <v>1837</v>
      </c>
      <c r="P112" s="1" t="s">
        <v>1838</v>
      </c>
      <c r="Q112" s="1" t="s">
        <v>1839</v>
      </c>
      <c r="R112" s="1" t="s">
        <v>1840</v>
      </c>
      <c r="S112" s="1" t="s">
        <v>1841</v>
      </c>
      <c r="T112" s="1" t="s">
        <v>1842</v>
      </c>
      <c r="U112" s="1" t="s">
        <v>1843</v>
      </c>
      <c r="V112" s="1" t="s">
        <v>1844</v>
      </c>
      <c r="W112" s="1" t="s">
        <v>1845</v>
      </c>
      <c r="X112" s="1" t="s">
        <v>1846</v>
      </c>
      <c r="Y112" s="1" t="s">
        <v>1847</v>
      </c>
      <c r="Z112" s="1" t="s">
        <v>1848</v>
      </c>
      <c r="AA112" s="1" t="s">
        <v>1849</v>
      </c>
      <c r="AB112" s="1" t="s">
        <v>1850</v>
      </c>
      <c r="AC112" s="1" t="s">
        <v>1833</v>
      </c>
      <c r="AD112" s="1" t="s">
        <v>1815</v>
      </c>
      <c r="AE112" s="1" t="s">
        <v>1793</v>
      </c>
      <c r="AF112" s="1" t="s">
        <v>663</v>
      </c>
    </row>
    <row r="113" spans="1:32" x14ac:dyDescent="0.25">
      <c r="A113" s="1" t="s">
        <v>961</v>
      </c>
      <c r="B113" s="1" t="s">
        <v>26</v>
      </c>
      <c r="C113" s="1" t="s">
        <v>26</v>
      </c>
      <c r="D113" s="1" t="s">
        <v>26</v>
      </c>
      <c r="E113" s="1" t="s">
        <v>26</v>
      </c>
      <c r="F113" s="1" t="s">
        <v>26</v>
      </c>
      <c r="G113" s="1" t="s">
        <v>26</v>
      </c>
      <c r="H113" s="1" t="s">
        <v>26</v>
      </c>
      <c r="I113" s="1" t="s">
        <v>26</v>
      </c>
      <c r="J113" s="1" t="s">
        <v>26</v>
      </c>
      <c r="K113" s="1" t="s">
        <v>26</v>
      </c>
      <c r="L113" s="1" t="s">
        <v>26</v>
      </c>
      <c r="M113" s="1" t="s">
        <v>26</v>
      </c>
      <c r="N113" s="1" t="s">
        <v>1836</v>
      </c>
      <c r="O113" s="1" t="s">
        <v>1837</v>
      </c>
      <c r="P113" s="1" t="s">
        <v>1838</v>
      </c>
      <c r="Q113" s="1" t="s">
        <v>1839</v>
      </c>
      <c r="R113" s="1" t="s">
        <v>1840</v>
      </c>
      <c r="S113" s="1" t="s">
        <v>1841</v>
      </c>
      <c r="T113" s="1" t="s">
        <v>1842</v>
      </c>
      <c r="U113" s="1" t="s">
        <v>1843</v>
      </c>
      <c r="V113" s="1" t="s">
        <v>1844</v>
      </c>
      <c r="W113" s="1" t="s">
        <v>1845</v>
      </c>
      <c r="X113" s="1" t="s">
        <v>1846</v>
      </c>
      <c r="Y113" s="1" t="s">
        <v>1847</v>
      </c>
      <c r="Z113" s="1" t="s">
        <v>1848</v>
      </c>
      <c r="AA113" s="1" t="s">
        <v>1849</v>
      </c>
      <c r="AB113" s="1" t="s">
        <v>1850</v>
      </c>
      <c r="AC113" s="1" t="s">
        <v>1833</v>
      </c>
      <c r="AD113" s="1" t="s">
        <v>1815</v>
      </c>
      <c r="AE113" s="1" t="s">
        <v>1793</v>
      </c>
      <c r="AF113" s="1" t="s">
        <v>663</v>
      </c>
    </row>
    <row r="114" spans="1:32" x14ac:dyDescent="0.25">
      <c r="A114" s="1" t="s">
        <v>962</v>
      </c>
      <c r="B114" s="1" t="s">
        <v>26</v>
      </c>
      <c r="C114" s="1" t="s">
        <v>26</v>
      </c>
      <c r="D114" s="1" t="s">
        <v>26</v>
      </c>
      <c r="E114" s="1" t="s">
        <v>26</v>
      </c>
      <c r="F114" s="1" t="s">
        <v>26</v>
      </c>
      <c r="G114" s="1" t="s">
        <v>26</v>
      </c>
      <c r="H114" s="1" t="s">
        <v>26</v>
      </c>
      <c r="I114" s="1" t="s">
        <v>26</v>
      </c>
      <c r="J114" s="1" t="s">
        <v>26</v>
      </c>
      <c r="K114" s="1" t="s">
        <v>26</v>
      </c>
      <c r="L114" s="1" t="s">
        <v>26</v>
      </c>
      <c r="M114" s="1" t="s">
        <v>26</v>
      </c>
      <c r="N114" s="1" t="s">
        <v>1836</v>
      </c>
      <c r="O114" s="1" t="s">
        <v>1837</v>
      </c>
      <c r="P114" s="1" t="s">
        <v>1838</v>
      </c>
      <c r="Q114" s="1" t="s">
        <v>1839</v>
      </c>
      <c r="R114" s="1" t="s">
        <v>1840</v>
      </c>
      <c r="S114" s="1" t="s">
        <v>1841</v>
      </c>
      <c r="T114" s="1" t="s">
        <v>1842</v>
      </c>
      <c r="U114" s="1" t="s">
        <v>1843</v>
      </c>
      <c r="V114" s="1" t="s">
        <v>1844</v>
      </c>
      <c r="W114" s="1" t="s">
        <v>1845</v>
      </c>
      <c r="X114" s="1" t="s">
        <v>1846</v>
      </c>
      <c r="Y114" s="1" t="s">
        <v>1847</v>
      </c>
      <c r="Z114" s="1" t="s">
        <v>1848</v>
      </c>
      <c r="AA114" s="1" t="s">
        <v>1849</v>
      </c>
      <c r="AB114" s="1" t="s">
        <v>1850</v>
      </c>
      <c r="AC114" s="1" t="s">
        <v>1833</v>
      </c>
      <c r="AD114" s="1" t="s">
        <v>1815</v>
      </c>
      <c r="AE114" s="1" t="s">
        <v>1793</v>
      </c>
      <c r="AF114" s="1" t="s">
        <v>663</v>
      </c>
    </row>
    <row r="115" spans="1:32" x14ac:dyDescent="0.25">
      <c r="A115" s="1" t="s">
        <v>963</v>
      </c>
      <c r="B115" s="1" t="s">
        <v>26</v>
      </c>
      <c r="C115" s="1" t="s">
        <v>26</v>
      </c>
      <c r="D115" s="1" t="s">
        <v>26</v>
      </c>
      <c r="E115" s="1" t="s">
        <v>26</v>
      </c>
      <c r="F115" s="1" t="s">
        <v>26</v>
      </c>
      <c r="G115" s="1" t="s">
        <v>26</v>
      </c>
      <c r="H115" s="1" t="s">
        <v>26</v>
      </c>
      <c r="I115" s="1" t="s">
        <v>26</v>
      </c>
      <c r="J115" s="1" t="s">
        <v>26</v>
      </c>
      <c r="K115" s="1" t="s">
        <v>26</v>
      </c>
      <c r="L115" s="1" t="s">
        <v>26</v>
      </c>
      <c r="M115" s="1" t="s">
        <v>26</v>
      </c>
      <c r="N115" s="1" t="s">
        <v>1851</v>
      </c>
      <c r="O115" s="1" t="s">
        <v>1852</v>
      </c>
      <c r="P115" s="1" t="s">
        <v>1853</v>
      </c>
      <c r="Q115" s="1" t="s">
        <v>1854</v>
      </c>
      <c r="R115" s="1" t="s">
        <v>1855</v>
      </c>
      <c r="S115" s="1" t="s">
        <v>1856</v>
      </c>
      <c r="T115" s="1" t="s">
        <v>1857</v>
      </c>
      <c r="U115" s="1" t="s">
        <v>1858</v>
      </c>
      <c r="V115" s="1" t="s">
        <v>1859</v>
      </c>
      <c r="W115" s="1" t="s">
        <v>1860</v>
      </c>
      <c r="X115" s="1" t="s">
        <v>394</v>
      </c>
      <c r="Y115" s="1" t="s">
        <v>1861</v>
      </c>
      <c r="Z115" s="1" t="s">
        <v>1847</v>
      </c>
      <c r="AA115" s="1" t="s">
        <v>1862</v>
      </c>
      <c r="AB115" s="1" t="s">
        <v>1831</v>
      </c>
      <c r="AC115" s="1" t="s">
        <v>1814</v>
      </c>
      <c r="AD115" s="1" t="s">
        <v>1863</v>
      </c>
      <c r="AE115" s="1" t="s">
        <v>1864</v>
      </c>
      <c r="AF115" s="1" t="s">
        <v>1865</v>
      </c>
    </row>
    <row r="116" spans="1:32" x14ac:dyDescent="0.25">
      <c r="A116" s="1" t="s">
        <v>964</v>
      </c>
      <c r="B116" s="1" t="s">
        <v>26</v>
      </c>
      <c r="C116" s="1" t="s">
        <v>26</v>
      </c>
      <c r="D116" s="1" t="s">
        <v>26</v>
      </c>
      <c r="E116" s="1" t="s">
        <v>26</v>
      </c>
      <c r="F116" s="1" t="s">
        <v>26</v>
      </c>
      <c r="G116" s="1" t="s">
        <v>26</v>
      </c>
      <c r="H116" s="1" t="s">
        <v>26</v>
      </c>
      <c r="I116" s="1" t="s">
        <v>26</v>
      </c>
      <c r="J116" s="1" t="s">
        <v>26</v>
      </c>
      <c r="K116" s="1" t="s">
        <v>26</v>
      </c>
      <c r="L116" s="1" t="s">
        <v>26</v>
      </c>
      <c r="M116" s="1" t="s">
        <v>26</v>
      </c>
      <c r="N116" s="1" t="s">
        <v>1866</v>
      </c>
      <c r="O116" s="1" t="s">
        <v>1867</v>
      </c>
      <c r="P116" s="1" t="s">
        <v>340</v>
      </c>
      <c r="Q116" s="1" t="s">
        <v>1868</v>
      </c>
      <c r="R116" s="1" t="s">
        <v>1822</v>
      </c>
      <c r="S116" s="1" t="s">
        <v>321</v>
      </c>
      <c r="T116" s="1" t="s">
        <v>1869</v>
      </c>
      <c r="U116" s="1" t="s">
        <v>1807</v>
      </c>
      <c r="V116" s="1" t="s">
        <v>697</v>
      </c>
      <c r="W116" s="1" t="s">
        <v>1870</v>
      </c>
      <c r="X116" s="1" t="s">
        <v>1871</v>
      </c>
      <c r="Y116" s="1" t="s">
        <v>394</v>
      </c>
      <c r="Z116" s="1" t="s">
        <v>1846</v>
      </c>
      <c r="AA116" s="1" t="s">
        <v>1872</v>
      </c>
      <c r="AB116" s="1" t="s">
        <v>555</v>
      </c>
      <c r="AC116" s="1" t="s">
        <v>1873</v>
      </c>
      <c r="AD116" s="1" t="s">
        <v>1874</v>
      </c>
      <c r="AE116" s="1" t="s">
        <v>160</v>
      </c>
      <c r="AF116" s="1" t="s">
        <v>1875</v>
      </c>
    </row>
    <row r="117" spans="1:32" x14ac:dyDescent="0.25">
      <c r="A117" s="1" t="s">
        <v>965</v>
      </c>
      <c r="B117" s="1" t="s">
        <v>26</v>
      </c>
      <c r="C117" s="1" t="s">
        <v>26</v>
      </c>
      <c r="D117" s="1" t="s">
        <v>26</v>
      </c>
      <c r="E117" s="1" t="s">
        <v>26</v>
      </c>
      <c r="F117" s="1" t="s">
        <v>26</v>
      </c>
      <c r="G117" s="1" t="s">
        <v>26</v>
      </c>
      <c r="H117" s="1" t="s">
        <v>26</v>
      </c>
      <c r="I117" s="1" t="s">
        <v>26</v>
      </c>
      <c r="J117" s="1" t="s">
        <v>26</v>
      </c>
      <c r="K117" s="1" t="s">
        <v>26</v>
      </c>
      <c r="L117" s="1" t="s">
        <v>26</v>
      </c>
      <c r="M117" s="1" t="s">
        <v>26</v>
      </c>
      <c r="N117" s="1" t="s">
        <v>1876</v>
      </c>
      <c r="O117" s="1" t="s">
        <v>1877</v>
      </c>
      <c r="P117" s="1" t="s">
        <v>1803</v>
      </c>
      <c r="Q117" s="1" t="s">
        <v>1878</v>
      </c>
      <c r="R117" s="1" t="s">
        <v>1879</v>
      </c>
      <c r="S117" s="1" t="s">
        <v>1855</v>
      </c>
      <c r="T117" s="1" t="s">
        <v>1880</v>
      </c>
      <c r="U117" s="1" t="s">
        <v>1881</v>
      </c>
      <c r="V117" s="1" t="s">
        <v>1882</v>
      </c>
      <c r="W117" s="1" t="s">
        <v>1883</v>
      </c>
      <c r="X117" s="1" t="s">
        <v>1870</v>
      </c>
      <c r="Y117" s="1" t="s">
        <v>1860</v>
      </c>
      <c r="Z117" s="1" t="s">
        <v>1845</v>
      </c>
      <c r="AA117" s="1" t="s">
        <v>177</v>
      </c>
      <c r="AB117" s="1" t="s">
        <v>1884</v>
      </c>
      <c r="AC117" s="1" t="s">
        <v>1885</v>
      </c>
      <c r="AD117" s="1" t="s">
        <v>1886</v>
      </c>
      <c r="AE117" s="1" t="s">
        <v>1831</v>
      </c>
      <c r="AF117" s="1" t="s">
        <v>1887</v>
      </c>
    </row>
    <row r="118" spans="1:32" x14ac:dyDescent="0.25">
      <c r="A118" s="1" t="s">
        <v>966</v>
      </c>
      <c r="B118" s="1" t="s">
        <v>26</v>
      </c>
      <c r="C118" s="1" t="s">
        <v>26</v>
      </c>
      <c r="D118" s="1" t="s">
        <v>26</v>
      </c>
      <c r="E118" s="1" t="s">
        <v>26</v>
      </c>
      <c r="F118" s="1" t="s">
        <v>26</v>
      </c>
      <c r="G118" s="1" t="s">
        <v>26</v>
      </c>
      <c r="H118" s="1" t="s">
        <v>26</v>
      </c>
      <c r="I118" s="1" t="s">
        <v>26</v>
      </c>
      <c r="J118" s="1" t="s">
        <v>26</v>
      </c>
      <c r="K118" s="1" t="s">
        <v>26</v>
      </c>
      <c r="L118" s="1" t="s">
        <v>26</v>
      </c>
      <c r="M118" s="1" t="s">
        <v>26</v>
      </c>
      <c r="N118" s="1" t="s">
        <v>1888</v>
      </c>
      <c r="O118" s="1" t="s">
        <v>1889</v>
      </c>
      <c r="P118" s="1" t="s">
        <v>1890</v>
      </c>
      <c r="Q118" s="1" t="s">
        <v>1853</v>
      </c>
      <c r="R118" s="1" t="s">
        <v>1891</v>
      </c>
      <c r="S118" s="1" t="s">
        <v>1892</v>
      </c>
      <c r="T118" s="1" t="s">
        <v>1893</v>
      </c>
      <c r="U118" s="1" t="s">
        <v>1856</v>
      </c>
      <c r="V118" s="1" t="s">
        <v>1894</v>
      </c>
      <c r="W118" s="1" t="s">
        <v>1882</v>
      </c>
      <c r="X118" s="1" t="s">
        <v>697</v>
      </c>
      <c r="Y118" s="1" t="s">
        <v>1859</v>
      </c>
      <c r="Z118" s="1" t="s">
        <v>1844</v>
      </c>
      <c r="AA118" s="1" t="s">
        <v>1895</v>
      </c>
      <c r="AB118" s="1" t="s">
        <v>1896</v>
      </c>
      <c r="AC118" s="1" t="s">
        <v>1861</v>
      </c>
      <c r="AD118" s="1" t="s">
        <v>1897</v>
      </c>
      <c r="AE118" s="1" t="s">
        <v>1812</v>
      </c>
      <c r="AF118" s="1" t="s">
        <v>1784</v>
      </c>
    </row>
    <row r="119" spans="1:32" x14ac:dyDescent="0.25">
      <c r="A119" s="1" t="s">
        <v>967</v>
      </c>
      <c r="B119" s="1" t="s">
        <v>26</v>
      </c>
      <c r="C119" s="1" t="s">
        <v>26</v>
      </c>
      <c r="D119" s="1" t="s">
        <v>26</v>
      </c>
      <c r="E119" s="1" t="s">
        <v>26</v>
      </c>
      <c r="F119" s="1" t="s">
        <v>26</v>
      </c>
      <c r="G119" s="1" t="s">
        <v>26</v>
      </c>
      <c r="H119" s="1" t="s">
        <v>26</v>
      </c>
      <c r="I119" s="1" t="s">
        <v>26</v>
      </c>
      <c r="J119" s="1" t="s">
        <v>26</v>
      </c>
      <c r="K119" s="1" t="s">
        <v>26</v>
      </c>
      <c r="L119" s="1" t="s">
        <v>26</v>
      </c>
      <c r="M119" s="1" t="s">
        <v>26</v>
      </c>
      <c r="N119" s="1" t="s">
        <v>492</v>
      </c>
      <c r="O119" s="1" t="s">
        <v>1898</v>
      </c>
      <c r="P119" s="1" t="s">
        <v>1852</v>
      </c>
      <c r="Q119" s="1" t="s">
        <v>1899</v>
      </c>
      <c r="R119" s="1" t="s">
        <v>1878</v>
      </c>
      <c r="S119" s="1" t="s">
        <v>1854</v>
      </c>
      <c r="T119" s="1" t="s">
        <v>1900</v>
      </c>
      <c r="U119" s="1" t="s">
        <v>1901</v>
      </c>
      <c r="V119" s="1" t="s">
        <v>1856</v>
      </c>
      <c r="W119" s="1" t="s">
        <v>1881</v>
      </c>
      <c r="X119" s="1" t="s">
        <v>1807</v>
      </c>
      <c r="Y119" s="1" t="s">
        <v>1858</v>
      </c>
      <c r="Z119" s="1" t="s">
        <v>1843</v>
      </c>
      <c r="AA119" s="1" t="s">
        <v>1902</v>
      </c>
      <c r="AB119" s="1" t="s">
        <v>1860</v>
      </c>
      <c r="AC119" s="1" t="s">
        <v>1903</v>
      </c>
      <c r="AD119" s="1" t="s">
        <v>1904</v>
      </c>
      <c r="AE119" s="1" t="s">
        <v>1861</v>
      </c>
      <c r="AF119" s="1" t="s">
        <v>1829</v>
      </c>
    </row>
    <row r="120" spans="1:32" x14ac:dyDescent="0.25">
      <c r="A120" s="1" t="s">
        <v>968</v>
      </c>
      <c r="B120" s="1" t="s">
        <v>26</v>
      </c>
      <c r="C120" s="1" t="s">
        <v>26</v>
      </c>
      <c r="D120" s="1" t="s">
        <v>26</v>
      </c>
      <c r="E120" s="1" t="s">
        <v>26</v>
      </c>
      <c r="F120" s="1" t="s">
        <v>26</v>
      </c>
      <c r="G120" s="1" t="s">
        <v>26</v>
      </c>
      <c r="H120" s="1" t="s">
        <v>26</v>
      </c>
      <c r="I120" s="1" t="s">
        <v>26</v>
      </c>
      <c r="J120" s="1" t="s">
        <v>26</v>
      </c>
      <c r="K120" s="1" t="s">
        <v>26</v>
      </c>
      <c r="L120" s="1" t="s">
        <v>26</v>
      </c>
      <c r="M120" s="1" t="s">
        <v>26</v>
      </c>
      <c r="N120" s="1" t="s">
        <v>1905</v>
      </c>
      <c r="O120" s="1" t="s">
        <v>1819</v>
      </c>
      <c r="P120" s="1" t="s">
        <v>1906</v>
      </c>
      <c r="Q120" s="1" t="s">
        <v>1820</v>
      </c>
      <c r="R120" s="1" t="s">
        <v>1907</v>
      </c>
      <c r="S120" s="1" t="s">
        <v>1821</v>
      </c>
      <c r="T120" s="1" t="s">
        <v>349</v>
      </c>
      <c r="U120" s="1" t="s">
        <v>1900</v>
      </c>
      <c r="V120" s="1" t="s">
        <v>1908</v>
      </c>
      <c r="W120" s="1" t="s">
        <v>1880</v>
      </c>
      <c r="X120" s="1" t="s">
        <v>1869</v>
      </c>
      <c r="Y120" s="1" t="s">
        <v>1857</v>
      </c>
      <c r="Z120" s="1" t="s">
        <v>1842</v>
      </c>
      <c r="AA120" s="1" t="s">
        <v>1909</v>
      </c>
      <c r="AB120" s="1" t="s">
        <v>1910</v>
      </c>
      <c r="AC120" s="1" t="s">
        <v>1902</v>
      </c>
      <c r="AD120" s="1" t="s">
        <v>1911</v>
      </c>
      <c r="AE120" s="1" t="s">
        <v>1895</v>
      </c>
      <c r="AF120" s="1" t="s">
        <v>1912</v>
      </c>
    </row>
    <row r="121" spans="1:32" x14ac:dyDescent="0.25">
      <c r="A121" s="1" t="s">
        <v>969</v>
      </c>
      <c r="B121" s="1" t="s">
        <v>26</v>
      </c>
      <c r="C121" s="1" t="s">
        <v>26</v>
      </c>
      <c r="D121" s="1" t="s">
        <v>26</v>
      </c>
      <c r="E121" s="1" t="s">
        <v>26</v>
      </c>
      <c r="F121" s="1" t="s">
        <v>26</v>
      </c>
      <c r="G121" s="1" t="s">
        <v>26</v>
      </c>
      <c r="H121" s="1" t="s">
        <v>26</v>
      </c>
      <c r="I121" s="1" t="s">
        <v>26</v>
      </c>
      <c r="J121" s="1" t="s">
        <v>26</v>
      </c>
      <c r="K121" s="1" t="s">
        <v>26</v>
      </c>
      <c r="L121" s="1" t="s">
        <v>26</v>
      </c>
      <c r="M121" s="1" t="s">
        <v>26</v>
      </c>
      <c r="N121" s="1" t="s">
        <v>1913</v>
      </c>
      <c r="O121" s="1" t="s">
        <v>1851</v>
      </c>
      <c r="P121" s="1" t="s">
        <v>1889</v>
      </c>
      <c r="Q121" s="1" t="s">
        <v>1852</v>
      </c>
      <c r="R121" s="1" t="s">
        <v>1803</v>
      </c>
      <c r="S121" s="1" t="s">
        <v>1853</v>
      </c>
      <c r="T121" s="1" t="s">
        <v>1821</v>
      </c>
      <c r="U121" s="1" t="s">
        <v>1854</v>
      </c>
      <c r="V121" s="1" t="s">
        <v>1892</v>
      </c>
      <c r="W121" s="1" t="s">
        <v>1855</v>
      </c>
      <c r="X121" s="1" t="s">
        <v>321</v>
      </c>
      <c r="Y121" s="1" t="s">
        <v>1856</v>
      </c>
      <c r="Z121" s="1" t="s">
        <v>1841</v>
      </c>
      <c r="AA121" s="1" t="s">
        <v>1857</v>
      </c>
      <c r="AB121" s="1" t="s">
        <v>1882</v>
      </c>
      <c r="AC121" s="1" t="s">
        <v>1858</v>
      </c>
      <c r="AD121" s="1" t="s">
        <v>1914</v>
      </c>
      <c r="AE121" s="1" t="s">
        <v>1859</v>
      </c>
      <c r="AF121" s="1" t="s">
        <v>1915</v>
      </c>
    </row>
    <row r="122" spans="1:32" x14ac:dyDescent="0.25">
      <c r="A122" s="1" t="s">
        <v>970</v>
      </c>
      <c r="B122" s="1" t="s">
        <v>26</v>
      </c>
      <c r="C122" s="1" t="s">
        <v>26</v>
      </c>
      <c r="D122" s="1" t="s">
        <v>26</v>
      </c>
      <c r="E122" s="1" t="s">
        <v>26</v>
      </c>
      <c r="F122" s="1" t="s">
        <v>26</v>
      </c>
      <c r="G122" s="1" t="s">
        <v>26</v>
      </c>
      <c r="H122" s="1" t="s">
        <v>26</v>
      </c>
      <c r="I122" s="1" t="s">
        <v>26</v>
      </c>
      <c r="J122" s="1" t="s">
        <v>26</v>
      </c>
      <c r="K122" s="1" t="s">
        <v>26</v>
      </c>
      <c r="L122" s="1" t="s">
        <v>26</v>
      </c>
      <c r="M122" s="1" t="s">
        <v>26</v>
      </c>
      <c r="N122" s="1" t="s">
        <v>26</v>
      </c>
      <c r="O122" s="1" t="s">
        <v>26</v>
      </c>
      <c r="P122" s="1" t="s">
        <v>26</v>
      </c>
      <c r="Q122" s="1" t="s">
        <v>26</v>
      </c>
      <c r="R122" s="1" t="s">
        <v>26</v>
      </c>
      <c r="S122" s="1" t="s">
        <v>26</v>
      </c>
      <c r="T122" s="1" t="s">
        <v>26</v>
      </c>
      <c r="U122" s="1" t="s">
        <v>26</v>
      </c>
      <c r="V122" s="1" t="s">
        <v>26</v>
      </c>
      <c r="W122" s="1" t="s">
        <v>26</v>
      </c>
      <c r="X122" s="1" t="s">
        <v>26</v>
      </c>
      <c r="Y122" s="1" t="s">
        <v>26</v>
      </c>
      <c r="Z122" s="1" t="s">
        <v>26</v>
      </c>
      <c r="AA122" s="1" t="s">
        <v>26</v>
      </c>
      <c r="AB122" s="1" t="s">
        <v>26</v>
      </c>
      <c r="AC122" s="1" t="s">
        <v>26</v>
      </c>
      <c r="AD122" s="1" t="s">
        <v>26</v>
      </c>
      <c r="AE122" s="1" t="s">
        <v>26</v>
      </c>
      <c r="AF122" s="1" t="s">
        <v>26</v>
      </c>
    </row>
  </sheetData>
  <pageMargins left="0.511811024" right="0.511811024" top="0.78740157499999996" bottom="0.78740157499999996" header="0.31496062000000002" footer="0.3149606200000000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E8B84-9669-46B0-A538-5A37FE4ADF4B}">
  <sheetPr codeName="Planilha7"/>
  <dimension ref="A1:CC125"/>
  <sheetViews>
    <sheetView workbookViewId="0"/>
  </sheetViews>
  <sheetFormatPr defaultRowHeight="15" x14ac:dyDescent="0.25"/>
  <sheetData>
    <row r="1" spans="1:2" x14ac:dyDescent="0.25">
      <c r="A1" s="1" t="s">
        <v>0</v>
      </c>
      <c r="B1" s="1" t="s">
        <v>16718</v>
      </c>
    </row>
    <row r="2" spans="1:2" x14ac:dyDescent="0.25">
      <c r="A2" s="1" t="s">
        <v>2</v>
      </c>
      <c r="B2" s="1" t="s">
        <v>16719</v>
      </c>
    </row>
    <row r="3" spans="1:2" x14ac:dyDescent="0.25">
      <c r="A3" s="1" t="s">
        <v>4</v>
      </c>
      <c r="B3" s="1" t="s">
        <v>5</v>
      </c>
    </row>
    <row r="4" spans="1:2" x14ac:dyDescent="0.25">
      <c r="A4" s="1" t="s">
        <v>6</v>
      </c>
      <c r="B4" s="1" t="s">
        <v>16720</v>
      </c>
    </row>
    <row r="5" spans="1:2" x14ac:dyDescent="0.25">
      <c r="A5" s="1" t="s">
        <v>8</v>
      </c>
      <c r="B5" s="1" t="s">
        <v>16721</v>
      </c>
    </row>
    <row r="6" spans="1:2" x14ac:dyDescent="0.25">
      <c r="A6" s="1" t="s">
        <v>10</v>
      </c>
      <c r="B6" s="1" t="s">
        <v>11</v>
      </c>
    </row>
    <row r="7" spans="1:2" x14ac:dyDescent="0.25">
      <c r="A7" s="1" t="s">
        <v>12</v>
      </c>
      <c r="B7" s="1" t="s">
        <v>16722</v>
      </c>
    </row>
    <row r="8" spans="1:2" x14ac:dyDescent="0.25">
      <c r="A8" s="1" t="s">
        <v>14</v>
      </c>
      <c r="B8" s="1" t="s">
        <v>15</v>
      </c>
    </row>
    <row r="9" spans="1:2" x14ac:dyDescent="0.25">
      <c r="A9" s="1" t="s">
        <v>16</v>
      </c>
      <c r="B9" s="1" t="s">
        <v>16723</v>
      </c>
    </row>
    <row r="10" spans="1:2" x14ac:dyDescent="0.25">
      <c r="A10" s="1" t="s">
        <v>18</v>
      </c>
      <c r="B10" s="1" t="s">
        <v>19</v>
      </c>
    </row>
    <row r="12" spans="1:2" x14ac:dyDescent="0.25">
      <c r="A12" s="1" t="s">
        <v>20</v>
      </c>
      <c r="B12" s="1" t="s">
        <v>21</v>
      </c>
    </row>
    <row r="13" spans="1:2" x14ac:dyDescent="0.25">
      <c r="A13" s="1" t="s">
        <v>12</v>
      </c>
      <c r="B13" s="1" t="s">
        <v>16718</v>
      </c>
    </row>
    <row r="14" spans="1:2" x14ac:dyDescent="0.25">
      <c r="A14" s="1" t="s">
        <v>23</v>
      </c>
      <c r="B14" s="1" t="s">
        <v>24</v>
      </c>
    </row>
    <row r="15" spans="1:2" x14ac:dyDescent="0.25">
      <c r="A15" s="1" t="s">
        <v>25</v>
      </c>
      <c r="B15" s="1" t="s">
        <v>26</v>
      </c>
    </row>
    <row r="16" spans="1:2" x14ac:dyDescent="0.25">
      <c r="A16" s="1" t="s">
        <v>27</v>
      </c>
      <c r="B16" s="1" t="s">
        <v>28</v>
      </c>
    </row>
    <row r="17" spans="1:81" x14ac:dyDescent="0.25">
      <c r="A17" s="1" t="s">
        <v>29</v>
      </c>
      <c r="B17" s="1" t="s">
        <v>30</v>
      </c>
      <c r="C17" s="1" t="s">
        <v>31</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row>
    <row r="18" spans="1:81" x14ac:dyDescent="0.25">
      <c r="A18" s="1" t="s">
        <v>32</v>
      </c>
      <c r="B18" s="1" t="s">
        <v>30</v>
      </c>
      <c r="C18" s="1" t="s">
        <v>33</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row>
    <row r="19" spans="1:81" x14ac:dyDescent="0.25">
      <c r="A19" s="1" t="s">
        <v>34</v>
      </c>
      <c r="B19" s="1" t="s">
        <v>30</v>
      </c>
      <c r="C19" s="1" t="s">
        <v>31</v>
      </c>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row>
    <row r="20" spans="1:81" x14ac:dyDescent="0.25">
      <c r="A20" s="1" t="s">
        <v>35</v>
      </c>
      <c r="B20" s="1" t="s">
        <v>36</v>
      </c>
      <c r="C20" s="1" t="s">
        <v>43</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row>
    <row r="21" spans="1:81" x14ac:dyDescent="0.25">
      <c r="A21" s="1" t="s">
        <v>38</v>
      </c>
      <c r="B21" s="1" t="s">
        <v>39</v>
      </c>
      <c r="C21" s="1" t="s">
        <v>40</v>
      </c>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row>
    <row r="22" spans="1:81" x14ac:dyDescent="0.25">
      <c r="A22" s="1" t="s">
        <v>41</v>
      </c>
      <c r="B22" s="1" t="s">
        <v>21</v>
      </c>
      <c r="C22" s="1" t="s">
        <v>21</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row>
    <row r="24" spans="1:81" x14ac:dyDescent="0.25">
      <c r="A24" s="1" t="s">
        <v>42</v>
      </c>
      <c r="B24" s="1" t="s">
        <v>43</v>
      </c>
      <c r="C24" s="1" t="s">
        <v>44</v>
      </c>
      <c r="D24" s="1" t="s">
        <v>45</v>
      </c>
      <c r="E24" s="1" t="s">
        <v>46</v>
      </c>
      <c r="F24" s="1" t="s">
        <v>47</v>
      </c>
      <c r="G24" s="1" t="s">
        <v>48</v>
      </c>
      <c r="H24" s="1" t="s">
        <v>49</v>
      </c>
      <c r="I24" s="1" t="s">
        <v>50</v>
      </c>
      <c r="J24" s="1" t="s">
        <v>51</v>
      </c>
      <c r="K24" s="1" t="s">
        <v>52</v>
      </c>
      <c r="L24" s="1" t="s">
        <v>53</v>
      </c>
      <c r="M24" s="1" t="s">
        <v>54</v>
      </c>
      <c r="N24" s="1" t="s">
        <v>55</v>
      </c>
      <c r="O24" s="1" t="s">
        <v>56</v>
      </c>
      <c r="P24" s="1" t="s">
        <v>57</v>
      </c>
      <c r="Q24" s="1" t="s">
        <v>58</v>
      </c>
      <c r="R24" s="1" t="s">
        <v>59</v>
      </c>
      <c r="S24" s="1" t="s">
        <v>60</v>
      </c>
      <c r="T24" s="1" t="s">
        <v>61</v>
      </c>
      <c r="U24" s="1" t="s">
        <v>62</v>
      </c>
      <c r="V24" s="1" t="s">
        <v>63</v>
      </c>
      <c r="W24" s="1" t="s">
        <v>64</v>
      </c>
      <c r="X24" s="1" t="s">
        <v>65</v>
      </c>
      <c r="Y24" s="1" t="s">
        <v>66</v>
      </c>
      <c r="Z24" s="1" t="s">
        <v>67</v>
      </c>
      <c r="AA24" s="1" t="s">
        <v>68</v>
      </c>
      <c r="AB24" s="1" t="s">
        <v>69</v>
      </c>
      <c r="AC24" s="1" t="s">
        <v>70</v>
      </c>
      <c r="AD24" s="1" t="s">
        <v>71</v>
      </c>
      <c r="AE24" s="1" t="s">
        <v>72</v>
      </c>
      <c r="AF24" s="1" t="s">
        <v>73</v>
      </c>
      <c r="AG24" s="1" t="s">
        <v>74</v>
      </c>
      <c r="AH24" s="1" t="s">
        <v>75</v>
      </c>
      <c r="AI24" s="1" t="s">
        <v>76</v>
      </c>
      <c r="AJ24" s="1" t="s">
        <v>77</v>
      </c>
      <c r="AK24" s="1" t="s">
        <v>78</v>
      </c>
      <c r="AL24" s="1" t="s">
        <v>79</v>
      </c>
      <c r="AM24" s="1" t="s">
        <v>80</v>
      </c>
      <c r="AN24" s="1" t="s">
        <v>81</v>
      </c>
      <c r="AO24" s="1" t="s">
        <v>82</v>
      </c>
      <c r="AP24" s="1" t="s">
        <v>83</v>
      </c>
      <c r="AQ24" s="1" t="s">
        <v>84</v>
      </c>
      <c r="AR24" s="1" t="s">
        <v>85</v>
      </c>
      <c r="AS24" s="1" t="s">
        <v>86</v>
      </c>
      <c r="AT24" s="1" t="s">
        <v>87</v>
      </c>
      <c r="AU24" s="1" t="s">
        <v>88</v>
      </c>
      <c r="AV24" s="1" t="s">
        <v>89</v>
      </c>
      <c r="AW24" s="1" t="s">
        <v>90</v>
      </c>
      <c r="AX24" s="1" t="s">
        <v>91</v>
      </c>
      <c r="AY24" s="1" t="s">
        <v>92</v>
      </c>
      <c r="AZ24" s="1" t="s">
        <v>93</v>
      </c>
      <c r="BA24" s="1" t="s">
        <v>94</v>
      </c>
      <c r="BB24" s="1" t="s">
        <v>95</v>
      </c>
      <c r="BC24" s="1" t="s">
        <v>96</v>
      </c>
      <c r="BD24" s="1" t="s">
        <v>97</v>
      </c>
      <c r="BE24" s="1" t="s">
        <v>98</v>
      </c>
      <c r="BF24" s="1" t="s">
        <v>99</v>
      </c>
      <c r="BG24" s="1" t="s">
        <v>100</v>
      </c>
      <c r="BH24" s="1" t="s">
        <v>101</v>
      </c>
      <c r="BI24" s="1" t="s">
        <v>102</v>
      </c>
      <c r="BJ24" s="1" t="s">
        <v>103</v>
      </c>
      <c r="BK24" s="1" t="s">
        <v>104</v>
      </c>
      <c r="BL24" s="1" t="s">
        <v>105</v>
      </c>
      <c r="BM24" s="1" t="s">
        <v>106</v>
      </c>
      <c r="BN24" s="1" t="s">
        <v>107</v>
      </c>
      <c r="BO24" s="1" t="s">
        <v>108</v>
      </c>
      <c r="BP24" s="1" t="s">
        <v>109</v>
      </c>
      <c r="BQ24" s="1" t="s">
        <v>110</v>
      </c>
      <c r="BR24" s="1" t="s">
        <v>111</v>
      </c>
      <c r="BS24" s="1" t="s">
        <v>112</v>
      </c>
      <c r="BT24" s="1" t="s">
        <v>113</v>
      </c>
      <c r="BU24" s="1" t="s">
        <v>114</v>
      </c>
      <c r="BV24" s="1" t="s">
        <v>115</v>
      </c>
      <c r="BW24" s="1" t="s">
        <v>116</v>
      </c>
      <c r="BX24" s="1" t="s">
        <v>117</v>
      </c>
      <c r="BY24" s="1" t="s">
        <v>118</v>
      </c>
      <c r="BZ24" s="1" t="s">
        <v>119</v>
      </c>
      <c r="CA24" s="1" t="s">
        <v>120</v>
      </c>
      <c r="CB24" s="1" t="s">
        <v>121</v>
      </c>
      <c r="CC24" s="1" t="s">
        <v>40</v>
      </c>
    </row>
    <row r="25" spans="1:81" x14ac:dyDescent="0.25">
      <c r="A25" s="1" t="s">
        <v>36</v>
      </c>
      <c r="B25" s="1" t="s">
        <v>672</v>
      </c>
      <c r="C25" s="1" t="s">
        <v>949</v>
      </c>
      <c r="D25" s="1" t="s">
        <v>564</v>
      </c>
      <c r="E25" s="1" t="s">
        <v>366</v>
      </c>
      <c r="F25" s="1" t="s">
        <v>261</v>
      </c>
      <c r="G25" s="1" t="s">
        <v>168</v>
      </c>
      <c r="H25" s="1" t="s">
        <v>587</v>
      </c>
      <c r="I25" s="1" t="s">
        <v>587</v>
      </c>
      <c r="J25" s="1" t="s">
        <v>129</v>
      </c>
      <c r="K25" s="1" t="s">
        <v>352</v>
      </c>
      <c r="L25" s="1" t="s">
        <v>188</v>
      </c>
      <c r="M25" s="1" t="s">
        <v>309</v>
      </c>
      <c r="N25" s="1" t="s">
        <v>758</v>
      </c>
      <c r="O25" s="1" t="s">
        <v>255</v>
      </c>
      <c r="P25" s="1" t="s">
        <v>654</v>
      </c>
      <c r="Q25" s="1" t="s">
        <v>678</v>
      </c>
      <c r="R25" s="1" t="s">
        <v>16724</v>
      </c>
      <c r="S25" s="1" t="s">
        <v>16725</v>
      </c>
      <c r="T25" s="1" t="s">
        <v>437</v>
      </c>
      <c r="U25" s="1" t="s">
        <v>134</v>
      </c>
      <c r="V25" s="1" t="s">
        <v>174</v>
      </c>
      <c r="W25" s="1" t="s">
        <v>348</v>
      </c>
      <c r="X25" s="1" t="s">
        <v>247</v>
      </c>
      <c r="Y25" s="1" t="s">
        <v>313</v>
      </c>
      <c r="Z25" s="1" t="s">
        <v>444</v>
      </c>
      <c r="AA25" s="1" t="s">
        <v>131</v>
      </c>
      <c r="AB25" s="1" t="s">
        <v>413</v>
      </c>
      <c r="AC25" s="1" t="s">
        <v>279</v>
      </c>
      <c r="AD25" s="1" t="s">
        <v>906</v>
      </c>
      <c r="AE25" s="1" t="s">
        <v>267</v>
      </c>
      <c r="AF25" s="1" t="s">
        <v>724</v>
      </c>
      <c r="AG25" s="1" t="s">
        <v>761</v>
      </c>
      <c r="AH25" s="1" t="s">
        <v>418</v>
      </c>
      <c r="AI25" s="1" t="s">
        <v>862</v>
      </c>
      <c r="AJ25" s="1" t="s">
        <v>834</v>
      </c>
      <c r="AK25" s="1" t="s">
        <v>377</v>
      </c>
      <c r="AL25" s="1" t="s">
        <v>577</v>
      </c>
      <c r="AM25" s="1" t="s">
        <v>859</v>
      </c>
      <c r="AN25" s="1" t="s">
        <v>459</v>
      </c>
      <c r="AO25" s="1" t="s">
        <v>687</v>
      </c>
      <c r="AP25" s="1" t="s">
        <v>187</v>
      </c>
      <c r="AQ25" s="1" t="s">
        <v>124</v>
      </c>
      <c r="AR25" s="1" t="s">
        <v>857</v>
      </c>
      <c r="AS25" s="1" t="s">
        <v>894</v>
      </c>
      <c r="AT25" s="1" t="s">
        <v>885</v>
      </c>
      <c r="AU25" s="1" t="s">
        <v>781</v>
      </c>
      <c r="AV25" s="1" t="s">
        <v>267</v>
      </c>
      <c r="AW25" s="1" t="s">
        <v>278</v>
      </c>
      <c r="AX25" s="1" t="s">
        <v>525</v>
      </c>
      <c r="AY25" s="1" t="s">
        <v>477</v>
      </c>
      <c r="AZ25" s="1" t="s">
        <v>884</v>
      </c>
      <c r="BA25" s="1" t="s">
        <v>219</v>
      </c>
      <c r="BB25" s="1" t="s">
        <v>156</v>
      </c>
      <c r="BC25" s="1" t="s">
        <v>664</v>
      </c>
      <c r="BD25" s="1" t="s">
        <v>697</v>
      </c>
      <c r="BE25" s="1" t="s">
        <v>723</v>
      </c>
      <c r="BF25" s="1" t="s">
        <v>570</v>
      </c>
      <c r="BG25" s="1" t="s">
        <v>278</v>
      </c>
      <c r="BH25" s="1" t="s">
        <v>669</v>
      </c>
      <c r="BI25" s="1" t="s">
        <v>150</v>
      </c>
      <c r="BJ25" s="1" t="s">
        <v>418</v>
      </c>
      <c r="BK25" s="1" t="s">
        <v>418</v>
      </c>
      <c r="BL25" s="1" t="s">
        <v>817</v>
      </c>
      <c r="BM25" s="1" t="s">
        <v>840</v>
      </c>
      <c r="BN25" s="1" t="s">
        <v>844</v>
      </c>
      <c r="BO25" s="1" t="s">
        <v>276</v>
      </c>
      <c r="BP25" s="1" t="s">
        <v>830</v>
      </c>
      <c r="BQ25" s="1" t="s">
        <v>818</v>
      </c>
      <c r="BR25" s="1" t="s">
        <v>417</v>
      </c>
      <c r="BS25" s="1" t="s">
        <v>129</v>
      </c>
      <c r="BT25" s="1" t="s">
        <v>275</v>
      </c>
      <c r="BU25" s="1" t="s">
        <v>261</v>
      </c>
      <c r="BV25" s="1" t="s">
        <v>205</v>
      </c>
      <c r="BW25" s="1" t="s">
        <v>864</v>
      </c>
      <c r="BX25" s="1" t="s">
        <v>414</v>
      </c>
      <c r="BY25" s="1" t="s">
        <v>835</v>
      </c>
      <c r="BZ25" s="1" t="s">
        <v>182</v>
      </c>
      <c r="CA25" s="1" t="s">
        <v>182</v>
      </c>
      <c r="CB25" s="1" t="s">
        <v>182</v>
      </c>
      <c r="CC25" s="1" t="s">
        <v>182</v>
      </c>
    </row>
    <row r="26" spans="1:81" x14ac:dyDescent="0.25">
      <c r="A26" s="1" t="s">
        <v>183</v>
      </c>
      <c r="B26" s="1" t="s">
        <v>134</v>
      </c>
      <c r="C26" s="1" t="s">
        <v>172</v>
      </c>
      <c r="D26" s="1" t="s">
        <v>177</v>
      </c>
      <c r="E26" s="1" t="s">
        <v>388</v>
      </c>
      <c r="F26" s="1" t="s">
        <v>506</v>
      </c>
      <c r="G26" s="1" t="s">
        <v>312</v>
      </c>
      <c r="H26" s="1" t="s">
        <v>587</v>
      </c>
      <c r="I26" s="1" t="s">
        <v>719</v>
      </c>
      <c r="J26" s="1" t="s">
        <v>534</v>
      </c>
      <c r="K26" s="1" t="s">
        <v>526</v>
      </c>
      <c r="L26" s="1" t="s">
        <v>169</v>
      </c>
      <c r="M26" s="1" t="s">
        <v>156</v>
      </c>
      <c r="N26" s="1" t="s">
        <v>518</v>
      </c>
      <c r="O26" s="1" t="s">
        <v>530</v>
      </c>
      <c r="P26" s="1" t="s">
        <v>357</v>
      </c>
      <c r="Q26" s="1" t="s">
        <v>16726</v>
      </c>
      <c r="R26" s="1" t="s">
        <v>253</v>
      </c>
      <c r="S26" s="1" t="s">
        <v>197</v>
      </c>
      <c r="T26" s="1" t="s">
        <v>593</v>
      </c>
      <c r="U26" s="1" t="s">
        <v>337</v>
      </c>
      <c r="V26" s="1" t="s">
        <v>273</v>
      </c>
      <c r="W26" s="1" t="s">
        <v>169</v>
      </c>
      <c r="X26" s="1" t="s">
        <v>723</v>
      </c>
      <c r="Y26" s="1" t="s">
        <v>261</v>
      </c>
      <c r="Z26" s="1" t="s">
        <v>298</v>
      </c>
      <c r="AA26" s="1" t="s">
        <v>299</v>
      </c>
      <c r="AB26" s="1" t="s">
        <v>877</v>
      </c>
      <c r="AC26" s="1" t="s">
        <v>561</v>
      </c>
      <c r="AD26" s="1" t="s">
        <v>832</v>
      </c>
      <c r="AE26" s="1" t="s">
        <v>854</v>
      </c>
      <c r="AF26" s="1" t="s">
        <v>762</v>
      </c>
      <c r="AG26" s="1" t="s">
        <v>372</v>
      </c>
      <c r="AH26" s="1" t="s">
        <v>651</v>
      </c>
      <c r="AI26" s="1" t="s">
        <v>862</v>
      </c>
      <c r="AJ26" s="1" t="s">
        <v>670</v>
      </c>
      <c r="AK26" s="1" t="s">
        <v>528</v>
      </c>
      <c r="AL26" s="1" t="s">
        <v>867</v>
      </c>
      <c r="AM26" s="1" t="s">
        <v>744</v>
      </c>
      <c r="AN26" s="1" t="s">
        <v>565</v>
      </c>
      <c r="AO26" s="1" t="s">
        <v>228</v>
      </c>
      <c r="AP26" s="1" t="s">
        <v>461</v>
      </c>
      <c r="AQ26" s="1" t="s">
        <v>127</v>
      </c>
      <c r="AR26" s="1" t="s">
        <v>260</v>
      </c>
      <c r="AS26" s="1" t="s">
        <v>315</v>
      </c>
      <c r="AT26" s="1" t="s">
        <v>885</v>
      </c>
      <c r="AU26" s="1" t="s">
        <v>165</v>
      </c>
      <c r="AV26" s="1" t="s">
        <v>840</v>
      </c>
      <c r="AW26" s="1" t="s">
        <v>806</v>
      </c>
      <c r="AX26" s="1" t="s">
        <v>313</v>
      </c>
      <c r="AY26" s="1" t="s">
        <v>462</v>
      </c>
      <c r="AZ26" s="1" t="s">
        <v>170</v>
      </c>
      <c r="BA26" s="1" t="s">
        <v>875</v>
      </c>
      <c r="BB26" s="1" t="s">
        <v>141</v>
      </c>
      <c r="BC26" s="1" t="s">
        <v>332</v>
      </c>
      <c r="BD26" s="1" t="s">
        <v>194</v>
      </c>
      <c r="BE26" s="1" t="s">
        <v>469</v>
      </c>
      <c r="BF26" s="1" t="s">
        <v>861</v>
      </c>
      <c r="BG26" s="1" t="s">
        <v>208</v>
      </c>
      <c r="BH26" s="1" t="s">
        <v>837</v>
      </c>
      <c r="BI26" s="1" t="s">
        <v>326</v>
      </c>
      <c r="BJ26" s="1" t="s">
        <v>277</v>
      </c>
      <c r="BK26" s="1" t="s">
        <v>772</v>
      </c>
      <c r="BL26" s="1" t="s">
        <v>844</v>
      </c>
      <c r="BM26" s="1" t="s">
        <v>326</v>
      </c>
      <c r="BN26" s="1" t="s">
        <v>149</v>
      </c>
      <c r="BO26" s="1" t="s">
        <v>597</v>
      </c>
      <c r="BP26" s="1" t="s">
        <v>148</v>
      </c>
      <c r="BQ26" s="1" t="s">
        <v>894</v>
      </c>
      <c r="BR26" s="1" t="s">
        <v>365</v>
      </c>
      <c r="BS26" s="1" t="s">
        <v>259</v>
      </c>
      <c r="BT26" s="1" t="s">
        <v>782</v>
      </c>
      <c r="BU26" s="1" t="s">
        <v>310</v>
      </c>
      <c r="BV26" s="1" t="s">
        <v>227</v>
      </c>
      <c r="BW26" s="1" t="s">
        <v>319</v>
      </c>
      <c r="BX26" s="1" t="s">
        <v>414</v>
      </c>
      <c r="BY26" s="1" t="s">
        <v>835</v>
      </c>
      <c r="BZ26" s="1" t="s">
        <v>182</v>
      </c>
      <c r="CA26" s="1" t="s">
        <v>182</v>
      </c>
      <c r="CB26" s="1" t="s">
        <v>182</v>
      </c>
      <c r="CC26" s="1" t="s">
        <v>182</v>
      </c>
    </row>
    <row r="27" spans="1:81" x14ac:dyDescent="0.25">
      <c r="A27" s="1" t="s">
        <v>238</v>
      </c>
      <c r="B27" s="1" t="s">
        <v>882</v>
      </c>
      <c r="C27" s="1" t="s">
        <v>368</v>
      </c>
      <c r="D27" s="1" t="s">
        <v>619</v>
      </c>
      <c r="E27" s="1" t="s">
        <v>835</v>
      </c>
      <c r="F27" s="1" t="s">
        <v>411</v>
      </c>
      <c r="G27" s="1" t="s">
        <v>365</v>
      </c>
      <c r="H27" s="1" t="s">
        <v>894</v>
      </c>
      <c r="I27" s="1" t="s">
        <v>147</v>
      </c>
      <c r="J27" s="1" t="s">
        <v>879</v>
      </c>
      <c r="K27" s="1" t="s">
        <v>247</v>
      </c>
      <c r="L27" s="1" t="s">
        <v>619</v>
      </c>
      <c r="M27" s="1" t="s">
        <v>647</v>
      </c>
      <c r="N27" s="1" t="s">
        <v>446</v>
      </c>
      <c r="O27" s="1" t="s">
        <v>16727</v>
      </c>
      <c r="P27" s="1" t="s">
        <v>16728</v>
      </c>
      <c r="Q27" s="1" t="s">
        <v>16729</v>
      </c>
      <c r="R27" s="1" t="s">
        <v>800</v>
      </c>
      <c r="S27" s="1" t="s">
        <v>16730</v>
      </c>
      <c r="T27" s="1" t="s">
        <v>250</v>
      </c>
      <c r="U27" s="1" t="s">
        <v>359</v>
      </c>
      <c r="V27" s="1" t="s">
        <v>159</v>
      </c>
      <c r="W27" s="1" t="s">
        <v>169</v>
      </c>
      <c r="X27" s="1" t="s">
        <v>803</v>
      </c>
      <c r="Y27" s="1" t="s">
        <v>329</v>
      </c>
      <c r="Z27" s="1" t="s">
        <v>411</v>
      </c>
      <c r="AA27" s="1" t="s">
        <v>215</v>
      </c>
      <c r="AB27" s="1" t="s">
        <v>262</v>
      </c>
      <c r="AC27" s="1" t="s">
        <v>686</v>
      </c>
      <c r="AD27" s="1" t="s">
        <v>862</v>
      </c>
      <c r="AE27" s="1" t="s">
        <v>326</v>
      </c>
      <c r="AF27" s="1" t="s">
        <v>240</v>
      </c>
      <c r="AG27" s="1" t="s">
        <v>649</v>
      </c>
      <c r="AH27" s="1" t="s">
        <v>327</v>
      </c>
      <c r="AI27" s="1" t="s">
        <v>719</v>
      </c>
      <c r="AJ27" s="1" t="s">
        <v>825</v>
      </c>
      <c r="AK27" s="1" t="s">
        <v>154</v>
      </c>
      <c r="AL27" s="1" t="s">
        <v>26</v>
      </c>
      <c r="AM27" s="1" t="s">
        <v>322</v>
      </c>
      <c r="AN27" s="1" t="s">
        <v>759</v>
      </c>
      <c r="AO27" s="1" t="s">
        <v>695</v>
      </c>
      <c r="AP27" s="1" t="s">
        <v>154</v>
      </c>
      <c r="AQ27" s="1" t="s">
        <v>247</v>
      </c>
      <c r="AR27" s="1" t="s">
        <v>314</v>
      </c>
      <c r="AS27" s="1" t="s">
        <v>294</v>
      </c>
      <c r="AT27" s="1" t="s">
        <v>840</v>
      </c>
      <c r="AU27" s="1" t="s">
        <v>516</v>
      </c>
      <c r="AV27" s="1" t="s">
        <v>542</v>
      </c>
      <c r="AW27" s="1" t="s">
        <v>848</v>
      </c>
      <c r="AX27" s="1" t="s">
        <v>206</v>
      </c>
      <c r="AY27" s="1" t="s">
        <v>348</v>
      </c>
      <c r="AZ27" s="1" t="s">
        <v>273</v>
      </c>
      <c r="BA27" s="1" t="s">
        <v>932</v>
      </c>
      <c r="BB27" s="1" t="s">
        <v>519</v>
      </c>
      <c r="BC27" s="1" t="s">
        <v>831</v>
      </c>
      <c r="BD27" s="1" t="s">
        <v>158</v>
      </c>
      <c r="BE27" s="1" t="s">
        <v>873</v>
      </c>
      <c r="BF27" s="1" t="s">
        <v>443</v>
      </c>
      <c r="BG27" s="1" t="s">
        <v>311</v>
      </c>
      <c r="BH27" s="1" t="s">
        <v>226</v>
      </c>
      <c r="BI27" s="1" t="s">
        <v>617</v>
      </c>
      <c r="BJ27" s="1" t="s">
        <v>906</v>
      </c>
      <c r="BK27" s="1" t="s">
        <v>149</v>
      </c>
      <c r="BL27" s="1" t="s">
        <v>328</v>
      </c>
      <c r="BM27" s="1" t="s">
        <v>627</v>
      </c>
      <c r="BN27" s="1" t="s">
        <v>632</v>
      </c>
      <c r="BO27" s="1" t="s">
        <v>448</v>
      </c>
      <c r="BP27" s="1" t="s">
        <v>482</v>
      </c>
      <c r="BQ27" s="1" t="s">
        <v>376</v>
      </c>
      <c r="BR27" s="1" t="s">
        <v>162</v>
      </c>
      <c r="BS27" s="1" t="s">
        <v>412</v>
      </c>
      <c r="BT27" s="1" t="s">
        <v>411</v>
      </c>
      <c r="BU27" s="1" t="s">
        <v>206</v>
      </c>
      <c r="BV27" s="1" t="s">
        <v>352</v>
      </c>
      <c r="BW27" s="1" t="s">
        <v>850</v>
      </c>
      <c r="BX27" s="1" t="s">
        <v>397</v>
      </c>
      <c r="BY27" s="1" t="s">
        <v>835</v>
      </c>
      <c r="BZ27" s="1" t="s">
        <v>182</v>
      </c>
      <c r="CA27" s="1" t="s">
        <v>182</v>
      </c>
      <c r="CB27" s="1" t="s">
        <v>182</v>
      </c>
      <c r="CC27" s="1" t="s">
        <v>182</v>
      </c>
    </row>
    <row r="28" spans="1:81" x14ac:dyDescent="0.25">
      <c r="A28" s="1" t="s">
        <v>291</v>
      </c>
      <c r="B28" s="1" t="s">
        <v>640</v>
      </c>
      <c r="C28" s="1" t="s">
        <v>288</v>
      </c>
      <c r="D28" s="1" t="s">
        <v>320</v>
      </c>
      <c r="E28" s="1" t="s">
        <v>396</v>
      </c>
      <c r="F28" s="1" t="s">
        <v>275</v>
      </c>
      <c r="G28" s="1" t="s">
        <v>222</v>
      </c>
      <c r="H28" s="1" t="s">
        <v>191</v>
      </c>
      <c r="I28" s="1" t="s">
        <v>222</v>
      </c>
      <c r="J28" s="1" t="s">
        <v>215</v>
      </c>
      <c r="K28" s="1" t="s">
        <v>803</v>
      </c>
      <c r="L28" s="1" t="s">
        <v>536</v>
      </c>
      <c r="M28" s="1" t="s">
        <v>505</v>
      </c>
      <c r="N28" s="1" t="s">
        <v>446</v>
      </c>
      <c r="O28" s="1" t="s">
        <v>16731</v>
      </c>
      <c r="P28" s="1" t="s">
        <v>16732</v>
      </c>
      <c r="Q28" s="1" t="s">
        <v>654</v>
      </c>
      <c r="R28" s="1" t="s">
        <v>16733</v>
      </c>
      <c r="S28" s="1" t="s">
        <v>16734</v>
      </c>
      <c r="T28" s="1" t="s">
        <v>540</v>
      </c>
      <c r="U28" s="1" t="s">
        <v>882</v>
      </c>
      <c r="V28" s="1" t="s">
        <v>722</v>
      </c>
      <c r="W28" s="1" t="s">
        <v>341</v>
      </c>
      <c r="X28" s="1" t="s">
        <v>442</v>
      </c>
      <c r="Y28" s="1" t="s">
        <v>144</v>
      </c>
      <c r="Z28" s="1" t="s">
        <v>855</v>
      </c>
      <c r="AA28" s="1" t="s">
        <v>410</v>
      </c>
      <c r="AB28" s="1" t="s">
        <v>351</v>
      </c>
      <c r="AC28" s="1" t="s">
        <v>192</v>
      </c>
      <c r="AD28" s="1" t="s">
        <v>839</v>
      </c>
      <c r="AE28" s="1" t="s">
        <v>617</v>
      </c>
      <c r="AF28" s="1" t="s">
        <v>840</v>
      </c>
      <c r="AG28" s="1" t="s">
        <v>153</v>
      </c>
      <c r="AH28" s="1" t="s">
        <v>225</v>
      </c>
      <c r="AI28" s="1" t="s">
        <v>222</v>
      </c>
      <c r="AJ28" s="1" t="s">
        <v>479</v>
      </c>
      <c r="AK28" s="1" t="s">
        <v>341</v>
      </c>
      <c r="AL28" s="1" t="s">
        <v>228</v>
      </c>
      <c r="AM28" s="1" t="s">
        <v>687</v>
      </c>
      <c r="AN28" s="1" t="s">
        <v>759</v>
      </c>
      <c r="AO28" s="1" t="s">
        <v>697</v>
      </c>
      <c r="AP28" s="1" t="s">
        <v>216</v>
      </c>
      <c r="AQ28" s="1" t="s">
        <v>205</v>
      </c>
      <c r="AR28" s="1" t="s">
        <v>245</v>
      </c>
      <c r="AS28" s="1" t="s">
        <v>823</v>
      </c>
      <c r="AT28" s="1" t="s">
        <v>798</v>
      </c>
      <c r="AU28" s="1" t="s">
        <v>809</v>
      </c>
      <c r="AV28" s="1" t="s">
        <v>699</v>
      </c>
      <c r="AW28" s="1" t="s">
        <v>363</v>
      </c>
      <c r="AX28" s="1" t="s">
        <v>871</v>
      </c>
      <c r="AY28" s="1" t="s">
        <v>663</v>
      </c>
      <c r="AZ28" s="1" t="s">
        <v>505</v>
      </c>
      <c r="BA28" s="1" t="s">
        <v>384</v>
      </c>
      <c r="BB28" s="1" t="s">
        <v>383</v>
      </c>
      <c r="BC28" s="1" t="s">
        <v>566</v>
      </c>
      <c r="BD28" s="1" t="s">
        <v>405</v>
      </c>
      <c r="BE28" s="1" t="s">
        <v>331</v>
      </c>
      <c r="BF28" s="1" t="s">
        <v>442</v>
      </c>
      <c r="BG28" s="1" t="s">
        <v>855</v>
      </c>
      <c r="BH28" s="1" t="s">
        <v>311</v>
      </c>
      <c r="BI28" s="1" t="s">
        <v>869</v>
      </c>
      <c r="BJ28" s="1" t="s">
        <v>208</v>
      </c>
      <c r="BK28" s="1" t="s">
        <v>294</v>
      </c>
      <c r="BL28" s="1" t="s">
        <v>294</v>
      </c>
      <c r="BM28" s="1" t="s">
        <v>208</v>
      </c>
      <c r="BN28" s="1" t="s">
        <v>874</v>
      </c>
      <c r="BO28" s="1" t="s">
        <v>393</v>
      </c>
      <c r="BP28" s="1" t="s">
        <v>130</v>
      </c>
      <c r="BQ28" s="1" t="s">
        <v>207</v>
      </c>
      <c r="BR28" s="1" t="s">
        <v>877</v>
      </c>
      <c r="BS28" s="1" t="s">
        <v>275</v>
      </c>
      <c r="BT28" s="1" t="s">
        <v>324</v>
      </c>
      <c r="BU28" s="1" t="s">
        <v>443</v>
      </c>
      <c r="BV28" s="1" t="s">
        <v>221</v>
      </c>
      <c r="BW28" s="1" t="s">
        <v>479</v>
      </c>
      <c r="BX28" s="1" t="s">
        <v>723</v>
      </c>
      <c r="BY28" s="1" t="s">
        <v>835</v>
      </c>
      <c r="BZ28" s="1" t="s">
        <v>182</v>
      </c>
      <c r="CA28" s="1" t="s">
        <v>182</v>
      </c>
      <c r="CB28" s="1" t="s">
        <v>182</v>
      </c>
      <c r="CC28" s="1" t="s">
        <v>182</v>
      </c>
    </row>
    <row r="29" spans="1:81" x14ac:dyDescent="0.25">
      <c r="A29" s="1" t="s">
        <v>343</v>
      </c>
      <c r="B29" s="1" t="s">
        <v>194</v>
      </c>
      <c r="C29" s="1" t="s">
        <v>537</v>
      </c>
      <c r="D29" s="1" t="s">
        <v>366</v>
      </c>
      <c r="E29" s="1" t="s">
        <v>329</v>
      </c>
      <c r="F29" s="1" t="s">
        <v>314</v>
      </c>
      <c r="G29" s="1" t="s">
        <v>793</v>
      </c>
      <c r="H29" s="1" t="s">
        <v>693</v>
      </c>
      <c r="I29" s="1" t="s">
        <v>861</v>
      </c>
      <c r="J29" s="1" t="s">
        <v>310</v>
      </c>
      <c r="K29" s="1" t="s">
        <v>270</v>
      </c>
      <c r="L29" s="1" t="s">
        <v>248</v>
      </c>
      <c r="M29" s="1" t="s">
        <v>875</v>
      </c>
      <c r="N29" s="1" t="s">
        <v>446</v>
      </c>
      <c r="O29" s="1" t="s">
        <v>16735</v>
      </c>
      <c r="P29" s="1" t="s">
        <v>16736</v>
      </c>
      <c r="Q29" s="1" t="s">
        <v>701</v>
      </c>
      <c r="R29" s="1" t="s">
        <v>306</v>
      </c>
      <c r="S29" s="1" t="s">
        <v>16737</v>
      </c>
      <c r="T29" s="1" t="s">
        <v>436</v>
      </c>
      <c r="U29" s="1" t="s">
        <v>445</v>
      </c>
      <c r="V29" s="1" t="s">
        <v>369</v>
      </c>
      <c r="W29" s="1" t="s">
        <v>535</v>
      </c>
      <c r="X29" s="1" t="s">
        <v>674</v>
      </c>
      <c r="Y29" s="1" t="s">
        <v>204</v>
      </c>
      <c r="Z29" s="1" t="s">
        <v>871</v>
      </c>
      <c r="AA29" s="1" t="s">
        <v>871</v>
      </c>
      <c r="AB29" s="1" t="s">
        <v>409</v>
      </c>
      <c r="AC29" s="1" t="s">
        <v>261</v>
      </c>
      <c r="AD29" s="1" t="s">
        <v>259</v>
      </c>
      <c r="AE29" s="1" t="s">
        <v>315</v>
      </c>
      <c r="AF29" s="1" t="s">
        <v>796</v>
      </c>
      <c r="AG29" s="1" t="s">
        <v>209</v>
      </c>
      <c r="AH29" s="1" t="s">
        <v>294</v>
      </c>
      <c r="AI29" s="1" t="s">
        <v>370</v>
      </c>
      <c r="AJ29" s="1" t="s">
        <v>143</v>
      </c>
      <c r="AK29" s="1" t="s">
        <v>289</v>
      </c>
      <c r="AL29" s="1" t="s">
        <v>369</v>
      </c>
      <c r="AM29" s="1" t="s">
        <v>273</v>
      </c>
      <c r="AN29" s="1" t="s">
        <v>565</v>
      </c>
      <c r="AO29" s="1" t="s">
        <v>248</v>
      </c>
      <c r="AP29" s="1" t="s">
        <v>642</v>
      </c>
      <c r="AQ29" s="1" t="s">
        <v>351</v>
      </c>
      <c r="AR29" s="1" t="s">
        <v>869</v>
      </c>
      <c r="AS29" s="1" t="s">
        <v>165</v>
      </c>
      <c r="AT29" s="1" t="s">
        <v>841</v>
      </c>
      <c r="AU29" s="1" t="s">
        <v>523</v>
      </c>
      <c r="AV29" s="1" t="s">
        <v>374</v>
      </c>
      <c r="AW29" s="1" t="s">
        <v>906</v>
      </c>
      <c r="AX29" s="1" t="s">
        <v>410</v>
      </c>
      <c r="AY29" s="1" t="s">
        <v>846</v>
      </c>
      <c r="AZ29" s="1" t="s">
        <v>230</v>
      </c>
      <c r="BA29" s="1" t="s">
        <v>579</v>
      </c>
      <c r="BB29" s="1" t="s">
        <v>382</v>
      </c>
      <c r="BC29" s="1" t="s">
        <v>472</v>
      </c>
      <c r="BD29" s="1" t="s">
        <v>504</v>
      </c>
      <c r="BE29" s="1" t="s">
        <v>453</v>
      </c>
      <c r="BF29" s="1" t="s">
        <v>295</v>
      </c>
      <c r="BG29" s="1" t="s">
        <v>723</v>
      </c>
      <c r="BH29" s="1" t="s">
        <v>261</v>
      </c>
      <c r="BI29" s="1" t="s">
        <v>146</v>
      </c>
      <c r="BJ29" s="1" t="s">
        <v>393</v>
      </c>
      <c r="BK29" s="1" t="s">
        <v>563</v>
      </c>
      <c r="BL29" s="1" t="s">
        <v>562</v>
      </c>
      <c r="BM29" s="1" t="s">
        <v>325</v>
      </c>
      <c r="BN29" s="1" t="s">
        <v>269</v>
      </c>
      <c r="BO29" s="1" t="s">
        <v>191</v>
      </c>
      <c r="BP29" s="1" t="s">
        <v>793</v>
      </c>
      <c r="BQ29" s="1" t="s">
        <v>146</v>
      </c>
      <c r="BR29" s="1" t="s">
        <v>370</v>
      </c>
      <c r="BS29" s="1" t="s">
        <v>215</v>
      </c>
      <c r="BT29" s="1" t="s">
        <v>410</v>
      </c>
      <c r="BU29" s="1" t="s">
        <v>123</v>
      </c>
      <c r="BV29" s="1" t="s">
        <v>773</v>
      </c>
      <c r="BW29" s="1" t="s">
        <v>244</v>
      </c>
      <c r="BX29" s="1" t="s">
        <v>723</v>
      </c>
      <c r="BY29" s="1" t="s">
        <v>835</v>
      </c>
      <c r="BZ29" s="1" t="s">
        <v>182</v>
      </c>
      <c r="CA29" s="1" t="s">
        <v>182</v>
      </c>
      <c r="CB29" s="1" t="s">
        <v>182</v>
      </c>
      <c r="CC29" s="1" t="s">
        <v>182</v>
      </c>
    </row>
    <row r="30" spans="1:81" x14ac:dyDescent="0.25">
      <c r="A30" s="1" t="s">
        <v>389</v>
      </c>
      <c r="B30" s="1" t="s">
        <v>884</v>
      </c>
      <c r="C30" s="1" t="s">
        <v>499</v>
      </c>
      <c r="D30" s="1" t="s">
        <v>773</v>
      </c>
      <c r="E30" s="1" t="s">
        <v>145</v>
      </c>
      <c r="F30" s="1" t="s">
        <v>311</v>
      </c>
      <c r="G30" s="1" t="s">
        <v>839</v>
      </c>
      <c r="H30" s="1" t="s">
        <v>312</v>
      </c>
      <c r="I30" s="1" t="s">
        <v>819</v>
      </c>
      <c r="J30" s="1" t="s">
        <v>204</v>
      </c>
      <c r="K30" s="1" t="s">
        <v>387</v>
      </c>
      <c r="L30" s="1" t="s">
        <v>620</v>
      </c>
      <c r="M30" s="1" t="s">
        <v>157</v>
      </c>
      <c r="N30" s="1" t="s">
        <v>446</v>
      </c>
      <c r="O30" s="1" t="s">
        <v>821</v>
      </c>
      <c r="P30" s="1" t="s">
        <v>16738</v>
      </c>
      <c r="Q30" s="1" t="s">
        <v>402</v>
      </c>
      <c r="R30" s="1" t="s">
        <v>16739</v>
      </c>
      <c r="S30" s="1" t="s">
        <v>656</v>
      </c>
      <c r="T30" s="1" t="s">
        <v>334</v>
      </c>
      <c r="U30" s="1" t="s">
        <v>665</v>
      </c>
      <c r="V30" s="1" t="s">
        <v>415</v>
      </c>
      <c r="W30" s="1" t="s">
        <v>590</v>
      </c>
      <c r="X30" s="1" t="s">
        <v>442</v>
      </c>
      <c r="Y30" s="1" t="s">
        <v>204</v>
      </c>
      <c r="Z30" s="1" t="s">
        <v>128</v>
      </c>
      <c r="AA30" s="1" t="s">
        <v>144</v>
      </c>
      <c r="AB30" s="1" t="s">
        <v>352</v>
      </c>
      <c r="AC30" s="1" t="s">
        <v>670</v>
      </c>
      <c r="AD30" s="1" t="s">
        <v>870</v>
      </c>
      <c r="AE30" s="1" t="s">
        <v>365</v>
      </c>
      <c r="AF30" s="1" t="s">
        <v>148</v>
      </c>
      <c r="AG30" s="1" t="s">
        <v>214</v>
      </c>
      <c r="AH30" s="1" t="s">
        <v>130</v>
      </c>
      <c r="AI30" s="1" t="s">
        <v>720</v>
      </c>
      <c r="AJ30" s="1" t="s">
        <v>554</v>
      </c>
      <c r="AK30" s="1" t="s">
        <v>228</v>
      </c>
      <c r="AL30" s="1" t="s">
        <v>453</v>
      </c>
      <c r="AM30" s="1" t="s">
        <v>541</v>
      </c>
      <c r="AN30" s="1" t="s">
        <v>459</v>
      </c>
      <c r="AO30" s="1" t="s">
        <v>492</v>
      </c>
      <c r="AP30" s="1" t="s">
        <v>124</v>
      </c>
      <c r="AQ30" s="1" t="s">
        <v>782</v>
      </c>
      <c r="AR30" s="1" t="s">
        <v>627</v>
      </c>
      <c r="AS30" s="1" t="s">
        <v>374</v>
      </c>
      <c r="AT30" s="1" t="s">
        <v>16740</v>
      </c>
      <c r="AU30" s="1" t="s">
        <v>776</v>
      </c>
      <c r="AV30" s="1" t="s">
        <v>1047</v>
      </c>
      <c r="AW30" s="1" t="s">
        <v>902</v>
      </c>
      <c r="AX30" s="1" t="s">
        <v>879</v>
      </c>
      <c r="AY30" s="1" t="s">
        <v>178</v>
      </c>
      <c r="AZ30" s="1" t="s">
        <v>287</v>
      </c>
      <c r="BA30" s="1" t="s">
        <v>780</v>
      </c>
      <c r="BB30" s="1" t="s">
        <v>532</v>
      </c>
      <c r="BC30" s="1" t="s">
        <v>404</v>
      </c>
      <c r="BD30" s="1" t="s">
        <v>517</v>
      </c>
      <c r="BE30" s="1" t="s">
        <v>229</v>
      </c>
      <c r="BF30" s="1" t="s">
        <v>846</v>
      </c>
      <c r="BG30" s="1" t="s">
        <v>893</v>
      </c>
      <c r="BH30" s="1" t="s">
        <v>247</v>
      </c>
      <c r="BI30" s="1" t="s">
        <v>351</v>
      </c>
      <c r="BJ30" s="1" t="s">
        <v>444</v>
      </c>
      <c r="BK30" s="1" t="s">
        <v>795</v>
      </c>
      <c r="BL30" s="1" t="s">
        <v>719</v>
      </c>
      <c r="BM30" s="1" t="s">
        <v>795</v>
      </c>
      <c r="BN30" s="1" t="s">
        <v>147</v>
      </c>
      <c r="BO30" s="1" t="s">
        <v>839</v>
      </c>
      <c r="BP30" s="1" t="s">
        <v>131</v>
      </c>
      <c r="BQ30" s="1" t="s">
        <v>877</v>
      </c>
      <c r="BR30" s="1" t="s">
        <v>298</v>
      </c>
      <c r="BS30" s="1" t="s">
        <v>411</v>
      </c>
      <c r="BT30" s="1" t="s">
        <v>310</v>
      </c>
      <c r="BU30" s="1" t="s">
        <v>205</v>
      </c>
      <c r="BV30" s="1" t="s">
        <v>526</v>
      </c>
      <c r="BW30" s="1" t="s">
        <v>247</v>
      </c>
      <c r="BX30" s="1" t="s">
        <v>258</v>
      </c>
      <c r="BY30" s="1" t="s">
        <v>835</v>
      </c>
      <c r="BZ30" s="1" t="s">
        <v>182</v>
      </c>
      <c r="CA30" s="1" t="s">
        <v>182</v>
      </c>
      <c r="CB30" s="1" t="s">
        <v>182</v>
      </c>
      <c r="CC30" s="1" t="s">
        <v>182</v>
      </c>
    </row>
    <row r="31" spans="1:81" x14ac:dyDescent="0.25">
      <c r="A31" s="1" t="s">
        <v>429</v>
      </c>
      <c r="B31" s="1" t="s">
        <v>366</v>
      </c>
      <c r="C31" s="1" t="s">
        <v>221</v>
      </c>
      <c r="D31" s="1" t="s">
        <v>313</v>
      </c>
      <c r="E31" s="1" t="s">
        <v>129</v>
      </c>
      <c r="F31" s="1" t="s">
        <v>793</v>
      </c>
      <c r="G31" s="1" t="s">
        <v>793</v>
      </c>
      <c r="H31" s="1" t="s">
        <v>686</v>
      </c>
      <c r="I31" s="1" t="s">
        <v>300</v>
      </c>
      <c r="J31" s="1" t="s">
        <v>414</v>
      </c>
      <c r="K31" s="1" t="s">
        <v>186</v>
      </c>
      <c r="L31" s="1" t="s">
        <v>865</v>
      </c>
      <c r="M31" s="1" t="s">
        <v>332</v>
      </c>
      <c r="N31" s="1" t="s">
        <v>446</v>
      </c>
      <c r="O31" s="1" t="s">
        <v>358</v>
      </c>
      <c r="P31" s="1" t="s">
        <v>16741</v>
      </c>
      <c r="Q31" s="1" t="s">
        <v>16738</v>
      </c>
      <c r="R31" s="1" t="s">
        <v>16742</v>
      </c>
      <c r="S31" s="1" t="s">
        <v>358</v>
      </c>
      <c r="T31" s="1" t="s">
        <v>600</v>
      </c>
      <c r="U31" s="1" t="s">
        <v>673</v>
      </c>
      <c r="V31" s="1" t="s">
        <v>460</v>
      </c>
      <c r="W31" s="1" t="s">
        <v>320</v>
      </c>
      <c r="X31" s="1" t="s">
        <v>407</v>
      </c>
      <c r="Y31" s="1" t="s">
        <v>227</v>
      </c>
      <c r="Z31" s="1" t="s">
        <v>871</v>
      </c>
      <c r="AA31" s="1" t="s">
        <v>205</v>
      </c>
      <c r="AB31" s="1" t="s">
        <v>773</v>
      </c>
      <c r="AC31" s="1" t="s">
        <v>773</v>
      </c>
      <c r="AD31" s="1" t="s">
        <v>510</v>
      </c>
      <c r="AE31" s="1" t="s">
        <v>819</v>
      </c>
      <c r="AF31" s="1" t="s">
        <v>365</v>
      </c>
      <c r="AG31" s="1" t="s">
        <v>839</v>
      </c>
      <c r="AH31" s="1" t="s">
        <v>185</v>
      </c>
      <c r="AI31" s="1" t="s">
        <v>241</v>
      </c>
      <c r="AJ31" s="1" t="s">
        <v>160</v>
      </c>
      <c r="AK31" s="1" t="s">
        <v>859</v>
      </c>
      <c r="AL31" s="1" t="s">
        <v>930</v>
      </c>
      <c r="AM31" s="1" t="s">
        <v>286</v>
      </c>
      <c r="AN31" s="1" t="s">
        <v>287</v>
      </c>
      <c r="AO31" s="1" t="s">
        <v>142</v>
      </c>
      <c r="AP31" s="1" t="s">
        <v>478</v>
      </c>
      <c r="AQ31" s="1" t="s">
        <v>185</v>
      </c>
      <c r="AR31" s="1" t="s">
        <v>371</v>
      </c>
      <c r="AS31" s="1" t="s">
        <v>852</v>
      </c>
      <c r="AT31" s="1" t="s">
        <v>515</v>
      </c>
      <c r="AU31" s="1" t="s">
        <v>1058</v>
      </c>
      <c r="AV31" s="1" t="s">
        <v>1065</v>
      </c>
      <c r="AW31" s="1" t="s">
        <v>724</v>
      </c>
      <c r="AX31" s="1" t="s">
        <v>548</v>
      </c>
      <c r="AY31" s="1" t="s">
        <v>462</v>
      </c>
      <c r="AZ31" s="1" t="s">
        <v>173</v>
      </c>
      <c r="BA31" s="1" t="s">
        <v>726</v>
      </c>
      <c r="BB31" s="1" t="s">
        <v>16743</v>
      </c>
      <c r="BC31" s="1" t="s">
        <v>16744</v>
      </c>
      <c r="BD31" s="1" t="s">
        <v>1075</v>
      </c>
      <c r="BE31" s="1" t="s">
        <v>476</v>
      </c>
      <c r="BF31" s="1" t="s">
        <v>323</v>
      </c>
      <c r="BG31" s="1" t="s">
        <v>535</v>
      </c>
      <c r="BH31" s="1" t="s">
        <v>193</v>
      </c>
      <c r="BI31" s="1" t="s">
        <v>319</v>
      </c>
      <c r="BJ31" s="1" t="s">
        <v>506</v>
      </c>
      <c r="BK31" s="1" t="s">
        <v>259</v>
      </c>
      <c r="BL31" s="1" t="s">
        <v>693</v>
      </c>
      <c r="BM31" s="1" t="s">
        <v>245</v>
      </c>
      <c r="BN31" s="1" t="s">
        <v>222</v>
      </c>
      <c r="BO31" s="1" t="s">
        <v>362</v>
      </c>
      <c r="BP31" s="1" t="s">
        <v>686</v>
      </c>
      <c r="BQ31" s="1" t="s">
        <v>370</v>
      </c>
      <c r="BR31" s="1" t="s">
        <v>791</v>
      </c>
      <c r="BS31" s="1" t="s">
        <v>618</v>
      </c>
      <c r="BT31" s="1" t="s">
        <v>206</v>
      </c>
      <c r="BU31" s="1" t="s">
        <v>227</v>
      </c>
      <c r="BV31" s="1" t="s">
        <v>807</v>
      </c>
      <c r="BW31" s="1" t="s">
        <v>247</v>
      </c>
      <c r="BX31" s="1" t="s">
        <v>258</v>
      </c>
      <c r="BY31" s="1" t="s">
        <v>835</v>
      </c>
      <c r="BZ31" s="1" t="s">
        <v>182</v>
      </c>
      <c r="CA31" s="1" t="s">
        <v>182</v>
      </c>
      <c r="CB31" s="1" t="s">
        <v>182</v>
      </c>
      <c r="CC31" s="1" t="s">
        <v>182</v>
      </c>
    </row>
    <row r="32" spans="1:81" x14ac:dyDescent="0.25">
      <c r="A32" s="1" t="s">
        <v>463</v>
      </c>
      <c r="B32" s="1" t="s">
        <v>506</v>
      </c>
      <c r="C32" s="1" t="s">
        <v>370</v>
      </c>
      <c r="D32" s="1" t="s">
        <v>207</v>
      </c>
      <c r="E32" s="1" t="s">
        <v>147</v>
      </c>
      <c r="F32" s="1" t="s">
        <v>147</v>
      </c>
      <c r="G32" s="1" t="s">
        <v>365</v>
      </c>
      <c r="H32" s="1" t="s">
        <v>412</v>
      </c>
      <c r="I32" s="1" t="s">
        <v>409</v>
      </c>
      <c r="J32" s="1" t="s">
        <v>589</v>
      </c>
      <c r="K32" s="1" t="s">
        <v>386</v>
      </c>
      <c r="L32" s="1" t="s">
        <v>175</v>
      </c>
      <c r="M32" s="1" t="s">
        <v>665</v>
      </c>
      <c r="N32" s="1" t="s">
        <v>446</v>
      </c>
      <c r="O32" s="1" t="s">
        <v>532</v>
      </c>
      <c r="P32" s="1" t="s">
        <v>656</v>
      </c>
      <c r="Q32" s="1" t="s">
        <v>437</v>
      </c>
      <c r="R32" s="1" t="s">
        <v>558</v>
      </c>
      <c r="S32" s="1" t="s">
        <v>382</v>
      </c>
      <c r="T32" s="1" t="s">
        <v>1073</v>
      </c>
      <c r="U32" s="1" t="s">
        <v>447</v>
      </c>
      <c r="V32" s="1" t="s">
        <v>349</v>
      </c>
      <c r="W32" s="1" t="s">
        <v>387</v>
      </c>
      <c r="X32" s="1" t="s">
        <v>247</v>
      </c>
      <c r="Y32" s="1" t="s">
        <v>329</v>
      </c>
      <c r="Z32" s="1" t="s">
        <v>560</v>
      </c>
      <c r="AA32" s="1" t="s">
        <v>329</v>
      </c>
      <c r="AB32" s="1" t="s">
        <v>204</v>
      </c>
      <c r="AC32" s="1" t="s">
        <v>864</v>
      </c>
      <c r="AD32" s="1" t="s">
        <v>204</v>
      </c>
      <c r="AE32" s="1" t="s">
        <v>310</v>
      </c>
      <c r="AF32" s="1" t="s">
        <v>215</v>
      </c>
      <c r="AG32" s="1" t="s">
        <v>260</v>
      </c>
      <c r="AH32" s="1" t="s">
        <v>807</v>
      </c>
      <c r="AI32" s="1" t="s">
        <v>330</v>
      </c>
      <c r="AJ32" s="1" t="s">
        <v>434</v>
      </c>
      <c r="AK32" s="1" t="s">
        <v>930</v>
      </c>
      <c r="AL32" s="1" t="s">
        <v>936</v>
      </c>
      <c r="AM32" s="1" t="s">
        <v>384</v>
      </c>
      <c r="AN32" s="1" t="s">
        <v>399</v>
      </c>
      <c r="AO32" s="1" t="s">
        <v>339</v>
      </c>
      <c r="AP32" s="1" t="s">
        <v>320</v>
      </c>
      <c r="AQ32" s="1" t="s">
        <v>275</v>
      </c>
      <c r="AR32" s="1" t="s">
        <v>164</v>
      </c>
      <c r="AS32" s="1" t="s">
        <v>1022</v>
      </c>
      <c r="AT32" s="1" t="s">
        <v>451</v>
      </c>
      <c r="AU32" s="1" t="s">
        <v>1011</v>
      </c>
      <c r="AV32" s="1" t="s">
        <v>16745</v>
      </c>
      <c r="AW32" s="1" t="s">
        <v>16746</v>
      </c>
      <c r="AX32" s="1" t="s">
        <v>149</v>
      </c>
      <c r="AY32" s="1" t="s">
        <v>258</v>
      </c>
      <c r="AZ32" s="1" t="s">
        <v>470</v>
      </c>
      <c r="BA32" s="1" t="s">
        <v>333</v>
      </c>
      <c r="BB32" s="1" t="s">
        <v>381</v>
      </c>
      <c r="BC32" s="1" t="s">
        <v>767</v>
      </c>
      <c r="BD32" s="1" t="s">
        <v>16747</v>
      </c>
      <c r="BE32" s="1" t="s">
        <v>424</v>
      </c>
      <c r="BF32" s="1" t="s">
        <v>242</v>
      </c>
      <c r="BG32" s="1" t="s">
        <v>361</v>
      </c>
      <c r="BH32" s="1" t="s">
        <v>694</v>
      </c>
      <c r="BI32" s="1" t="s">
        <v>388</v>
      </c>
      <c r="BJ32" s="1" t="s">
        <v>408</v>
      </c>
      <c r="BK32" s="1" t="s">
        <v>351</v>
      </c>
      <c r="BL32" s="1" t="s">
        <v>370</v>
      </c>
      <c r="BM32" s="1" t="s">
        <v>312</v>
      </c>
      <c r="BN32" s="1" t="s">
        <v>131</v>
      </c>
      <c r="BO32" s="1" t="s">
        <v>129</v>
      </c>
      <c r="BP32" s="1" t="s">
        <v>259</v>
      </c>
      <c r="BQ32" s="1" t="s">
        <v>819</v>
      </c>
      <c r="BR32" s="1" t="s">
        <v>313</v>
      </c>
      <c r="BS32" s="1" t="s">
        <v>351</v>
      </c>
      <c r="BT32" s="1" t="s">
        <v>443</v>
      </c>
      <c r="BU32" s="1" t="s">
        <v>825</v>
      </c>
      <c r="BV32" s="1" t="s">
        <v>864</v>
      </c>
      <c r="BW32" s="1" t="s">
        <v>161</v>
      </c>
      <c r="BX32" s="1" t="s">
        <v>258</v>
      </c>
      <c r="BY32" s="1" t="s">
        <v>835</v>
      </c>
      <c r="BZ32" s="1" t="s">
        <v>182</v>
      </c>
      <c r="CA32" s="1" t="s">
        <v>182</v>
      </c>
      <c r="CB32" s="1" t="s">
        <v>182</v>
      </c>
      <c r="CC32" s="1" t="s">
        <v>182</v>
      </c>
    </row>
    <row r="33" spans="1:81" x14ac:dyDescent="0.25">
      <c r="A33" s="1" t="s">
        <v>494</v>
      </c>
      <c r="B33" s="1" t="s">
        <v>548</v>
      </c>
      <c r="C33" s="1" t="s">
        <v>393</v>
      </c>
      <c r="D33" s="1" t="s">
        <v>869</v>
      </c>
      <c r="E33" s="1" t="s">
        <v>563</v>
      </c>
      <c r="F33" s="1" t="s">
        <v>719</v>
      </c>
      <c r="G33" s="1" t="s">
        <v>131</v>
      </c>
      <c r="H33" s="1" t="s">
        <v>313</v>
      </c>
      <c r="I33" s="1" t="s">
        <v>864</v>
      </c>
      <c r="J33" s="1" t="s">
        <v>893</v>
      </c>
      <c r="K33" s="1" t="s">
        <v>361</v>
      </c>
      <c r="L33" s="1" t="s">
        <v>233</v>
      </c>
      <c r="M33" s="1" t="s">
        <v>141</v>
      </c>
      <c r="N33" s="1" t="s">
        <v>672</v>
      </c>
      <c r="O33" s="1" t="s">
        <v>428</v>
      </c>
      <c r="P33" s="1" t="s">
        <v>592</v>
      </c>
      <c r="Q33" s="1" t="s">
        <v>16735</v>
      </c>
      <c r="R33" s="1" t="s">
        <v>540</v>
      </c>
      <c r="S33" s="1" t="s">
        <v>334</v>
      </c>
      <c r="T33" s="1" t="s">
        <v>435</v>
      </c>
      <c r="U33" s="1" t="s">
        <v>133</v>
      </c>
      <c r="V33" s="1" t="s">
        <v>361</v>
      </c>
      <c r="W33" s="1" t="s">
        <v>350</v>
      </c>
      <c r="X33" s="1" t="s">
        <v>221</v>
      </c>
      <c r="Y33" s="1" t="s">
        <v>300</v>
      </c>
      <c r="Z33" s="1" t="s">
        <v>145</v>
      </c>
      <c r="AA33" s="1" t="s">
        <v>598</v>
      </c>
      <c r="AB33" s="1" t="s">
        <v>409</v>
      </c>
      <c r="AC33" s="1" t="s">
        <v>526</v>
      </c>
      <c r="AD33" s="1" t="s">
        <v>319</v>
      </c>
      <c r="AE33" s="1" t="s">
        <v>526</v>
      </c>
      <c r="AF33" s="1" t="s">
        <v>204</v>
      </c>
      <c r="AG33" s="1" t="s">
        <v>244</v>
      </c>
      <c r="AH33" s="1" t="s">
        <v>342</v>
      </c>
      <c r="AI33" s="1" t="s">
        <v>367</v>
      </c>
      <c r="AJ33" s="1" t="s">
        <v>875</v>
      </c>
      <c r="AK33" s="1" t="s">
        <v>333</v>
      </c>
      <c r="AL33" s="1" t="s">
        <v>550</v>
      </c>
      <c r="AM33" s="1" t="s">
        <v>480</v>
      </c>
      <c r="AN33" s="1" t="s">
        <v>359</v>
      </c>
      <c r="AO33" s="1" t="s">
        <v>671</v>
      </c>
      <c r="AP33" s="1" t="s">
        <v>395</v>
      </c>
      <c r="AQ33" s="1" t="s">
        <v>411</v>
      </c>
      <c r="AR33" s="1" t="s">
        <v>364</v>
      </c>
      <c r="AS33" s="1" t="s">
        <v>1062</v>
      </c>
      <c r="AT33" s="1" t="s">
        <v>16748</v>
      </c>
      <c r="AU33" s="1" t="s">
        <v>610</v>
      </c>
      <c r="AV33" s="1" t="s">
        <v>667</v>
      </c>
      <c r="AW33" s="1" t="s">
        <v>645</v>
      </c>
      <c r="AX33" s="1" t="s">
        <v>798</v>
      </c>
      <c r="AY33" s="1" t="s">
        <v>618</v>
      </c>
      <c r="AZ33" s="1" t="s">
        <v>340</v>
      </c>
      <c r="BA33" s="1" t="s">
        <v>445</v>
      </c>
      <c r="BB33" s="1" t="s">
        <v>16749</v>
      </c>
      <c r="BC33" s="1" t="s">
        <v>140</v>
      </c>
      <c r="BD33" s="1" t="s">
        <v>488</v>
      </c>
      <c r="BE33" s="1" t="s">
        <v>284</v>
      </c>
      <c r="BF33" s="1" t="s">
        <v>722</v>
      </c>
      <c r="BG33" s="1" t="s">
        <v>26</v>
      </c>
      <c r="BH33" s="1" t="s">
        <v>461</v>
      </c>
      <c r="BI33" s="1" t="s">
        <v>387</v>
      </c>
      <c r="BJ33" s="1" t="s">
        <v>442</v>
      </c>
      <c r="BK33" s="1" t="s">
        <v>221</v>
      </c>
      <c r="BL33" s="1" t="s">
        <v>351</v>
      </c>
      <c r="BM33" s="1" t="s">
        <v>819</v>
      </c>
      <c r="BN33" s="1" t="s">
        <v>129</v>
      </c>
      <c r="BO33" s="1" t="s">
        <v>877</v>
      </c>
      <c r="BP33" s="1" t="s">
        <v>370</v>
      </c>
      <c r="BQ33" s="1" t="s">
        <v>275</v>
      </c>
      <c r="BR33" s="1" t="s">
        <v>411</v>
      </c>
      <c r="BS33" s="1" t="s">
        <v>410</v>
      </c>
      <c r="BT33" s="1" t="s">
        <v>871</v>
      </c>
      <c r="BU33" s="1" t="s">
        <v>352</v>
      </c>
      <c r="BV33" s="1" t="s">
        <v>396</v>
      </c>
      <c r="BW33" s="1" t="s">
        <v>441</v>
      </c>
      <c r="BX33" s="1" t="s">
        <v>477</v>
      </c>
      <c r="BY33" s="1" t="s">
        <v>803</v>
      </c>
      <c r="BZ33" s="1" t="s">
        <v>182</v>
      </c>
      <c r="CA33" s="1" t="s">
        <v>182</v>
      </c>
      <c r="CB33" s="1" t="s">
        <v>182</v>
      </c>
      <c r="CC33" s="1" t="s">
        <v>182</v>
      </c>
    </row>
    <row r="34" spans="1:81" x14ac:dyDescent="0.25">
      <c r="A34" s="1" t="s">
        <v>521</v>
      </c>
      <c r="B34" s="1" t="s">
        <v>596</v>
      </c>
      <c r="C34" s="1" t="s">
        <v>796</v>
      </c>
      <c r="D34" s="1" t="s">
        <v>778</v>
      </c>
      <c r="E34" s="1" t="s">
        <v>832</v>
      </c>
      <c r="F34" s="1" t="s">
        <v>786</v>
      </c>
      <c r="G34" s="1" t="s">
        <v>686</v>
      </c>
      <c r="H34" s="1" t="s">
        <v>560</v>
      </c>
      <c r="I34" s="1" t="s">
        <v>477</v>
      </c>
      <c r="J34" s="1" t="s">
        <v>398</v>
      </c>
      <c r="K34" s="1" t="s">
        <v>220</v>
      </c>
      <c r="L34" s="1" t="s">
        <v>174</v>
      </c>
      <c r="M34" s="1" t="s">
        <v>476</v>
      </c>
      <c r="N34" s="1" t="s">
        <v>794</v>
      </c>
      <c r="O34" s="1" t="s">
        <v>456</v>
      </c>
      <c r="P34" s="1" t="s">
        <v>623</v>
      </c>
      <c r="Q34" s="1" t="s">
        <v>358</v>
      </c>
      <c r="R34" s="1" t="s">
        <v>509</v>
      </c>
      <c r="S34" s="1" t="s">
        <v>726</v>
      </c>
      <c r="T34" s="1" t="s">
        <v>286</v>
      </c>
      <c r="U34" s="1" t="s">
        <v>194</v>
      </c>
      <c r="V34" s="1" t="s">
        <v>423</v>
      </c>
      <c r="W34" s="1" t="s">
        <v>143</v>
      </c>
      <c r="X34" s="1" t="s">
        <v>206</v>
      </c>
      <c r="Y34" s="1" t="s">
        <v>879</v>
      </c>
      <c r="Z34" s="1" t="s">
        <v>444</v>
      </c>
      <c r="AA34" s="1" t="s">
        <v>370</v>
      </c>
      <c r="AB34" s="1" t="s">
        <v>300</v>
      </c>
      <c r="AC34" s="1" t="s">
        <v>144</v>
      </c>
      <c r="AD34" s="1" t="s">
        <v>479</v>
      </c>
      <c r="AE34" s="1" t="s">
        <v>723</v>
      </c>
      <c r="AF34" s="1" t="s">
        <v>588</v>
      </c>
      <c r="AG34" s="1" t="s">
        <v>342</v>
      </c>
      <c r="AH34" s="1" t="s">
        <v>555</v>
      </c>
      <c r="AI34" s="1" t="s">
        <v>385</v>
      </c>
      <c r="AJ34" s="1" t="s">
        <v>831</v>
      </c>
      <c r="AK34" s="1" t="s">
        <v>472</v>
      </c>
      <c r="AL34" s="1" t="s">
        <v>16750</v>
      </c>
      <c r="AM34" s="1" t="s">
        <v>540</v>
      </c>
      <c r="AN34" s="1" t="s">
        <v>455</v>
      </c>
      <c r="AO34" s="1" t="s">
        <v>641</v>
      </c>
      <c r="AP34" s="1" t="s">
        <v>873</v>
      </c>
      <c r="AQ34" s="1" t="s">
        <v>510</v>
      </c>
      <c r="AR34" s="1" t="s">
        <v>913</v>
      </c>
      <c r="AS34" s="1" t="s">
        <v>16751</v>
      </c>
      <c r="AT34" s="1" t="s">
        <v>734</v>
      </c>
      <c r="AU34" s="1" t="s">
        <v>16752</v>
      </c>
      <c r="AV34" s="1" t="s">
        <v>16753</v>
      </c>
      <c r="AW34" s="1" t="s">
        <v>16748</v>
      </c>
      <c r="AX34" s="1" t="s">
        <v>843</v>
      </c>
      <c r="AY34" s="1" t="s">
        <v>693</v>
      </c>
      <c r="AZ34" s="1" t="s">
        <v>132</v>
      </c>
      <c r="BA34" s="1" t="s">
        <v>875</v>
      </c>
      <c r="BB34" s="1" t="s">
        <v>600</v>
      </c>
      <c r="BC34" s="1" t="s">
        <v>488</v>
      </c>
      <c r="BD34" s="1" t="s">
        <v>653</v>
      </c>
      <c r="BE34" s="1" t="s">
        <v>742</v>
      </c>
      <c r="BF34" s="1" t="s">
        <v>273</v>
      </c>
      <c r="BG34" s="1" t="s">
        <v>288</v>
      </c>
      <c r="BH34" s="1" t="s">
        <v>361</v>
      </c>
      <c r="BI34" s="1" t="s">
        <v>186</v>
      </c>
      <c r="BJ34" s="1" t="s">
        <v>350</v>
      </c>
      <c r="BK34" s="1" t="s">
        <v>723</v>
      </c>
      <c r="BL34" s="1" t="s">
        <v>834</v>
      </c>
      <c r="BM34" s="1" t="s">
        <v>351</v>
      </c>
      <c r="BN34" s="1" t="s">
        <v>275</v>
      </c>
      <c r="BO34" s="1" t="s">
        <v>259</v>
      </c>
      <c r="BP34" s="1" t="s">
        <v>412</v>
      </c>
      <c r="BQ34" s="1" t="s">
        <v>791</v>
      </c>
      <c r="BR34" s="1" t="s">
        <v>595</v>
      </c>
      <c r="BS34" s="1" t="s">
        <v>855</v>
      </c>
      <c r="BT34" s="1" t="s">
        <v>409</v>
      </c>
      <c r="BU34" s="1" t="s">
        <v>204</v>
      </c>
      <c r="BV34" s="1" t="s">
        <v>396</v>
      </c>
      <c r="BW34" s="1" t="s">
        <v>441</v>
      </c>
      <c r="BX34" s="1" t="s">
        <v>477</v>
      </c>
      <c r="BY34" s="1" t="s">
        <v>803</v>
      </c>
      <c r="BZ34" s="1" t="s">
        <v>182</v>
      </c>
      <c r="CA34" s="1" t="s">
        <v>182</v>
      </c>
      <c r="CB34" s="1" t="s">
        <v>182</v>
      </c>
      <c r="CC34" s="1" t="s">
        <v>182</v>
      </c>
    </row>
    <row r="35" spans="1:81" x14ac:dyDescent="0.25">
      <c r="A35" s="1" t="s">
        <v>551</v>
      </c>
      <c r="B35" s="1" t="s">
        <v>211</v>
      </c>
      <c r="C35" s="1" t="s">
        <v>150</v>
      </c>
      <c r="D35" s="1" t="s">
        <v>844</v>
      </c>
      <c r="E35" s="1" t="s">
        <v>223</v>
      </c>
      <c r="F35" s="1" t="s">
        <v>587</v>
      </c>
      <c r="G35" s="1" t="s">
        <v>299</v>
      </c>
      <c r="H35" s="1" t="s">
        <v>670</v>
      </c>
      <c r="I35" s="1" t="s">
        <v>388</v>
      </c>
      <c r="J35" s="1" t="s">
        <v>188</v>
      </c>
      <c r="K35" s="1" t="s">
        <v>714</v>
      </c>
      <c r="L35" s="1" t="s">
        <v>218</v>
      </c>
      <c r="M35" s="1" t="s">
        <v>471</v>
      </c>
      <c r="N35" s="1" t="s">
        <v>549</v>
      </c>
      <c r="O35" s="1" t="s">
        <v>820</v>
      </c>
      <c r="P35" s="1" t="s">
        <v>16754</v>
      </c>
      <c r="Q35" s="1" t="s">
        <v>381</v>
      </c>
      <c r="R35" s="1" t="s">
        <v>16749</v>
      </c>
      <c r="S35" s="1" t="s">
        <v>504</v>
      </c>
      <c r="T35" s="1" t="s">
        <v>652</v>
      </c>
      <c r="U35" s="1" t="s">
        <v>759</v>
      </c>
      <c r="V35" s="1" t="s">
        <v>377</v>
      </c>
      <c r="W35" s="1" t="s">
        <v>414</v>
      </c>
      <c r="X35" s="1" t="s">
        <v>313</v>
      </c>
      <c r="Y35" s="1" t="s">
        <v>312</v>
      </c>
      <c r="Z35" s="1" t="s">
        <v>147</v>
      </c>
      <c r="AA35" s="1" t="s">
        <v>793</v>
      </c>
      <c r="AB35" s="1" t="s">
        <v>299</v>
      </c>
      <c r="AC35" s="1" t="s">
        <v>560</v>
      </c>
      <c r="AD35" s="1" t="s">
        <v>807</v>
      </c>
      <c r="AE35" s="1" t="s">
        <v>442</v>
      </c>
      <c r="AF35" s="1" t="s">
        <v>893</v>
      </c>
      <c r="AG35" s="1" t="s">
        <v>386</v>
      </c>
      <c r="AH35" s="1" t="s">
        <v>779</v>
      </c>
      <c r="AI35" s="1" t="s">
        <v>416</v>
      </c>
      <c r="AJ35" s="1" t="s">
        <v>16755</v>
      </c>
      <c r="AK35" s="1" t="s">
        <v>656</v>
      </c>
      <c r="AL35" s="1" t="s">
        <v>567</v>
      </c>
      <c r="AM35" s="1" t="s">
        <v>16756</v>
      </c>
      <c r="AN35" s="1" t="s">
        <v>381</v>
      </c>
      <c r="AO35" s="1" t="s">
        <v>249</v>
      </c>
      <c r="AP35" s="1" t="s">
        <v>688</v>
      </c>
      <c r="AQ35" s="1" t="s">
        <v>864</v>
      </c>
      <c r="AR35" s="1" t="s">
        <v>326</v>
      </c>
      <c r="AS35" s="1" t="s">
        <v>420</v>
      </c>
      <c r="AT35" s="1" t="s">
        <v>606</v>
      </c>
      <c r="AU35" s="1" t="s">
        <v>985</v>
      </c>
      <c r="AV35" s="1" t="s">
        <v>16757</v>
      </c>
      <c r="AW35" s="1" t="s">
        <v>495</v>
      </c>
      <c r="AX35" s="1" t="s">
        <v>16751</v>
      </c>
      <c r="AY35" s="1" t="s">
        <v>778</v>
      </c>
      <c r="AZ35" s="1" t="s">
        <v>181</v>
      </c>
      <c r="BA35" s="1" t="s">
        <v>219</v>
      </c>
      <c r="BB35" s="1" t="s">
        <v>886</v>
      </c>
      <c r="BC35" s="1" t="s">
        <v>794</v>
      </c>
      <c r="BD35" s="1" t="s">
        <v>490</v>
      </c>
      <c r="BE35" s="1" t="s">
        <v>445</v>
      </c>
      <c r="BF35" s="1" t="s">
        <v>174</v>
      </c>
      <c r="BG35" s="1" t="s">
        <v>297</v>
      </c>
      <c r="BH35" s="1" t="s">
        <v>248</v>
      </c>
      <c r="BI35" s="1" t="s">
        <v>493</v>
      </c>
      <c r="BJ35" s="1" t="s">
        <v>126</v>
      </c>
      <c r="BK35" s="1" t="s">
        <v>203</v>
      </c>
      <c r="BL35" s="1" t="s">
        <v>467</v>
      </c>
      <c r="BM35" s="1" t="s">
        <v>128</v>
      </c>
      <c r="BN35" s="1" t="s">
        <v>506</v>
      </c>
      <c r="BO35" s="1" t="s">
        <v>791</v>
      </c>
      <c r="BP35" s="1" t="s">
        <v>412</v>
      </c>
      <c r="BQ35" s="1" t="s">
        <v>791</v>
      </c>
      <c r="BR35" s="1" t="s">
        <v>598</v>
      </c>
      <c r="BS35" s="1" t="s">
        <v>855</v>
      </c>
      <c r="BT35" s="1" t="s">
        <v>123</v>
      </c>
      <c r="BU35" s="1" t="s">
        <v>204</v>
      </c>
      <c r="BV35" s="1" t="s">
        <v>396</v>
      </c>
      <c r="BW35" s="1" t="s">
        <v>441</v>
      </c>
      <c r="BX35" s="1" t="s">
        <v>477</v>
      </c>
      <c r="BY35" s="1" t="s">
        <v>803</v>
      </c>
      <c r="BZ35" s="1" t="s">
        <v>182</v>
      </c>
      <c r="CA35" s="1" t="s">
        <v>182</v>
      </c>
      <c r="CB35" s="1" t="s">
        <v>182</v>
      </c>
      <c r="CC35" s="1" t="s">
        <v>182</v>
      </c>
    </row>
    <row r="36" spans="1:81" x14ac:dyDescent="0.25">
      <c r="A36" s="1" t="s">
        <v>583</v>
      </c>
      <c r="B36" s="1" t="s">
        <v>1029</v>
      </c>
      <c r="C36" s="1" t="s">
        <v>586</v>
      </c>
      <c r="D36" s="1" t="s">
        <v>166</v>
      </c>
      <c r="E36" s="1" t="s">
        <v>906</v>
      </c>
      <c r="F36" s="1" t="s">
        <v>894</v>
      </c>
      <c r="G36" s="1" t="s">
        <v>185</v>
      </c>
      <c r="H36" s="1" t="s">
        <v>526</v>
      </c>
      <c r="I36" s="1" t="s">
        <v>856</v>
      </c>
      <c r="J36" s="1" t="s">
        <v>386</v>
      </c>
      <c r="K36" s="1" t="s">
        <v>155</v>
      </c>
      <c r="L36" s="1" t="s">
        <v>232</v>
      </c>
      <c r="M36" s="1" t="s">
        <v>604</v>
      </c>
      <c r="N36" s="1" t="s">
        <v>134</v>
      </c>
      <c r="O36" s="1" t="s">
        <v>489</v>
      </c>
      <c r="P36" s="1" t="s">
        <v>382</v>
      </c>
      <c r="Q36" s="1" t="s">
        <v>380</v>
      </c>
      <c r="R36" s="1" t="s">
        <v>383</v>
      </c>
      <c r="S36" s="1" t="s">
        <v>556</v>
      </c>
      <c r="T36" s="1" t="s">
        <v>158</v>
      </c>
      <c r="U36" s="1" t="s">
        <v>688</v>
      </c>
      <c r="V36" s="1" t="s">
        <v>469</v>
      </c>
      <c r="W36" s="1" t="s">
        <v>773</v>
      </c>
      <c r="X36" s="1" t="s">
        <v>314</v>
      </c>
      <c r="Y36" s="1" t="s">
        <v>587</v>
      </c>
      <c r="Z36" s="1" t="s">
        <v>448</v>
      </c>
      <c r="AA36" s="1" t="s">
        <v>563</v>
      </c>
      <c r="AB36" s="1" t="s">
        <v>561</v>
      </c>
      <c r="AC36" s="1" t="s">
        <v>275</v>
      </c>
      <c r="AD36" s="1" t="s">
        <v>144</v>
      </c>
      <c r="AE36" s="1" t="s">
        <v>588</v>
      </c>
      <c r="AF36" s="1" t="s">
        <v>398</v>
      </c>
      <c r="AG36" s="1" t="s">
        <v>695</v>
      </c>
      <c r="AH36" s="1" t="s">
        <v>172</v>
      </c>
      <c r="AI36" s="1" t="s">
        <v>613</v>
      </c>
      <c r="AJ36" s="1" t="s">
        <v>592</v>
      </c>
      <c r="AK36" s="1" t="s">
        <v>801</v>
      </c>
      <c r="AL36" s="1" t="s">
        <v>16758</v>
      </c>
      <c r="AM36" s="1" t="s">
        <v>303</v>
      </c>
      <c r="AN36" s="1" t="s">
        <v>16759</v>
      </c>
      <c r="AO36" s="1" t="s">
        <v>490</v>
      </c>
      <c r="AP36" s="1" t="s">
        <v>378</v>
      </c>
      <c r="AQ36" s="1" t="s">
        <v>588</v>
      </c>
      <c r="AR36" s="1" t="s">
        <v>757</v>
      </c>
      <c r="AS36" s="1" t="s">
        <v>1020</v>
      </c>
      <c r="AT36" s="1" t="s">
        <v>16760</v>
      </c>
      <c r="AU36" s="1" t="s">
        <v>637</v>
      </c>
      <c r="AV36" s="1" t="s">
        <v>544</v>
      </c>
      <c r="AW36" s="1" t="s">
        <v>16761</v>
      </c>
      <c r="AX36" s="1" t="s">
        <v>707</v>
      </c>
      <c r="AY36" s="1" t="s">
        <v>165</v>
      </c>
      <c r="AZ36" s="1" t="s">
        <v>329</v>
      </c>
      <c r="BA36" s="1" t="s">
        <v>697</v>
      </c>
      <c r="BB36" s="1" t="s">
        <v>520</v>
      </c>
      <c r="BC36" s="1" t="s">
        <v>435</v>
      </c>
      <c r="BD36" s="1" t="s">
        <v>249</v>
      </c>
      <c r="BE36" s="1" t="s">
        <v>948</v>
      </c>
      <c r="BF36" s="1" t="s">
        <v>159</v>
      </c>
      <c r="BG36" s="1" t="s">
        <v>865</v>
      </c>
      <c r="BH36" s="1" t="s">
        <v>271</v>
      </c>
      <c r="BI36" s="1" t="s">
        <v>461</v>
      </c>
      <c r="BJ36" s="1" t="s">
        <v>125</v>
      </c>
      <c r="BK36" s="1" t="s">
        <v>180</v>
      </c>
      <c r="BL36" s="1" t="s">
        <v>477</v>
      </c>
      <c r="BM36" s="1" t="s">
        <v>773</v>
      </c>
      <c r="BN36" s="1" t="s">
        <v>329</v>
      </c>
      <c r="BO36" s="1" t="s">
        <v>324</v>
      </c>
      <c r="BP36" s="1" t="s">
        <v>215</v>
      </c>
      <c r="BQ36" s="1" t="s">
        <v>262</v>
      </c>
      <c r="BR36" s="1" t="s">
        <v>595</v>
      </c>
      <c r="BS36" s="1" t="s">
        <v>560</v>
      </c>
      <c r="BT36" s="1" t="s">
        <v>409</v>
      </c>
      <c r="BU36" s="1" t="s">
        <v>352</v>
      </c>
      <c r="BV36" s="1" t="s">
        <v>396</v>
      </c>
      <c r="BW36" s="1" t="s">
        <v>441</v>
      </c>
      <c r="BX36" s="1" t="s">
        <v>477</v>
      </c>
      <c r="BY36" s="1" t="s">
        <v>803</v>
      </c>
      <c r="BZ36" s="1" t="s">
        <v>182</v>
      </c>
      <c r="CA36" s="1" t="s">
        <v>182</v>
      </c>
      <c r="CB36" s="1" t="s">
        <v>182</v>
      </c>
      <c r="CC36" s="1" t="s">
        <v>182</v>
      </c>
    </row>
    <row r="37" spans="1:81" x14ac:dyDescent="0.25">
      <c r="A37" s="1" t="s">
        <v>614</v>
      </c>
      <c r="B37" s="1" t="s">
        <v>1047</v>
      </c>
      <c r="C37" s="1" t="s">
        <v>797</v>
      </c>
      <c r="D37" s="1" t="s">
        <v>1072</v>
      </c>
      <c r="E37" s="1" t="s">
        <v>149</v>
      </c>
      <c r="F37" s="1" t="s">
        <v>890</v>
      </c>
      <c r="G37" s="1" t="s">
        <v>215</v>
      </c>
      <c r="H37" s="1" t="s">
        <v>247</v>
      </c>
      <c r="I37" s="1" t="s">
        <v>387</v>
      </c>
      <c r="J37" s="1" t="s">
        <v>884</v>
      </c>
      <c r="K37" s="1" t="s">
        <v>297</v>
      </c>
      <c r="L37" s="1" t="s">
        <v>671</v>
      </c>
      <c r="M37" s="1" t="s">
        <v>648</v>
      </c>
      <c r="N37" s="1" t="s">
        <v>337</v>
      </c>
      <c r="O37" s="1" t="s">
        <v>335</v>
      </c>
      <c r="P37" s="1" t="s">
        <v>820</v>
      </c>
      <c r="Q37" s="1" t="s">
        <v>1076</v>
      </c>
      <c r="R37" s="1" t="s">
        <v>758</v>
      </c>
      <c r="S37" s="1" t="s">
        <v>938</v>
      </c>
      <c r="T37" s="1" t="s">
        <v>696</v>
      </c>
      <c r="U37" s="1" t="s">
        <v>26</v>
      </c>
      <c r="V37" s="1" t="s">
        <v>342</v>
      </c>
      <c r="W37" s="1" t="s">
        <v>443</v>
      </c>
      <c r="X37" s="1" t="s">
        <v>365</v>
      </c>
      <c r="Y37" s="1" t="s">
        <v>806</v>
      </c>
      <c r="Z37" s="1" t="s">
        <v>837</v>
      </c>
      <c r="AA37" s="1" t="s">
        <v>757</v>
      </c>
      <c r="AB37" s="1" t="s">
        <v>848</v>
      </c>
      <c r="AC37" s="1" t="s">
        <v>131</v>
      </c>
      <c r="AD37" s="1" t="s">
        <v>261</v>
      </c>
      <c r="AE37" s="1" t="s">
        <v>477</v>
      </c>
      <c r="AF37" s="1" t="s">
        <v>154</v>
      </c>
      <c r="AG37" s="1" t="s">
        <v>155</v>
      </c>
      <c r="AH37" s="1" t="s">
        <v>930</v>
      </c>
      <c r="AI37" s="1" t="s">
        <v>1075</v>
      </c>
      <c r="AJ37" s="1" t="s">
        <v>16737</v>
      </c>
      <c r="AK37" s="1" t="s">
        <v>139</v>
      </c>
      <c r="AL37" s="1" t="s">
        <v>16762</v>
      </c>
      <c r="AM37" s="1" t="s">
        <v>139</v>
      </c>
      <c r="AN37" s="1" t="s">
        <v>16763</v>
      </c>
      <c r="AO37" s="1" t="s">
        <v>489</v>
      </c>
      <c r="AP37" s="1" t="s">
        <v>696</v>
      </c>
      <c r="AQ37" s="1" t="s">
        <v>893</v>
      </c>
      <c r="AR37" s="1" t="s">
        <v>226</v>
      </c>
      <c r="AS37" s="1" t="s">
        <v>737</v>
      </c>
      <c r="AT37" s="1" t="s">
        <v>751</v>
      </c>
      <c r="AU37" s="1" t="s">
        <v>16764</v>
      </c>
      <c r="AV37" s="1" t="s">
        <v>16765</v>
      </c>
      <c r="AW37" s="1" t="s">
        <v>16766</v>
      </c>
      <c r="AX37" s="1" t="s">
        <v>16767</v>
      </c>
      <c r="AY37" s="1" t="s">
        <v>392</v>
      </c>
      <c r="AZ37" s="1" t="s">
        <v>259</v>
      </c>
      <c r="BA37" s="1" t="s">
        <v>330</v>
      </c>
      <c r="BB37" s="1" t="s">
        <v>687</v>
      </c>
      <c r="BC37" s="1" t="s">
        <v>520</v>
      </c>
      <c r="BD37" s="1" t="s">
        <v>581</v>
      </c>
      <c r="BE37" s="1" t="s">
        <v>696</v>
      </c>
      <c r="BF37" s="1" t="s">
        <v>296</v>
      </c>
      <c r="BG37" s="1" t="s">
        <v>460</v>
      </c>
      <c r="BH37" s="1" t="s">
        <v>873</v>
      </c>
      <c r="BI37" s="1" t="s">
        <v>235</v>
      </c>
      <c r="BJ37" s="1" t="s">
        <v>469</v>
      </c>
      <c r="BK37" s="1" t="s">
        <v>350</v>
      </c>
      <c r="BL37" s="1" t="s">
        <v>182</v>
      </c>
      <c r="BM37" s="1" t="s">
        <v>319</v>
      </c>
      <c r="BN37" s="1" t="s">
        <v>205</v>
      </c>
      <c r="BO37" s="1" t="s">
        <v>310</v>
      </c>
      <c r="BP37" s="1" t="s">
        <v>618</v>
      </c>
      <c r="BQ37" s="1" t="s">
        <v>260</v>
      </c>
      <c r="BR37" s="1" t="s">
        <v>870</v>
      </c>
      <c r="BS37" s="1" t="s">
        <v>261</v>
      </c>
      <c r="BT37" s="1" t="s">
        <v>443</v>
      </c>
      <c r="BU37" s="1" t="s">
        <v>825</v>
      </c>
      <c r="BV37" s="1" t="s">
        <v>864</v>
      </c>
      <c r="BW37" s="1" t="s">
        <v>161</v>
      </c>
      <c r="BX37" s="1" t="s">
        <v>258</v>
      </c>
      <c r="BY37" s="1" t="s">
        <v>803</v>
      </c>
      <c r="BZ37" s="1" t="s">
        <v>182</v>
      </c>
      <c r="CA37" s="1" t="s">
        <v>182</v>
      </c>
      <c r="CB37" s="1" t="s">
        <v>182</v>
      </c>
      <c r="CC37" s="1" t="s">
        <v>182</v>
      </c>
    </row>
    <row r="38" spans="1:81" x14ac:dyDescent="0.25">
      <c r="A38" s="1" t="s">
        <v>643</v>
      </c>
      <c r="B38" s="1" t="s">
        <v>1019</v>
      </c>
      <c r="C38" s="1" t="s">
        <v>898</v>
      </c>
      <c r="D38" s="1" t="s">
        <v>781</v>
      </c>
      <c r="E38" s="1" t="s">
        <v>276</v>
      </c>
      <c r="F38" s="1" t="s">
        <v>130</v>
      </c>
      <c r="G38" s="1" t="s">
        <v>598</v>
      </c>
      <c r="H38" s="1" t="s">
        <v>477</v>
      </c>
      <c r="I38" s="1" t="s">
        <v>125</v>
      </c>
      <c r="J38" s="1" t="s">
        <v>738</v>
      </c>
      <c r="K38" s="1" t="s">
        <v>331</v>
      </c>
      <c r="L38" s="1" t="s">
        <v>696</v>
      </c>
      <c r="M38" s="1" t="s">
        <v>604</v>
      </c>
      <c r="N38" s="1" t="s">
        <v>256</v>
      </c>
      <c r="O38" s="1" t="s">
        <v>354</v>
      </c>
      <c r="P38" s="1" t="s">
        <v>500</v>
      </c>
      <c r="Q38" s="1" t="s">
        <v>335</v>
      </c>
      <c r="R38" s="1" t="s">
        <v>549</v>
      </c>
      <c r="S38" s="1" t="s">
        <v>578</v>
      </c>
      <c r="T38" s="1" t="s">
        <v>453</v>
      </c>
      <c r="U38" s="1" t="s">
        <v>234</v>
      </c>
      <c r="V38" s="1" t="s">
        <v>180</v>
      </c>
      <c r="W38" s="1" t="s">
        <v>618</v>
      </c>
      <c r="X38" s="1" t="s">
        <v>719</v>
      </c>
      <c r="Y38" s="1" t="s">
        <v>328</v>
      </c>
      <c r="Z38" s="1" t="s">
        <v>913</v>
      </c>
      <c r="AA38" s="1" t="s">
        <v>916</v>
      </c>
      <c r="AB38" s="1" t="s">
        <v>167</v>
      </c>
      <c r="AC38" s="1" t="s">
        <v>279</v>
      </c>
      <c r="AD38" s="1" t="s">
        <v>347</v>
      </c>
      <c r="AE38" s="1" t="s">
        <v>396</v>
      </c>
      <c r="AF38" s="1" t="s">
        <v>469</v>
      </c>
      <c r="AG38" s="1" t="s">
        <v>142</v>
      </c>
      <c r="AH38" s="1" t="s">
        <v>471</v>
      </c>
      <c r="AI38" s="1" t="s">
        <v>428</v>
      </c>
      <c r="AJ38" s="1" t="s">
        <v>303</v>
      </c>
      <c r="AK38" s="1" t="s">
        <v>16768</v>
      </c>
      <c r="AL38" s="1" t="s">
        <v>16769</v>
      </c>
      <c r="AM38" s="1" t="s">
        <v>16729</v>
      </c>
      <c r="AN38" s="1" t="s">
        <v>602</v>
      </c>
      <c r="AO38" s="1" t="s">
        <v>16770</v>
      </c>
      <c r="AP38" s="1" t="s">
        <v>930</v>
      </c>
      <c r="AQ38" s="1" t="s">
        <v>590</v>
      </c>
      <c r="AR38" s="1" t="s">
        <v>795</v>
      </c>
      <c r="AS38" s="1" t="s">
        <v>16740</v>
      </c>
      <c r="AT38" s="1" t="s">
        <v>16771</v>
      </c>
      <c r="AU38" s="1" t="s">
        <v>16772</v>
      </c>
      <c r="AV38" s="1" t="s">
        <v>609</v>
      </c>
      <c r="AW38" s="1" t="s">
        <v>16773</v>
      </c>
      <c r="AX38" s="1" t="s">
        <v>16748</v>
      </c>
      <c r="AY38" s="1" t="s">
        <v>787</v>
      </c>
      <c r="AZ38" s="1" t="s">
        <v>548</v>
      </c>
      <c r="BA38" s="1" t="s">
        <v>127</v>
      </c>
      <c r="BB38" s="1" t="s">
        <v>564</v>
      </c>
      <c r="BC38" s="1" t="s">
        <v>687</v>
      </c>
      <c r="BD38" s="1" t="s">
        <v>664</v>
      </c>
      <c r="BE38" s="1" t="s">
        <v>565</v>
      </c>
      <c r="BF38" s="1" t="s">
        <v>620</v>
      </c>
      <c r="BG38" s="1" t="s">
        <v>564</v>
      </c>
      <c r="BH38" s="1" t="s">
        <v>846</v>
      </c>
      <c r="BI38" s="1" t="s">
        <v>377</v>
      </c>
      <c r="BJ38" s="1" t="s">
        <v>179</v>
      </c>
      <c r="BK38" s="1" t="s">
        <v>193</v>
      </c>
      <c r="BL38" s="1" t="s">
        <v>507</v>
      </c>
      <c r="BM38" s="1" t="s">
        <v>467</v>
      </c>
      <c r="BN38" s="1" t="s">
        <v>352</v>
      </c>
      <c r="BO38" s="1" t="s">
        <v>443</v>
      </c>
      <c r="BP38" s="1" t="s">
        <v>560</v>
      </c>
      <c r="BQ38" s="1" t="s">
        <v>324</v>
      </c>
      <c r="BR38" s="1" t="s">
        <v>618</v>
      </c>
      <c r="BS38" s="1" t="s">
        <v>506</v>
      </c>
      <c r="BT38" s="1" t="s">
        <v>329</v>
      </c>
      <c r="BU38" s="1" t="s">
        <v>834</v>
      </c>
      <c r="BV38" s="1" t="s">
        <v>864</v>
      </c>
      <c r="BW38" s="1" t="s">
        <v>161</v>
      </c>
      <c r="BX38" s="1" t="s">
        <v>258</v>
      </c>
      <c r="BY38" s="1" t="s">
        <v>835</v>
      </c>
      <c r="BZ38" s="1" t="s">
        <v>182</v>
      </c>
      <c r="CA38" s="1" t="s">
        <v>182</v>
      </c>
      <c r="CB38" s="1" t="s">
        <v>182</v>
      </c>
      <c r="CC38" s="1" t="s">
        <v>182</v>
      </c>
    </row>
    <row r="39" spans="1:81" x14ac:dyDescent="0.25">
      <c r="A39" s="1" t="s">
        <v>666</v>
      </c>
      <c r="B39" s="1" t="s">
        <v>553</v>
      </c>
      <c r="C39" s="1" t="s">
        <v>828</v>
      </c>
      <c r="D39" s="1" t="s">
        <v>240</v>
      </c>
      <c r="E39" s="1" t="s">
        <v>149</v>
      </c>
      <c r="F39" s="1" t="s">
        <v>376</v>
      </c>
      <c r="G39" s="1" t="s">
        <v>351</v>
      </c>
      <c r="H39" s="1" t="s">
        <v>182</v>
      </c>
      <c r="I39" s="1" t="s">
        <v>330</v>
      </c>
      <c r="J39" s="1" t="s">
        <v>564</v>
      </c>
      <c r="K39" s="1" t="s">
        <v>779</v>
      </c>
      <c r="L39" s="1" t="s">
        <v>612</v>
      </c>
      <c r="M39" s="1" t="s">
        <v>471</v>
      </c>
      <c r="N39" s="1" t="s">
        <v>16774</v>
      </c>
      <c r="O39" s="1" t="s">
        <v>758</v>
      </c>
      <c r="P39" s="1" t="s">
        <v>383</v>
      </c>
      <c r="Q39" s="1" t="s">
        <v>517</v>
      </c>
      <c r="R39" s="1" t="s">
        <v>504</v>
      </c>
      <c r="S39" s="1" t="s">
        <v>476</v>
      </c>
      <c r="T39" s="1" t="s">
        <v>859</v>
      </c>
      <c r="U39" s="1" t="s">
        <v>289</v>
      </c>
      <c r="V39" s="1" t="s">
        <v>143</v>
      </c>
      <c r="W39" s="1" t="s">
        <v>192</v>
      </c>
      <c r="X39" s="1" t="s">
        <v>848</v>
      </c>
      <c r="Y39" s="1" t="s">
        <v>375</v>
      </c>
      <c r="Z39" s="1" t="s">
        <v>418</v>
      </c>
      <c r="AA39" s="1" t="s">
        <v>418</v>
      </c>
      <c r="AB39" s="1" t="s">
        <v>524</v>
      </c>
      <c r="AC39" s="1" t="s">
        <v>830</v>
      </c>
      <c r="AD39" s="1" t="s">
        <v>365</v>
      </c>
      <c r="AE39" s="1" t="s">
        <v>329</v>
      </c>
      <c r="AF39" s="1" t="s">
        <v>642</v>
      </c>
      <c r="AG39" s="1" t="s">
        <v>217</v>
      </c>
      <c r="AH39" s="1" t="s">
        <v>476</v>
      </c>
      <c r="AI39" s="1" t="s">
        <v>140</v>
      </c>
      <c r="AJ39" s="1" t="s">
        <v>16775</v>
      </c>
      <c r="AK39" s="1" t="s">
        <v>253</v>
      </c>
      <c r="AL39" s="1" t="s">
        <v>16776</v>
      </c>
      <c r="AM39" s="1" t="s">
        <v>16777</v>
      </c>
      <c r="AN39" s="1" t="s">
        <v>16778</v>
      </c>
      <c r="AO39" s="1" t="s">
        <v>475</v>
      </c>
      <c r="AP39" s="1" t="s">
        <v>886</v>
      </c>
      <c r="AQ39" s="1" t="s">
        <v>301</v>
      </c>
      <c r="AR39" s="1" t="s">
        <v>525</v>
      </c>
      <c r="AS39" s="1" t="s">
        <v>897</v>
      </c>
      <c r="AT39" s="1" t="s">
        <v>615</v>
      </c>
      <c r="AU39" s="1" t="s">
        <v>1037</v>
      </c>
      <c r="AV39" s="1" t="s">
        <v>1008</v>
      </c>
      <c r="AW39" s="1" t="s">
        <v>660</v>
      </c>
      <c r="AX39" s="1" t="s">
        <v>1011</v>
      </c>
      <c r="AY39" s="1" t="s">
        <v>897</v>
      </c>
      <c r="AZ39" s="1" t="s">
        <v>148</v>
      </c>
      <c r="BA39" s="1" t="s">
        <v>526</v>
      </c>
      <c r="BB39" s="1" t="s">
        <v>433</v>
      </c>
      <c r="BC39" s="1" t="s">
        <v>564</v>
      </c>
      <c r="BD39" s="1" t="s">
        <v>257</v>
      </c>
      <c r="BE39" s="1" t="s">
        <v>695</v>
      </c>
      <c r="BF39" s="1" t="s">
        <v>301</v>
      </c>
      <c r="BG39" s="1" t="s">
        <v>461</v>
      </c>
      <c r="BH39" s="1" t="s">
        <v>535</v>
      </c>
      <c r="BI39" s="1" t="s">
        <v>528</v>
      </c>
      <c r="BJ39" s="1" t="s">
        <v>216</v>
      </c>
      <c r="BK39" s="1" t="s">
        <v>280</v>
      </c>
      <c r="BL39" s="1" t="s">
        <v>203</v>
      </c>
      <c r="BM39" s="1" t="s">
        <v>477</v>
      </c>
      <c r="BN39" s="1" t="s">
        <v>850</v>
      </c>
      <c r="BO39" s="1" t="s">
        <v>352</v>
      </c>
      <c r="BP39" s="1" t="s">
        <v>128</v>
      </c>
      <c r="BQ39" s="1" t="s">
        <v>329</v>
      </c>
      <c r="BR39" s="1" t="s">
        <v>720</v>
      </c>
      <c r="BS39" s="1" t="s">
        <v>206</v>
      </c>
      <c r="BT39" s="1" t="s">
        <v>443</v>
      </c>
      <c r="BU39" s="1" t="s">
        <v>825</v>
      </c>
      <c r="BV39" s="1" t="s">
        <v>396</v>
      </c>
      <c r="BW39" s="1" t="s">
        <v>161</v>
      </c>
      <c r="BX39" s="1" t="s">
        <v>477</v>
      </c>
      <c r="BY39" s="1" t="s">
        <v>803</v>
      </c>
      <c r="BZ39" s="1" t="s">
        <v>182</v>
      </c>
      <c r="CA39" s="1" t="s">
        <v>182</v>
      </c>
      <c r="CB39" s="1" t="s">
        <v>182</v>
      </c>
      <c r="CC39" s="1" t="s">
        <v>182</v>
      </c>
    </row>
    <row r="40" spans="1:81" x14ac:dyDescent="0.25">
      <c r="A40" s="1" t="s">
        <v>689</v>
      </c>
      <c r="B40" s="1" t="s">
        <v>737</v>
      </c>
      <c r="C40" s="1" t="s">
        <v>16779</v>
      </c>
      <c r="D40" s="1" t="s">
        <v>240</v>
      </c>
      <c r="E40" s="1" t="s">
        <v>837</v>
      </c>
      <c r="F40" s="1" t="s">
        <v>245</v>
      </c>
      <c r="G40" s="1" t="s">
        <v>410</v>
      </c>
      <c r="H40" s="1" t="s">
        <v>588</v>
      </c>
      <c r="I40" s="1" t="s">
        <v>433</v>
      </c>
      <c r="J40" s="1" t="s">
        <v>234</v>
      </c>
      <c r="K40" s="1" t="s">
        <v>369</v>
      </c>
      <c r="L40" s="1" t="s">
        <v>612</v>
      </c>
      <c r="M40" s="1" t="s">
        <v>416</v>
      </c>
      <c r="N40" s="1" t="s">
        <v>680</v>
      </c>
      <c r="O40" s="1" t="s">
        <v>579</v>
      </c>
      <c r="P40" s="1" t="s">
        <v>1050</v>
      </c>
      <c r="Q40" s="1" t="s">
        <v>446</v>
      </c>
      <c r="R40" s="1" t="s">
        <v>283</v>
      </c>
      <c r="S40" s="1" t="s">
        <v>665</v>
      </c>
      <c r="T40" s="1" t="s">
        <v>378</v>
      </c>
      <c r="U40" s="1" t="s">
        <v>713</v>
      </c>
      <c r="V40" s="1" t="s">
        <v>477</v>
      </c>
      <c r="W40" s="1" t="s">
        <v>246</v>
      </c>
      <c r="X40" s="1" t="s">
        <v>832</v>
      </c>
      <c r="Y40" s="1" t="s">
        <v>854</v>
      </c>
      <c r="Z40" s="1" t="s">
        <v>316</v>
      </c>
      <c r="AA40" s="1" t="s">
        <v>833</v>
      </c>
      <c r="AB40" s="1" t="s">
        <v>1072</v>
      </c>
      <c r="AC40" s="1" t="s">
        <v>823</v>
      </c>
      <c r="AD40" s="1" t="s">
        <v>315</v>
      </c>
      <c r="AE40" s="1" t="s">
        <v>192</v>
      </c>
      <c r="AF40" s="1" t="s">
        <v>674</v>
      </c>
      <c r="AG40" s="1" t="s">
        <v>234</v>
      </c>
      <c r="AH40" s="1" t="s">
        <v>641</v>
      </c>
      <c r="AI40" s="1" t="s">
        <v>509</v>
      </c>
      <c r="AJ40" s="1" t="s">
        <v>603</v>
      </c>
      <c r="AK40" s="1" t="s">
        <v>16726</v>
      </c>
      <c r="AL40" s="1" t="s">
        <v>750</v>
      </c>
      <c r="AM40" s="1" t="s">
        <v>16780</v>
      </c>
      <c r="AN40" s="1" t="s">
        <v>254</v>
      </c>
      <c r="AO40" s="1" t="s">
        <v>557</v>
      </c>
      <c r="AP40" s="1" t="s">
        <v>359</v>
      </c>
      <c r="AQ40" s="1" t="s">
        <v>367</v>
      </c>
      <c r="AR40" s="1" t="s">
        <v>262</v>
      </c>
      <c r="AS40" s="1" t="s">
        <v>761</v>
      </c>
      <c r="AT40" s="1" t="s">
        <v>982</v>
      </c>
      <c r="AU40" s="1" t="s">
        <v>998</v>
      </c>
      <c r="AV40" s="1" t="s">
        <v>16781</v>
      </c>
      <c r="AW40" s="1" t="s">
        <v>16782</v>
      </c>
      <c r="AX40" s="1" t="s">
        <v>16783</v>
      </c>
      <c r="AY40" s="1" t="s">
        <v>1036</v>
      </c>
      <c r="AZ40" s="1" t="s">
        <v>746</v>
      </c>
      <c r="BA40" s="1" t="s">
        <v>855</v>
      </c>
      <c r="BB40" s="1" t="s">
        <v>810</v>
      </c>
      <c r="BC40" s="1" t="s">
        <v>186</v>
      </c>
      <c r="BD40" s="1" t="s">
        <v>169</v>
      </c>
      <c r="BE40" s="1" t="s">
        <v>535</v>
      </c>
      <c r="BF40" s="1" t="s">
        <v>125</v>
      </c>
      <c r="BG40" s="1" t="s">
        <v>179</v>
      </c>
      <c r="BH40" s="1" t="s">
        <v>126</v>
      </c>
      <c r="BI40" s="1" t="s">
        <v>342</v>
      </c>
      <c r="BJ40" s="1" t="s">
        <v>290</v>
      </c>
      <c r="BK40" s="1" t="s">
        <v>270</v>
      </c>
      <c r="BL40" s="1" t="s">
        <v>143</v>
      </c>
      <c r="BM40" s="1" t="s">
        <v>407</v>
      </c>
      <c r="BN40" s="1" t="s">
        <v>244</v>
      </c>
      <c r="BO40" s="1" t="s">
        <v>526</v>
      </c>
      <c r="BP40" s="1" t="s">
        <v>825</v>
      </c>
      <c r="BQ40" s="1" t="s">
        <v>670</v>
      </c>
      <c r="BR40" s="1" t="s">
        <v>123</v>
      </c>
      <c r="BS40" s="1" t="s">
        <v>123</v>
      </c>
      <c r="BT40" s="1" t="s">
        <v>670</v>
      </c>
      <c r="BU40" s="1" t="s">
        <v>825</v>
      </c>
      <c r="BV40" s="1" t="s">
        <v>864</v>
      </c>
      <c r="BW40" s="1" t="s">
        <v>161</v>
      </c>
      <c r="BX40" s="1" t="s">
        <v>477</v>
      </c>
      <c r="BY40" s="1" t="s">
        <v>803</v>
      </c>
      <c r="BZ40" s="1" t="s">
        <v>182</v>
      </c>
      <c r="CA40" s="1" t="s">
        <v>182</v>
      </c>
      <c r="CB40" s="1" t="s">
        <v>182</v>
      </c>
      <c r="CC40" s="1" t="s">
        <v>182</v>
      </c>
    </row>
    <row r="41" spans="1:81" x14ac:dyDescent="0.25">
      <c r="A41" s="1" t="s">
        <v>715</v>
      </c>
      <c r="B41" s="1" t="s">
        <v>16784</v>
      </c>
      <c r="C41" s="1" t="s">
        <v>373</v>
      </c>
      <c r="D41" s="1" t="s">
        <v>781</v>
      </c>
      <c r="E41" s="1" t="s">
        <v>167</v>
      </c>
      <c r="F41" s="1" t="s">
        <v>839</v>
      </c>
      <c r="G41" s="1" t="s">
        <v>855</v>
      </c>
      <c r="H41" s="1" t="s">
        <v>674</v>
      </c>
      <c r="I41" s="1" t="s">
        <v>186</v>
      </c>
      <c r="J41" s="1" t="s">
        <v>234</v>
      </c>
      <c r="K41" s="1" t="s">
        <v>779</v>
      </c>
      <c r="L41" s="1" t="s">
        <v>447</v>
      </c>
      <c r="M41" s="1" t="s">
        <v>880</v>
      </c>
      <c r="N41" s="1" t="s">
        <v>831</v>
      </c>
      <c r="O41" s="1" t="s">
        <v>935</v>
      </c>
      <c r="P41" s="1" t="s">
        <v>672</v>
      </c>
      <c r="Q41" s="1" t="s">
        <v>676</v>
      </c>
      <c r="R41" s="1" t="s">
        <v>831</v>
      </c>
      <c r="S41" s="1" t="s">
        <v>652</v>
      </c>
      <c r="T41" s="1" t="s">
        <v>687</v>
      </c>
      <c r="U41" s="1" t="s">
        <v>493</v>
      </c>
      <c r="V41" s="1" t="s">
        <v>244</v>
      </c>
      <c r="W41" s="1" t="s">
        <v>129</v>
      </c>
      <c r="X41" s="1" t="s">
        <v>223</v>
      </c>
      <c r="Y41" s="1" t="s">
        <v>153</v>
      </c>
      <c r="Z41" s="1" t="s">
        <v>151</v>
      </c>
      <c r="AA41" s="1" t="s">
        <v>374</v>
      </c>
      <c r="AB41" s="1" t="s">
        <v>833</v>
      </c>
      <c r="AC41" s="1" t="s">
        <v>213</v>
      </c>
      <c r="AD41" s="1" t="s">
        <v>617</v>
      </c>
      <c r="AE41" s="1" t="s">
        <v>362</v>
      </c>
      <c r="AF41" s="1" t="s">
        <v>526</v>
      </c>
      <c r="AG41" s="1" t="s">
        <v>235</v>
      </c>
      <c r="AH41" s="1" t="s">
        <v>696</v>
      </c>
      <c r="AI41" s="1" t="s">
        <v>480</v>
      </c>
      <c r="AJ41" s="1" t="s">
        <v>473</v>
      </c>
      <c r="AK41" s="1" t="s">
        <v>16768</v>
      </c>
      <c r="AL41" s="1" t="s">
        <v>199</v>
      </c>
      <c r="AM41" s="1" t="s">
        <v>16785</v>
      </c>
      <c r="AN41" s="1" t="s">
        <v>200</v>
      </c>
      <c r="AO41" s="1" t="s">
        <v>16786</v>
      </c>
      <c r="AP41" s="1" t="s">
        <v>794</v>
      </c>
      <c r="AQ41" s="1" t="s">
        <v>242</v>
      </c>
      <c r="AR41" s="1" t="s">
        <v>871</v>
      </c>
      <c r="AS41" s="1" t="s">
        <v>317</v>
      </c>
      <c r="AT41" s="1" t="s">
        <v>733</v>
      </c>
      <c r="AU41" s="1" t="s">
        <v>16787</v>
      </c>
      <c r="AV41" s="1" t="s">
        <v>16788</v>
      </c>
      <c r="AW41" s="1" t="s">
        <v>708</v>
      </c>
      <c r="AX41" s="1" t="s">
        <v>788</v>
      </c>
      <c r="AY41" s="1" t="s">
        <v>1034</v>
      </c>
      <c r="AZ41" s="1" t="s">
        <v>830</v>
      </c>
      <c r="BA41" s="1" t="s">
        <v>870</v>
      </c>
      <c r="BB41" s="1" t="s">
        <v>397</v>
      </c>
      <c r="BC41" s="1" t="s">
        <v>180</v>
      </c>
      <c r="BD41" s="1" t="s">
        <v>499</v>
      </c>
      <c r="BE41" s="1" t="s">
        <v>193</v>
      </c>
      <c r="BF41" s="1" t="s">
        <v>674</v>
      </c>
      <c r="BG41" s="1" t="s">
        <v>442</v>
      </c>
      <c r="BH41" s="1" t="s">
        <v>588</v>
      </c>
      <c r="BI41" s="1" t="s">
        <v>588</v>
      </c>
      <c r="BJ41" s="1" t="s">
        <v>588</v>
      </c>
      <c r="BK41" s="1" t="s">
        <v>182</v>
      </c>
      <c r="BL41" s="1" t="s">
        <v>477</v>
      </c>
      <c r="BM41" s="1" t="s">
        <v>441</v>
      </c>
      <c r="BN41" s="1" t="s">
        <v>850</v>
      </c>
      <c r="BO41" s="1" t="s">
        <v>773</v>
      </c>
      <c r="BP41" s="1" t="s">
        <v>825</v>
      </c>
      <c r="BQ41" s="1" t="s">
        <v>205</v>
      </c>
      <c r="BR41" s="1" t="s">
        <v>670</v>
      </c>
      <c r="BS41" s="1" t="s">
        <v>670</v>
      </c>
      <c r="BT41" s="1" t="s">
        <v>227</v>
      </c>
      <c r="BU41" s="1" t="s">
        <v>204</v>
      </c>
      <c r="BV41" s="1" t="s">
        <v>807</v>
      </c>
      <c r="BW41" s="1" t="s">
        <v>161</v>
      </c>
      <c r="BX41" s="1" t="s">
        <v>258</v>
      </c>
      <c r="BY41" s="1" t="s">
        <v>835</v>
      </c>
      <c r="BZ41" s="1" t="s">
        <v>182</v>
      </c>
      <c r="CA41" s="1" t="s">
        <v>182</v>
      </c>
      <c r="CB41" s="1" t="s">
        <v>182</v>
      </c>
      <c r="CC41" s="1" t="s">
        <v>182</v>
      </c>
    </row>
    <row r="42" spans="1:81" x14ac:dyDescent="0.25">
      <c r="A42" s="1" t="s">
        <v>739</v>
      </c>
      <c r="B42" s="1" t="s">
        <v>1039</v>
      </c>
      <c r="C42" s="1" t="s">
        <v>1029</v>
      </c>
      <c r="D42" s="1" t="s">
        <v>1072</v>
      </c>
      <c r="E42" s="1" t="s">
        <v>627</v>
      </c>
      <c r="F42" s="1" t="s">
        <v>222</v>
      </c>
      <c r="G42" s="1" t="s">
        <v>855</v>
      </c>
      <c r="H42" s="1" t="s">
        <v>588</v>
      </c>
      <c r="I42" s="1" t="s">
        <v>154</v>
      </c>
      <c r="J42" s="1" t="s">
        <v>564</v>
      </c>
      <c r="K42" s="1" t="s">
        <v>331</v>
      </c>
      <c r="L42" s="1" t="s">
        <v>232</v>
      </c>
      <c r="M42" s="1" t="s">
        <v>621</v>
      </c>
      <c r="N42" s="1" t="s">
        <v>938</v>
      </c>
      <c r="O42" s="1" t="s">
        <v>1049</v>
      </c>
      <c r="P42" s="1" t="s">
        <v>134</v>
      </c>
      <c r="Q42" s="1" t="s">
        <v>504</v>
      </c>
      <c r="R42" s="1" t="s">
        <v>249</v>
      </c>
      <c r="S42" s="1" t="s">
        <v>569</v>
      </c>
      <c r="T42" s="1" t="s">
        <v>434</v>
      </c>
      <c r="U42" s="1" t="s">
        <v>243</v>
      </c>
      <c r="V42" s="1" t="s">
        <v>807</v>
      </c>
      <c r="W42" s="1" t="s">
        <v>168</v>
      </c>
      <c r="X42" s="1" t="s">
        <v>906</v>
      </c>
      <c r="Y42" s="1" t="s">
        <v>432</v>
      </c>
      <c r="Z42" s="1" t="s">
        <v>372</v>
      </c>
      <c r="AA42" s="1" t="s">
        <v>422</v>
      </c>
      <c r="AB42" s="1" t="s">
        <v>374</v>
      </c>
      <c r="AC42" s="1" t="s">
        <v>317</v>
      </c>
      <c r="AD42" s="1" t="s">
        <v>209</v>
      </c>
      <c r="AE42" s="1" t="s">
        <v>482</v>
      </c>
      <c r="AF42" s="1" t="s">
        <v>324</v>
      </c>
      <c r="AG42" s="1" t="s">
        <v>387</v>
      </c>
      <c r="AH42" s="1" t="s">
        <v>470</v>
      </c>
      <c r="AI42" s="1" t="s">
        <v>504</v>
      </c>
      <c r="AJ42" s="1" t="s">
        <v>631</v>
      </c>
      <c r="AK42" s="1" t="s">
        <v>139</v>
      </c>
      <c r="AL42" s="1" t="s">
        <v>253</v>
      </c>
      <c r="AM42" s="1" t="s">
        <v>16789</v>
      </c>
      <c r="AN42" s="1" t="s">
        <v>654</v>
      </c>
      <c r="AO42" s="1" t="s">
        <v>16763</v>
      </c>
      <c r="AP42" s="1" t="s">
        <v>425</v>
      </c>
      <c r="AQ42" s="1" t="s">
        <v>159</v>
      </c>
      <c r="AR42" s="1" t="s">
        <v>414</v>
      </c>
      <c r="AS42" s="1" t="s">
        <v>885</v>
      </c>
      <c r="AT42" s="1" t="s">
        <v>775</v>
      </c>
      <c r="AU42" s="1" t="s">
        <v>16790</v>
      </c>
      <c r="AV42" s="1" t="s">
        <v>16791</v>
      </c>
      <c r="AW42" s="1" t="s">
        <v>514</v>
      </c>
      <c r="AX42" s="1" t="s">
        <v>431</v>
      </c>
      <c r="AY42" s="1" t="s">
        <v>829</v>
      </c>
      <c r="AZ42" s="1" t="s">
        <v>570</v>
      </c>
      <c r="BA42" s="1" t="s">
        <v>791</v>
      </c>
      <c r="BB42" s="1" t="s">
        <v>526</v>
      </c>
      <c r="BC42" s="1" t="s">
        <v>723</v>
      </c>
      <c r="BD42" s="1" t="s">
        <v>723</v>
      </c>
      <c r="BE42" s="1" t="s">
        <v>479</v>
      </c>
      <c r="BF42" s="1" t="s">
        <v>227</v>
      </c>
      <c r="BG42" s="1" t="s">
        <v>670</v>
      </c>
      <c r="BH42" s="1" t="s">
        <v>144</v>
      </c>
      <c r="BI42" s="1" t="s">
        <v>825</v>
      </c>
      <c r="BJ42" s="1" t="s">
        <v>814</v>
      </c>
      <c r="BK42" s="1" t="s">
        <v>526</v>
      </c>
      <c r="BL42" s="1" t="s">
        <v>526</v>
      </c>
      <c r="BM42" s="1" t="s">
        <v>814</v>
      </c>
      <c r="BN42" s="1" t="s">
        <v>352</v>
      </c>
      <c r="BO42" s="1" t="s">
        <v>227</v>
      </c>
      <c r="BP42" s="1" t="s">
        <v>670</v>
      </c>
      <c r="BQ42" s="1" t="s">
        <v>123</v>
      </c>
      <c r="BR42" s="1" t="s">
        <v>123</v>
      </c>
      <c r="BS42" s="1" t="s">
        <v>128</v>
      </c>
      <c r="BT42" s="1" t="s">
        <v>144</v>
      </c>
      <c r="BU42" s="1" t="s">
        <v>204</v>
      </c>
      <c r="BV42" s="1" t="s">
        <v>807</v>
      </c>
      <c r="BW42" s="1" t="s">
        <v>244</v>
      </c>
      <c r="BX42" s="1" t="s">
        <v>258</v>
      </c>
      <c r="BY42" s="1" t="s">
        <v>835</v>
      </c>
      <c r="BZ42" s="1" t="s">
        <v>182</v>
      </c>
      <c r="CA42" s="1" t="s">
        <v>182</v>
      </c>
      <c r="CB42" s="1" t="s">
        <v>182</v>
      </c>
      <c r="CC42" s="1" t="s">
        <v>182</v>
      </c>
    </row>
    <row r="43" spans="1:81" x14ac:dyDescent="0.25">
      <c r="A43" s="1" t="s">
        <v>754</v>
      </c>
      <c r="B43" s="1" t="s">
        <v>1070</v>
      </c>
      <c r="C43" s="1" t="s">
        <v>868</v>
      </c>
      <c r="D43" s="1" t="s">
        <v>150</v>
      </c>
      <c r="E43" s="1" t="s">
        <v>617</v>
      </c>
      <c r="F43" s="1" t="s">
        <v>413</v>
      </c>
      <c r="G43" s="1" t="s">
        <v>560</v>
      </c>
      <c r="H43" s="1" t="s">
        <v>507</v>
      </c>
      <c r="I43" s="1" t="s">
        <v>320</v>
      </c>
      <c r="J43" s="1" t="s">
        <v>738</v>
      </c>
      <c r="K43" s="1" t="s">
        <v>297</v>
      </c>
      <c r="L43" s="1" t="s">
        <v>281</v>
      </c>
      <c r="M43" s="1" t="s">
        <v>640</v>
      </c>
      <c r="N43" s="1" t="s">
        <v>405</v>
      </c>
      <c r="O43" s="1" t="s">
        <v>936</v>
      </c>
      <c r="P43" s="1" t="s">
        <v>1049</v>
      </c>
      <c r="Q43" s="1" t="s">
        <v>283</v>
      </c>
      <c r="R43" s="1" t="s">
        <v>405</v>
      </c>
      <c r="S43" s="1" t="s">
        <v>231</v>
      </c>
      <c r="T43" s="1" t="s">
        <v>142</v>
      </c>
      <c r="U43" s="1" t="s">
        <v>528</v>
      </c>
      <c r="V43" s="1" t="s">
        <v>204</v>
      </c>
      <c r="W43" s="1" t="s">
        <v>222</v>
      </c>
      <c r="X43" s="1" t="s">
        <v>276</v>
      </c>
      <c r="Y43" s="1" t="s">
        <v>889</v>
      </c>
      <c r="Z43" s="1" t="s">
        <v>829</v>
      </c>
      <c r="AA43" s="1" t="s">
        <v>841</v>
      </c>
      <c r="AB43" s="1" t="s">
        <v>449</v>
      </c>
      <c r="AC43" s="1" t="s">
        <v>745</v>
      </c>
      <c r="AD43" s="1" t="s">
        <v>902</v>
      </c>
      <c r="AE43" s="1" t="s">
        <v>163</v>
      </c>
      <c r="AF43" s="1" t="s">
        <v>877</v>
      </c>
      <c r="AG43" s="1" t="s">
        <v>182</v>
      </c>
      <c r="AH43" s="1" t="s">
        <v>323</v>
      </c>
      <c r="AI43" s="1" t="s">
        <v>476</v>
      </c>
      <c r="AJ43" s="1" t="s">
        <v>381</v>
      </c>
      <c r="AK43" s="1" t="s">
        <v>16739</v>
      </c>
      <c r="AL43" s="1" t="s">
        <v>679</v>
      </c>
      <c r="AM43" s="1" t="s">
        <v>305</v>
      </c>
      <c r="AN43" s="1" t="s">
        <v>16792</v>
      </c>
      <c r="AO43" s="1" t="s">
        <v>16793</v>
      </c>
      <c r="AP43" s="1" t="s">
        <v>500</v>
      </c>
      <c r="AQ43" s="1" t="s">
        <v>447</v>
      </c>
      <c r="AR43" s="1" t="s">
        <v>856</v>
      </c>
      <c r="AS43" s="1" t="s">
        <v>226</v>
      </c>
      <c r="AT43" s="1" t="s">
        <v>851</v>
      </c>
      <c r="AU43" s="1" t="s">
        <v>16794</v>
      </c>
      <c r="AV43" s="1" t="s">
        <v>16795</v>
      </c>
      <c r="AW43" s="1" t="s">
        <v>993</v>
      </c>
      <c r="AX43" s="1" t="s">
        <v>1042</v>
      </c>
      <c r="AY43" s="1" t="s">
        <v>798</v>
      </c>
      <c r="AZ43" s="1" t="s">
        <v>315</v>
      </c>
      <c r="BA43" s="1" t="s">
        <v>215</v>
      </c>
      <c r="BB43" s="1" t="s">
        <v>227</v>
      </c>
      <c r="BC43" s="1" t="s">
        <v>526</v>
      </c>
      <c r="BD43" s="1" t="s">
        <v>834</v>
      </c>
      <c r="BE43" s="1" t="s">
        <v>310</v>
      </c>
      <c r="BF43" s="1" t="s">
        <v>791</v>
      </c>
      <c r="BG43" s="1" t="s">
        <v>298</v>
      </c>
      <c r="BH43" s="1" t="s">
        <v>298</v>
      </c>
      <c r="BI43" s="1" t="s">
        <v>791</v>
      </c>
      <c r="BJ43" s="1" t="s">
        <v>260</v>
      </c>
      <c r="BK43" s="1" t="s">
        <v>324</v>
      </c>
      <c r="BL43" s="1" t="s">
        <v>560</v>
      </c>
      <c r="BM43" s="1" t="s">
        <v>310</v>
      </c>
      <c r="BN43" s="1" t="s">
        <v>720</v>
      </c>
      <c r="BO43" s="1" t="s">
        <v>720</v>
      </c>
      <c r="BP43" s="1" t="s">
        <v>720</v>
      </c>
      <c r="BQ43" s="1" t="s">
        <v>720</v>
      </c>
      <c r="BR43" s="1" t="s">
        <v>510</v>
      </c>
      <c r="BS43" s="1" t="s">
        <v>871</v>
      </c>
      <c r="BT43" s="1" t="s">
        <v>670</v>
      </c>
      <c r="BU43" s="1" t="s">
        <v>352</v>
      </c>
      <c r="BV43" s="1" t="s">
        <v>807</v>
      </c>
      <c r="BW43" s="1" t="s">
        <v>244</v>
      </c>
      <c r="BX43" s="1" t="s">
        <v>723</v>
      </c>
      <c r="BY43" s="1" t="s">
        <v>835</v>
      </c>
      <c r="BZ43" s="1" t="s">
        <v>182</v>
      </c>
      <c r="CA43" s="1" t="s">
        <v>182</v>
      </c>
      <c r="CB43" s="1" t="s">
        <v>182</v>
      </c>
      <c r="CC43" s="1" t="s">
        <v>182</v>
      </c>
    </row>
    <row r="44" spans="1:81" x14ac:dyDescent="0.25">
      <c r="A44" s="1" t="s">
        <v>774</v>
      </c>
      <c r="B44" s="1" t="s">
        <v>611</v>
      </c>
      <c r="C44" s="1" t="s">
        <v>853</v>
      </c>
      <c r="D44" s="1" t="s">
        <v>364</v>
      </c>
      <c r="E44" s="1" t="s">
        <v>830</v>
      </c>
      <c r="F44" s="1" t="s">
        <v>207</v>
      </c>
      <c r="G44" s="1" t="s">
        <v>560</v>
      </c>
      <c r="H44" s="1" t="s">
        <v>835</v>
      </c>
      <c r="I44" s="1" t="s">
        <v>295</v>
      </c>
      <c r="J44" s="1" t="s">
        <v>160</v>
      </c>
      <c r="K44" s="1" t="s">
        <v>155</v>
      </c>
      <c r="L44" s="1" t="s">
        <v>273</v>
      </c>
      <c r="M44" s="1" t="s">
        <v>158</v>
      </c>
      <c r="N44" s="1" t="s">
        <v>399</v>
      </c>
      <c r="O44" s="1" t="s">
        <v>580</v>
      </c>
      <c r="P44" s="1" t="s">
        <v>936</v>
      </c>
      <c r="Q44" s="1" t="s">
        <v>454</v>
      </c>
      <c r="R44" s="1" t="s">
        <v>471</v>
      </c>
      <c r="S44" s="1" t="s">
        <v>612</v>
      </c>
      <c r="T44" s="1" t="s">
        <v>808</v>
      </c>
      <c r="U44" s="1" t="s">
        <v>469</v>
      </c>
      <c r="V44" s="1" t="s">
        <v>144</v>
      </c>
      <c r="W44" s="1" t="s">
        <v>561</v>
      </c>
      <c r="X44" s="1" t="s">
        <v>278</v>
      </c>
      <c r="Y44" s="1" t="s">
        <v>317</v>
      </c>
      <c r="Z44" s="1" t="s">
        <v>797</v>
      </c>
      <c r="AA44" s="1" t="s">
        <v>827</v>
      </c>
      <c r="AB44" s="1" t="s">
        <v>898</v>
      </c>
      <c r="AC44" s="1" t="s">
        <v>753</v>
      </c>
      <c r="AD44" s="1" t="s">
        <v>317</v>
      </c>
      <c r="AE44" s="1" t="s">
        <v>225</v>
      </c>
      <c r="AF44" s="1" t="s">
        <v>130</v>
      </c>
      <c r="AG44" s="1" t="s">
        <v>144</v>
      </c>
      <c r="AH44" s="1" t="s">
        <v>169</v>
      </c>
      <c r="AI44" s="1" t="s">
        <v>232</v>
      </c>
      <c r="AJ44" s="1" t="s">
        <v>794</v>
      </c>
      <c r="AK44" s="1" t="s">
        <v>250</v>
      </c>
      <c r="AL44" s="1" t="s">
        <v>16796</v>
      </c>
      <c r="AM44" s="1" t="s">
        <v>16797</v>
      </c>
      <c r="AN44" s="1" t="s">
        <v>16798</v>
      </c>
      <c r="AO44" s="1" t="s">
        <v>530</v>
      </c>
      <c r="AP44" s="1" t="s">
        <v>1076</v>
      </c>
      <c r="AQ44" s="1" t="s">
        <v>157</v>
      </c>
      <c r="AR44" s="1" t="s">
        <v>243</v>
      </c>
      <c r="AS44" s="1" t="s">
        <v>168</v>
      </c>
      <c r="AT44" s="1" t="s">
        <v>374</v>
      </c>
      <c r="AU44" s="1" t="s">
        <v>639</v>
      </c>
      <c r="AV44" s="1" t="s">
        <v>1061</v>
      </c>
      <c r="AW44" s="1" t="s">
        <v>431</v>
      </c>
      <c r="AX44" s="1" t="s">
        <v>1047</v>
      </c>
      <c r="AY44" s="1" t="s">
        <v>625</v>
      </c>
      <c r="AZ44" s="1" t="s">
        <v>376</v>
      </c>
      <c r="BA44" s="1" t="s">
        <v>618</v>
      </c>
      <c r="BB44" s="1" t="s">
        <v>227</v>
      </c>
      <c r="BC44" s="1" t="s">
        <v>227</v>
      </c>
      <c r="BD44" s="1" t="s">
        <v>855</v>
      </c>
      <c r="BE44" s="1" t="s">
        <v>275</v>
      </c>
      <c r="BF44" s="1" t="s">
        <v>362</v>
      </c>
      <c r="BG44" s="1" t="s">
        <v>245</v>
      </c>
      <c r="BH44" s="1" t="s">
        <v>376</v>
      </c>
      <c r="BI44" s="1" t="s">
        <v>839</v>
      </c>
      <c r="BJ44" s="1" t="s">
        <v>168</v>
      </c>
      <c r="BK44" s="1" t="s">
        <v>686</v>
      </c>
      <c r="BL44" s="1" t="s">
        <v>299</v>
      </c>
      <c r="BM44" s="1" t="s">
        <v>185</v>
      </c>
      <c r="BN44" s="1" t="s">
        <v>145</v>
      </c>
      <c r="BO44" s="1" t="s">
        <v>260</v>
      </c>
      <c r="BP44" s="1" t="s">
        <v>598</v>
      </c>
      <c r="BQ44" s="1" t="s">
        <v>506</v>
      </c>
      <c r="BR44" s="1" t="s">
        <v>410</v>
      </c>
      <c r="BS44" s="1" t="s">
        <v>720</v>
      </c>
      <c r="BT44" s="1" t="s">
        <v>409</v>
      </c>
      <c r="BU44" s="1" t="s">
        <v>834</v>
      </c>
      <c r="BV44" s="1" t="s">
        <v>408</v>
      </c>
      <c r="BW44" s="1" t="s">
        <v>244</v>
      </c>
      <c r="BX44" s="1" t="s">
        <v>723</v>
      </c>
      <c r="BY44" s="1" t="s">
        <v>835</v>
      </c>
      <c r="BZ44" s="1" t="s">
        <v>182</v>
      </c>
      <c r="CA44" s="1" t="s">
        <v>182</v>
      </c>
      <c r="CB44" s="1" t="s">
        <v>182</v>
      </c>
      <c r="CC44" s="1" t="s">
        <v>182</v>
      </c>
    </row>
    <row r="45" spans="1:81" x14ac:dyDescent="0.25">
      <c r="A45" s="1" t="s">
        <v>792</v>
      </c>
      <c r="B45" s="1" t="s">
        <v>1067</v>
      </c>
      <c r="C45" s="1" t="s">
        <v>317</v>
      </c>
      <c r="D45" s="1" t="s">
        <v>844</v>
      </c>
      <c r="E45" s="1" t="s">
        <v>208</v>
      </c>
      <c r="F45" s="1" t="s">
        <v>362</v>
      </c>
      <c r="G45" s="1" t="s">
        <v>410</v>
      </c>
      <c r="H45" s="1" t="s">
        <v>477</v>
      </c>
      <c r="I45" s="1" t="s">
        <v>216</v>
      </c>
      <c r="J45" s="1" t="s">
        <v>663</v>
      </c>
      <c r="K45" s="1" t="s">
        <v>714</v>
      </c>
      <c r="L45" s="1" t="s">
        <v>339</v>
      </c>
      <c r="M45" s="1" t="s">
        <v>505</v>
      </c>
      <c r="N45" s="1" t="s">
        <v>621</v>
      </c>
      <c r="O45" s="1" t="s">
        <v>405</v>
      </c>
      <c r="P45" s="1" t="s">
        <v>742</v>
      </c>
      <c r="Q45" s="1" t="s">
        <v>285</v>
      </c>
      <c r="R45" s="1" t="s">
        <v>845</v>
      </c>
      <c r="S45" s="1" t="s">
        <v>232</v>
      </c>
      <c r="T45" s="1" t="s">
        <v>538</v>
      </c>
      <c r="U45" s="1" t="s">
        <v>554</v>
      </c>
      <c r="V45" s="1" t="s">
        <v>670</v>
      </c>
      <c r="W45" s="1" t="s">
        <v>245</v>
      </c>
      <c r="X45" s="1" t="s">
        <v>278</v>
      </c>
      <c r="Y45" s="1" t="s">
        <v>889</v>
      </c>
      <c r="Z45" s="1" t="s">
        <v>797</v>
      </c>
      <c r="AA45" s="1" t="s">
        <v>346</v>
      </c>
      <c r="AB45" s="1" t="s">
        <v>373</v>
      </c>
      <c r="AC45" s="1" t="s">
        <v>449</v>
      </c>
      <c r="AD45" s="1" t="s">
        <v>650</v>
      </c>
      <c r="AE45" s="1" t="s">
        <v>327</v>
      </c>
      <c r="AF45" s="1" t="s">
        <v>624</v>
      </c>
      <c r="AG45" s="1" t="s">
        <v>782</v>
      </c>
      <c r="AH45" s="1" t="s">
        <v>856</v>
      </c>
      <c r="AI45" s="1" t="s">
        <v>577</v>
      </c>
      <c r="AJ45" s="1" t="s">
        <v>286</v>
      </c>
      <c r="AK45" s="1" t="s">
        <v>550</v>
      </c>
      <c r="AL45" s="1" t="s">
        <v>628</v>
      </c>
      <c r="AM45" s="1" t="s">
        <v>255</v>
      </c>
      <c r="AN45" s="1" t="s">
        <v>503</v>
      </c>
      <c r="AO45" s="1" t="s">
        <v>558</v>
      </c>
      <c r="AP45" s="1" t="s">
        <v>489</v>
      </c>
      <c r="AQ45" s="1" t="s">
        <v>458</v>
      </c>
      <c r="AR45" s="1" t="s">
        <v>289</v>
      </c>
      <c r="AS45" s="1" t="s">
        <v>598</v>
      </c>
      <c r="AT45" s="1" t="s">
        <v>327</v>
      </c>
      <c r="AU45" s="1" t="s">
        <v>851</v>
      </c>
      <c r="AV45" s="1" t="s">
        <v>452</v>
      </c>
      <c r="AW45" s="1" t="s">
        <v>802</v>
      </c>
      <c r="AX45" s="1" t="s">
        <v>374</v>
      </c>
      <c r="AY45" s="1" t="s">
        <v>627</v>
      </c>
      <c r="AZ45" s="1" t="s">
        <v>534</v>
      </c>
      <c r="BA45" s="1" t="s">
        <v>443</v>
      </c>
      <c r="BB45" s="1" t="s">
        <v>814</v>
      </c>
      <c r="BC45" s="1" t="s">
        <v>205</v>
      </c>
      <c r="BD45" s="1" t="s">
        <v>300</v>
      </c>
      <c r="BE45" s="1" t="s">
        <v>444</v>
      </c>
      <c r="BF45" s="1" t="s">
        <v>894</v>
      </c>
      <c r="BG45" s="1" t="s">
        <v>874</v>
      </c>
      <c r="BH45" s="1" t="s">
        <v>570</v>
      </c>
      <c r="BI45" s="1" t="s">
        <v>226</v>
      </c>
      <c r="BJ45" s="1" t="s">
        <v>562</v>
      </c>
      <c r="BK45" s="1" t="s">
        <v>587</v>
      </c>
      <c r="BL45" s="1" t="s">
        <v>376</v>
      </c>
      <c r="BM45" s="1" t="s">
        <v>168</v>
      </c>
      <c r="BN45" s="1" t="s">
        <v>534</v>
      </c>
      <c r="BO45" s="1" t="s">
        <v>190</v>
      </c>
      <c r="BP45" s="1" t="s">
        <v>275</v>
      </c>
      <c r="BQ45" s="1" t="s">
        <v>313</v>
      </c>
      <c r="BR45" s="1" t="s">
        <v>300</v>
      </c>
      <c r="BS45" s="1" t="s">
        <v>560</v>
      </c>
      <c r="BT45" s="1" t="s">
        <v>329</v>
      </c>
      <c r="BU45" s="1" t="s">
        <v>144</v>
      </c>
      <c r="BV45" s="1" t="s">
        <v>526</v>
      </c>
      <c r="BW45" s="1" t="s">
        <v>467</v>
      </c>
      <c r="BX45" s="1" t="s">
        <v>397</v>
      </c>
      <c r="BY45" s="1" t="s">
        <v>835</v>
      </c>
      <c r="BZ45" s="1" t="s">
        <v>182</v>
      </c>
      <c r="CA45" s="1" t="s">
        <v>182</v>
      </c>
      <c r="CB45" s="1" t="s">
        <v>182</v>
      </c>
      <c r="CC45" s="1" t="s">
        <v>182</v>
      </c>
    </row>
    <row r="46" spans="1:81" x14ac:dyDescent="0.25">
      <c r="A46" s="1" t="s">
        <v>804</v>
      </c>
      <c r="B46" s="1" t="s">
        <v>650</v>
      </c>
      <c r="C46" s="1" t="s">
        <v>150</v>
      </c>
      <c r="D46" s="1" t="s">
        <v>318</v>
      </c>
      <c r="E46" s="1" t="s">
        <v>848</v>
      </c>
      <c r="F46" s="1" t="s">
        <v>311</v>
      </c>
      <c r="G46" s="1" t="s">
        <v>560</v>
      </c>
      <c r="H46" s="1" t="s">
        <v>258</v>
      </c>
      <c r="I46" s="1" t="s">
        <v>478</v>
      </c>
      <c r="J46" s="1" t="s">
        <v>406</v>
      </c>
      <c r="K46" s="1" t="s">
        <v>367</v>
      </c>
      <c r="L46" s="1" t="s">
        <v>369</v>
      </c>
      <c r="M46" s="1" t="s">
        <v>156</v>
      </c>
      <c r="N46" s="1" t="s">
        <v>229</v>
      </c>
      <c r="O46" s="1" t="s">
        <v>416</v>
      </c>
      <c r="P46" s="1" t="s">
        <v>445</v>
      </c>
      <c r="Q46" s="1" t="s">
        <v>648</v>
      </c>
      <c r="R46" s="1" t="s">
        <v>332</v>
      </c>
      <c r="S46" s="1" t="s">
        <v>385</v>
      </c>
      <c r="T46" s="1" t="s">
        <v>26</v>
      </c>
      <c r="U46" s="1" t="s">
        <v>468</v>
      </c>
      <c r="V46" s="1" t="s">
        <v>128</v>
      </c>
      <c r="W46" s="1" t="s">
        <v>561</v>
      </c>
      <c r="X46" s="1" t="s">
        <v>149</v>
      </c>
      <c r="Y46" s="1" t="s">
        <v>432</v>
      </c>
      <c r="Z46" s="1" t="s">
        <v>753</v>
      </c>
      <c r="AA46" s="1" t="s">
        <v>346</v>
      </c>
      <c r="AB46" s="1" t="s">
        <v>787</v>
      </c>
      <c r="AC46" s="1" t="s">
        <v>841</v>
      </c>
      <c r="AD46" s="1" t="s">
        <v>152</v>
      </c>
      <c r="AE46" s="1" t="s">
        <v>153</v>
      </c>
      <c r="AF46" s="1" t="s">
        <v>698</v>
      </c>
      <c r="AG46" s="1" t="s">
        <v>311</v>
      </c>
      <c r="AH46" s="1" t="s">
        <v>244</v>
      </c>
      <c r="AI46" s="1" t="s">
        <v>713</v>
      </c>
      <c r="AJ46" s="1" t="s">
        <v>133</v>
      </c>
      <c r="AK46" s="1" t="s">
        <v>285</v>
      </c>
      <c r="AL46" s="1" t="s">
        <v>335</v>
      </c>
      <c r="AM46" s="1" t="s">
        <v>532</v>
      </c>
      <c r="AN46" s="1" t="s">
        <v>16799</v>
      </c>
      <c r="AO46" s="1" t="s">
        <v>532</v>
      </c>
      <c r="AP46" s="1" t="s">
        <v>455</v>
      </c>
      <c r="AQ46" s="1" t="s">
        <v>880</v>
      </c>
      <c r="AR46" s="1" t="s">
        <v>492</v>
      </c>
      <c r="AS46" s="1" t="s">
        <v>807</v>
      </c>
      <c r="AT46" s="1" t="s">
        <v>832</v>
      </c>
      <c r="AU46" s="1" t="s">
        <v>809</v>
      </c>
      <c r="AV46" s="1" t="s">
        <v>668</v>
      </c>
      <c r="AW46" s="1" t="s">
        <v>681</v>
      </c>
      <c r="AX46" s="1" t="s">
        <v>854</v>
      </c>
      <c r="AY46" s="1" t="s">
        <v>269</v>
      </c>
      <c r="AZ46" s="1" t="s">
        <v>260</v>
      </c>
      <c r="BA46" s="1" t="s">
        <v>526</v>
      </c>
      <c r="BB46" s="1" t="s">
        <v>479</v>
      </c>
      <c r="BC46" s="1" t="s">
        <v>834</v>
      </c>
      <c r="BD46" s="1" t="s">
        <v>411</v>
      </c>
      <c r="BE46" s="1" t="s">
        <v>362</v>
      </c>
      <c r="BF46" s="1" t="s">
        <v>148</v>
      </c>
      <c r="BG46" s="1" t="s">
        <v>824</v>
      </c>
      <c r="BH46" s="1" t="s">
        <v>837</v>
      </c>
      <c r="BI46" s="1" t="s">
        <v>837</v>
      </c>
      <c r="BJ46" s="1" t="s">
        <v>223</v>
      </c>
      <c r="BK46" s="1" t="s">
        <v>806</v>
      </c>
      <c r="BL46" s="1" t="s">
        <v>325</v>
      </c>
      <c r="BM46" s="1" t="s">
        <v>191</v>
      </c>
      <c r="BN46" s="1" t="s">
        <v>207</v>
      </c>
      <c r="BO46" s="1" t="s">
        <v>444</v>
      </c>
      <c r="BP46" s="1" t="s">
        <v>412</v>
      </c>
      <c r="BQ46" s="1" t="s">
        <v>145</v>
      </c>
      <c r="BR46" s="1" t="s">
        <v>598</v>
      </c>
      <c r="BS46" s="1" t="s">
        <v>560</v>
      </c>
      <c r="BT46" s="1" t="s">
        <v>443</v>
      </c>
      <c r="BU46" s="1" t="s">
        <v>227</v>
      </c>
      <c r="BV46" s="1" t="s">
        <v>408</v>
      </c>
      <c r="BW46" s="1" t="s">
        <v>244</v>
      </c>
      <c r="BX46" s="1" t="s">
        <v>723</v>
      </c>
      <c r="BY46" s="1" t="s">
        <v>835</v>
      </c>
      <c r="BZ46" s="1" t="s">
        <v>182</v>
      </c>
      <c r="CA46" s="1" t="s">
        <v>182</v>
      </c>
      <c r="CB46" s="1" t="s">
        <v>182</v>
      </c>
      <c r="CC46" s="1" t="s">
        <v>182</v>
      </c>
    </row>
    <row r="47" spans="1:81" x14ac:dyDescent="0.25">
      <c r="A47" s="1" t="s">
        <v>815</v>
      </c>
      <c r="B47" s="1" t="s">
        <v>265</v>
      </c>
      <c r="C47" s="1" t="s">
        <v>772</v>
      </c>
      <c r="D47" s="1" t="s">
        <v>698</v>
      </c>
      <c r="E47" s="1" t="s">
        <v>393</v>
      </c>
      <c r="F47" s="1" t="s">
        <v>444</v>
      </c>
      <c r="G47" s="1" t="s">
        <v>310</v>
      </c>
      <c r="H47" s="1" t="s">
        <v>723</v>
      </c>
      <c r="I47" s="1" t="s">
        <v>893</v>
      </c>
      <c r="J47" s="1" t="s">
        <v>169</v>
      </c>
      <c r="K47" s="1" t="s">
        <v>271</v>
      </c>
      <c r="L47" s="1" t="s">
        <v>242</v>
      </c>
      <c r="M47" s="1" t="s">
        <v>174</v>
      </c>
      <c r="N47" s="1" t="s">
        <v>231</v>
      </c>
      <c r="O47" s="1" t="s">
        <v>641</v>
      </c>
      <c r="P47" s="1" t="s">
        <v>591</v>
      </c>
      <c r="Q47" s="1" t="s">
        <v>202</v>
      </c>
      <c r="R47" s="1" t="s">
        <v>939</v>
      </c>
      <c r="S47" s="1" t="s">
        <v>368</v>
      </c>
      <c r="T47" s="1" t="s">
        <v>349</v>
      </c>
      <c r="U47" s="1" t="s">
        <v>126</v>
      </c>
      <c r="V47" s="1" t="s">
        <v>670</v>
      </c>
      <c r="W47" s="1" t="s">
        <v>222</v>
      </c>
      <c r="X47" s="1" t="s">
        <v>167</v>
      </c>
      <c r="Y47" s="1" t="s">
        <v>418</v>
      </c>
      <c r="Z47" s="1" t="s">
        <v>1048</v>
      </c>
      <c r="AA47" s="1" t="s">
        <v>466</v>
      </c>
      <c r="AB47" s="1" t="s">
        <v>1034</v>
      </c>
      <c r="AC47" s="1" t="s">
        <v>466</v>
      </c>
      <c r="AD47" s="1" t="s">
        <v>372</v>
      </c>
      <c r="AE47" s="1" t="s">
        <v>516</v>
      </c>
      <c r="AF47" s="1" t="s">
        <v>225</v>
      </c>
      <c r="AG47" s="1" t="s">
        <v>795</v>
      </c>
      <c r="AH47" s="1" t="s">
        <v>560</v>
      </c>
      <c r="AI47" s="1" t="s">
        <v>642</v>
      </c>
      <c r="AJ47" s="1" t="s">
        <v>323</v>
      </c>
      <c r="AK47" s="1" t="s">
        <v>447</v>
      </c>
      <c r="AL47" s="1" t="s">
        <v>424</v>
      </c>
      <c r="AM47" s="1" t="s">
        <v>672</v>
      </c>
      <c r="AN47" s="1" t="s">
        <v>400</v>
      </c>
      <c r="AO47" s="1" t="s">
        <v>550</v>
      </c>
      <c r="AP47" s="1" t="s">
        <v>134</v>
      </c>
      <c r="AQ47" s="1" t="s">
        <v>621</v>
      </c>
      <c r="AR47" s="1" t="s">
        <v>228</v>
      </c>
      <c r="AS47" s="1" t="s">
        <v>674</v>
      </c>
      <c r="AT47" s="1" t="s">
        <v>793</v>
      </c>
      <c r="AU47" s="1" t="s">
        <v>772</v>
      </c>
      <c r="AV47" s="1" t="s">
        <v>211</v>
      </c>
      <c r="AW47" s="1" t="s">
        <v>651</v>
      </c>
      <c r="AX47" s="1" t="s">
        <v>632</v>
      </c>
      <c r="AY47" s="1" t="s">
        <v>444</v>
      </c>
      <c r="AZ47" s="1" t="s">
        <v>144</v>
      </c>
      <c r="BA47" s="1" t="s">
        <v>477</v>
      </c>
      <c r="BB47" s="1" t="s">
        <v>241</v>
      </c>
      <c r="BC47" s="1" t="s">
        <v>526</v>
      </c>
      <c r="BD47" s="1" t="s">
        <v>598</v>
      </c>
      <c r="BE47" s="1" t="s">
        <v>207</v>
      </c>
      <c r="BF47" s="1" t="s">
        <v>214</v>
      </c>
      <c r="BG47" s="1" t="s">
        <v>796</v>
      </c>
      <c r="BH47" s="1" t="s">
        <v>224</v>
      </c>
      <c r="BI47" s="1" t="s">
        <v>375</v>
      </c>
      <c r="BJ47" s="1" t="s">
        <v>268</v>
      </c>
      <c r="BK47" s="1" t="s">
        <v>837</v>
      </c>
      <c r="BL47" s="1" t="s">
        <v>294</v>
      </c>
      <c r="BM47" s="1" t="s">
        <v>818</v>
      </c>
      <c r="BN47" s="1" t="s">
        <v>147</v>
      </c>
      <c r="BO47" s="1" t="s">
        <v>131</v>
      </c>
      <c r="BP47" s="1" t="s">
        <v>314</v>
      </c>
      <c r="BQ47" s="1" t="s">
        <v>192</v>
      </c>
      <c r="BR47" s="1" t="s">
        <v>595</v>
      </c>
      <c r="BS47" s="1" t="s">
        <v>560</v>
      </c>
      <c r="BT47" s="1" t="s">
        <v>871</v>
      </c>
      <c r="BU47" s="1" t="s">
        <v>834</v>
      </c>
      <c r="BV47" s="1" t="s">
        <v>807</v>
      </c>
      <c r="BW47" s="1" t="s">
        <v>244</v>
      </c>
      <c r="BX47" s="1" t="s">
        <v>723</v>
      </c>
      <c r="BY47" s="1" t="s">
        <v>835</v>
      </c>
      <c r="BZ47" s="1" t="s">
        <v>182</v>
      </c>
      <c r="CA47" s="1" t="s">
        <v>182</v>
      </c>
      <c r="CB47" s="1" t="s">
        <v>182</v>
      </c>
      <c r="CC47" s="1" t="s">
        <v>182</v>
      </c>
    </row>
    <row r="48" spans="1:81" x14ac:dyDescent="0.25">
      <c r="A48" s="1" t="s">
        <v>822</v>
      </c>
      <c r="B48" s="1" t="s">
        <v>364</v>
      </c>
      <c r="C48" s="1" t="s">
        <v>264</v>
      </c>
      <c r="D48" s="1" t="s">
        <v>214</v>
      </c>
      <c r="E48" s="1" t="s">
        <v>548</v>
      </c>
      <c r="F48" s="1" t="s">
        <v>246</v>
      </c>
      <c r="G48" s="1" t="s">
        <v>510</v>
      </c>
      <c r="H48" s="1" t="s">
        <v>258</v>
      </c>
      <c r="I48" s="1" t="s">
        <v>642</v>
      </c>
      <c r="J48" s="1" t="s">
        <v>348</v>
      </c>
      <c r="K48" s="1" t="s">
        <v>187</v>
      </c>
      <c r="L48" s="1" t="s">
        <v>577</v>
      </c>
      <c r="M48" s="1" t="s">
        <v>233</v>
      </c>
      <c r="N48" s="1" t="s">
        <v>647</v>
      </c>
      <c r="O48" s="1" t="s">
        <v>939</v>
      </c>
      <c r="P48" s="1" t="s">
        <v>652</v>
      </c>
      <c r="Q48" s="1" t="s">
        <v>229</v>
      </c>
      <c r="R48" s="1" t="s">
        <v>612</v>
      </c>
      <c r="S48" s="1" t="s">
        <v>194</v>
      </c>
      <c r="T48" s="1" t="s">
        <v>697</v>
      </c>
      <c r="U48" s="1" t="s">
        <v>462</v>
      </c>
      <c r="V48" s="1" t="s">
        <v>144</v>
      </c>
      <c r="W48" s="1" t="s">
        <v>168</v>
      </c>
      <c r="X48" s="1" t="s">
        <v>824</v>
      </c>
      <c r="Y48" s="1" t="s">
        <v>150</v>
      </c>
      <c r="Z48" s="1" t="s">
        <v>151</v>
      </c>
      <c r="AA48" s="1" t="s">
        <v>681</v>
      </c>
      <c r="AB48" s="1" t="s">
        <v>346</v>
      </c>
      <c r="AC48" s="1" t="s">
        <v>841</v>
      </c>
      <c r="AD48" s="1" t="s">
        <v>392</v>
      </c>
      <c r="AE48" s="1" t="s">
        <v>211</v>
      </c>
      <c r="AF48" s="1" t="s">
        <v>277</v>
      </c>
      <c r="AG48" s="1" t="s">
        <v>624</v>
      </c>
      <c r="AH48" s="1" t="s">
        <v>299</v>
      </c>
      <c r="AI48" s="1" t="s">
        <v>247</v>
      </c>
      <c r="AJ48" s="1" t="s">
        <v>132</v>
      </c>
      <c r="AK48" s="1" t="s">
        <v>155</v>
      </c>
      <c r="AL48" s="1" t="s">
        <v>172</v>
      </c>
      <c r="AM48" s="1" t="s">
        <v>604</v>
      </c>
      <c r="AN48" s="1" t="s">
        <v>936</v>
      </c>
      <c r="AO48" s="1" t="s">
        <v>16774</v>
      </c>
      <c r="AP48" s="1" t="s">
        <v>742</v>
      </c>
      <c r="AQ48" s="1" t="s">
        <v>939</v>
      </c>
      <c r="AR48" s="1" t="s">
        <v>228</v>
      </c>
      <c r="AS48" s="1" t="s">
        <v>280</v>
      </c>
      <c r="AT48" s="1" t="s">
        <v>275</v>
      </c>
      <c r="AU48" s="1" t="s">
        <v>226</v>
      </c>
      <c r="AV48" s="1" t="s">
        <v>276</v>
      </c>
      <c r="AW48" s="1" t="s">
        <v>632</v>
      </c>
      <c r="AX48" s="1" t="s">
        <v>793</v>
      </c>
      <c r="AY48" s="1" t="s">
        <v>560</v>
      </c>
      <c r="AZ48" s="1" t="s">
        <v>258</v>
      </c>
      <c r="BA48" s="1" t="s">
        <v>270</v>
      </c>
      <c r="BB48" s="1" t="s">
        <v>189</v>
      </c>
      <c r="BC48" s="1" t="s">
        <v>247</v>
      </c>
      <c r="BD48" s="1" t="s">
        <v>261</v>
      </c>
      <c r="BE48" s="1" t="s">
        <v>168</v>
      </c>
      <c r="BF48" s="1" t="s">
        <v>214</v>
      </c>
      <c r="BG48" s="1" t="s">
        <v>596</v>
      </c>
      <c r="BH48" s="1" t="s">
        <v>913</v>
      </c>
      <c r="BI48" s="1" t="s">
        <v>364</v>
      </c>
      <c r="BJ48" s="1" t="s">
        <v>669</v>
      </c>
      <c r="BK48" s="1" t="s">
        <v>209</v>
      </c>
      <c r="BL48" s="1" t="s">
        <v>906</v>
      </c>
      <c r="BM48" s="1" t="s">
        <v>806</v>
      </c>
      <c r="BN48" s="1" t="s">
        <v>269</v>
      </c>
      <c r="BO48" s="1" t="s">
        <v>839</v>
      </c>
      <c r="BP48" s="1" t="s">
        <v>686</v>
      </c>
      <c r="BQ48" s="1" t="s">
        <v>298</v>
      </c>
      <c r="BR48" s="1" t="s">
        <v>411</v>
      </c>
      <c r="BS48" s="1" t="s">
        <v>855</v>
      </c>
      <c r="BT48" s="1" t="s">
        <v>409</v>
      </c>
      <c r="BU48" s="1" t="s">
        <v>352</v>
      </c>
      <c r="BV48" s="1" t="s">
        <v>864</v>
      </c>
      <c r="BW48" s="1" t="s">
        <v>247</v>
      </c>
      <c r="BX48" s="1" t="s">
        <v>258</v>
      </c>
      <c r="BY48" s="1" t="s">
        <v>835</v>
      </c>
      <c r="BZ48" s="1" t="s">
        <v>182</v>
      </c>
      <c r="CA48" s="1" t="s">
        <v>182</v>
      </c>
      <c r="CB48" s="1" t="s">
        <v>182</v>
      </c>
      <c r="CC48" s="1" t="s">
        <v>182</v>
      </c>
    </row>
    <row r="49" spans="1:81" x14ac:dyDescent="0.25">
      <c r="A49" s="1" t="s">
        <v>836</v>
      </c>
      <c r="B49" s="1" t="s">
        <v>326</v>
      </c>
      <c r="C49" s="1" t="s">
        <v>617</v>
      </c>
      <c r="D49" s="1" t="s">
        <v>563</v>
      </c>
      <c r="E49" s="1" t="s">
        <v>793</v>
      </c>
      <c r="F49" s="1" t="s">
        <v>298</v>
      </c>
      <c r="G49" s="1" t="s">
        <v>123</v>
      </c>
      <c r="H49" s="1" t="s">
        <v>407</v>
      </c>
      <c r="I49" s="1" t="s">
        <v>893</v>
      </c>
      <c r="J49" s="1" t="s">
        <v>535</v>
      </c>
      <c r="K49" s="1" t="s">
        <v>177</v>
      </c>
      <c r="L49" s="1" t="s">
        <v>217</v>
      </c>
      <c r="M49" s="1" t="s">
        <v>565</v>
      </c>
      <c r="N49" s="1" t="s">
        <v>171</v>
      </c>
      <c r="O49" s="1" t="s">
        <v>612</v>
      </c>
      <c r="P49" s="1" t="s">
        <v>520</v>
      </c>
      <c r="Q49" s="1" t="s">
        <v>541</v>
      </c>
      <c r="R49" s="1" t="s">
        <v>218</v>
      </c>
      <c r="S49" s="1" t="s">
        <v>322</v>
      </c>
      <c r="T49" s="1" t="s">
        <v>361</v>
      </c>
      <c r="U49" s="1" t="s">
        <v>353</v>
      </c>
      <c r="V49" s="1" t="s">
        <v>834</v>
      </c>
      <c r="W49" s="1" t="s">
        <v>162</v>
      </c>
      <c r="X49" s="1" t="s">
        <v>746</v>
      </c>
      <c r="Y49" s="1" t="s">
        <v>542</v>
      </c>
      <c r="Z49" s="1" t="s">
        <v>586</v>
      </c>
      <c r="AA49" s="1" t="s">
        <v>1067</v>
      </c>
      <c r="AB49" s="1" t="s">
        <v>1029</v>
      </c>
      <c r="AC49" s="1" t="s">
        <v>1074</v>
      </c>
      <c r="AD49" s="1" t="s">
        <v>1048</v>
      </c>
      <c r="AE49" s="1" t="s">
        <v>212</v>
      </c>
      <c r="AF49" s="1" t="s">
        <v>625</v>
      </c>
      <c r="AG49" s="1" t="s">
        <v>122</v>
      </c>
      <c r="AH49" s="1" t="s">
        <v>793</v>
      </c>
      <c r="AI49" s="1" t="s">
        <v>855</v>
      </c>
      <c r="AJ49" s="1" t="s">
        <v>189</v>
      </c>
      <c r="AK49" s="1" t="s">
        <v>386</v>
      </c>
      <c r="AL49" s="1" t="s">
        <v>865</v>
      </c>
      <c r="AM49" s="1" t="s">
        <v>360</v>
      </c>
      <c r="AN49" s="1" t="s">
        <v>952</v>
      </c>
      <c r="AO49" s="1" t="s">
        <v>880</v>
      </c>
      <c r="AP49" s="1" t="s">
        <v>332</v>
      </c>
      <c r="AQ49" s="1" t="s">
        <v>309</v>
      </c>
      <c r="AR49" s="1" t="s">
        <v>26</v>
      </c>
      <c r="AS49" s="1" t="s">
        <v>353</v>
      </c>
      <c r="AT49" s="1" t="s">
        <v>720</v>
      </c>
      <c r="AU49" s="1" t="s">
        <v>365</v>
      </c>
      <c r="AV49" s="1" t="s">
        <v>786</v>
      </c>
      <c r="AW49" s="1" t="s">
        <v>793</v>
      </c>
      <c r="AX49" s="1" t="s">
        <v>870</v>
      </c>
      <c r="AY49" s="1" t="s">
        <v>247</v>
      </c>
      <c r="AZ49" s="1" t="s">
        <v>280</v>
      </c>
      <c r="BA49" s="1" t="s">
        <v>468</v>
      </c>
      <c r="BB49" s="1" t="s">
        <v>893</v>
      </c>
      <c r="BC49" s="1" t="s">
        <v>182</v>
      </c>
      <c r="BD49" s="1" t="s">
        <v>443</v>
      </c>
      <c r="BE49" s="1" t="s">
        <v>686</v>
      </c>
      <c r="BF49" s="1" t="s">
        <v>448</v>
      </c>
      <c r="BG49" s="1" t="s">
        <v>278</v>
      </c>
      <c r="BH49" s="1" t="s">
        <v>669</v>
      </c>
      <c r="BI49" s="1" t="s">
        <v>213</v>
      </c>
      <c r="BJ49" s="1" t="s">
        <v>854</v>
      </c>
      <c r="BK49" s="1" t="s">
        <v>913</v>
      </c>
      <c r="BL49" s="1" t="s">
        <v>225</v>
      </c>
      <c r="BM49" s="1" t="s">
        <v>617</v>
      </c>
      <c r="BN49" s="1" t="s">
        <v>848</v>
      </c>
      <c r="BO49" s="1" t="s">
        <v>130</v>
      </c>
      <c r="BP49" s="1" t="s">
        <v>525</v>
      </c>
      <c r="BQ49" s="1" t="s">
        <v>879</v>
      </c>
      <c r="BR49" s="1" t="s">
        <v>870</v>
      </c>
      <c r="BS49" s="1" t="s">
        <v>855</v>
      </c>
      <c r="BT49" s="1" t="s">
        <v>123</v>
      </c>
      <c r="BU49" s="1" t="s">
        <v>204</v>
      </c>
      <c r="BV49" s="1" t="s">
        <v>396</v>
      </c>
      <c r="BW49" s="1" t="s">
        <v>161</v>
      </c>
      <c r="BX49" s="1" t="s">
        <v>258</v>
      </c>
      <c r="BY49" s="1" t="s">
        <v>835</v>
      </c>
      <c r="BZ49" s="1" t="s">
        <v>182</v>
      </c>
      <c r="CA49" s="1" t="s">
        <v>182</v>
      </c>
      <c r="CB49" s="1" t="s">
        <v>182</v>
      </c>
      <c r="CC49" s="1" t="s">
        <v>182</v>
      </c>
    </row>
    <row r="50" spans="1:81" x14ac:dyDescent="0.25">
      <c r="A50" s="1" t="s">
        <v>847</v>
      </c>
      <c r="B50" s="1" t="s">
        <v>778</v>
      </c>
      <c r="C50" s="1" t="s">
        <v>226</v>
      </c>
      <c r="D50" s="1" t="s">
        <v>795</v>
      </c>
      <c r="E50" s="1" t="s">
        <v>162</v>
      </c>
      <c r="F50" s="1" t="s">
        <v>313</v>
      </c>
      <c r="G50" s="1" t="s">
        <v>834</v>
      </c>
      <c r="H50" s="1" t="s">
        <v>182</v>
      </c>
      <c r="I50" s="1" t="s">
        <v>342</v>
      </c>
      <c r="J50" s="1" t="s">
        <v>535</v>
      </c>
      <c r="K50" s="1" t="s">
        <v>361</v>
      </c>
      <c r="L50" s="1" t="s">
        <v>714</v>
      </c>
      <c r="M50" s="1" t="s">
        <v>296</v>
      </c>
      <c r="N50" s="1" t="s">
        <v>664</v>
      </c>
      <c r="O50" s="1" t="s">
        <v>309</v>
      </c>
      <c r="P50" s="1" t="s">
        <v>173</v>
      </c>
      <c r="Q50" s="1" t="s">
        <v>453</v>
      </c>
      <c r="R50" s="1" t="s">
        <v>533</v>
      </c>
      <c r="S50" s="1" t="s">
        <v>288</v>
      </c>
      <c r="T50" s="1" t="s">
        <v>891</v>
      </c>
      <c r="U50" s="1" t="s">
        <v>499</v>
      </c>
      <c r="V50" s="1" t="s">
        <v>825</v>
      </c>
      <c r="W50" s="1" t="s">
        <v>444</v>
      </c>
      <c r="X50" s="1" t="s">
        <v>363</v>
      </c>
      <c r="Y50" s="1" t="s">
        <v>524</v>
      </c>
      <c r="Z50" s="1" t="s">
        <v>212</v>
      </c>
      <c r="AA50" s="1" t="s">
        <v>374</v>
      </c>
      <c r="AB50" s="1" t="s">
        <v>724</v>
      </c>
      <c r="AC50" s="1" t="s">
        <v>829</v>
      </c>
      <c r="AD50" s="1" t="s">
        <v>151</v>
      </c>
      <c r="AE50" s="1" t="s">
        <v>240</v>
      </c>
      <c r="AF50" s="1" t="s">
        <v>542</v>
      </c>
      <c r="AG50" s="1" t="s">
        <v>837</v>
      </c>
      <c r="AH50" s="1" t="s">
        <v>269</v>
      </c>
      <c r="AI50" s="1" t="s">
        <v>412</v>
      </c>
      <c r="AJ50" s="1" t="s">
        <v>526</v>
      </c>
      <c r="AK50" s="1" t="s">
        <v>893</v>
      </c>
      <c r="AL50" s="1" t="s">
        <v>301</v>
      </c>
      <c r="AM50" s="1" t="s">
        <v>577</v>
      </c>
      <c r="AN50" s="1" t="s">
        <v>159</v>
      </c>
      <c r="AO50" s="1" t="s">
        <v>309</v>
      </c>
      <c r="AP50" s="1" t="s">
        <v>459</v>
      </c>
      <c r="AQ50" s="1" t="s">
        <v>296</v>
      </c>
      <c r="AR50" s="1" t="s">
        <v>738</v>
      </c>
      <c r="AS50" s="1" t="s">
        <v>893</v>
      </c>
      <c r="AT50" s="1" t="s">
        <v>352</v>
      </c>
      <c r="AU50" s="1" t="s">
        <v>185</v>
      </c>
      <c r="AV50" s="1" t="s">
        <v>259</v>
      </c>
      <c r="AW50" s="1" t="s">
        <v>215</v>
      </c>
      <c r="AX50" s="1" t="s">
        <v>526</v>
      </c>
      <c r="AY50" s="1" t="s">
        <v>180</v>
      </c>
      <c r="AZ50" s="1" t="s">
        <v>154</v>
      </c>
      <c r="BA50" s="1" t="s">
        <v>535</v>
      </c>
      <c r="BB50" s="1" t="s">
        <v>330</v>
      </c>
      <c r="BC50" s="1" t="s">
        <v>810</v>
      </c>
      <c r="BD50" s="1" t="s">
        <v>773</v>
      </c>
      <c r="BE50" s="1" t="s">
        <v>347</v>
      </c>
      <c r="BF50" s="1" t="s">
        <v>393</v>
      </c>
      <c r="BG50" s="1" t="s">
        <v>757</v>
      </c>
      <c r="BH50" s="1" t="s">
        <v>844</v>
      </c>
      <c r="BI50" s="1" t="s">
        <v>840</v>
      </c>
      <c r="BJ50" s="1" t="s">
        <v>166</v>
      </c>
      <c r="BK50" s="1" t="s">
        <v>327</v>
      </c>
      <c r="BL50" s="1" t="s">
        <v>224</v>
      </c>
      <c r="BM50" s="1" t="s">
        <v>906</v>
      </c>
      <c r="BN50" s="1" t="s">
        <v>208</v>
      </c>
      <c r="BO50" s="1" t="s">
        <v>786</v>
      </c>
      <c r="BP50" s="1" t="s">
        <v>207</v>
      </c>
      <c r="BQ50" s="1" t="s">
        <v>246</v>
      </c>
      <c r="BR50" s="1" t="s">
        <v>215</v>
      </c>
      <c r="BS50" s="1" t="s">
        <v>560</v>
      </c>
      <c r="BT50" s="1" t="s">
        <v>123</v>
      </c>
      <c r="BU50" s="1" t="s">
        <v>221</v>
      </c>
      <c r="BV50" s="1" t="s">
        <v>319</v>
      </c>
      <c r="BW50" s="1" t="s">
        <v>441</v>
      </c>
      <c r="BX50" s="1" t="s">
        <v>477</v>
      </c>
      <c r="BY50" s="1" t="s">
        <v>835</v>
      </c>
      <c r="BZ50" s="1" t="s">
        <v>182</v>
      </c>
      <c r="CA50" s="1" t="s">
        <v>182</v>
      </c>
      <c r="CB50" s="1" t="s">
        <v>182</v>
      </c>
      <c r="CC50" s="1" t="s">
        <v>182</v>
      </c>
    </row>
    <row r="51" spans="1:81" x14ac:dyDescent="0.25">
      <c r="A51" s="1" t="s">
        <v>858</v>
      </c>
      <c r="B51" s="1" t="s">
        <v>832</v>
      </c>
      <c r="C51" s="1" t="s">
        <v>393</v>
      </c>
      <c r="D51" s="1" t="s">
        <v>839</v>
      </c>
      <c r="E51" s="1" t="s">
        <v>246</v>
      </c>
      <c r="F51" s="1" t="s">
        <v>506</v>
      </c>
      <c r="G51" s="1" t="s">
        <v>526</v>
      </c>
      <c r="H51" s="1" t="s">
        <v>181</v>
      </c>
      <c r="I51" s="1" t="s">
        <v>126</v>
      </c>
      <c r="J51" s="1" t="s">
        <v>178</v>
      </c>
      <c r="K51" s="1" t="s">
        <v>361</v>
      </c>
      <c r="L51" s="1" t="s">
        <v>867</v>
      </c>
      <c r="M51" s="1" t="s">
        <v>826</v>
      </c>
      <c r="N51" s="1" t="s">
        <v>194</v>
      </c>
      <c r="O51" s="1" t="s">
        <v>368</v>
      </c>
      <c r="P51" s="1" t="s">
        <v>174</v>
      </c>
      <c r="Q51" s="1" t="s">
        <v>582</v>
      </c>
      <c r="R51" s="1" t="s">
        <v>779</v>
      </c>
      <c r="S51" s="1" t="s">
        <v>26</v>
      </c>
      <c r="T51" s="1" t="s">
        <v>235</v>
      </c>
      <c r="U51" s="1" t="s">
        <v>237</v>
      </c>
      <c r="V51" s="1" t="s">
        <v>834</v>
      </c>
      <c r="W51" s="1" t="s">
        <v>675</v>
      </c>
      <c r="X51" s="1" t="s">
        <v>848</v>
      </c>
      <c r="Y51" s="1" t="s">
        <v>209</v>
      </c>
      <c r="Z51" s="1" t="s">
        <v>265</v>
      </c>
      <c r="AA51" s="1" t="s">
        <v>1018</v>
      </c>
      <c r="AB51" s="1" t="s">
        <v>760</v>
      </c>
      <c r="AC51" s="1" t="s">
        <v>809</v>
      </c>
      <c r="AD51" s="1" t="s">
        <v>649</v>
      </c>
      <c r="AE51" s="1" t="s">
        <v>432</v>
      </c>
      <c r="AF51" s="1" t="s">
        <v>542</v>
      </c>
      <c r="AG51" s="1" t="s">
        <v>264</v>
      </c>
      <c r="AH51" s="1" t="s">
        <v>624</v>
      </c>
      <c r="AI51" s="1" t="s">
        <v>362</v>
      </c>
      <c r="AJ51" s="1" t="s">
        <v>261</v>
      </c>
      <c r="AK51" s="1" t="s">
        <v>477</v>
      </c>
      <c r="AL51" s="1" t="s">
        <v>554</v>
      </c>
      <c r="AM51" s="1" t="s">
        <v>891</v>
      </c>
      <c r="AN51" s="1" t="s">
        <v>492</v>
      </c>
      <c r="AO51" s="1" t="s">
        <v>288</v>
      </c>
      <c r="AP51" s="1" t="s">
        <v>688</v>
      </c>
      <c r="AQ51" s="1" t="s">
        <v>220</v>
      </c>
      <c r="AR51" s="1" t="s">
        <v>169</v>
      </c>
      <c r="AS51" s="1" t="s">
        <v>237</v>
      </c>
      <c r="AT51" s="1" t="s">
        <v>408</v>
      </c>
      <c r="AU51" s="1" t="s">
        <v>261</v>
      </c>
      <c r="AV51" s="1" t="s">
        <v>618</v>
      </c>
      <c r="AW51" s="1" t="s">
        <v>227</v>
      </c>
      <c r="AX51" s="1" t="s">
        <v>181</v>
      </c>
      <c r="AY51" s="1" t="s">
        <v>320</v>
      </c>
      <c r="AZ51" s="1" t="s">
        <v>663</v>
      </c>
      <c r="BA51" s="1" t="s">
        <v>599</v>
      </c>
      <c r="BB51" s="1" t="s">
        <v>406</v>
      </c>
      <c r="BC51" s="1" t="s">
        <v>216</v>
      </c>
      <c r="BD51" s="1" t="s">
        <v>258</v>
      </c>
      <c r="BE51" s="1" t="s">
        <v>300</v>
      </c>
      <c r="BF51" s="1" t="s">
        <v>693</v>
      </c>
      <c r="BG51" s="1" t="s">
        <v>214</v>
      </c>
      <c r="BH51" s="1" t="s">
        <v>318</v>
      </c>
      <c r="BI51" s="1" t="s">
        <v>913</v>
      </c>
      <c r="BJ51" s="1" t="s">
        <v>542</v>
      </c>
      <c r="BK51" s="1" t="s">
        <v>327</v>
      </c>
      <c r="BL51" s="1" t="s">
        <v>375</v>
      </c>
      <c r="BM51" s="1" t="s">
        <v>276</v>
      </c>
      <c r="BN51" s="1" t="s">
        <v>746</v>
      </c>
      <c r="BO51" s="1" t="s">
        <v>393</v>
      </c>
      <c r="BP51" s="1" t="s">
        <v>839</v>
      </c>
      <c r="BQ51" s="1" t="s">
        <v>675</v>
      </c>
      <c r="BR51" s="1" t="s">
        <v>145</v>
      </c>
      <c r="BS51" s="1" t="s">
        <v>410</v>
      </c>
      <c r="BT51" s="1" t="s">
        <v>128</v>
      </c>
      <c r="BU51" s="1" t="s">
        <v>814</v>
      </c>
      <c r="BV51" s="1" t="s">
        <v>850</v>
      </c>
      <c r="BW51" s="1" t="s">
        <v>274</v>
      </c>
      <c r="BX51" s="1" t="s">
        <v>477</v>
      </c>
      <c r="BY51" s="1" t="s">
        <v>803</v>
      </c>
      <c r="BZ51" s="1" t="s">
        <v>182</v>
      </c>
      <c r="CA51" s="1" t="s">
        <v>182</v>
      </c>
      <c r="CB51" s="1" t="s">
        <v>182</v>
      </c>
      <c r="CC51" s="1" t="s">
        <v>182</v>
      </c>
    </row>
    <row r="52" spans="1:81" x14ac:dyDescent="0.25">
      <c r="A52" s="1" t="s">
        <v>860</v>
      </c>
      <c r="B52" s="1" t="s">
        <v>563</v>
      </c>
      <c r="C52" s="1" t="s">
        <v>147</v>
      </c>
      <c r="D52" s="1" t="s">
        <v>162</v>
      </c>
      <c r="E52" s="1" t="s">
        <v>275</v>
      </c>
      <c r="F52" s="1" t="s">
        <v>720</v>
      </c>
      <c r="G52" s="1" t="s">
        <v>479</v>
      </c>
      <c r="H52" s="1" t="s">
        <v>189</v>
      </c>
      <c r="I52" s="1" t="s">
        <v>554</v>
      </c>
      <c r="J52" s="1" t="s">
        <v>493</v>
      </c>
      <c r="K52" s="1" t="s">
        <v>738</v>
      </c>
      <c r="L52" s="1" t="s">
        <v>26</v>
      </c>
      <c r="M52" s="1" t="s">
        <v>142</v>
      </c>
      <c r="N52" s="1" t="s">
        <v>369</v>
      </c>
      <c r="O52" s="1" t="s">
        <v>194</v>
      </c>
      <c r="P52" s="1" t="s">
        <v>722</v>
      </c>
      <c r="Q52" s="1" t="s">
        <v>175</v>
      </c>
      <c r="R52" s="1" t="s">
        <v>288</v>
      </c>
      <c r="S52" s="1" t="s">
        <v>564</v>
      </c>
      <c r="T52" s="1" t="s">
        <v>132</v>
      </c>
      <c r="U52" s="1" t="s">
        <v>189</v>
      </c>
      <c r="V52" s="1" t="s">
        <v>205</v>
      </c>
      <c r="W52" s="1" t="s">
        <v>314</v>
      </c>
      <c r="X52" s="1" t="s">
        <v>325</v>
      </c>
      <c r="Y52" s="1" t="s">
        <v>264</v>
      </c>
      <c r="Z52" s="1" t="s">
        <v>626</v>
      </c>
      <c r="AA52" s="1" t="s">
        <v>211</v>
      </c>
      <c r="AB52" s="1" t="s">
        <v>833</v>
      </c>
      <c r="AC52" s="1" t="s">
        <v>725</v>
      </c>
      <c r="AD52" s="1" t="s">
        <v>240</v>
      </c>
      <c r="AE52" s="1" t="s">
        <v>165</v>
      </c>
      <c r="AF52" s="1" t="s">
        <v>327</v>
      </c>
      <c r="AG52" s="1" t="s">
        <v>596</v>
      </c>
      <c r="AH52" s="1" t="s">
        <v>214</v>
      </c>
      <c r="AI52" s="1" t="s">
        <v>417</v>
      </c>
      <c r="AJ52" s="1" t="s">
        <v>185</v>
      </c>
      <c r="AK52" s="1" t="s">
        <v>834</v>
      </c>
      <c r="AL52" s="1" t="s">
        <v>181</v>
      </c>
      <c r="AM52" s="1" t="s">
        <v>179</v>
      </c>
      <c r="AN52" s="1" t="s">
        <v>341</v>
      </c>
      <c r="AO52" s="1" t="s">
        <v>846</v>
      </c>
      <c r="AP52" s="1" t="s">
        <v>846</v>
      </c>
      <c r="AQ52" s="1" t="s">
        <v>178</v>
      </c>
      <c r="AR52" s="1" t="s">
        <v>468</v>
      </c>
      <c r="AS52" s="1" t="s">
        <v>181</v>
      </c>
      <c r="AT52" s="1" t="s">
        <v>773</v>
      </c>
      <c r="AU52" s="1" t="s">
        <v>510</v>
      </c>
      <c r="AV52" s="1" t="s">
        <v>871</v>
      </c>
      <c r="AW52" s="1" t="s">
        <v>247</v>
      </c>
      <c r="AX52" s="1" t="s">
        <v>124</v>
      </c>
      <c r="AY52" s="1" t="s">
        <v>235</v>
      </c>
      <c r="AZ52" s="1" t="s">
        <v>234</v>
      </c>
      <c r="BA52" s="1" t="s">
        <v>367</v>
      </c>
      <c r="BB52" s="1" t="s">
        <v>873</v>
      </c>
      <c r="BC52" s="1" t="s">
        <v>188</v>
      </c>
      <c r="BD52" s="1" t="s">
        <v>270</v>
      </c>
      <c r="BE52" s="1" t="s">
        <v>205</v>
      </c>
      <c r="BF52" s="1" t="s">
        <v>534</v>
      </c>
      <c r="BG52" s="1" t="s">
        <v>482</v>
      </c>
      <c r="BH52" s="1" t="s">
        <v>617</v>
      </c>
      <c r="BI52" s="1" t="s">
        <v>823</v>
      </c>
      <c r="BJ52" s="1" t="s">
        <v>916</v>
      </c>
      <c r="BK52" s="1" t="s">
        <v>772</v>
      </c>
      <c r="BL52" s="1" t="s">
        <v>224</v>
      </c>
      <c r="BM52" s="1" t="s">
        <v>276</v>
      </c>
      <c r="BN52" s="1" t="s">
        <v>632</v>
      </c>
      <c r="BO52" s="1" t="s">
        <v>818</v>
      </c>
      <c r="BP52" s="1" t="s">
        <v>693</v>
      </c>
      <c r="BQ52" s="1" t="s">
        <v>444</v>
      </c>
      <c r="BR52" s="1" t="s">
        <v>262</v>
      </c>
      <c r="BS52" s="1" t="s">
        <v>261</v>
      </c>
      <c r="BT52" s="1" t="s">
        <v>123</v>
      </c>
      <c r="BU52" s="1" t="s">
        <v>814</v>
      </c>
      <c r="BV52" s="1" t="s">
        <v>479</v>
      </c>
      <c r="BW52" s="1" t="s">
        <v>274</v>
      </c>
      <c r="BX52" s="1" t="s">
        <v>477</v>
      </c>
      <c r="BY52" s="1" t="s">
        <v>803</v>
      </c>
      <c r="BZ52" s="1" t="s">
        <v>182</v>
      </c>
      <c r="CA52" s="1" t="s">
        <v>182</v>
      </c>
      <c r="CB52" s="1" t="s">
        <v>182</v>
      </c>
      <c r="CC52" s="1" t="s">
        <v>182</v>
      </c>
    </row>
    <row r="53" spans="1:81" x14ac:dyDescent="0.25">
      <c r="A53" s="1" t="s">
        <v>866</v>
      </c>
      <c r="B53" s="1" t="s">
        <v>795</v>
      </c>
      <c r="C53" s="1" t="s">
        <v>207</v>
      </c>
      <c r="D53" s="1" t="s">
        <v>314</v>
      </c>
      <c r="E53" s="1" t="s">
        <v>260</v>
      </c>
      <c r="F53" s="1" t="s">
        <v>128</v>
      </c>
      <c r="G53" s="1" t="s">
        <v>414</v>
      </c>
      <c r="H53" s="1" t="s">
        <v>180</v>
      </c>
      <c r="I53" s="1" t="s">
        <v>398</v>
      </c>
      <c r="J53" s="1" t="s">
        <v>406</v>
      </c>
      <c r="K53" s="1" t="s">
        <v>177</v>
      </c>
      <c r="L53" s="1" t="s">
        <v>492</v>
      </c>
      <c r="M53" s="1" t="s">
        <v>288</v>
      </c>
      <c r="N53" s="1" t="s">
        <v>759</v>
      </c>
      <c r="O53" s="1" t="s">
        <v>779</v>
      </c>
      <c r="P53" s="1" t="s">
        <v>296</v>
      </c>
      <c r="Q53" s="1" t="s">
        <v>865</v>
      </c>
      <c r="R53" s="1" t="s">
        <v>26</v>
      </c>
      <c r="S53" s="1" t="s">
        <v>301</v>
      </c>
      <c r="T53" s="1" t="s">
        <v>469</v>
      </c>
      <c r="U53" s="1" t="s">
        <v>588</v>
      </c>
      <c r="V53" s="1" t="s">
        <v>871</v>
      </c>
      <c r="W53" s="1" t="s">
        <v>259</v>
      </c>
      <c r="X53" s="1" t="s">
        <v>482</v>
      </c>
      <c r="Y53" s="1" t="s">
        <v>167</v>
      </c>
      <c r="Z53" s="1" t="s">
        <v>164</v>
      </c>
      <c r="AA53" s="1" t="s">
        <v>165</v>
      </c>
      <c r="AB53" s="1" t="s">
        <v>432</v>
      </c>
      <c r="AC53" s="1" t="s">
        <v>432</v>
      </c>
      <c r="AD53" s="1" t="s">
        <v>165</v>
      </c>
      <c r="AE53" s="1" t="s">
        <v>166</v>
      </c>
      <c r="AF53" s="1" t="s">
        <v>772</v>
      </c>
      <c r="AG53" s="1" t="s">
        <v>264</v>
      </c>
      <c r="AH53" s="1" t="s">
        <v>294</v>
      </c>
      <c r="AI53" s="1" t="s">
        <v>795</v>
      </c>
      <c r="AJ53" s="1" t="s">
        <v>877</v>
      </c>
      <c r="AK53" s="1" t="s">
        <v>351</v>
      </c>
      <c r="AL53" s="1" t="s">
        <v>807</v>
      </c>
      <c r="AM53" s="1" t="s">
        <v>588</v>
      </c>
      <c r="AN53" s="1" t="s">
        <v>280</v>
      </c>
      <c r="AO53" s="1" t="s">
        <v>387</v>
      </c>
      <c r="AP53" s="1" t="s">
        <v>126</v>
      </c>
      <c r="AQ53" s="1" t="s">
        <v>124</v>
      </c>
      <c r="AR53" s="1" t="s">
        <v>388</v>
      </c>
      <c r="AS53" s="1" t="s">
        <v>161</v>
      </c>
      <c r="AT53" s="1" t="s">
        <v>144</v>
      </c>
      <c r="AU53" s="1" t="s">
        <v>510</v>
      </c>
      <c r="AV53" s="1" t="s">
        <v>205</v>
      </c>
      <c r="AW53" s="1" t="s">
        <v>477</v>
      </c>
      <c r="AX53" s="1" t="s">
        <v>468</v>
      </c>
      <c r="AY53" s="1" t="s">
        <v>884</v>
      </c>
      <c r="AZ53" s="1" t="s">
        <v>714</v>
      </c>
      <c r="BA53" s="1" t="s">
        <v>577</v>
      </c>
      <c r="BB53" s="1" t="s">
        <v>538</v>
      </c>
      <c r="BC53" s="1" t="s">
        <v>599</v>
      </c>
      <c r="BD53" s="1" t="s">
        <v>554</v>
      </c>
      <c r="BE53" s="1" t="s">
        <v>414</v>
      </c>
      <c r="BF53" s="1" t="s">
        <v>870</v>
      </c>
      <c r="BG53" s="1" t="s">
        <v>413</v>
      </c>
      <c r="BH53" s="1" t="s">
        <v>869</v>
      </c>
      <c r="BI53" s="1" t="s">
        <v>223</v>
      </c>
      <c r="BJ53" s="1" t="s">
        <v>264</v>
      </c>
      <c r="BK53" s="1" t="s">
        <v>268</v>
      </c>
      <c r="BL53" s="1" t="s">
        <v>225</v>
      </c>
      <c r="BM53" s="1" t="s">
        <v>837</v>
      </c>
      <c r="BN53" s="1" t="s">
        <v>830</v>
      </c>
      <c r="BO53" s="1" t="s">
        <v>563</v>
      </c>
      <c r="BP53" s="1" t="s">
        <v>263</v>
      </c>
      <c r="BQ53" s="1" t="s">
        <v>129</v>
      </c>
      <c r="BR53" s="1" t="s">
        <v>275</v>
      </c>
      <c r="BS53" s="1" t="s">
        <v>351</v>
      </c>
      <c r="BT53" s="1" t="s">
        <v>123</v>
      </c>
      <c r="BU53" s="1" t="s">
        <v>814</v>
      </c>
      <c r="BV53" s="1" t="s">
        <v>479</v>
      </c>
      <c r="BW53" s="1" t="s">
        <v>414</v>
      </c>
      <c r="BX53" s="1" t="s">
        <v>407</v>
      </c>
      <c r="BY53" s="1" t="s">
        <v>803</v>
      </c>
      <c r="BZ53" s="1" t="s">
        <v>182</v>
      </c>
      <c r="CA53" s="1" t="s">
        <v>182</v>
      </c>
      <c r="CB53" s="1" t="s">
        <v>182</v>
      </c>
      <c r="CC53" s="1" t="s">
        <v>182</v>
      </c>
    </row>
    <row r="54" spans="1:81" x14ac:dyDescent="0.25">
      <c r="A54" s="1" t="s">
        <v>872</v>
      </c>
      <c r="B54" s="1" t="s">
        <v>839</v>
      </c>
      <c r="C54" s="1" t="s">
        <v>861</v>
      </c>
      <c r="D54" s="1" t="s">
        <v>298</v>
      </c>
      <c r="E54" s="1" t="s">
        <v>351</v>
      </c>
      <c r="F54" s="1" t="s">
        <v>352</v>
      </c>
      <c r="G54" s="1" t="s">
        <v>241</v>
      </c>
      <c r="H54" s="1" t="s">
        <v>290</v>
      </c>
      <c r="I54" s="1" t="s">
        <v>528</v>
      </c>
      <c r="J54" s="1" t="s">
        <v>423</v>
      </c>
      <c r="K54" s="1" t="s">
        <v>394</v>
      </c>
      <c r="L54" s="1" t="s">
        <v>323</v>
      </c>
      <c r="M54" s="1" t="s">
        <v>808</v>
      </c>
      <c r="N54" s="1" t="s">
        <v>415</v>
      </c>
      <c r="O54" s="1" t="s">
        <v>242</v>
      </c>
      <c r="P54" s="1" t="s">
        <v>865</v>
      </c>
      <c r="Q54" s="1" t="s">
        <v>176</v>
      </c>
      <c r="R54" s="1" t="s">
        <v>234</v>
      </c>
      <c r="S54" s="1" t="s">
        <v>235</v>
      </c>
      <c r="T54" s="1" t="s">
        <v>462</v>
      </c>
      <c r="U54" s="1" t="s">
        <v>258</v>
      </c>
      <c r="V54" s="1" t="s">
        <v>857</v>
      </c>
      <c r="W54" s="1" t="s">
        <v>534</v>
      </c>
      <c r="X54" s="1" t="s">
        <v>269</v>
      </c>
      <c r="Y54" s="1" t="s">
        <v>223</v>
      </c>
      <c r="Z54" s="1" t="s">
        <v>885</v>
      </c>
      <c r="AA54" s="1" t="s">
        <v>542</v>
      </c>
      <c r="AB54" s="1" t="s">
        <v>902</v>
      </c>
      <c r="AC54" s="1" t="s">
        <v>902</v>
      </c>
      <c r="AD54" s="1" t="s">
        <v>840</v>
      </c>
      <c r="AE54" s="1" t="s">
        <v>913</v>
      </c>
      <c r="AF54" s="1" t="s">
        <v>371</v>
      </c>
      <c r="AG54" s="1" t="s">
        <v>837</v>
      </c>
      <c r="AH54" s="1" t="s">
        <v>806</v>
      </c>
      <c r="AI54" s="1" t="s">
        <v>894</v>
      </c>
      <c r="AJ54" s="1" t="s">
        <v>311</v>
      </c>
      <c r="AK54" s="1" t="s">
        <v>262</v>
      </c>
      <c r="AL54" s="1" t="s">
        <v>720</v>
      </c>
      <c r="AM54" s="1" t="s">
        <v>814</v>
      </c>
      <c r="AN54" s="1" t="s">
        <v>161</v>
      </c>
      <c r="AO54" s="1" t="s">
        <v>407</v>
      </c>
      <c r="AP54" s="1" t="s">
        <v>803</v>
      </c>
      <c r="AQ54" s="1" t="s">
        <v>477</v>
      </c>
      <c r="AR54" s="1" t="s">
        <v>467</v>
      </c>
      <c r="AS54" s="1" t="s">
        <v>834</v>
      </c>
      <c r="AT54" s="1" t="s">
        <v>857</v>
      </c>
      <c r="AU54" s="1" t="s">
        <v>261</v>
      </c>
      <c r="AV54" s="1" t="s">
        <v>123</v>
      </c>
      <c r="AW54" s="1" t="s">
        <v>258</v>
      </c>
      <c r="AX54" s="1" t="s">
        <v>554</v>
      </c>
      <c r="AY54" s="1" t="s">
        <v>289</v>
      </c>
      <c r="AZ54" s="1" t="s">
        <v>155</v>
      </c>
      <c r="BA54" s="1" t="s">
        <v>779</v>
      </c>
      <c r="BB54" s="1" t="s">
        <v>826</v>
      </c>
      <c r="BC54" s="1" t="s">
        <v>367</v>
      </c>
      <c r="BD54" s="1" t="s">
        <v>341</v>
      </c>
      <c r="BE54" s="1" t="s">
        <v>498</v>
      </c>
      <c r="BF54" s="1" t="s">
        <v>205</v>
      </c>
      <c r="BG54" s="1" t="s">
        <v>347</v>
      </c>
      <c r="BH54" s="1" t="s">
        <v>376</v>
      </c>
      <c r="BI54" s="1" t="s">
        <v>874</v>
      </c>
      <c r="BJ54" s="1" t="s">
        <v>122</v>
      </c>
      <c r="BK54" s="1" t="s">
        <v>167</v>
      </c>
      <c r="BL54" s="1" t="s">
        <v>837</v>
      </c>
      <c r="BM54" s="1" t="s">
        <v>698</v>
      </c>
      <c r="BN54" s="1" t="s">
        <v>832</v>
      </c>
      <c r="BO54" s="1" t="s">
        <v>818</v>
      </c>
      <c r="BP54" s="1" t="s">
        <v>263</v>
      </c>
      <c r="BQ54" s="1" t="s">
        <v>162</v>
      </c>
      <c r="BR54" s="1" t="s">
        <v>298</v>
      </c>
      <c r="BS54" s="1" t="s">
        <v>324</v>
      </c>
      <c r="BT54" s="1" t="s">
        <v>409</v>
      </c>
      <c r="BU54" s="1" t="s">
        <v>814</v>
      </c>
      <c r="BV54" s="1" t="s">
        <v>479</v>
      </c>
      <c r="BW54" s="1" t="s">
        <v>414</v>
      </c>
      <c r="BX54" s="1" t="s">
        <v>407</v>
      </c>
      <c r="BY54" s="1" t="s">
        <v>803</v>
      </c>
      <c r="BZ54" s="1" t="s">
        <v>182</v>
      </c>
      <c r="CA54" s="1" t="s">
        <v>182</v>
      </c>
      <c r="CB54" s="1" t="s">
        <v>182</v>
      </c>
      <c r="CC54" s="1" t="s">
        <v>182</v>
      </c>
    </row>
    <row r="55" spans="1:81" x14ac:dyDescent="0.25">
      <c r="A55" s="1" t="s">
        <v>876</v>
      </c>
      <c r="B55" s="1" t="s">
        <v>311</v>
      </c>
      <c r="C55" s="1" t="s">
        <v>370</v>
      </c>
      <c r="D55" s="1" t="s">
        <v>215</v>
      </c>
      <c r="E55" s="1" t="s">
        <v>720</v>
      </c>
      <c r="F55" s="1" t="s">
        <v>408</v>
      </c>
      <c r="G55" s="1" t="s">
        <v>588</v>
      </c>
      <c r="H55" s="1" t="s">
        <v>353</v>
      </c>
      <c r="I55" s="1" t="s">
        <v>763</v>
      </c>
      <c r="J55" s="1" t="s">
        <v>713</v>
      </c>
      <c r="K55" s="1" t="s">
        <v>394</v>
      </c>
      <c r="L55" s="1" t="s">
        <v>367</v>
      </c>
      <c r="M55" s="1" t="s">
        <v>176</v>
      </c>
      <c r="N55" s="1" t="s">
        <v>577</v>
      </c>
      <c r="O55" s="1" t="s">
        <v>142</v>
      </c>
      <c r="P55" s="1" t="s">
        <v>155</v>
      </c>
      <c r="Q55" s="1" t="s">
        <v>26</v>
      </c>
      <c r="R55" s="1" t="s">
        <v>361</v>
      </c>
      <c r="S55" s="1" t="s">
        <v>188</v>
      </c>
      <c r="T55" s="1" t="s">
        <v>856</v>
      </c>
      <c r="U55" s="1" t="s">
        <v>247</v>
      </c>
      <c r="V55" s="1" t="s">
        <v>351</v>
      </c>
      <c r="W55" s="1" t="s">
        <v>129</v>
      </c>
      <c r="X55" s="1" t="s">
        <v>482</v>
      </c>
      <c r="Y55" s="1" t="s">
        <v>122</v>
      </c>
      <c r="Z55" s="1" t="s">
        <v>225</v>
      </c>
      <c r="AA55" s="1" t="s">
        <v>277</v>
      </c>
      <c r="AB55" s="1" t="s">
        <v>913</v>
      </c>
      <c r="AC55" s="1" t="s">
        <v>524</v>
      </c>
      <c r="AD55" s="1" t="s">
        <v>844</v>
      </c>
      <c r="AE55" s="1" t="s">
        <v>326</v>
      </c>
      <c r="AF55" s="1" t="s">
        <v>276</v>
      </c>
      <c r="AG55" s="1" t="s">
        <v>617</v>
      </c>
      <c r="AH55" s="1" t="s">
        <v>624</v>
      </c>
      <c r="AI55" s="1" t="s">
        <v>795</v>
      </c>
      <c r="AJ55" s="1" t="s">
        <v>362</v>
      </c>
      <c r="AK55" s="1" t="s">
        <v>370</v>
      </c>
      <c r="AL55" s="1" t="s">
        <v>313</v>
      </c>
      <c r="AM55" s="1" t="s">
        <v>410</v>
      </c>
      <c r="AN55" s="1" t="s">
        <v>329</v>
      </c>
      <c r="AO55" s="1" t="s">
        <v>670</v>
      </c>
      <c r="AP55" s="1" t="s">
        <v>227</v>
      </c>
      <c r="AQ55" s="1" t="s">
        <v>144</v>
      </c>
      <c r="AR55" s="1" t="s">
        <v>871</v>
      </c>
      <c r="AS55" s="1" t="s">
        <v>261</v>
      </c>
      <c r="AT55" s="1" t="s">
        <v>870</v>
      </c>
      <c r="AU55" s="1" t="s">
        <v>215</v>
      </c>
      <c r="AV55" s="1" t="s">
        <v>855</v>
      </c>
      <c r="AW55" s="1" t="s">
        <v>244</v>
      </c>
      <c r="AX55" s="1" t="s">
        <v>478</v>
      </c>
      <c r="AY55" s="1" t="s">
        <v>160</v>
      </c>
      <c r="AZ55" s="1" t="s">
        <v>155</v>
      </c>
      <c r="BA55" s="1" t="s">
        <v>565</v>
      </c>
      <c r="BB55" s="1" t="s">
        <v>565</v>
      </c>
      <c r="BC55" s="1" t="s">
        <v>155</v>
      </c>
      <c r="BD55" s="1" t="s">
        <v>289</v>
      </c>
      <c r="BE55" s="1" t="s">
        <v>554</v>
      </c>
      <c r="BF55" s="1" t="s">
        <v>397</v>
      </c>
      <c r="BG55" s="1" t="s">
        <v>310</v>
      </c>
      <c r="BH55" s="1" t="s">
        <v>314</v>
      </c>
      <c r="BI55" s="1" t="s">
        <v>263</v>
      </c>
      <c r="BJ55" s="1" t="s">
        <v>869</v>
      </c>
      <c r="BK55" s="1" t="s">
        <v>214</v>
      </c>
      <c r="BL55" s="1" t="s">
        <v>632</v>
      </c>
      <c r="BM55" s="1" t="s">
        <v>746</v>
      </c>
      <c r="BN55" s="1" t="s">
        <v>226</v>
      </c>
      <c r="BO55" s="1" t="s">
        <v>862</v>
      </c>
      <c r="BP55" s="1" t="s">
        <v>417</v>
      </c>
      <c r="BQ55" s="1" t="s">
        <v>162</v>
      </c>
      <c r="BR55" s="1" t="s">
        <v>819</v>
      </c>
      <c r="BS55" s="1" t="s">
        <v>618</v>
      </c>
      <c r="BT55" s="1" t="s">
        <v>871</v>
      </c>
      <c r="BU55" s="1" t="s">
        <v>221</v>
      </c>
      <c r="BV55" s="1" t="s">
        <v>479</v>
      </c>
      <c r="BW55" s="1" t="s">
        <v>414</v>
      </c>
      <c r="BX55" s="1" t="s">
        <v>407</v>
      </c>
      <c r="BY55" s="1" t="s">
        <v>803</v>
      </c>
      <c r="BZ55" s="1" t="s">
        <v>182</v>
      </c>
      <c r="CA55" s="1" t="s">
        <v>182</v>
      </c>
      <c r="CB55" s="1" t="s">
        <v>182</v>
      </c>
      <c r="CC55" s="1" t="s">
        <v>182</v>
      </c>
    </row>
    <row r="56" spans="1:81" x14ac:dyDescent="0.25">
      <c r="A56" s="1" t="s">
        <v>878</v>
      </c>
      <c r="B56" s="1" t="s">
        <v>675</v>
      </c>
      <c r="C56" s="1" t="s">
        <v>185</v>
      </c>
      <c r="D56" s="1" t="s">
        <v>300</v>
      </c>
      <c r="E56" s="1" t="s">
        <v>409</v>
      </c>
      <c r="F56" s="1" t="s">
        <v>479</v>
      </c>
      <c r="G56" s="1" t="s">
        <v>203</v>
      </c>
      <c r="H56" s="1" t="s">
        <v>387</v>
      </c>
      <c r="I56" s="1" t="s">
        <v>243</v>
      </c>
      <c r="J56" s="1" t="s">
        <v>663</v>
      </c>
      <c r="K56" s="1" t="s">
        <v>394</v>
      </c>
      <c r="L56" s="1" t="s">
        <v>340</v>
      </c>
      <c r="M56" s="1" t="s">
        <v>538</v>
      </c>
      <c r="N56" s="1" t="s">
        <v>155</v>
      </c>
      <c r="O56" s="1" t="s">
        <v>288</v>
      </c>
      <c r="P56" s="1" t="s">
        <v>217</v>
      </c>
      <c r="Q56" s="1" t="s">
        <v>340</v>
      </c>
      <c r="R56" s="1" t="s">
        <v>160</v>
      </c>
      <c r="S56" s="1" t="s">
        <v>763</v>
      </c>
      <c r="T56" s="1" t="s">
        <v>180</v>
      </c>
      <c r="U56" s="1" t="s">
        <v>396</v>
      </c>
      <c r="V56" s="1" t="s">
        <v>595</v>
      </c>
      <c r="W56" s="1" t="s">
        <v>131</v>
      </c>
      <c r="X56" s="1" t="s">
        <v>315</v>
      </c>
      <c r="Y56" s="1" t="s">
        <v>597</v>
      </c>
      <c r="Z56" s="1" t="s">
        <v>278</v>
      </c>
      <c r="AA56" s="1" t="s">
        <v>371</v>
      </c>
      <c r="AB56" s="1" t="s">
        <v>209</v>
      </c>
      <c r="AC56" s="1" t="s">
        <v>268</v>
      </c>
      <c r="AD56" s="1" t="s">
        <v>264</v>
      </c>
      <c r="AE56" s="1" t="s">
        <v>906</v>
      </c>
      <c r="AF56" s="1" t="s">
        <v>122</v>
      </c>
      <c r="AG56" s="1" t="s">
        <v>570</v>
      </c>
      <c r="AH56" s="1" t="s">
        <v>315</v>
      </c>
      <c r="AI56" s="1" t="s">
        <v>147</v>
      </c>
      <c r="AJ56" s="1" t="s">
        <v>168</v>
      </c>
      <c r="AK56" s="1" t="s">
        <v>877</v>
      </c>
      <c r="AL56" s="1" t="s">
        <v>879</v>
      </c>
      <c r="AM56" s="1" t="s">
        <v>275</v>
      </c>
      <c r="AN56" s="1" t="s">
        <v>145</v>
      </c>
      <c r="AO56" s="1" t="s">
        <v>870</v>
      </c>
      <c r="AP56" s="1" t="s">
        <v>595</v>
      </c>
      <c r="AQ56" s="1" t="s">
        <v>598</v>
      </c>
      <c r="AR56" s="1" t="s">
        <v>870</v>
      </c>
      <c r="AS56" s="1" t="s">
        <v>275</v>
      </c>
      <c r="AT56" s="1" t="s">
        <v>370</v>
      </c>
      <c r="AU56" s="1" t="s">
        <v>190</v>
      </c>
      <c r="AV56" s="1" t="s">
        <v>870</v>
      </c>
      <c r="AW56" s="1" t="s">
        <v>221</v>
      </c>
      <c r="AX56" s="1" t="s">
        <v>237</v>
      </c>
      <c r="AY56" s="1" t="s">
        <v>461</v>
      </c>
      <c r="AZ56" s="1" t="s">
        <v>538</v>
      </c>
      <c r="BA56" s="1" t="s">
        <v>175</v>
      </c>
      <c r="BB56" s="1" t="s">
        <v>470</v>
      </c>
      <c r="BC56" s="1" t="s">
        <v>242</v>
      </c>
      <c r="BD56" s="1" t="s">
        <v>321</v>
      </c>
      <c r="BE56" s="1" t="s">
        <v>535</v>
      </c>
      <c r="BF56" s="1" t="s">
        <v>180</v>
      </c>
      <c r="BG56" s="1" t="s">
        <v>396</v>
      </c>
      <c r="BH56" s="1" t="s">
        <v>324</v>
      </c>
      <c r="BI56" s="1" t="s">
        <v>675</v>
      </c>
      <c r="BJ56" s="1" t="s">
        <v>417</v>
      </c>
      <c r="BK56" s="1" t="s">
        <v>862</v>
      </c>
      <c r="BL56" s="1" t="s">
        <v>874</v>
      </c>
      <c r="BM56" s="1" t="s">
        <v>148</v>
      </c>
      <c r="BN56" s="1" t="s">
        <v>562</v>
      </c>
      <c r="BO56" s="1" t="s">
        <v>587</v>
      </c>
      <c r="BP56" s="1" t="s">
        <v>693</v>
      </c>
      <c r="BQ56" s="1" t="s">
        <v>162</v>
      </c>
      <c r="BR56" s="1" t="s">
        <v>347</v>
      </c>
      <c r="BS56" s="1" t="s">
        <v>300</v>
      </c>
      <c r="BT56" s="1" t="s">
        <v>443</v>
      </c>
      <c r="BU56" s="1" t="s">
        <v>204</v>
      </c>
      <c r="BV56" s="1" t="s">
        <v>479</v>
      </c>
      <c r="BW56" s="1" t="s">
        <v>414</v>
      </c>
      <c r="BX56" s="1" t="s">
        <v>407</v>
      </c>
      <c r="BY56" s="1" t="s">
        <v>803</v>
      </c>
      <c r="BZ56" s="1" t="s">
        <v>182</v>
      </c>
      <c r="CA56" s="1" t="s">
        <v>182</v>
      </c>
      <c r="CB56" s="1" t="s">
        <v>182</v>
      </c>
      <c r="CC56" s="1" t="s">
        <v>182</v>
      </c>
    </row>
    <row r="57" spans="1:81" x14ac:dyDescent="0.25">
      <c r="A57" s="1" t="s">
        <v>881</v>
      </c>
      <c r="B57" s="1" t="s">
        <v>879</v>
      </c>
      <c r="C57" s="1" t="s">
        <v>215</v>
      </c>
      <c r="D57" s="1" t="s">
        <v>261</v>
      </c>
      <c r="E57" s="1" t="s">
        <v>144</v>
      </c>
      <c r="F57" s="1" t="s">
        <v>161</v>
      </c>
      <c r="G57" s="1" t="s">
        <v>366</v>
      </c>
      <c r="H57" s="1" t="s">
        <v>468</v>
      </c>
      <c r="I57" s="1" t="s">
        <v>188</v>
      </c>
      <c r="J57" s="1" t="s">
        <v>846</v>
      </c>
      <c r="K57" s="1" t="s">
        <v>394</v>
      </c>
      <c r="L57" s="1" t="s">
        <v>695</v>
      </c>
      <c r="M57" s="1" t="s">
        <v>714</v>
      </c>
      <c r="N57" s="1" t="s">
        <v>688</v>
      </c>
      <c r="O57" s="1" t="s">
        <v>155</v>
      </c>
      <c r="P57" s="1" t="s">
        <v>217</v>
      </c>
      <c r="Q57" s="1" t="s">
        <v>340</v>
      </c>
      <c r="R57" s="1" t="s">
        <v>160</v>
      </c>
      <c r="S57" s="1" t="s">
        <v>433</v>
      </c>
      <c r="T57" s="1" t="s">
        <v>498</v>
      </c>
      <c r="U57" s="1" t="s">
        <v>526</v>
      </c>
      <c r="V57" s="1" t="s">
        <v>313</v>
      </c>
      <c r="W57" s="1" t="s">
        <v>207</v>
      </c>
      <c r="X57" s="1" t="s">
        <v>563</v>
      </c>
      <c r="Y57" s="1" t="s">
        <v>824</v>
      </c>
      <c r="Z57" s="1" t="s">
        <v>278</v>
      </c>
      <c r="AA57" s="1" t="s">
        <v>823</v>
      </c>
      <c r="AB57" s="1" t="s">
        <v>596</v>
      </c>
      <c r="AC57" s="1" t="s">
        <v>149</v>
      </c>
      <c r="AD57" s="1" t="s">
        <v>627</v>
      </c>
      <c r="AE57" s="1" t="s">
        <v>830</v>
      </c>
      <c r="AF57" s="1" t="s">
        <v>448</v>
      </c>
      <c r="AG57" s="1" t="s">
        <v>862</v>
      </c>
      <c r="AH57" s="1" t="s">
        <v>548</v>
      </c>
      <c r="AI57" s="1" t="s">
        <v>793</v>
      </c>
      <c r="AJ57" s="1" t="s">
        <v>525</v>
      </c>
      <c r="AK57" s="1" t="s">
        <v>686</v>
      </c>
      <c r="AL57" s="1" t="s">
        <v>877</v>
      </c>
      <c r="AM57" s="1" t="s">
        <v>675</v>
      </c>
      <c r="AN57" s="1" t="s">
        <v>259</v>
      </c>
      <c r="AO57" s="1" t="s">
        <v>314</v>
      </c>
      <c r="AP57" s="1" t="s">
        <v>299</v>
      </c>
      <c r="AQ57" s="1" t="s">
        <v>370</v>
      </c>
      <c r="AR57" s="1" t="s">
        <v>314</v>
      </c>
      <c r="AS57" s="1" t="s">
        <v>686</v>
      </c>
      <c r="AT57" s="1" t="s">
        <v>525</v>
      </c>
      <c r="AU57" s="1" t="s">
        <v>162</v>
      </c>
      <c r="AV57" s="1" t="s">
        <v>412</v>
      </c>
      <c r="AW57" s="1" t="s">
        <v>329</v>
      </c>
      <c r="AX57" s="1" t="s">
        <v>588</v>
      </c>
      <c r="AY57" s="1" t="s">
        <v>186</v>
      </c>
      <c r="AZ57" s="1" t="s">
        <v>248</v>
      </c>
      <c r="BA57" s="1" t="s">
        <v>865</v>
      </c>
      <c r="BB57" s="1" t="s">
        <v>779</v>
      </c>
      <c r="BC57" s="1" t="s">
        <v>297</v>
      </c>
      <c r="BD57" s="1" t="s">
        <v>492</v>
      </c>
      <c r="BE57" s="1" t="s">
        <v>663</v>
      </c>
      <c r="BF57" s="1" t="s">
        <v>295</v>
      </c>
      <c r="BG57" s="1" t="s">
        <v>181</v>
      </c>
      <c r="BH57" s="1" t="s">
        <v>204</v>
      </c>
      <c r="BI57" s="1" t="s">
        <v>595</v>
      </c>
      <c r="BJ57" s="1" t="s">
        <v>877</v>
      </c>
      <c r="BK57" s="1" t="s">
        <v>561</v>
      </c>
      <c r="BL57" s="1" t="s">
        <v>719</v>
      </c>
      <c r="BM57" s="1" t="s">
        <v>269</v>
      </c>
      <c r="BN57" s="1" t="s">
        <v>279</v>
      </c>
      <c r="BO57" s="1" t="s">
        <v>548</v>
      </c>
      <c r="BP57" s="1" t="s">
        <v>839</v>
      </c>
      <c r="BQ57" s="1" t="s">
        <v>129</v>
      </c>
      <c r="BR57" s="1" t="s">
        <v>347</v>
      </c>
      <c r="BS57" s="1" t="s">
        <v>598</v>
      </c>
      <c r="BT57" s="1" t="s">
        <v>510</v>
      </c>
      <c r="BU57" s="1" t="s">
        <v>352</v>
      </c>
      <c r="BV57" s="1" t="s">
        <v>850</v>
      </c>
      <c r="BW57" s="1" t="s">
        <v>414</v>
      </c>
      <c r="BX57" s="1" t="s">
        <v>407</v>
      </c>
      <c r="BY57" s="1" t="s">
        <v>803</v>
      </c>
      <c r="BZ57" s="1" t="s">
        <v>182</v>
      </c>
      <c r="CA57" s="1" t="s">
        <v>182</v>
      </c>
      <c r="CB57" s="1" t="s">
        <v>182</v>
      </c>
      <c r="CC57" s="1" t="s">
        <v>182</v>
      </c>
    </row>
    <row r="58" spans="1:81" x14ac:dyDescent="0.25">
      <c r="A58" s="1" t="s">
        <v>883</v>
      </c>
      <c r="B58" s="1" t="s">
        <v>185</v>
      </c>
      <c r="C58" s="1" t="s">
        <v>595</v>
      </c>
      <c r="D58" s="1" t="s">
        <v>857</v>
      </c>
      <c r="E58" s="1" t="s">
        <v>204</v>
      </c>
      <c r="F58" s="1" t="s">
        <v>723</v>
      </c>
      <c r="G58" s="1" t="s">
        <v>810</v>
      </c>
      <c r="H58" s="1" t="s">
        <v>554</v>
      </c>
      <c r="I58" s="1" t="s">
        <v>535</v>
      </c>
      <c r="J58" s="1" t="s">
        <v>846</v>
      </c>
      <c r="K58" s="1" t="s">
        <v>394</v>
      </c>
      <c r="L58" s="1" t="s">
        <v>695</v>
      </c>
      <c r="M58" s="1" t="s">
        <v>714</v>
      </c>
      <c r="N58" s="1" t="s">
        <v>688</v>
      </c>
      <c r="O58" s="1" t="s">
        <v>288</v>
      </c>
      <c r="P58" s="1" t="s">
        <v>228</v>
      </c>
      <c r="Q58" s="1" t="s">
        <v>323</v>
      </c>
      <c r="R58" s="1" t="s">
        <v>536</v>
      </c>
      <c r="S58" s="1" t="s">
        <v>763</v>
      </c>
      <c r="T58" s="1" t="s">
        <v>270</v>
      </c>
      <c r="U58" s="1" t="s">
        <v>526</v>
      </c>
      <c r="V58" s="1" t="s">
        <v>145</v>
      </c>
      <c r="W58" s="1" t="s">
        <v>793</v>
      </c>
      <c r="X58" s="1" t="s">
        <v>148</v>
      </c>
      <c r="Y58" s="1" t="s">
        <v>757</v>
      </c>
      <c r="Z58" s="1" t="s">
        <v>596</v>
      </c>
      <c r="AA58" s="1" t="s">
        <v>823</v>
      </c>
      <c r="AB58" s="1" t="s">
        <v>264</v>
      </c>
      <c r="AC58" s="1" t="s">
        <v>757</v>
      </c>
      <c r="AD58" s="1" t="s">
        <v>294</v>
      </c>
      <c r="AE58" s="1" t="s">
        <v>848</v>
      </c>
      <c r="AF58" s="1" t="s">
        <v>279</v>
      </c>
      <c r="AG58" s="1" t="s">
        <v>147</v>
      </c>
      <c r="AH58" s="1" t="s">
        <v>413</v>
      </c>
      <c r="AI58" s="1" t="s">
        <v>525</v>
      </c>
      <c r="AJ58" s="1" t="s">
        <v>129</v>
      </c>
      <c r="AK58" s="1" t="s">
        <v>861</v>
      </c>
      <c r="AL58" s="1" t="s">
        <v>129</v>
      </c>
      <c r="AM58" s="1" t="s">
        <v>311</v>
      </c>
      <c r="AN58" s="1" t="s">
        <v>131</v>
      </c>
      <c r="AO58" s="1" t="s">
        <v>131</v>
      </c>
      <c r="AP58" s="1" t="s">
        <v>131</v>
      </c>
      <c r="AQ58" s="1" t="s">
        <v>131</v>
      </c>
      <c r="AR58" s="1" t="s">
        <v>312</v>
      </c>
      <c r="AS58" s="1" t="s">
        <v>793</v>
      </c>
      <c r="AT58" s="1" t="s">
        <v>693</v>
      </c>
      <c r="AU58" s="1" t="s">
        <v>793</v>
      </c>
      <c r="AV58" s="1" t="s">
        <v>686</v>
      </c>
      <c r="AW58" s="1" t="s">
        <v>300</v>
      </c>
      <c r="AX58" s="1" t="s">
        <v>244</v>
      </c>
      <c r="AY58" s="1" t="s">
        <v>342</v>
      </c>
      <c r="AZ58" s="1" t="s">
        <v>619</v>
      </c>
      <c r="BA58" s="1" t="s">
        <v>340</v>
      </c>
      <c r="BB58" s="1" t="s">
        <v>808</v>
      </c>
      <c r="BC58" s="1" t="s">
        <v>228</v>
      </c>
      <c r="BD58" s="1" t="s">
        <v>367</v>
      </c>
      <c r="BE58" s="1" t="s">
        <v>536</v>
      </c>
      <c r="BF58" s="1" t="s">
        <v>348</v>
      </c>
      <c r="BG58" s="1" t="s">
        <v>478</v>
      </c>
      <c r="BH58" s="1" t="s">
        <v>442</v>
      </c>
      <c r="BI58" s="1" t="s">
        <v>773</v>
      </c>
      <c r="BJ58" s="1" t="s">
        <v>410</v>
      </c>
      <c r="BK58" s="1" t="s">
        <v>185</v>
      </c>
      <c r="BL58" s="1" t="s">
        <v>686</v>
      </c>
      <c r="BM58" s="1" t="s">
        <v>168</v>
      </c>
      <c r="BN58" s="1" t="s">
        <v>207</v>
      </c>
      <c r="BO58" s="1" t="s">
        <v>362</v>
      </c>
      <c r="BP58" s="1" t="s">
        <v>861</v>
      </c>
      <c r="BQ58" s="1" t="s">
        <v>370</v>
      </c>
      <c r="BR58" s="1" t="s">
        <v>782</v>
      </c>
      <c r="BS58" s="1" t="s">
        <v>261</v>
      </c>
      <c r="BT58" s="1" t="s">
        <v>123</v>
      </c>
      <c r="BU58" s="1" t="s">
        <v>814</v>
      </c>
      <c r="BV58" s="1" t="s">
        <v>467</v>
      </c>
      <c r="BW58" s="1" t="s">
        <v>397</v>
      </c>
      <c r="BX58" s="1" t="s">
        <v>241</v>
      </c>
      <c r="BY58" s="1" t="s">
        <v>803</v>
      </c>
      <c r="BZ58" s="1" t="s">
        <v>182</v>
      </c>
      <c r="CA58" s="1" t="s">
        <v>182</v>
      </c>
      <c r="CB58" s="1" t="s">
        <v>182</v>
      </c>
      <c r="CC58" s="1" t="s">
        <v>182</v>
      </c>
    </row>
    <row r="59" spans="1:81" x14ac:dyDescent="0.25">
      <c r="A59" s="1" t="s">
        <v>887</v>
      </c>
      <c r="B59" s="1" t="s">
        <v>791</v>
      </c>
      <c r="C59" s="1" t="s">
        <v>324</v>
      </c>
      <c r="D59" s="1" t="s">
        <v>443</v>
      </c>
      <c r="E59" s="1" t="s">
        <v>408</v>
      </c>
      <c r="F59" s="1" t="s">
        <v>835</v>
      </c>
      <c r="G59" s="1" t="s">
        <v>350</v>
      </c>
      <c r="H59" s="1" t="s">
        <v>125</v>
      </c>
      <c r="I59" s="1" t="s">
        <v>178</v>
      </c>
      <c r="J59" s="1" t="s">
        <v>537</v>
      </c>
      <c r="K59" s="1" t="s">
        <v>394</v>
      </c>
      <c r="L59" s="1" t="s">
        <v>695</v>
      </c>
      <c r="M59" s="1" t="s">
        <v>538</v>
      </c>
      <c r="N59" s="1" t="s">
        <v>155</v>
      </c>
      <c r="O59" s="1" t="s">
        <v>170</v>
      </c>
      <c r="P59" s="1" t="s">
        <v>155</v>
      </c>
      <c r="Q59" s="1" t="s">
        <v>867</v>
      </c>
      <c r="R59" s="1" t="s">
        <v>738</v>
      </c>
      <c r="S59" s="1" t="s">
        <v>377</v>
      </c>
      <c r="T59" s="1" t="s">
        <v>193</v>
      </c>
      <c r="U59" s="1" t="s">
        <v>408</v>
      </c>
      <c r="V59" s="1" t="s">
        <v>145</v>
      </c>
      <c r="W59" s="1" t="s">
        <v>245</v>
      </c>
      <c r="X59" s="1" t="s">
        <v>363</v>
      </c>
      <c r="Y59" s="1" t="s">
        <v>328</v>
      </c>
      <c r="Z59" s="1" t="s">
        <v>371</v>
      </c>
      <c r="AA59" s="1" t="s">
        <v>209</v>
      </c>
      <c r="AB59" s="1" t="s">
        <v>264</v>
      </c>
      <c r="AC59" s="1" t="s">
        <v>824</v>
      </c>
      <c r="AD59" s="1" t="s">
        <v>448</v>
      </c>
      <c r="AE59" s="1" t="s">
        <v>587</v>
      </c>
      <c r="AF59" s="1" t="s">
        <v>693</v>
      </c>
      <c r="AG59" s="1" t="s">
        <v>362</v>
      </c>
      <c r="AH59" s="1" t="s">
        <v>861</v>
      </c>
      <c r="AI59" s="1" t="s">
        <v>877</v>
      </c>
      <c r="AJ59" s="1" t="s">
        <v>675</v>
      </c>
      <c r="AK59" s="1" t="s">
        <v>444</v>
      </c>
      <c r="AL59" s="1" t="s">
        <v>162</v>
      </c>
      <c r="AM59" s="1" t="s">
        <v>168</v>
      </c>
      <c r="AN59" s="1" t="s">
        <v>413</v>
      </c>
      <c r="AO59" s="1" t="s">
        <v>839</v>
      </c>
      <c r="AP59" s="1" t="s">
        <v>245</v>
      </c>
      <c r="AQ59" s="1" t="s">
        <v>693</v>
      </c>
      <c r="AR59" s="1" t="s">
        <v>147</v>
      </c>
      <c r="AS59" s="1" t="s">
        <v>890</v>
      </c>
      <c r="AT59" s="1" t="s">
        <v>719</v>
      </c>
      <c r="AU59" s="1" t="s">
        <v>191</v>
      </c>
      <c r="AV59" s="1" t="s">
        <v>312</v>
      </c>
      <c r="AW59" s="1" t="s">
        <v>275</v>
      </c>
      <c r="AX59" s="1" t="s">
        <v>144</v>
      </c>
      <c r="AY59" s="1" t="s">
        <v>143</v>
      </c>
      <c r="AZ59" s="1" t="s">
        <v>469</v>
      </c>
      <c r="BA59" s="1" t="s">
        <v>619</v>
      </c>
      <c r="BB59" s="1" t="s">
        <v>873</v>
      </c>
      <c r="BC59" s="1" t="s">
        <v>248</v>
      </c>
      <c r="BD59" s="1" t="s">
        <v>697</v>
      </c>
      <c r="BE59" s="1" t="s">
        <v>289</v>
      </c>
      <c r="BF59" s="1" t="s">
        <v>619</v>
      </c>
      <c r="BG59" s="1" t="s">
        <v>590</v>
      </c>
      <c r="BH59" s="1" t="s">
        <v>478</v>
      </c>
      <c r="BI59" s="1" t="s">
        <v>127</v>
      </c>
      <c r="BJ59" s="1" t="s">
        <v>467</v>
      </c>
      <c r="BK59" s="1" t="s">
        <v>670</v>
      </c>
      <c r="BL59" s="1" t="s">
        <v>351</v>
      </c>
      <c r="BM59" s="1" t="s">
        <v>791</v>
      </c>
      <c r="BN59" s="1" t="s">
        <v>819</v>
      </c>
      <c r="BO59" s="1" t="s">
        <v>347</v>
      </c>
      <c r="BP59" s="1" t="s">
        <v>275</v>
      </c>
      <c r="BQ59" s="1" t="s">
        <v>313</v>
      </c>
      <c r="BR59" s="1" t="s">
        <v>506</v>
      </c>
      <c r="BS59" s="1" t="s">
        <v>510</v>
      </c>
      <c r="BT59" s="1" t="s">
        <v>227</v>
      </c>
      <c r="BU59" s="1" t="s">
        <v>807</v>
      </c>
      <c r="BV59" s="1" t="s">
        <v>247</v>
      </c>
      <c r="BW59" s="1" t="s">
        <v>723</v>
      </c>
      <c r="BX59" s="1" t="s">
        <v>241</v>
      </c>
      <c r="BY59" s="1" t="s">
        <v>803</v>
      </c>
      <c r="BZ59" s="1" t="s">
        <v>182</v>
      </c>
      <c r="CA59" s="1" t="s">
        <v>182</v>
      </c>
      <c r="CB59" s="1" t="s">
        <v>182</v>
      </c>
      <c r="CC59" s="1" t="s">
        <v>182</v>
      </c>
    </row>
    <row r="60" spans="1:81" x14ac:dyDescent="0.25">
      <c r="A60" s="1" t="s">
        <v>888</v>
      </c>
      <c r="B60" s="1" t="s">
        <v>313</v>
      </c>
      <c r="C60" s="1" t="s">
        <v>410</v>
      </c>
      <c r="D60" s="1" t="s">
        <v>670</v>
      </c>
      <c r="E60" s="1" t="s">
        <v>850</v>
      </c>
      <c r="F60" s="1" t="s">
        <v>588</v>
      </c>
      <c r="G60" s="1" t="s">
        <v>499</v>
      </c>
      <c r="H60" s="1" t="s">
        <v>694</v>
      </c>
      <c r="I60" s="1" t="s">
        <v>169</v>
      </c>
      <c r="J60" s="1" t="s">
        <v>301</v>
      </c>
      <c r="K60" s="1" t="s">
        <v>187</v>
      </c>
      <c r="L60" s="1" t="s">
        <v>367</v>
      </c>
      <c r="M60" s="1" t="s">
        <v>176</v>
      </c>
      <c r="N60" s="1" t="s">
        <v>170</v>
      </c>
      <c r="O60" s="1" t="s">
        <v>415</v>
      </c>
      <c r="P60" s="1" t="s">
        <v>142</v>
      </c>
      <c r="Q60" s="1" t="s">
        <v>460</v>
      </c>
      <c r="R60" s="1" t="s">
        <v>564</v>
      </c>
      <c r="S60" s="1" t="s">
        <v>178</v>
      </c>
      <c r="T60" s="1" t="s">
        <v>856</v>
      </c>
      <c r="U60" s="1" t="s">
        <v>864</v>
      </c>
      <c r="V60" s="1" t="s">
        <v>145</v>
      </c>
      <c r="W60" s="1" t="s">
        <v>693</v>
      </c>
      <c r="X60" s="1" t="s">
        <v>214</v>
      </c>
      <c r="Y60" s="1" t="s">
        <v>264</v>
      </c>
      <c r="Z60" s="1" t="s">
        <v>277</v>
      </c>
      <c r="AA60" s="1" t="s">
        <v>844</v>
      </c>
      <c r="AB60" s="1" t="s">
        <v>596</v>
      </c>
      <c r="AC60" s="1" t="s">
        <v>122</v>
      </c>
      <c r="AD60" s="1" t="s">
        <v>562</v>
      </c>
      <c r="AE60" s="1" t="s">
        <v>263</v>
      </c>
      <c r="AF60" s="1" t="s">
        <v>525</v>
      </c>
      <c r="AG60" s="1" t="s">
        <v>259</v>
      </c>
      <c r="AH60" s="1" t="s">
        <v>879</v>
      </c>
      <c r="AI60" s="1" t="s">
        <v>347</v>
      </c>
      <c r="AJ60" s="1" t="s">
        <v>190</v>
      </c>
      <c r="AK60" s="1" t="s">
        <v>259</v>
      </c>
      <c r="AL60" s="1" t="s">
        <v>129</v>
      </c>
      <c r="AM60" s="1" t="s">
        <v>168</v>
      </c>
      <c r="AN60" s="1" t="s">
        <v>793</v>
      </c>
      <c r="AO60" s="1" t="s">
        <v>376</v>
      </c>
      <c r="AP60" s="1" t="s">
        <v>130</v>
      </c>
      <c r="AQ60" s="1" t="s">
        <v>795</v>
      </c>
      <c r="AR60" s="1" t="s">
        <v>587</v>
      </c>
      <c r="AS60" s="1" t="s">
        <v>482</v>
      </c>
      <c r="AT60" s="1" t="s">
        <v>393</v>
      </c>
      <c r="AU60" s="1" t="s">
        <v>786</v>
      </c>
      <c r="AV60" s="1" t="s">
        <v>245</v>
      </c>
      <c r="AW60" s="1" t="s">
        <v>259</v>
      </c>
      <c r="AX60" s="1" t="s">
        <v>261</v>
      </c>
      <c r="AY60" s="1" t="s">
        <v>850</v>
      </c>
      <c r="AZ60" s="1" t="s">
        <v>366</v>
      </c>
      <c r="BA60" s="1" t="s">
        <v>554</v>
      </c>
      <c r="BB60" s="1" t="s">
        <v>377</v>
      </c>
      <c r="BC60" s="1" t="s">
        <v>461</v>
      </c>
      <c r="BD60" s="1" t="s">
        <v>846</v>
      </c>
      <c r="BE60" s="1" t="s">
        <v>891</v>
      </c>
      <c r="BF60" s="1" t="s">
        <v>891</v>
      </c>
      <c r="BG60" s="1" t="s">
        <v>386</v>
      </c>
      <c r="BH60" s="1" t="s">
        <v>132</v>
      </c>
      <c r="BI60" s="1" t="s">
        <v>216</v>
      </c>
      <c r="BJ60" s="1" t="s">
        <v>270</v>
      </c>
      <c r="BK60" s="1" t="s">
        <v>407</v>
      </c>
      <c r="BL60" s="1" t="s">
        <v>864</v>
      </c>
      <c r="BM60" s="1" t="s">
        <v>670</v>
      </c>
      <c r="BN60" s="1" t="s">
        <v>310</v>
      </c>
      <c r="BO60" s="1" t="s">
        <v>351</v>
      </c>
      <c r="BP60" s="1" t="s">
        <v>351</v>
      </c>
      <c r="BQ60" s="1" t="s">
        <v>855</v>
      </c>
      <c r="BR60" s="1" t="s">
        <v>329</v>
      </c>
      <c r="BS60" s="1" t="s">
        <v>205</v>
      </c>
      <c r="BT60" s="1" t="s">
        <v>814</v>
      </c>
      <c r="BU60" s="1" t="s">
        <v>850</v>
      </c>
      <c r="BV60" s="1" t="s">
        <v>441</v>
      </c>
      <c r="BW60" s="1" t="s">
        <v>258</v>
      </c>
      <c r="BX60" s="1" t="s">
        <v>835</v>
      </c>
      <c r="BY60" s="1" t="s">
        <v>182</v>
      </c>
      <c r="BZ60" s="1" t="s">
        <v>182</v>
      </c>
      <c r="CA60" s="1" t="s">
        <v>182</v>
      </c>
      <c r="CB60" s="1" t="s">
        <v>182</v>
      </c>
      <c r="CC60" s="1" t="s">
        <v>182</v>
      </c>
    </row>
    <row r="61" spans="1:81" x14ac:dyDescent="0.25">
      <c r="A61" s="1" t="s">
        <v>892</v>
      </c>
      <c r="B61" s="1" t="s">
        <v>411</v>
      </c>
      <c r="C61" s="1" t="s">
        <v>720</v>
      </c>
      <c r="D61" s="1" t="s">
        <v>352</v>
      </c>
      <c r="E61" s="1" t="s">
        <v>441</v>
      </c>
      <c r="F61" s="1" t="s">
        <v>589</v>
      </c>
      <c r="G61" s="1" t="s">
        <v>478</v>
      </c>
      <c r="H61" s="1" t="s">
        <v>186</v>
      </c>
      <c r="I61" s="1" t="s">
        <v>406</v>
      </c>
      <c r="J61" s="1" t="s">
        <v>599</v>
      </c>
      <c r="K61" s="1" t="s">
        <v>234</v>
      </c>
      <c r="L61" s="1" t="s">
        <v>26</v>
      </c>
      <c r="M61" s="1" t="s">
        <v>688</v>
      </c>
      <c r="N61" s="1" t="s">
        <v>297</v>
      </c>
      <c r="O61" s="1" t="s">
        <v>759</v>
      </c>
      <c r="P61" s="1" t="s">
        <v>242</v>
      </c>
      <c r="Q61" s="1" t="s">
        <v>808</v>
      </c>
      <c r="R61" s="1" t="s">
        <v>271</v>
      </c>
      <c r="S61" s="1" t="s">
        <v>395</v>
      </c>
      <c r="T61" s="1" t="s">
        <v>124</v>
      </c>
      <c r="U61" s="1" t="s">
        <v>319</v>
      </c>
      <c r="V61" s="1" t="s">
        <v>782</v>
      </c>
      <c r="W61" s="1" t="s">
        <v>376</v>
      </c>
      <c r="X61" s="1" t="s">
        <v>294</v>
      </c>
      <c r="Y61" s="1" t="s">
        <v>823</v>
      </c>
      <c r="Z61" s="1" t="s">
        <v>913</v>
      </c>
      <c r="AA61" s="1" t="s">
        <v>913</v>
      </c>
      <c r="AB61" s="1" t="s">
        <v>268</v>
      </c>
      <c r="AC61" s="1" t="s">
        <v>122</v>
      </c>
      <c r="AD61" s="1" t="s">
        <v>315</v>
      </c>
      <c r="AE61" s="1" t="s">
        <v>222</v>
      </c>
      <c r="AF61" s="1" t="s">
        <v>675</v>
      </c>
      <c r="AG61" s="1" t="s">
        <v>185</v>
      </c>
      <c r="AH61" s="1" t="s">
        <v>782</v>
      </c>
      <c r="AI61" s="1" t="s">
        <v>782</v>
      </c>
      <c r="AJ61" s="1" t="s">
        <v>192</v>
      </c>
      <c r="AK61" s="1" t="s">
        <v>190</v>
      </c>
      <c r="AL61" s="1" t="s">
        <v>534</v>
      </c>
      <c r="AM61" s="1" t="s">
        <v>131</v>
      </c>
      <c r="AN61" s="1" t="s">
        <v>793</v>
      </c>
      <c r="AO61" s="1" t="s">
        <v>263</v>
      </c>
      <c r="AP61" s="1" t="s">
        <v>795</v>
      </c>
      <c r="AQ61" s="1" t="s">
        <v>279</v>
      </c>
      <c r="AR61" s="1" t="s">
        <v>862</v>
      </c>
      <c r="AS61" s="1" t="s">
        <v>563</v>
      </c>
      <c r="AT61" s="1" t="s">
        <v>563</v>
      </c>
      <c r="AU61" s="1" t="s">
        <v>393</v>
      </c>
      <c r="AV61" s="1" t="s">
        <v>130</v>
      </c>
      <c r="AW61" s="1" t="s">
        <v>311</v>
      </c>
      <c r="AX61" s="1" t="s">
        <v>192</v>
      </c>
      <c r="AY61" s="1" t="s">
        <v>510</v>
      </c>
      <c r="AZ61" s="1" t="s">
        <v>850</v>
      </c>
      <c r="BA61" s="1" t="s">
        <v>674</v>
      </c>
      <c r="BB61" s="1" t="s">
        <v>856</v>
      </c>
      <c r="BC61" s="1" t="s">
        <v>554</v>
      </c>
      <c r="BD61" s="1" t="s">
        <v>186</v>
      </c>
      <c r="BE61" s="1" t="s">
        <v>169</v>
      </c>
      <c r="BF61" s="1" t="s">
        <v>713</v>
      </c>
      <c r="BG61" s="1" t="s">
        <v>537</v>
      </c>
      <c r="BH61" s="1" t="s">
        <v>423</v>
      </c>
      <c r="BI61" s="1" t="s">
        <v>188</v>
      </c>
      <c r="BJ61" s="1" t="s">
        <v>295</v>
      </c>
      <c r="BK61" s="1" t="s">
        <v>856</v>
      </c>
      <c r="BL61" s="1" t="s">
        <v>143</v>
      </c>
      <c r="BM61" s="1" t="s">
        <v>414</v>
      </c>
      <c r="BN61" s="1" t="s">
        <v>807</v>
      </c>
      <c r="BO61" s="1" t="s">
        <v>834</v>
      </c>
      <c r="BP61" s="1" t="s">
        <v>670</v>
      </c>
      <c r="BQ61" s="1" t="s">
        <v>670</v>
      </c>
      <c r="BR61" s="1" t="s">
        <v>227</v>
      </c>
      <c r="BS61" s="1" t="s">
        <v>221</v>
      </c>
      <c r="BT61" s="1" t="s">
        <v>864</v>
      </c>
      <c r="BU61" s="1" t="s">
        <v>244</v>
      </c>
      <c r="BV61" s="1" t="s">
        <v>414</v>
      </c>
      <c r="BW61" s="1" t="s">
        <v>477</v>
      </c>
      <c r="BX61" s="1" t="s">
        <v>835</v>
      </c>
      <c r="BY61" s="1" t="s">
        <v>182</v>
      </c>
      <c r="BZ61" s="1" t="s">
        <v>182</v>
      </c>
      <c r="CA61" s="1" t="s">
        <v>182</v>
      </c>
      <c r="CB61" s="1" t="s">
        <v>182</v>
      </c>
      <c r="CC61" s="1" t="s">
        <v>182</v>
      </c>
    </row>
    <row r="62" spans="1:81" x14ac:dyDescent="0.25">
      <c r="A62" s="1" t="s">
        <v>895</v>
      </c>
      <c r="B62" s="1" t="s">
        <v>324</v>
      </c>
      <c r="C62" s="1" t="s">
        <v>409</v>
      </c>
      <c r="D62" s="1" t="s">
        <v>408</v>
      </c>
      <c r="E62" s="1" t="s">
        <v>241</v>
      </c>
      <c r="F62" s="1" t="s">
        <v>180</v>
      </c>
      <c r="G62" s="1" t="s">
        <v>554</v>
      </c>
      <c r="H62" s="1" t="s">
        <v>188</v>
      </c>
      <c r="I62" s="1" t="s">
        <v>663</v>
      </c>
      <c r="J62" s="1" t="s">
        <v>177</v>
      </c>
      <c r="K62" s="1" t="s">
        <v>349</v>
      </c>
      <c r="L62" s="1" t="s">
        <v>538</v>
      </c>
      <c r="M62" s="1" t="s">
        <v>142</v>
      </c>
      <c r="N62" s="1" t="s">
        <v>434</v>
      </c>
      <c r="O62" s="1" t="s">
        <v>296</v>
      </c>
      <c r="P62" s="1" t="s">
        <v>434</v>
      </c>
      <c r="Q62" s="1" t="s">
        <v>288</v>
      </c>
      <c r="R62" s="1" t="s">
        <v>220</v>
      </c>
      <c r="S62" s="1" t="s">
        <v>406</v>
      </c>
      <c r="T62" s="1" t="s">
        <v>893</v>
      </c>
      <c r="U62" s="1" t="s">
        <v>479</v>
      </c>
      <c r="V62" s="1" t="s">
        <v>313</v>
      </c>
      <c r="W62" s="1" t="s">
        <v>693</v>
      </c>
      <c r="X62" s="1" t="s">
        <v>294</v>
      </c>
      <c r="Y62" s="1" t="s">
        <v>268</v>
      </c>
      <c r="Z62" s="1" t="s">
        <v>164</v>
      </c>
      <c r="AA62" s="1" t="s">
        <v>164</v>
      </c>
      <c r="AB62" s="1" t="s">
        <v>326</v>
      </c>
      <c r="AC62" s="1" t="s">
        <v>617</v>
      </c>
      <c r="AD62" s="1" t="s">
        <v>393</v>
      </c>
      <c r="AE62" s="1" t="s">
        <v>207</v>
      </c>
      <c r="AF62" s="1" t="s">
        <v>190</v>
      </c>
      <c r="AG62" s="1" t="s">
        <v>313</v>
      </c>
      <c r="AH62" s="1" t="s">
        <v>618</v>
      </c>
      <c r="AI62" s="1" t="s">
        <v>618</v>
      </c>
      <c r="AJ62" s="1" t="s">
        <v>260</v>
      </c>
      <c r="AK62" s="1" t="s">
        <v>275</v>
      </c>
      <c r="AL62" s="1" t="s">
        <v>246</v>
      </c>
      <c r="AM62" s="1" t="s">
        <v>146</v>
      </c>
      <c r="AN62" s="1" t="s">
        <v>365</v>
      </c>
      <c r="AO62" s="1" t="s">
        <v>417</v>
      </c>
      <c r="AP62" s="1" t="s">
        <v>795</v>
      </c>
      <c r="AQ62" s="1" t="s">
        <v>269</v>
      </c>
      <c r="AR62" s="1" t="s">
        <v>325</v>
      </c>
      <c r="AS62" s="1" t="s">
        <v>562</v>
      </c>
      <c r="AT62" s="1" t="s">
        <v>562</v>
      </c>
      <c r="AU62" s="1" t="s">
        <v>315</v>
      </c>
      <c r="AV62" s="1" t="s">
        <v>719</v>
      </c>
      <c r="AW62" s="1" t="s">
        <v>793</v>
      </c>
      <c r="AX62" s="1" t="s">
        <v>534</v>
      </c>
      <c r="AY62" s="1" t="s">
        <v>145</v>
      </c>
      <c r="AZ62" s="1" t="s">
        <v>857</v>
      </c>
      <c r="BA62" s="1" t="s">
        <v>204</v>
      </c>
      <c r="BB62" s="1" t="s">
        <v>274</v>
      </c>
      <c r="BC62" s="1" t="s">
        <v>127</v>
      </c>
      <c r="BD62" s="1" t="s">
        <v>499</v>
      </c>
      <c r="BE62" s="1" t="s">
        <v>469</v>
      </c>
      <c r="BF62" s="1" t="s">
        <v>178</v>
      </c>
      <c r="BG62" s="1" t="s">
        <v>713</v>
      </c>
      <c r="BH62" s="1" t="s">
        <v>537</v>
      </c>
      <c r="BI62" s="1" t="s">
        <v>423</v>
      </c>
      <c r="BJ62" s="1" t="s">
        <v>188</v>
      </c>
      <c r="BK62" s="1" t="s">
        <v>125</v>
      </c>
      <c r="BL62" s="1" t="s">
        <v>124</v>
      </c>
      <c r="BM62" s="1" t="s">
        <v>589</v>
      </c>
      <c r="BN62" s="1" t="s">
        <v>241</v>
      </c>
      <c r="BO62" s="1" t="s">
        <v>247</v>
      </c>
      <c r="BP62" s="1" t="s">
        <v>807</v>
      </c>
      <c r="BQ62" s="1" t="s">
        <v>814</v>
      </c>
      <c r="BR62" s="1" t="s">
        <v>773</v>
      </c>
      <c r="BS62" s="1" t="s">
        <v>807</v>
      </c>
      <c r="BT62" s="1" t="s">
        <v>850</v>
      </c>
      <c r="BU62" s="1" t="s">
        <v>247</v>
      </c>
      <c r="BV62" s="1" t="s">
        <v>397</v>
      </c>
      <c r="BW62" s="1" t="s">
        <v>407</v>
      </c>
      <c r="BX62" s="1" t="s">
        <v>835</v>
      </c>
      <c r="BY62" s="1" t="s">
        <v>182</v>
      </c>
      <c r="BZ62" s="1" t="s">
        <v>182</v>
      </c>
      <c r="CA62" s="1" t="s">
        <v>182</v>
      </c>
      <c r="CB62" s="1" t="s">
        <v>182</v>
      </c>
      <c r="CC62" s="1" t="s">
        <v>182</v>
      </c>
    </row>
    <row r="63" spans="1:81" x14ac:dyDescent="0.25">
      <c r="A63" s="1" t="s">
        <v>896</v>
      </c>
      <c r="B63" s="1" t="s">
        <v>855</v>
      </c>
      <c r="C63" s="1" t="s">
        <v>834</v>
      </c>
      <c r="D63" s="1" t="s">
        <v>244</v>
      </c>
      <c r="E63" s="1" t="s">
        <v>181</v>
      </c>
      <c r="F63" s="1" t="s">
        <v>124</v>
      </c>
      <c r="G63" s="1" t="s">
        <v>330</v>
      </c>
      <c r="H63" s="1" t="s">
        <v>235</v>
      </c>
      <c r="I63" s="1" t="s">
        <v>599</v>
      </c>
      <c r="J63" s="1" t="s">
        <v>248</v>
      </c>
      <c r="K63" s="1" t="s">
        <v>257</v>
      </c>
      <c r="L63" s="1" t="s">
        <v>688</v>
      </c>
      <c r="M63" s="1" t="s">
        <v>826</v>
      </c>
      <c r="N63" s="1" t="s">
        <v>369</v>
      </c>
      <c r="O63" s="1" t="s">
        <v>175</v>
      </c>
      <c r="P63" s="1" t="s">
        <v>322</v>
      </c>
      <c r="Q63" s="1" t="s">
        <v>288</v>
      </c>
      <c r="R63" s="1" t="s">
        <v>220</v>
      </c>
      <c r="S63" s="1" t="s">
        <v>406</v>
      </c>
      <c r="T63" s="1" t="s">
        <v>893</v>
      </c>
      <c r="U63" s="1" t="s">
        <v>467</v>
      </c>
      <c r="V63" s="1" t="s">
        <v>870</v>
      </c>
      <c r="W63" s="1" t="s">
        <v>561</v>
      </c>
      <c r="X63" s="1" t="s">
        <v>806</v>
      </c>
      <c r="Y63" s="1" t="s">
        <v>225</v>
      </c>
      <c r="Z63" s="1" t="s">
        <v>669</v>
      </c>
      <c r="AA63" s="1" t="s">
        <v>669</v>
      </c>
      <c r="AB63" s="1" t="s">
        <v>326</v>
      </c>
      <c r="AC63" s="1" t="s">
        <v>617</v>
      </c>
      <c r="AD63" s="1" t="s">
        <v>862</v>
      </c>
      <c r="AE63" s="1" t="s">
        <v>312</v>
      </c>
      <c r="AF63" s="1" t="s">
        <v>347</v>
      </c>
      <c r="AG63" s="1" t="s">
        <v>598</v>
      </c>
      <c r="AH63" s="1" t="s">
        <v>560</v>
      </c>
      <c r="AI63" s="1" t="s">
        <v>855</v>
      </c>
      <c r="AJ63" s="1" t="s">
        <v>506</v>
      </c>
      <c r="AK63" s="1" t="s">
        <v>313</v>
      </c>
      <c r="AL63" s="1" t="s">
        <v>819</v>
      </c>
      <c r="AM63" s="1" t="s">
        <v>534</v>
      </c>
      <c r="AN63" s="1" t="s">
        <v>362</v>
      </c>
      <c r="AO63" s="1" t="s">
        <v>245</v>
      </c>
      <c r="AP63" s="1" t="s">
        <v>548</v>
      </c>
      <c r="AQ63" s="1" t="s">
        <v>587</v>
      </c>
      <c r="AR63" s="1" t="s">
        <v>862</v>
      </c>
      <c r="AS63" s="1" t="s">
        <v>818</v>
      </c>
      <c r="AT63" s="1" t="s">
        <v>563</v>
      </c>
      <c r="AU63" s="1" t="s">
        <v>325</v>
      </c>
      <c r="AV63" s="1" t="s">
        <v>269</v>
      </c>
      <c r="AW63" s="1" t="s">
        <v>130</v>
      </c>
      <c r="AX63" s="1" t="s">
        <v>365</v>
      </c>
      <c r="AY63" s="1" t="s">
        <v>444</v>
      </c>
      <c r="AZ63" s="1" t="s">
        <v>298</v>
      </c>
      <c r="BA63" s="1" t="s">
        <v>300</v>
      </c>
      <c r="BB63" s="1" t="s">
        <v>443</v>
      </c>
      <c r="BC63" s="1" t="s">
        <v>408</v>
      </c>
      <c r="BD63" s="1" t="s">
        <v>241</v>
      </c>
      <c r="BE63" s="1" t="s">
        <v>193</v>
      </c>
      <c r="BF63" s="1" t="s">
        <v>295</v>
      </c>
      <c r="BG63" s="1" t="s">
        <v>348</v>
      </c>
      <c r="BH63" s="1" t="s">
        <v>423</v>
      </c>
      <c r="BI63" s="1" t="s">
        <v>713</v>
      </c>
      <c r="BJ63" s="1" t="s">
        <v>235</v>
      </c>
      <c r="BK63" s="1" t="s">
        <v>590</v>
      </c>
      <c r="BL63" s="1" t="s">
        <v>554</v>
      </c>
      <c r="BM63" s="1" t="s">
        <v>856</v>
      </c>
      <c r="BN63" s="1" t="s">
        <v>388</v>
      </c>
      <c r="BO63" s="1" t="s">
        <v>835</v>
      </c>
      <c r="BP63" s="1" t="s">
        <v>441</v>
      </c>
      <c r="BQ63" s="1" t="s">
        <v>850</v>
      </c>
      <c r="BR63" s="1" t="s">
        <v>864</v>
      </c>
      <c r="BS63" s="1" t="s">
        <v>319</v>
      </c>
      <c r="BT63" s="1" t="s">
        <v>479</v>
      </c>
      <c r="BU63" s="1" t="s">
        <v>161</v>
      </c>
      <c r="BV63" s="1" t="s">
        <v>397</v>
      </c>
      <c r="BW63" s="1" t="s">
        <v>407</v>
      </c>
      <c r="BX63" s="1" t="s">
        <v>835</v>
      </c>
      <c r="BY63" s="1" t="s">
        <v>182</v>
      </c>
      <c r="BZ63" s="1" t="s">
        <v>182</v>
      </c>
      <c r="CA63" s="1" t="s">
        <v>182</v>
      </c>
      <c r="CB63" s="1" t="s">
        <v>182</v>
      </c>
      <c r="CC63" s="1" t="s">
        <v>182</v>
      </c>
    </row>
    <row r="64" spans="1:81" x14ac:dyDescent="0.25">
      <c r="A64" s="1" t="s">
        <v>899</v>
      </c>
      <c r="B64" s="1" t="s">
        <v>443</v>
      </c>
      <c r="C64" s="1" t="s">
        <v>408</v>
      </c>
      <c r="D64" s="1" t="s">
        <v>407</v>
      </c>
      <c r="E64" s="1" t="s">
        <v>270</v>
      </c>
      <c r="F64" s="1" t="s">
        <v>468</v>
      </c>
      <c r="G64" s="1" t="s">
        <v>188</v>
      </c>
      <c r="H64" s="1" t="s">
        <v>537</v>
      </c>
      <c r="I64" s="1" t="s">
        <v>187</v>
      </c>
      <c r="J64" s="1" t="s">
        <v>323</v>
      </c>
      <c r="K64" s="1" t="s">
        <v>228</v>
      </c>
      <c r="L64" s="1" t="s">
        <v>415</v>
      </c>
      <c r="M64" s="1" t="s">
        <v>779</v>
      </c>
      <c r="N64" s="1" t="s">
        <v>565</v>
      </c>
      <c r="O64" s="1" t="s">
        <v>565</v>
      </c>
      <c r="P64" s="1" t="s">
        <v>296</v>
      </c>
      <c r="Q64" s="1" t="s">
        <v>155</v>
      </c>
      <c r="R64" s="1" t="s">
        <v>271</v>
      </c>
      <c r="S64" s="1" t="s">
        <v>395</v>
      </c>
      <c r="T64" s="1" t="s">
        <v>642</v>
      </c>
      <c r="U64" s="1" t="s">
        <v>467</v>
      </c>
      <c r="V64" s="1" t="s">
        <v>411</v>
      </c>
      <c r="W64" s="1" t="s">
        <v>413</v>
      </c>
      <c r="X64" s="1" t="s">
        <v>226</v>
      </c>
      <c r="Y64" s="1" t="s">
        <v>796</v>
      </c>
      <c r="Z64" s="1" t="s">
        <v>277</v>
      </c>
      <c r="AA64" s="1" t="s">
        <v>916</v>
      </c>
      <c r="AB64" s="1" t="s">
        <v>823</v>
      </c>
      <c r="AC64" s="1" t="s">
        <v>617</v>
      </c>
      <c r="AD64" s="1" t="s">
        <v>315</v>
      </c>
      <c r="AE64" s="1" t="s">
        <v>207</v>
      </c>
      <c r="AF64" s="1" t="s">
        <v>347</v>
      </c>
      <c r="AG64" s="1" t="s">
        <v>300</v>
      </c>
      <c r="AH64" s="1" t="s">
        <v>720</v>
      </c>
      <c r="AI64" s="1" t="s">
        <v>329</v>
      </c>
      <c r="AJ64" s="1" t="s">
        <v>857</v>
      </c>
      <c r="AK64" s="1" t="s">
        <v>618</v>
      </c>
      <c r="AL64" s="1" t="s">
        <v>791</v>
      </c>
      <c r="AM64" s="1" t="s">
        <v>299</v>
      </c>
      <c r="AN64" s="1" t="s">
        <v>162</v>
      </c>
      <c r="AO64" s="1" t="s">
        <v>222</v>
      </c>
      <c r="AP64" s="1" t="s">
        <v>263</v>
      </c>
      <c r="AQ64" s="1" t="s">
        <v>890</v>
      </c>
      <c r="AR64" s="1" t="s">
        <v>786</v>
      </c>
      <c r="AS64" s="1" t="s">
        <v>482</v>
      </c>
      <c r="AT64" s="1" t="s">
        <v>862</v>
      </c>
      <c r="AU64" s="1" t="s">
        <v>315</v>
      </c>
      <c r="AV64" s="1" t="s">
        <v>862</v>
      </c>
      <c r="AW64" s="1" t="s">
        <v>587</v>
      </c>
      <c r="AX64" s="1" t="s">
        <v>191</v>
      </c>
      <c r="AY64" s="1" t="s">
        <v>839</v>
      </c>
      <c r="AZ64" s="1" t="s">
        <v>525</v>
      </c>
      <c r="BA64" s="1" t="s">
        <v>314</v>
      </c>
      <c r="BB64" s="1" t="s">
        <v>262</v>
      </c>
      <c r="BC64" s="1" t="s">
        <v>261</v>
      </c>
      <c r="BD64" s="1" t="s">
        <v>825</v>
      </c>
      <c r="BE64" s="1" t="s">
        <v>397</v>
      </c>
      <c r="BF64" s="1" t="s">
        <v>810</v>
      </c>
      <c r="BG64" s="1" t="s">
        <v>554</v>
      </c>
      <c r="BH64" s="1" t="s">
        <v>243</v>
      </c>
      <c r="BI64" s="1" t="s">
        <v>493</v>
      </c>
      <c r="BJ64" s="1" t="s">
        <v>493</v>
      </c>
      <c r="BK64" s="1" t="s">
        <v>377</v>
      </c>
      <c r="BL64" s="1" t="s">
        <v>320</v>
      </c>
      <c r="BM64" s="1" t="s">
        <v>342</v>
      </c>
      <c r="BN64" s="1" t="s">
        <v>810</v>
      </c>
      <c r="BO64" s="1" t="s">
        <v>674</v>
      </c>
      <c r="BP64" s="1" t="s">
        <v>477</v>
      </c>
      <c r="BQ64" s="1" t="s">
        <v>161</v>
      </c>
      <c r="BR64" s="1" t="s">
        <v>850</v>
      </c>
      <c r="BS64" s="1" t="s">
        <v>319</v>
      </c>
      <c r="BT64" s="1" t="s">
        <v>479</v>
      </c>
      <c r="BU64" s="1" t="s">
        <v>161</v>
      </c>
      <c r="BV64" s="1" t="s">
        <v>414</v>
      </c>
      <c r="BW64" s="1" t="s">
        <v>477</v>
      </c>
      <c r="BX64" s="1" t="s">
        <v>835</v>
      </c>
      <c r="BY64" s="1" t="s">
        <v>803</v>
      </c>
      <c r="BZ64" s="1" t="s">
        <v>182</v>
      </c>
      <c r="CA64" s="1" t="s">
        <v>182</v>
      </c>
      <c r="CB64" s="1" t="s">
        <v>182</v>
      </c>
      <c r="CC64" s="1" t="s">
        <v>182</v>
      </c>
    </row>
    <row r="65" spans="1:81" x14ac:dyDescent="0.25">
      <c r="A65" s="1" t="s">
        <v>900</v>
      </c>
      <c r="B65" s="1" t="s">
        <v>834</v>
      </c>
      <c r="C65" s="1" t="s">
        <v>161</v>
      </c>
      <c r="D65" s="1" t="s">
        <v>143</v>
      </c>
      <c r="E65" s="1" t="s">
        <v>124</v>
      </c>
      <c r="F65" s="1" t="s">
        <v>330</v>
      </c>
      <c r="G65" s="1" t="s">
        <v>461</v>
      </c>
      <c r="H65" s="1" t="s">
        <v>738</v>
      </c>
      <c r="I65" s="1" t="s">
        <v>695</v>
      </c>
      <c r="J65" s="1" t="s">
        <v>176</v>
      </c>
      <c r="K65" s="1" t="s">
        <v>865</v>
      </c>
      <c r="L65" s="1" t="s">
        <v>322</v>
      </c>
      <c r="M65" s="1" t="s">
        <v>565</v>
      </c>
      <c r="N65" s="1" t="s">
        <v>194</v>
      </c>
      <c r="O65" s="1" t="s">
        <v>219</v>
      </c>
      <c r="P65" s="1" t="s">
        <v>331</v>
      </c>
      <c r="Q65" s="1" t="s">
        <v>228</v>
      </c>
      <c r="R65" s="1" t="s">
        <v>564</v>
      </c>
      <c r="S65" s="1" t="s">
        <v>178</v>
      </c>
      <c r="T65" s="1" t="s">
        <v>290</v>
      </c>
      <c r="U65" s="1" t="s">
        <v>467</v>
      </c>
      <c r="V65" s="1" t="s">
        <v>598</v>
      </c>
      <c r="W65" s="1" t="s">
        <v>362</v>
      </c>
      <c r="X65" s="1" t="s">
        <v>562</v>
      </c>
      <c r="Y65" s="1" t="s">
        <v>757</v>
      </c>
      <c r="Z65" s="1" t="s">
        <v>268</v>
      </c>
      <c r="AA65" s="1" t="s">
        <v>209</v>
      </c>
      <c r="AB65" s="1" t="s">
        <v>264</v>
      </c>
      <c r="AC65" s="1" t="s">
        <v>597</v>
      </c>
      <c r="AD65" s="1" t="s">
        <v>315</v>
      </c>
      <c r="AE65" s="1" t="s">
        <v>413</v>
      </c>
      <c r="AF65" s="1" t="s">
        <v>879</v>
      </c>
      <c r="AG65" s="1" t="s">
        <v>300</v>
      </c>
      <c r="AH65" s="1" t="s">
        <v>510</v>
      </c>
      <c r="AI65" s="1" t="s">
        <v>409</v>
      </c>
      <c r="AJ65" s="1" t="s">
        <v>329</v>
      </c>
      <c r="AK65" s="1" t="s">
        <v>410</v>
      </c>
      <c r="AL65" s="1" t="s">
        <v>870</v>
      </c>
      <c r="AM65" s="1" t="s">
        <v>412</v>
      </c>
      <c r="AN65" s="1" t="s">
        <v>686</v>
      </c>
      <c r="AO65" s="1" t="s">
        <v>312</v>
      </c>
      <c r="AP65" s="1" t="s">
        <v>839</v>
      </c>
      <c r="AQ65" s="1" t="s">
        <v>417</v>
      </c>
      <c r="AR65" s="1" t="s">
        <v>130</v>
      </c>
      <c r="AS65" s="1" t="s">
        <v>890</v>
      </c>
      <c r="AT65" s="1" t="s">
        <v>786</v>
      </c>
      <c r="AU65" s="1" t="s">
        <v>482</v>
      </c>
      <c r="AV65" s="1" t="s">
        <v>315</v>
      </c>
      <c r="AW65" s="1" t="s">
        <v>325</v>
      </c>
      <c r="AX65" s="1" t="s">
        <v>393</v>
      </c>
      <c r="AY65" s="1" t="s">
        <v>786</v>
      </c>
      <c r="AZ65" s="1" t="s">
        <v>147</v>
      </c>
      <c r="BA65" s="1" t="s">
        <v>222</v>
      </c>
      <c r="BB65" s="1" t="s">
        <v>146</v>
      </c>
      <c r="BC65" s="1" t="s">
        <v>879</v>
      </c>
      <c r="BD65" s="1" t="s">
        <v>598</v>
      </c>
      <c r="BE65" s="1" t="s">
        <v>670</v>
      </c>
      <c r="BF65" s="1" t="s">
        <v>441</v>
      </c>
      <c r="BG65" s="1" t="s">
        <v>366</v>
      </c>
      <c r="BH65" s="1" t="s">
        <v>462</v>
      </c>
      <c r="BI65" s="1" t="s">
        <v>330</v>
      </c>
      <c r="BJ65" s="1" t="s">
        <v>590</v>
      </c>
      <c r="BK65" s="1" t="s">
        <v>763</v>
      </c>
      <c r="BL65" s="1" t="s">
        <v>398</v>
      </c>
      <c r="BM65" s="1" t="s">
        <v>462</v>
      </c>
      <c r="BN65" s="1" t="s">
        <v>193</v>
      </c>
      <c r="BO65" s="1" t="s">
        <v>143</v>
      </c>
      <c r="BP65" s="1" t="s">
        <v>241</v>
      </c>
      <c r="BQ65" s="1" t="s">
        <v>274</v>
      </c>
      <c r="BR65" s="1" t="s">
        <v>467</v>
      </c>
      <c r="BS65" s="1" t="s">
        <v>850</v>
      </c>
      <c r="BT65" s="1" t="s">
        <v>850</v>
      </c>
      <c r="BU65" s="1" t="s">
        <v>247</v>
      </c>
      <c r="BV65" s="1" t="s">
        <v>274</v>
      </c>
      <c r="BW65" s="1" t="s">
        <v>258</v>
      </c>
      <c r="BX65" s="1" t="s">
        <v>241</v>
      </c>
      <c r="BY65" s="1" t="s">
        <v>803</v>
      </c>
      <c r="BZ65" s="1" t="s">
        <v>182</v>
      </c>
      <c r="CA65" s="1" t="s">
        <v>182</v>
      </c>
      <c r="CB65" s="1" t="s">
        <v>182</v>
      </c>
      <c r="CC65" s="1" t="s">
        <v>182</v>
      </c>
    </row>
    <row r="66" spans="1:81" x14ac:dyDescent="0.25">
      <c r="A66" s="1" t="s">
        <v>901</v>
      </c>
      <c r="B66" s="1" t="s">
        <v>864</v>
      </c>
      <c r="C66" s="1" t="s">
        <v>835</v>
      </c>
      <c r="D66" s="1" t="s">
        <v>180</v>
      </c>
      <c r="E66" s="1" t="s">
        <v>179</v>
      </c>
      <c r="F66" s="1" t="s">
        <v>535</v>
      </c>
      <c r="G66" s="1" t="s">
        <v>884</v>
      </c>
      <c r="H66" s="1" t="s">
        <v>321</v>
      </c>
      <c r="I66" s="1" t="s">
        <v>538</v>
      </c>
      <c r="J66" s="1" t="s">
        <v>142</v>
      </c>
      <c r="K66" s="1" t="s">
        <v>322</v>
      </c>
      <c r="L66" s="1" t="s">
        <v>565</v>
      </c>
      <c r="M66" s="1" t="s">
        <v>339</v>
      </c>
      <c r="N66" s="1" t="s">
        <v>339</v>
      </c>
      <c r="O66" s="1" t="s">
        <v>219</v>
      </c>
      <c r="P66" s="1" t="s">
        <v>759</v>
      </c>
      <c r="Q66" s="1" t="s">
        <v>538</v>
      </c>
      <c r="R66" s="1" t="s">
        <v>361</v>
      </c>
      <c r="S66" s="1" t="s">
        <v>243</v>
      </c>
      <c r="T66" s="1" t="s">
        <v>350</v>
      </c>
      <c r="U66" s="1" t="s">
        <v>479</v>
      </c>
      <c r="V66" s="1" t="s">
        <v>324</v>
      </c>
      <c r="W66" s="1" t="s">
        <v>146</v>
      </c>
      <c r="X66" s="1" t="s">
        <v>269</v>
      </c>
      <c r="Y66" s="1" t="s">
        <v>830</v>
      </c>
      <c r="Z66" s="1" t="s">
        <v>837</v>
      </c>
      <c r="AA66" s="1" t="s">
        <v>796</v>
      </c>
      <c r="AB66" s="1" t="s">
        <v>906</v>
      </c>
      <c r="AC66" s="1" t="s">
        <v>746</v>
      </c>
      <c r="AD66" s="1" t="s">
        <v>862</v>
      </c>
      <c r="AE66" s="1" t="s">
        <v>222</v>
      </c>
      <c r="AF66" s="1" t="s">
        <v>370</v>
      </c>
      <c r="AG66" s="1" t="s">
        <v>598</v>
      </c>
      <c r="AH66" s="1" t="s">
        <v>510</v>
      </c>
      <c r="AI66" s="1" t="s">
        <v>128</v>
      </c>
      <c r="AJ66" s="1" t="s">
        <v>409</v>
      </c>
      <c r="AK66" s="1" t="s">
        <v>310</v>
      </c>
      <c r="AL66" s="1" t="s">
        <v>595</v>
      </c>
      <c r="AM66" s="1" t="s">
        <v>298</v>
      </c>
      <c r="AN66" s="1" t="s">
        <v>675</v>
      </c>
      <c r="AO66" s="1" t="s">
        <v>311</v>
      </c>
      <c r="AP66" s="1" t="s">
        <v>312</v>
      </c>
      <c r="AQ66" s="1" t="s">
        <v>413</v>
      </c>
      <c r="AR66" s="1" t="s">
        <v>793</v>
      </c>
      <c r="AS66" s="1" t="s">
        <v>245</v>
      </c>
      <c r="AT66" s="1" t="s">
        <v>130</v>
      </c>
      <c r="AU66" s="1" t="s">
        <v>786</v>
      </c>
      <c r="AV66" s="1" t="s">
        <v>315</v>
      </c>
      <c r="AW66" s="1" t="s">
        <v>869</v>
      </c>
      <c r="AX66" s="1" t="s">
        <v>848</v>
      </c>
      <c r="AY66" s="1" t="s">
        <v>562</v>
      </c>
      <c r="AZ66" s="1" t="s">
        <v>862</v>
      </c>
      <c r="BA66" s="1" t="s">
        <v>786</v>
      </c>
      <c r="BB66" s="1" t="s">
        <v>263</v>
      </c>
      <c r="BC66" s="1" t="s">
        <v>312</v>
      </c>
      <c r="BD66" s="1" t="s">
        <v>259</v>
      </c>
      <c r="BE66" s="1" t="s">
        <v>313</v>
      </c>
      <c r="BF66" s="1" t="s">
        <v>871</v>
      </c>
      <c r="BG66" s="1" t="s">
        <v>479</v>
      </c>
      <c r="BH66" s="1" t="s">
        <v>181</v>
      </c>
      <c r="BI66" s="1" t="s">
        <v>856</v>
      </c>
      <c r="BJ66" s="1" t="s">
        <v>216</v>
      </c>
      <c r="BK66" s="1" t="s">
        <v>295</v>
      </c>
      <c r="BL66" s="1" t="s">
        <v>179</v>
      </c>
      <c r="BM66" s="1" t="s">
        <v>342</v>
      </c>
      <c r="BN66" s="1" t="s">
        <v>193</v>
      </c>
      <c r="BO66" s="1" t="s">
        <v>127</v>
      </c>
      <c r="BP66" s="1" t="s">
        <v>241</v>
      </c>
      <c r="BQ66" s="1" t="s">
        <v>274</v>
      </c>
      <c r="BR66" s="1" t="s">
        <v>467</v>
      </c>
      <c r="BS66" s="1" t="s">
        <v>850</v>
      </c>
      <c r="BT66" s="1" t="s">
        <v>850</v>
      </c>
      <c r="BU66" s="1" t="s">
        <v>467</v>
      </c>
      <c r="BV66" s="1" t="s">
        <v>441</v>
      </c>
      <c r="BW66" s="1" t="s">
        <v>723</v>
      </c>
      <c r="BX66" s="1" t="s">
        <v>241</v>
      </c>
      <c r="BY66" s="1" t="s">
        <v>803</v>
      </c>
      <c r="BZ66" s="1" t="s">
        <v>182</v>
      </c>
      <c r="CA66" s="1" t="s">
        <v>182</v>
      </c>
      <c r="CB66" s="1" t="s">
        <v>182</v>
      </c>
      <c r="CC66" s="1" t="s">
        <v>182</v>
      </c>
    </row>
    <row r="67" spans="1:81" x14ac:dyDescent="0.25">
      <c r="A67" s="1" t="s">
        <v>903</v>
      </c>
      <c r="B67" s="1" t="s">
        <v>414</v>
      </c>
      <c r="C67" s="1" t="s">
        <v>388</v>
      </c>
      <c r="D67" s="1" t="s">
        <v>353</v>
      </c>
      <c r="E67" s="1" t="s">
        <v>154</v>
      </c>
      <c r="F67" s="1" t="s">
        <v>423</v>
      </c>
      <c r="G67" s="1" t="s">
        <v>873</v>
      </c>
      <c r="H67" s="1" t="s">
        <v>257</v>
      </c>
      <c r="I67" s="1" t="s">
        <v>577</v>
      </c>
      <c r="J67" s="1" t="s">
        <v>331</v>
      </c>
      <c r="K67" s="1" t="s">
        <v>744</v>
      </c>
      <c r="L67" s="1" t="s">
        <v>339</v>
      </c>
      <c r="M67" s="1" t="s">
        <v>233</v>
      </c>
      <c r="N67" s="1" t="s">
        <v>272</v>
      </c>
      <c r="O67" s="1" t="s">
        <v>744</v>
      </c>
      <c r="P67" s="1" t="s">
        <v>415</v>
      </c>
      <c r="Q67" s="1" t="s">
        <v>26</v>
      </c>
      <c r="R67" s="1" t="s">
        <v>160</v>
      </c>
      <c r="S67" s="1" t="s">
        <v>186</v>
      </c>
      <c r="T67" s="1" t="s">
        <v>180</v>
      </c>
      <c r="U67" s="1" t="s">
        <v>467</v>
      </c>
      <c r="V67" s="1" t="s">
        <v>410</v>
      </c>
      <c r="W67" s="1" t="s">
        <v>675</v>
      </c>
      <c r="X67" s="1" t="s">
        <v>130</v>
      </c>
      <c r="Y67" s="1" t="s">
        <v>148</v>
      </c>
      <c r="Z67" s="1" t="s">
        <v>163</v>
      </c>
      <c r="AA67" s="1" t="s">
        <v>223</v>
      </c>
      <c r="AB67" s="1" t="s">
        <v>122</v>
      </c>
      <c r="AC67" s="1" t="s">
        <v>570</v>
      </c>
      <c r="AD67" s="1" t="s">
        <v>482</v>
      </c>
      <c r="AE67" s="1" t="s">
        <v>222</v>
      </c>
      <c r="AF67" s="1" t="s">
        <v>246</v>
      </c>
      <c r="AG67" s="1" t="s">
        <v>411</v>
      </c>
      <c r="AH67" s="1" t="s">
        <v>720</v>
      </c>
      <c r="AI67" s="1" t="s">
        <v>123</v>
      </c>
      <c r="AJ67" s="1" t="s">
        <v>409</v>
      </c>
      <c r="AK67" s="1" t="s">
        <v>857</v>
      </c>
      <c r="AL67" s="1" t="s">
        <v>598</v>
      </c>
      <c r="AM67" s="1" t="s">
        <v>275</v>
      </c>
      <c r="AN67" s="1" t="s">
        <v>246</v>
      </c>
      <c r="AO67" s="1" t="s">
        <v>686</v>
      </c>
      <c r="AP67" s="1" t="s">
        <v>146</v>
      </c>
      <c r="AQ67" s="1" t="s">
        <v>162</v>
      </c>
      <c r="AR67" s="1" t="s">
        <v>311</v>
      </c>
      <c r="AS67" s="1" t="s">
        <v>168</v>
      </c>
      <c r="AT67" s="1" t="s">
        <v>839</v>
      </c>
      <c r="AU67" s="1" t="s">
        <v>548</v>
      </c>
      <c r="AV67" s="1" t="s">
        <v>393</v>
      </c>
      <c r="AW67" s="1" t="s">
        <v>848</v>
      </c>
      <c r="AX67" s="1" t="s">
        <v>226</v>
      </c>
      <c r="AY67" s="1" t="s">
        <v>363</v>
      </c>
      <c r="AZ67" s="1" t="s">
        <v>448</v>
      </c>
      <c r="BA67" s="1" t="s">
        <v>848</v>
      </c>
      <c r="BB67" s="1" t="s">
        <v>315</v>
      </c>
      <c r="BC67" s="1" t="s">
        <v>719</v>
      </c>
      <c r="BD67" s="1" t="s">
        <v>839</v>
      </c>
      <c r="BE67" s="1" t="s">
        <v>686</v>
      </c>
      <c r="BF67" s="1" t="s">
        <v>791</v>
      </c>
      <c r="BG67" s="1" t="s">
        <v>857</v>
      </c>
      <c r="BH67" s="1" t="s">
        <v>526</v>
      </c>
      <c r="BI67" s="1" t="s">
        <v>407</v>
      </c>
      <c r="BJ67" s="1" t="s">
        <v>366</v>
      </c>
      <c r="BK67" s="1" t="s">
        <v>856</v>
      </c>
      <c r="BL67" s="1" t="s">
        <v>642</v>
      </c>
      <c r="BM67" s="1" t="s">
        <v>290</v>
      </c>
      <c r="BN67" s="1" t="s">
        <v>810</v>
      </c>
      <c r="BO67" s="1" t="s">
        <v>143</v>
      </c>
      <c r="BP67" s="1" t="s">
        <v>241</v>
      </c>
      <c r="BQ67" s="1" t="s">
        <v>274</v>
      </c>
      <c r="BR67" s="1" t="s">
        <v>467</v>
      </c>
      <c r="BS67" s="1" t="s">
        <v>850</v>
      </c>
      <c r="BT67" s="1" t="s">
        <v>850</v>
      </c>
      <c r="BU67" s="1" t="s">
        <v>479</v>
      </c>
      <c r="BV67" s="1" t="s">
        <v>161</v>
      </c>
      <c r="BW67" s="1" t="s">
        <v>397</v>
      </c>
      <c r="BX67" s="1" t="s">
        <v>407</v>
      </c>
      <c r="BY67" s="1" t="s">
        <v>803</v>
      </c>
      <c r="BZ67" s="1" t="s">
        <v>182</v>
      </c>
      <c r="CA67" s="1" t="s">
        <v>182</v>
      </c>
      <c r="CB67" s="1" t="s">
        <v>182</v>
      </c>
      <c r="CC67" s="1" t="s">
        <v>182</v>
      </c>
    </row>
    <row r="68" spans="1:81" x14ac:dyDescent="0.25">
      <c r="A68" s="1" t="s">
        <v>905</v>
      </c>
      <c r="B68" s="1" t="s">
        <v>507</v>
      </c>
      <c r="C68" s="1" t="s">
        <v>350</v>
      </c>
      <c r="D68" s="1" t="s">
        <v>236</v>
      </c>
      <c r="E68" s="1" t="s">
        <v>348</v>
      </c>
      <c r="F68" s="1" t="s">
        <v>160</v>
      </c>
      <c r="G68" s="1" t="s">
        <v>349</v>
      </c>
      <c r="H68" s="1" t="s">
        <v>228</v>
      </c>
      <c r="I68" s="1" t="s">
        <v>826</v>
      </c>
      <c r="J68" s="1" t="s">
        <v>687</v>
      </c>
      <c r="K68" s="1" t="s">
        <v>339</v>
      </c>
      <c r="L68" s="1" t="s">
        <v>533</v>
      </c>
      <c r="M68" s="1" t="s">
        <v>533</v>
      </c>
      <c r="N68" s="1" t="s">
        <v>272</v>
      </c>
      <c r="O68" s="1" t="s">
        <v>369</v>
      </c>
      <c r="P68" s="1" t="s">
        <v>577</v>
      </c>
      <c r="Q68" s="1" t="s">
        <v>695</v>
      </c>
      <c r="R68" s="1" t="s">
        <v>537</v>
      </c>
      <c r="S68" s="1" t="s">
        <v>330</v>
      </c>
      <c r="T68" s="1" t="s">
        <v>810</v>
      </c>
      <c r="U68" s="1" t="s">
        <v>247</v>
      </c>
      <c r="V68" s="1" t="s">
        <v>720</v>
      </c>
      <c r="W68" s="1" t="s">
        <v>412</v>
      </c>
      <c r="X68" s="1" t="s">
        <v>222</v>
      </c>
      <c r="Y68" s="1" t="s">
        <v>269</v>
      </c>
      <c r="Z68" s="1" t="s">
        <v>448</v>
      </c>
      <c r="AA68" s="1" t="s">
        <v>806</v>
      </c>
      <c r="AB68" s="1" t="s">
        <v>570</v>
      </c>
      <c r="AC68" s="1" t="s">
        <v>869</v>
      </c>
      <c r="AD68" s="1" t="s">
        <v>719</v>
      </c>
      <c r="AE68" s="1" t="s">
        <v>365</v>
      </c>
      <c r="AF68" s="1" t="s">
        <v>246</v>
      </c>
      <c r="AG68" s="1" t="s">
        <v>870</v>
      </c>
      <c r="AH68" s="1" t="s">
        <v>310</v>
      </c>
      <c r="AI68" s="1" t="s">
        <v>871</v>
      </c>
      <c r="AJ68" s="1" t="s">
        <v>443</v>
      </c>
      <c r="AK68" s="1" t="s">
        <v>310</v>
      </c>
      <c r="AL68" s="1" t="s">
        <v>598</v>
      </c>
      <c r="AM68" s="1" t="s">
        <v>192</v>
      </c>
      <c r="AN68" s="1" t="s">
        <v>370</v>
      </c>
      <c r="AO68" s="1" t="s">
        <v>259</v>
      </c>
      <c r="AP68" s="1" t="s">
        <v>675</v>
      </c>
      <c r="AQ68" s="1" t="s">
        <v>259</v>
      </c>
      <c r="AR68" s="1" t="s">
        <v>259</v>
      </c>
      <c r="AS68" s="1" t="s">
        <v>444</v>
      </c>
      <c r="AT68" s="1" t="s">
        <v>131</v>
      </c>
      <c r="AU68" s="1" t="s">
        <v>693</v>
      </c>
      <c r="AV68" s="1" t="s">
        <v>587</v>
      </c>
      <c r="AW68" s="1" t="s">
        <v>869</v>
      </c>
      <c r="AX68" s="1" t="s">
        <v>570</v>
      </c>
      <c r="AY68" s="1" t="s">
        <v>294</v>
      </c>
      <c r="AZ68" s="1" t="s">
        <v>746</v>
      </c>
      <c r="BA68" s="1" t="s">
        <v>832</v>
      </c>
      <c r="BB68" s="1" t="s">
        <v>570</v>
      </c>
      <c r="BC68" s="1" t="s">
        <v>874</v>
      </c>
      <c r="BD68" s="1" t="s">
        <v>482</v>
      </c>
      <c r="BE68" s="1" t="s">
        <v>417</v>
      </c>
      <c r="BF68" s="1" t="s">
        <v>146</v>
      </c>
      <c r="BG68" s="1" t="s">
        <v>298</v>
      </c>
      <c r="BH68" s="1" t="s">
        <v>351</v>
      </c>
      <c r="BI68" s="1" t="s">
        <v>227</v>
      </c>
      <c r="BJ68" s="1" t="s">
        <v>247</v>
      </c>
      <c r="BK68" s="1" t="s">
        <v>507</v>
      </c>
      <c r="BL68" s="1" t="s">
        <v>189</v>
      </c>
      <c r="BM68" s="1" t="s">
        <v>498</v>
      </c>
      <c r="BN68" s="1" t="s">
        <v>189</v>
      </c>
      <c r="BO68" s="1" t="s">
        <v>181</v>
      </c>
      <c r="BP68" s="1" t="s">
        <v>241</v>
      </c>
      <c r="BQ68" s="1" t="s">
        <v>274</v>
      </c>
      <c r="BR68" s="1" t="s">
        <v>467</v>
      </c>
      <c r="BS68" s="1" t="s">
        <v>850</v>
      </c>
      <c r="BT68" s="1" t="s">
        <v>850</v>
      </c>
      <c r="BU68" s="1" t="s">
        <v>479</v>
      </c>
      <c r="BV68" s="1" t="s">
        <v>247</v>
      </c>
      <c r="BW68" s="1" t="s">
        <v>397</v>
      </c>
      <c r="BX68" s="1" t="s">
        <v>407</v>
      </c>
      <c r="BY68" s="1" t="s">
        <v>803</v>
      </c>
      <c r="BZ68" s="1" t="s">
        <v>182</v>
      </c>
      <c r="CA68" s="1" t="s">
        <v>182</v>
      </c>
      <c r="CB68" s="1" t="s">
        <v>182</v>
      </c>
      <c r="CC68" s="1" t="s">
        <v>182</v>
      </c>
    </row>
    <row r="69" spans="1:81" x14ac:dyDescent="0.25">
      <c r="A69" s="1" t="s">
        <v>907</v>
      </c>
      <c r="B69" s="1" t="s">
        <v>189</v>
      </c>
      <c r="C69" s="1" t="s">
        <v>342</v>
      </c>
      <c r="D69" s="1" t="s">
        <v>154</v>
      </c>
      <c r="E69" s="1" t="s">
        <v>386</v>
      </c>
      <c r="F69" s="1" t="s">
        <v>873</v>
      </c>
      <c r="G69" s="1" t="s">
        <v>867</v>
      </c>
      <c r="H69" s="1" t="s">
        <v>142</v>
      </c>
      <c r="I69" s="1" t="s">
        <v>779</v>
      </c>
      <c r="J69" s="1" t="s">
        <v>470</v>
      </c>
      <c r="K69" s="1" t="s">
        <v>233</v>
      </c>
      <c r="L69" s="1" t="s">
        <v>159</v>
      </c>
      <c r="M69" s="1" t="s">
        <v>533</v>
      </c>
      <c r="N69" s="1" t="s">
        <v>722</v>
      </c>
      <c r="O69" s="1" t="s">
        <v>322</v>
      </c>
      <c r="P69" s="1" t="s">
        <v>808</v>
      </c>
      <c r="Q69" s="1" t="s">
        <v>271</v>
      </c>
      <c r="R69" s="1" t="s">
        <v>713</v>
      </c>
      <c r="S69" s="1" t="s">
        <v>694</v>
      </c>
      <c r="T69" s="1" t="s">
        <v>180</v>
      </c>
      <c r="U69" s="1" t="s">
        <v>274</v>
      </c>
      <c r="V69" s="1" t="s">
        <v>409</v>
      </c>
      <c r="W69" s="1" t="s">
        <v>145</v>
      </c>
      <c r="X69" s="1" t="s">
        <v>146</v>
      </c>
      <c r="Y69" s="1" t="s">
        <v>263</v>
      </c>
      <c r="Z69" s="1" t="s">
        <v>482</v>
      </c>
      <c r="AA69" s="1" t="s">
        <v>563</v>
      </c>
      <c r="AB69" s="1" t="s">
        <v>818</v>
      </c>
      <c r="AC69" s="1" t="s">
        <v>279</v>
      </c>
      <c r="AD69" s="1" t="s">
        <v>263</v>
      </c>
      <c r="AE69" s="1" t="s">
        <v>131</v>
      </c>
      <c r="AF69" s="1" t="s">
        <v>190</v>
      </c>
      <c r="AG69" s="1" t="s">
        <v>870</v>
      </c>
      <c r="AH69" s="1" t="s">
        <v>560</v>
      </c>
      <c r="AI69" s="1" t="s">
        <v>510</v>
      </c>
      <c r="AJ69" s="1" t="s">
        <v>206</v>
      </c>
      <c r="AK69" s="1" t="s">
        <v>410</v>
      </c>
      <c r="AL69" s="1" t="s">
        <v>260</v>
      </c>
      <c r="AM69" s="1" t="s">
        <v>275</v>
      </c>
      <c r="AN69" s="1" t="s">
        <v>190</v>
      </c>
      <c r="AO69" s="1" t="s">
        <v>299</v>
      </c>
      <c r="AP69" s="1" t="s">
        <v>190</v>
      </c>
      <c r="AQ69" s="1" t="s">
        <v>347</v>
      </c>
      <c r="AR69" s="1" t="s">
        <v>819</v>
      </c>
      <c r="AS69" s="1" t="s">
        <v>879</v>
      </c>
      <c r="AT69" s="1" t="s">
        <v>534</v>
      </c>
      <c r="AU69" s="1" t="s">
        <v>207</v>
      </c>
      <c r="AV69" s="1" t="s">
        <v>548</v>
      </c>
      <c r="AW69" s="1" t="s">
        <v>818</v>
      </c>
      <c r="AX69" s="1" t="s">
        <v>570</v>
      </c>
      <c r="AY69" s="1" t="s">
        <v>830</v>
      </c>
      <c r="AZ69" s="1" t="s">
        <v>122</v>
      </c>
      <c r="BA69" s="1" t="s">
        <v>824</v>
      </c>
      <c r="BB69" s="1" t="s">
        <v>617</v>
      </c>
      <c r="BC69" s="1" t="s">
        <v>632</v>
      </c>
      <c r="BD69" s="1" t="s">
        <v>570</v>
      </c>
      <c r="BE69" s="1" t="s">
        <v>325</v>
      </c>
      <c r="BF69" s="1" t="s">
        <v>147</v>
      </c>
      <c r="BG69" s="1" t="s">
        <v>131</v>
      </c>
      <c r="BH69" s="1" t="s">
        <v>190</v>
      </c>
      <c r="BI69" s="1" t="s">
        <v>595</v>
      </c>
      <c r="BJ69" s="1" t="s">
        <v>871</v>
      </c>
      <c r="BK69" s="1" t="s">
        <v>807</v>
      </c>
      <c r="BL69" s="1" t="s">
        <v>723</v>
      </c>
      <c r="BM69" s="1" t="s">
        <v>507</v>
      </c>
      <c r="BN69" s="1" t="s">
        <v>674</v>
      </c>
      <c r="BO69" s="1" t="s">
        <v>442</v>
      </c>
      <c r="BP69" s="1" t="s">
        <v>241</v>
      </c>
      <c r="BQ69" s="1" t="s">
        <v>414</v>
      </c>
      <c r="BR69" s="1" t="s">
        <v>244</v>
      </c>
      <c r="BS69" s="1" t="s">
        <v>479</v>
      </c>
      <c r="BT69" s="1" t="s">
        <v>850</v>
      </c>
      <c r="BU69" s="1" t="s">
        <v>467</v>
      </c>
      <c r="BV69" s="1" t="s">
        <v>161</v>
      </c>
      <c r="BW69" s="1" t="s">
        <v>397</v>
      </c>
      <c r="BX69" s="1" t="s">
        <v>407</v>
      </c>
      <c r="BY69" s="1" t="s">
        <v>803</v>
      </c>
      <c r="BZ69" s="1" t="s">
        <v>182</v>
      </c>
      <c r="CA69" s="1" t="s">
        <v>182</v>
      </c>
      <c r="CB69" s="1" t="s">
        <v>182</v>
      </c>
      <c r="CC69" s="1" t="s">
        <v>182</v>
      </c>
    </row>
    <row r="70" spans="1:81" x14ac:dyDescent="0.25">
      <c r="A70" s="1" t="s">
        <v>908</v>
      </c>
      <c r="B70" s="1" t="s">
        <v>193</v>
      </c>
      <c r="C70" s="1" t="s">
        <v>179</v>
      </c>
      <c r="D70" s="1" t="s">
        <v>377</v>
      </c>
      <c r="E70" s="1" t="s">
        <v>891</v>
      </c>
      <c r="F70" s="1" t="s">
        <v>271</v>
      </c>
      <c r="G70" s="1" t="s">
        <v>176</v>
      </c>
      <c r="H70" s="1" t="s">
        <v>826</v>
      </c>
      <c r="I70" s="1" t="s">
        <v>687</v>
      </c>
      <c r="J70" s="1" t="s">
        <v>339</v>
      </c>
      <c r="K70" s="1" t="s">
        <v>533</v>
      </c>
      <c r="L70" s="1" t="s">
        <v>159</v>
      </c>
      <c r="M70" s="1" t="s">
        <v>233</v>
      </c>
      <c r="N70" s="1" t="s">
        <v>219</v>
      </c>
      <c r="O70" s="1" t="s">
        <v>759</v>
      </c>
      <c r="P70" s="1" t="s">
        <v>176</v>
      </c>
      <c r="Q70" s="1" t="s">
        <v>234</v>
      </c>
      <c r="R70" s="1" t="s">
        <v>423</v>
      </c>
      <c r="S70" s="1" t="s">
        <v>694</v>
      </c>
      <c r="T70" s="1" t="s">
        <v>237</v>
      </c>
      <c r="U70" s="1" t="s">
        <v>258</v>
      </c>
      <c r="V70" s="1" t="s">
        <v>227</v>
      </c>
      <c r="W70" s="1" t="s">
        <v>598</v>
      </c>
      <c r="X70" s="1" t="s">
        <v>246</v>
      </c>
      <c r="Y70" s="1" t="s">
        <v>207</v>
      </c>
      <c r="Z70" s="1" t="s">
        <v>147</v>
      </c>
      <c r="AA70" s="1" t="s">
        <v>795</v>
      </c>
      <c r="AB70" s="1" t="s">
        <v>795</v>
      </c>
      <c r="AC70" s="1" t="s">
        <v>263</v>
      </c>
      <c r="AD70" s="1" t="s">
        <v>365</v>
      </c>
      <c r="AE70" s="1" t="s">
        <v>686</v>
      </c>
      <c r="AF70" s="1" t="s">
        <v>819</v>
      </c>
      <c r="AG70" s="1" t="s">
        <v>411</v>
      </c>
      <c r="AH70" s="1" t="s">
        <v>410</v>
      </c>
      <c r="AI70" s="1" t="s">
        <v>857</v>
      </c>
      <c r="AJ70" s="1" t="s">
        <v>310</v>
      </c>
      <c r="AK70" s="1" t="s">
        <v>324</v>
      </c>
      <c r="AL70" s="1" t="s">
        <v>215</v>
      </c>
      <c r="AM70" s="1" t="s">
        <v>298</v>
      </c>
      <c r="AN70" s="1" t="s">
        <v>190</v>
      </c>
      <c r="AO70" s="1" t="s">
        <v>879</v>
      </c>
      <c r="AP70" s="1" t="s">
        <v>298</v>
      </c>
      <c r="AQ70" s="1" t="s">
        <v>791</v>
      </c>
      <c r="AR70" s="1" t="s">
        <v>782</v>
      </c>
      <c r="AS70" s="1" t="s">
        <v>791</v>
      </c>
      <c r="AT70" s="1" t="s">
        <v>879</v>
      </c>
      <c r="AU70" s="1" t="s">
        <v>129</v>
      </c>
      <c r="AV70" s="1" t="s">
        <v>245</v>
      </c>
      <c r="AW70" s="1" t="s">
        <v>269</v>
      </c>
      <c r="AX70" s="1" t="s">
        <v>448</v>
      </c>
      <c r="AY70" s="1" t="s">
        <v>632</v>
      </c>
      <c r="AZ70" s="1" t="s">
        <v>698</v>
      </c>
      <c r="BA70" s="1" t="s">
        <v>167</v>
      </c>
      <c r="BB70" s="1" t="s">
        <v>837</v>
      </c>
      <c r="BC70" s="1" t="s">
        <v>167</v>
      </c>
      <c r="BD70" s="1" t="s">
        <v>824</v>
      </c>
      <c r="BE70" s="1" t="s">
        <v>214</v>
      </c>
      <c r="BF70" s="1" t="s">
        <v>818</v>
      </c>
      <c r="BG70" s="1" t="s">
        <v>548</v>
      </c>
      <c r="BH70" s="1" t="s">
        <v>207</v>
      </c>
      <c r="BI70" s="1" t="s">
        <v>314</v>
      </c>
      <c r="BJ70" s="1" t="s">
        <v>215</v>
      </c>
      <c r="BK70" s="1" t="s">
        <v>720</v>
      </c>
      <c r="BL70" s="1" t="s">
        <v>221</v>
      </c>
      <c r="BM70" s="1" t="s">
        <v>244</v>
      </c>
      <c r="BN70" s="1" t="s">
        <v>477</v>
      </c>
      <c r="BO70" s="1" t="s">
        <v>241</v>
      </c>
      <c r="BP70" s="1" t="s">
        <v>407</v>
      </c>
      <c r="BQ70" s="1" t="s">
        <v>397</v>
      </c>
      <c r="BR70" s="1" t="s">
        <v>161</v>
      </c>
      <c r="BS70" s="1" t="s">
        <v>467</v>
      </c>
      <c r="BT70" s="1" t="s">
        <v>479</v>
      </c>
      <c r="BU70" s="1" t="s">
        <v>244</v>
      </c>
      <c r="BV70" s="1" t="s">
        <v>161</v>
      </c>
      <c r="BW70" s="1" t="s">
        <v>397</v>
      </c>
      <c r="BX70" s="1" t="s">
        <v>407</v>
      </c>
      <c r="BY70" s="1" t="s">
        <v>803</v>
      </c>
      <c r="BZ70" s="1" t="s">
        <v>182</v>
      </c>
      <c r="CA70" s="1" t="s">
        <v>182</v>
      </c>
      <c r="CB70" s="1" t="s">
        <v>182</v>
      </c>
      <c r="CC70" s="1" t="s">
        <v>182</v>
      </c>
    </row>
    <row r="71" spans="1:81" x14ac:dyDescent="0.25">
      <c r="A71" s="1" t="s">
        <v>909</v>
      </c>
      <c r="B71" s="1" t="s">
        <v>290</v>
      </c>
      <c r="C71" s="1" t="s">
        <v>469</v>
      </c>
      <c r="D71" s="1" t="s">
        <v>341</v>
      </c>
      <c r="E71" s="1" t="s">
        <v>599</v>
      </c>
      <c r="F71" s="1" t="s">
        <v>695</v>
      </c>
      <c r="G71" s="1" t="s">
        <v>688</v>
      </c>
      <c r="H71" s="1" t="s">
        <v>434</v>
      </c>
      <c r="I71" s="1" t="s">
        <v>565</v>
      </c>
      <c r="J71" s="1" t="s">
        <v>339</v>
      </c>
      <c r="K71" s="1" t="s">
        <v>533</v>
      </c>
      <c r="L71" s="1" t="s">
        <v>533</v>
      </c>
      <c r="M71" s="1" t="s">
        <v>272</v>
      </c>
      <c r="N71" s="1" t="s">
        <v>744</v>
      </c>
      <c r="O71" s="1" t="s">
        <v>242</v>
      </c>
      <c r="P71" s="1" t="s">
        <v>538</v>
      </c>
      <c r="Q71" s="1" t="s">
        <v>697</v>
      </c>
      <c r="R71" s="1" t="s">
        <v>619</v>
      </c>
      <c r="S71" s="1" t="s">
        <v>528</v>
      </c>
      <c r="T71" s="1" t="s">
        <v>290</v>
      </c>
      <c r="U71" s="1" t="s">
        <v>182</v>
      </c>
      <c r="V71" s="1" t="s">
        <v>773</v>
      </c>
      <c r="W71" s="1" t="s">
        <v>560</v>
      </c>
      <c r="X71" s="1" t="s">
        <v>185</v>
      </c>
      <c r="Y71" s="1" t="s">
        <v>686</v>
      </c>
      <c r="Z71" s="1" t="s">
        <v>365</v>
      </c>
      <c r="AA71" s="1" t="s">
        <v>561</v>
      </c>
      <c r="AB71" s="1" t="s">
        <v>839</v>
      </c>
      <c r="AC71" s="1" t="s">
        <v>312</v>
      </c>
      <c r="AD71" s="1" t="s">
        <v>129</v>
      </c>
      <c r="AE71" s="1" t="s">
        <v>370</v>
      </c>
      <c r="AF71" s="1" t="s">
        <v>791</v>
      </c>
      <c r="AG71" s="1" t="s">
        <v>300</v>
      </c>
      <c r="AH71" s="1" t="s">
        <v>410</v>
      </c>
      <c r="AI71" s="1" t="s">
        <v>855</v>
      </c>
      <c r="AJ71" s="1" t="s">
        <v>261</v>
      </c>
      <c r="AK71" s="1" t="s">
        <v>595</v>
      </c>
      <c r="AL71" s="1" t="s">
        <v>791</v>
      </c>
      <c r="AM71" s="1" t="s">
        <v>412</v>
      </c>
      <c r="AN71" s="1" t="s">
        <v>370</v>
      </c>
      <c r="AO71" s="1" t="s">
        <v>412</v>
      </c>
      <c r="AP71" s="1" t="s">
        <v>192</v>
      </c>
      <c r="AQ71" s="1" t="s">
        <v>870</v>
      </c>
      <c r="AR71" s="1" t="s">
        <v>598</v>
      </c>
      <c r="AS71" s="1" t="s">
        <v>595</v>
      </c>
      <c r="AT71" s="1" t="s">
        <v>791</v>
      </c>
      <c r="AU71" s="1" t="s">
        <v>299</v>
      </c>
      <c r="AV71" s="1" t="s">
        <v>168</v>
      </c>
      <c r="AW71" s="1" t="s">
        <v>548</v>
      </c>
      <c r="AX71" s="1" t="s">
        <v>869</v>
      </c>
      <c r="AY71" s="1" t="s">
        <v>746</v>
      </c>
      <c r="AZ71" s="1" t="s">
        <v>627</v>
      </c>
      <c r="BA71" s="1" t="s">
        <v>276</v>
      </c>
      <c r="BB71" s="1" t="s">
        <v>318</v>
      </c>
      <c r="BC71" s="1" t="s">
        <v>318</v>
      </c>
      <c r="BD71" s="1" t="s">
        <v>276</v>
      </c>
      <c r="BE71" s="1" t="s">
        <v>698</v>
      </c>
      <c r="BF71" s="1" t="s">
        <v>214</v>
      </c>
      <c r="BG71" s="1" t="s">
        <v>562</v>
      </c>
      <c r="BH71" s="1" t="s">
        <v>795</v>
      </c>
      <c r="BI71" s="1" t="s">
        <v>413</v>
      </c>
      <c r="BJ71" s="1" t="s">
        <v>877</v>
      </c>
      <c r="BK71" s="1" t="s">
        <v>145</v>
      </c>
      <c r="BL71" s="1" t="s">
        <v>855</v>
      </c>
      <c r="BM71" s="1" t="s">
        <v>834</v>
      </c>
      <c r="BN71" s="1" t="s">
        <v>319</v>
      </c>
      <c r="BO71" s="1" t="s">
        <v>274</v>
      </c>
      <c r="BP71" s="1" t="s">
        <v>723</v>
      </c>
      <c r="BQ71" s="1" t="s">
        <v>397</v>
      </c>
      <c r="BR71" s="1" t="s">
        <v>274</v>
      </c>
      <c r="BS71" s="1" t="s">
        <v>247</v>
      </c>
      <c r="BT71" s="1" t="s">
        <v>244</v>
      </c>
      <c r="BU71" s="1" t="s">
        <v>247</v>
      </c>
      <c r="BV71" s="1" t="s">
        <v>441</v>
      </c>
      <c r="BW71" s="1" t="s">
        <v>397</v>
      </c>
      <c r="BX71" s="1" t="s">
        <v>407</v>
      </c>
      <c r="BY71" s="1" t="s">
        <v>803</v>
      </c>
      <c r="BZ71" s="1" t="s">
        <v>182</v>
      </c>
      <c r="CA71" s="1" t="s">
        <v>182</v>
      </c>
      <c r="CB71" s="1" t="s">
        <v>182</v>
      </c>
      <c r="CC71" s="1" t="s">
        <v>182</v>
      </c>
    </row>
    <row r="72" spans="1:81" x14ac:dyDescent="0.25">
      <c r="A72" s="1" t="s">
        <v>910</v>
      </c>
      <c r="B72" s="1" t="s">
        <v>124</v>
      </c>
      <c r="C72" s="1" t="s">
        <v>320</v>
      </c>
      <c r="D72" s="1" t="s">
        <v>493</v>
      </c>
      <c r="E72" s="1" t="s">
        <v>289</v>
      </c>
      <c r="F72" s="1" t="s">
        <v>367</v>
      </c>
      <c r="G72" s="1" t="s">
        <v>155</v>
      </c>
      <c r="H72" s="1" t="s">
        <v>331</v>
      </c>
      <c r="I72" s="1" t="s">
        <v>744</v>
      </c>
      <c r="J72" s="1" t="s">
        <v>722</v>
      </c>
      <c r="K72" s="1" t="s">
        <v>378</v>
      </c>
      <c r="L72" s="1" t="s">
        <v>378</v>
      </c>
      <c r="M72" s="1" t="s">
        <v>194</v>
      </c>
      <c r="N72" s="1" t="s">
        <v>175</v>
      </c>
      <c r="O72" s="1" t="s">
        <v>415</v>
      </c>
      <c r="P72" s="1" t="s">
        <v>538</v>
      </c>
      <c r="Q72" s="1" t="s">
        <v>234</v>
      </c>
      <c r="R72" s="1" t="s">
        <v>663</v>
      </c>
      <c r="S72" s="1" t="s">
        <v>763</v>
      </c>
      <c r="T72" s="1" t="s">
        <v>353</v>
      </c>
      <c r="U72" s="1" t="s">
        <v>143</v>
      </c>
      <c r="V72" s="1" t="s">
        <v>850</v>
      </c>
      <c r="W72" s="1" t="s">
        <v>443</v>
      </c>
      <c r="X72" s="1" t="s">
        <v>870</v>
      </c>
      <c r="Y72" s="1" t="s">
        <v>370</v>
      </c>
      <c r="Z72" s="1" t="s">
        <v>861</v>
      </c>
      <c r="AA72" s="1" t="s">
        <v>525</v>
      </c>
      <c r="AB72" s="1" t="s">
        <v>162</v>
      </c>
      <c r="AC72" s="1" t="s">
        <v>444</v>
      </c>
      <c r="AD72" s="1" t="s">
        <v>190</v>
      </c>
      <c r="AE72" s="1" t="s">
        <v>262</v>
      </c>
      <c r="AF72" s="1" t="s">
        <v>595</v>
      </c>
      <c r="AG72" s="1" t="s">
        <v>261</v>
      </c>
      <c r="AH72" s="1" t="s">
        <v>310</v>
      </c>
      <c r="AI72" s="1" t="s">
        <v>855</v>
      </c>
      <c r="AJ72" s="1" t="s">
        <v>351</v>
      </c>
      <c r="AK72" s="1" t="s">
        <v>870</v>
      </c>
      <c r="AL72" s="1" t="s">
        <v>275</v>
      </c>
      <c r="AM72" s="1" t="s">
        <v>190</v>
      </c>
      <c r="AN72" s="1" t="s">
        <v>299</v>
      </c>
      <c r="AO72" s="1" t="s">
        <v>412</v>
      </c>
      <c r="AP72" s="1" t="s">
        <v>262</v>
      </c>
      <c r="AQ72" s="1" t="s">
        <v>595</v>
      </c>
      <c r="AR72" s="1" t="s">
        <v>351</v>
      </c>
      <c r="AS72" s="1" t="s">
        <v>351</v>
      </c>
      <c r="AT72" s="1" t="s">
        <v>595</v>
      </c>
      <c r="AU72" s="1" t="s">
        <v>275</v>
      </c>
      <c r="AV72" s="1" t="s">
        <v>444</v>
      </c>
      <c r="AW72" s="1" t="s">
        <v>561</v>
      </c>
      <c r="AX72" s="1" t="s">
        <v>393</v>
      </c>
      <c r="AY72" s="1" t="s">
        <v>208</v>
      </c>
      <c r="AZ72" s="1" t="s">
        <v>698</v>
      </c>
      <c r="BA72" s="1" t="s">
        <v>278</v>
      </c>
      <c r="BB72" s="1" t="s">
        <v>326</v>
      </c>
      <c r="BC72" s="1" t="s">
        <v>209</v>
      </c>
      <c r="BD72" s="1" t="s">
        <v>268</v>
      </c>
      <c r="BE72" s="1" t="s">
        <v>796</v>
      </c>
      <c r="BF72" s="1" t="s">
        <v>223</v>
      </c>
      <c r="BG72" s="1" t="s">
        <v>214</v>
      </c>
      <c r="BH72" s="1" t="s">
        <v>562</v>
      </c>
      <c r="BI72" s="1" t="s">
        <v>795</v>
      </c>
      <c r="BJ72" s="1" t="s">
        <v>413</v>
      </c>
      <c r="BK72" s="1" t="s">
        <v>877</v>
      </c>
      <c r="BL72" s="1" t="s">
        <v>791</v>
      </c>
      <c r="BM72" s="1" t="s">
        <v>560</v>
      </c>
      <c r="BN72" s="1" t="s">
        <v>144</v>
      </c>
      <c r="BO72" s="1" t="s">
        <v>864</v>
      </c>
      <c r="BP72" s="1" t="s">
        <v>247</v>
      </c>
      <c r="BQ72" s="1" t="s">
        <v>274</v>
      </c>
      <c r="BR72" s="1" t="s">
        <v>274</v>
      </c>
      <c r="BS72" s="1" t="s">
        <v>441</v>
      </c>
      <c r="BT72" s="1" t="s">
        <v>161</v>
      </c>
      <c r="BU72" s="1" t="s">
        <v>161</v>
      </c>
      <c r="BV72" s="1" t="s">
        <v>274</v>
      </c>
      <c r="BW72" s="1" t="s">
        <v>723</v>
      </c>
      <c r="BX72" s="1" t="s">
        <v>407</v>
      </c>
      <c r="BY72" s="1" t="s">
        <v>803</v>
      </c>
      <c r="BZ72" s="1" t="s">
        <v>182</v>
      </c>
      <c r="CA72" s="1" t="s">
        <v>182</v>
      </c>
      <c r="CB72" s="1" t="s">
        <v>182</v>
      </c>
      <c r="CC72" s="1" t="s">
        <v>182</v>
      </c>
    </row>
    <row r="73" spans="1:81" x14ac:dyDescent="0.25">
      <c r="A73" s="1" t="s">
        <v>911</v>
      </c>
      <c r="B73" s="1" t="s">
        <v>499</v>
      </c>
      <c r="C73" s="1" t="s">
        <v>398</v>
      </c>
      <c r="D73" s="1" t="s">
        <v>169</v>
      </c>
      <c r="E73" s="1" t="s">
        <v>289</v>
      </c>
      <c r="F73" s="1" t="s">
        <v>340</v>
      </c>
      <c r="G73" s="1" t="s">
        <v>688</v>
      </c>
      <c r="H73" s="1" t="s">
        <v>759</v>
      </c>
      <c r="I73" s="1" t="s">
        <v>175</v>
      </c>
      <c r="J73" s="1" t="s">
        <v>470</v>
      </c>
      <c r="K73" s="1" t="s">
        <v>722</v>
      </c>
      <c r="L73" s="1" t="s">
        <v>722</v>
      </c>
      <c r="M73" s="1" t="s">
        <v>219</v>
      </c>
      <c r="N73" s="1" t="s">
        <v>779</v>
      </c>
      <c r="O73" s="1" t="s">
        <v>415</v>
      </c>
      <c r="P73" s="1" t="s">
        <v>460</v>
      </c>
      <c r="Q73" s="1" t="s">
        <v>271</v>
      </c>
      <c r="R73" s="1" t="s">
        <v>301</v>
      </c>
      <c r="S73" s="1" t="s">
        <v>188</v>
      </c>
      <c r="T73" s="1" t="s">
        <v>216</v>
      </c>
      <c r="U73" s="1" t="s">
        <v>366</v>
      </c>
      <c r="V73" s="1" t="s">
        <v>441</v>
      </c>
      <c r="W73" s="1" t="s">
        <v>144</v>
      </c>
      <c r="X73" s="1" t="s">
        <v>324</v>
      </c>
      <c r="Y73" s="1" t="s">
        <v>275</v>
      </c>
      <c r="Z73" s="1" t="s">
        <v>299</v>
      </c>
      <c r="AA73" s="1" t="s">
        <v>675</v>
      </c>
      <c r="AB73" s="1" t="s">
        <v>246</v>
      </c>
      <c r="AC73" s="1" t="s">
        <v>347</v>
      </c>
      <c r="AD73" s="1" t="s">
        <v>145</v>
      </c>
      <c r="AE73" s="1" t="s">
        <v>300</v>
      </c>
      <c r="AF73" s="1" t="s">
        <v>560</v>
      </c>
      <c r="AG73" s="1" t="s">
        <v>720</v>
      </c>
      <c r="AH73" s="1" t="s">
        <v>510</v>
      </c>
      <c r="AI73" s="1" t="s">
        <v>857</v>
      </c>
      <c r="AJ73" s="1" t="s">
        <v>506</v>
      </c>
      <c r="AK73" s="1" t="s">
        <v>313</v>
      </c>
      <c r="AL73" s="1" t="s">
        <v>819</v>
      </c>
      <c r="AM73" s="1" t="s">
        <v>299</v>
      </c>
      <c r="AN73" s="1" t="s">
        <v>314</v>
      </c>
      <c r="AO73" s="1" t="s">
        <v>879</v>
      </c>
      <c r="AP73" s="1" t="s">
        <v>262</v>
      </c>
      <c r="AQ73" s="1" t="s">
        <v>598</v>
      </c>
      <c r="AR73" s="1" t="s">
        <v>560</v>
      </c>
      <c r="AS73" s="1" t="s">
        <v>310</v>
      </c>
      <c r="AT73" s="1" t="s">
        <v>261</v>
      </c>
      <c r="AU73" s="1" t="s">
        <v>260</v>
      </c>
      <c r="AV73" s="1" t="s">
        <v>879</v>
      </c>
      <c r="AW73" s="1" t="s">
        <v>362</v>
      </c>
      <c r="AX73" s="1" t="s">
        <v>890</v>
      </c>
      <c r="AY73" s="1" t="s">
        <v>624</v>
      </c>
      <c r="AZ73" s="1" t="s">
        <v>824</v>
      </c>
      <c r="BA73" s="1" t="s">
        <v>278</v>
      </c>
      <c r="BB73" s="1" t="s">
        <v>209</v>
      </c>
      <c r="BC73" s="1" t="s">
        <v>844</v>
      </c>
      <c r="BD73" s="1" t="s">
        <v>375</v>
      </c>
      <c r="BE73" s="1" t="s">
        <v>268</v>
      </c>
      <c r="BF73" s="1" t="s">
        <v>149</v>
      </c>
      <c r="BG73" s="1" t="s">
        <v>824</v>
      </c>
      <c r="BH73" s="1" t="s">
        <v>806</v>
      </c>
      <c r="BI73" s="1" t="s">
        <v>563</v>
      </c>
      <c r="BJ73" s="1" t="s">
        <v>890</v>
      </c>
      <c r="BK73" s="1" t="s">
        <v>365</v>
      </c>
      <c r="BL73" s="1" t="s">
        <v>675</v>
      </c>
      <c r="BM73" s="1" t="s">
        <v>145</v>
      </c>
      <c r="BN73" s="1" t="s">
        <v>560</v>
      </c>
      <c r="BO73" s="1" t="s">
        <v>144</v>
      </c>
      <c r="BP73" s="1" t="s">
        <v>807</v>
      </c>
      <c r="BQ73" s="1" t="s">
        <v>244</v>
      </c>
      <c r="BR73" s="1" t="s">
        <v>441</v>
      </c>
      <c r="BS73" s="1" t="s">
        <v>274</v>
      </c>
      <c r="BT73" s="1" t="s">
        <v>274</v>
      </c>
      <c r="BU73" s="1" t="s">
        <v>274</v>
      </c>
      <c r="BV73" s="1" t="s">
        <v>414</v>
      </c>
      <c r="BW73" s="1" t="s">
        <v>258</v>
      </c>
      <c r="BX73" s="1" t="s">
        <v>407</v>
      </c>
      <c r="BY73" s="1" t="s">
        <v>803</v>
      </c>
      <c r="BZ73" s="1" t="s">
        <v>182</v>
      </c>
      <c r="CA73" s="1" t="s">
        <v>182</v>
      </c>
      <c r="CB73" s="1" t="s">
        <v>182</v>
      </c>
      <c r="CC73" s="1" t="s">
        <v>182</v>
      </c>
    </row>
    <row r="74" spans="1:81" x14ac:dyDescent="0.25">
      <c r="A74" s="1" t="s">
        <v>912</v>
      </c>
      <c r="B74" s="1" t="s">
        <v>350</v>
      </c>
      <c r="C74" s="1" t="s">
        <v>295</v>
      </c>
      <c r="D74" s="1" t="s">
        <v>178</v>
      </c>
      <c r="E74" s="1" t="s">
        <v>160</v>
      </c>
      <c r="F74" s="1" t="s">
        <v>220</v>
      </c>
      <c r="G74" s="1" t="s">
        <v>217</v>
      </c>
      <c r="H74" s="1" t="s">
        <v>297</v>
      </c>
      <c r="I74" s="1" t="s">
        <v>296</v>
      </c>
      <c r="J74" s="1" t="s">
        <v>744</v>
      </c>
      <c r="K74" s="1" t="s">
        <v>219</v>
      </c>
      <c r="L74" s="1" t="s">
        <v>219</v>
      </c>
      <c r="M74" s="1" t="s">
        <v>687</v>
      </c>
      <c r="N74" s="1" t="s">
        <v>296</v>
      </c>
      <c r="O74" s="1" t="s">
        <v>415</v>
      </c>
      <c r="P74" s="1" t="s">
        <v>217</v>
      </c>
      <c r="Q74" s="1" t="s">
        <v>695</v>
      </c>
      <c r="R74" s="1" t="s">
        <v>289</v>
      </c>
      <c r="S74" s="1" t="s">
        <v>169</v>
      </c>
      <c r="T74" s="1" t="s">
        <v>295</v>
      </c>
      <c r="U74" s="1" t="s">
        <v>180</v>
      </c>
      <c r="V74" s="1" t="s">
        <v>477</v>
      </c>
      <c r="W74" s="1" t="s">
        <v>221</v>
      </c>
      <c r="X74" s="1" t="s">
        <v>855</v>
      </c>
      <c r="Y74" s="1" t="s">
        <v>313</v>
      </c>
      <c r="Z74" s="1" t="s">
        <v>298</v>
      </c>
      <c r="AA74" s="1" t="s">
        <v>347</v>
      </c>
      <c r="AB74" s="1" t="s">
        <v>185</v>
      </c>
      <c r="AC74" s="1" t="s">
        <v>215</v>
      </c>
      <c r="AD74" s="1" t="s">
        <v>324</v>
      </c>
      <c r="AE74" s="1" t="s">
        <v>857</v>
      </c>
      <c r="AF74" s="1" t="s">
        <v>871</v>
      </c>
      <c r="AG74" s="1" t="s">
        <v>128</v>
      </c>
      <c r="AH74" s="1" t="s">
        <v>128</v>
      </c>
      <c r="AI74" s="1" t="s">
        <v>329</v>
      </c>
      <c r="AJ74" s="1" t="s">
        <v>261</v>
      </c>
      <c r="AK74" s="1" t="s">
        <v>313</v>
      </c>
      <c r="AL74" s="1" t="s">
        <v>819</v>
      </c>
      <c r="AM74" s="1" t="s">
        <v>314</v>
      </c>
      <c r="AN74" s="1" t="s">
        <v>259</v>
      </c>
      <c r="AO74" s="1" t="s">
        <v>370</v>
      </c>
      <c r="AP74" s="1" t="s">
        <v>192</v>
      </c>
      <c r="AQ74" s="1" t="s">
        <v>598</v>
      </c>
      <c r="AR74" s="1" t="s">
        <v>855</v>
      </c>
      <c r="AS74" s="1" t="s">
        <v>206</v>
      </c>
      <c r="AT74" s="1" t="s">
        <v>720</v>
      </c>
      <c r="AU74" s="1" t="s">
        <v>506</v>
      </c>
      <c r="AV74" s="1" t="s">
        <v>791</v>
      </c>
      <c r="AW74" s="1" t="s">
        <v>534</v>
      </c>
      <c r="AX74" s="1" t="s">
        <v>693</v>
      </c>
      <c r="AY74" s="1" t="s">
        <v>818</v>
      </c>
      <c r="AZ74" s="1" t="s">
        <v>632</v>
      </c>
      <c r="BA74" s="1" t="s">
        <v>276</v>
      </c>
      <c r="BB74" s="1" t="s">
        <v>224</v>
      </c>
      <c r="BC74" s="1" t="s">
        <v>916</v>
      </c>
      <c r="BD74" s="1" t="s">
        <v>772</v>
      </c>
      <c r="BE74" s="1" t="s">
        <v>885</v>
      </c>
      <c r="BF74" s="1" t="s">
        <v>225</v>
      </c>
      <c r="BG74" s="1" t="s">
        <v>328</v>
      </c>
      <c r="BH74" s="1" t="s">
        <v>617</v>
      </c>
      <c r="BI74" s="1" t="s">
        <v>570</v>
      </c>
      <c r="BJ74" s="1" t="s">
        <v>325</v>
      </c>
      <c r="BK74" s="1" t="s">
        <v>191</v>
      </c>
      <c r="BL74" s="1" t="s">
        <v>312</v>
      </c>
      <c r="BM74" s="1" t="s">
        <v>314</v>
      </c>
      <c r="BN74" s="1" t="s">
        <v>215</v>
      </c>
      <c r="BO74" s="1" t="s">
        <v>310</v>
      </c>
      <c r="BP74" s="1" t="s">
        <v>144</v>
      </c>
      <c r="BQ74" s="1" t="s">
        <v>807</v>
      </c>
      <c r="BR74" s="1" t="s">
        <v>244</v>
      </c>
      <c r="BS74" s="1" t="s">
        <v>441</v>
      </c>
      <c r="BT74" s="1" t="s">
        <v>274</v>
      </c>
      <c r="BU74" s="1" t="s">
        <v>414</v>
      </c>
      <c r="BV74" s="1" t="s">
        <v>397</v>
      </c>
      <c r="BW74" s="1" t="s">
        <v>258</v>
      </c>
      <c r="BX74" s="1" t="s">
        <v>241</v>
      </c>
      <c r="BY74" s="1" t="s">
        <v>803</v>
      </c>
      <c r="BZ74" s="1" t="s">
        <v>182</v>
      </c>
      <c r="CA74" s="1" t="s">
        <v>182</v>
      </c>
      <c r="CB74" s="1" t="s">
        <v>182</v>
      </c>
      <c r="CC74" s="1" t="s">
        <v>182</v>
      </c>
    </row>
    <row r="75" spans="1:81" x14ac:dyDescent="0.25">
      <c r="A75" s="1" t="s">
        <v>914</v>
      </c>
      <c r="B75" s="1" t="s">
        <v>270</v>
      </c>
      <c r="C75" s="1" t="s">
        <v>216</v>
      </c>
      <c r="D75" s="1" t="s">
        <v>243</v>
      </c>
      <c r="E75" s="1" t="s">
        <v>846</v>
      </c>
      <c r="F75" s="1" t="s">
        <v>234</v>
      </c>
      <c r="G75" s="1" t="s">
        <v>620</v>
      </c>
      <c r="H75" s="1" t="s">
        <v>577</v>
      </c>
      <c r="I75" s="1" t="s">
        <v>759</v>
      </c>
      <c r="J75" s="1" t="s">
        <v>779</v>
      </c>
      <c r="K75" s="1" t="s">
        <v>175</v>
      </c>
      <c r="L75" s="1" t="s">
        <v>687</v>
      </c>
      <c r="M75" s="1" t="s">
        <v>175</v>
      </c>
      <c r="N75" s="1" t="s">
        <v>322</v>
      </c>
      <c r="O75" s="1" t="s">
        <v>297</v>
      </c>
      <c r="P75" s="1" t="s">
        <v>688</v>
      </c>
      <c r="Q75" s="1" t="s">
        <v>492</v>
      </c>
      <c r="R75" s="1" t="s">
        <v>394</v>
      </c>
      <c r="S75" s="1" t="s">
        <v>461</v>
      </c>
      <c r="T75" s="1" t="s">
        <v>694</v>
      </c>
      <c r="U75" s="1" t="s">
        <v>856</v>
      </c>
      <c r="V75" s="1" t="s">
        <v>182</v>
      </c>
      <c r="W75" s="1" t="s">
        <v>408</v>
      </c>
      <c r="X75" s="1" t="s">
        <v>329</v>
      </c>
      <c r="Y75" s="1" t="s">
        <v>300</v>
      </c>
      <c r="Z75" s="1" t="s">
        <v>782</v>
      </c>
      <c r="AA75" s="1" t="s">
        <v>145</v>
      </c>
      <c r="AB75" s="1" t="s">
        <v>870</v>
      </c>
      <c r="AC75" s="1" t="s">
        <v>506</v>
      </c>
      <c r="AD75" s="1" t="s">
        <v>206</v>
      </c>
      <c r="AE75" s="1" t="s">
        <v>670</v>
      </c>
      <c r="AF75" s="1" t="s">
        <v>352</v>
      </c>
      <c r="AG75" s="1" t="s">
        <v>221</v>
      </c>
      <c r="AH75" s="1" t="s">
        <v>352</v>
      </c>
      <c r="AI75" s="1" t="s">
        <v>670</v>
      </c>
      <c r="AJ75" s="1" t="s">
        <v>310</v>
      </c>
      <c r="AK75" s="1" t="s">
        <v>411</v>
      </c>
      <c r="AL75" s="1" t="s">
        <v>298</v>
      </c>
      <c r="AM75" s="1" t="s">
        <v>246</v>
      </c>
      <c r="AN75" s="1" t="s">
        <v>675</v>
      </c>
      <c r="AO75" s="1" t="s">
        <v>299</v>
      </c>
      <c r="AP75" s="1" t="s">
        <v>185</v>
      </c>
      <c r="AQ75" s="1" t="s">
        <v>595</v>
      </c>
      <c r="AR75" s="1" t="s">
        <v>855</v>
      </c>
      <c r="AS75" s="1" t="s">
        <v>329</v>
      </c>
      <c r="AT75" s="1" t="s">
        <v>443</v>
      </c>
      <c r="AU75" s="1" t="s">
        <v>857</v>
      </c>
      <c r="AV75" s="1" t="s">
        <v>595</v>
      </c>
      <c r="AW75" s="1" t="s">
        <v>879</v>
      </c>
      <c r="AX75" s="1" t="s">
        <v>168</v>
      </c>
      <c r="AY75" s="1" t="s">
        <v>587</v>
      </c>
      <c r="AZ75" s="1" t="s">
        <v>806</v>
      </c>
      <c r="BA75" s="1" t="s">
        <v>906</v>
      </c>
      <c r="BB75" s="1" t="s">
        <v>371</v>
      </c>
      <c r="BC75" s="1" t="s">
        <v>916</v>
      </c>
      <c r="BD75" s="1" t="s">
        <v>524</v>
      </c>
      <c r="BE75" s="1" t="s">
        <v>916</v>
      </c>
      <c r="BF75" s="1" t="s">
        <v>224</v>
      </c>
      <c r="BG75" s="1" t="s">
        <v>596</v>
      </c>
      <c r="BH75" s="1" t="s">
        <v>906</v>
      </c>
      <c r="BI75" s="1" t="s">
        <v>163</v>
      </c>
      <c r="BJ75" s="1" t="s">
        <v>448</v>
      </c>
      <c r="BK75" s="1" t="s">
        <v>393</v>
      </c>
      <c r="BL75" s="1" t="s">
        <v>263</v>
      </c>
      <c r="BM75" s="1" t="s">
        <v>525</v>
      </c>
      <c r="BN75" s="1" t="s">
        <v>190</v>
      </c>
      <c r="BO75" s="1" t="s">
        <v>260</v>
      </c>
      <c r="BP75" s="1" t="s">
        <v>720</v>
      </c>
      <c r="BQ75" s="1" t="s">
        <v>834</v>
      </c>
      <c r="BR75" s="1" t="s">
        <v>864</v>
      </c>
      <c r="BS75" s="1" t="s">
        <v>244</v>
      </c>
      <c r="BT75" s="1" t="s">
        <v>274</v>
      </c>
      <c r="BU75" s="1" t="s">
        <v>397</v>
      </c>
      <c r="BV75" s="1" t="s">
        <v>723</v>
      </c>
      <c r="BW75" s="1" t="s">
        <v>477</v>
      </c>
      <c r="BX75" s="1" t="s">
        <v>241</v>
      </c>
      <c r="BY75" s="1" t="s">
        <v>803</v>
      </c>
      <c r="BZ75" s="1" t="s">
        <v>182</v>
      </c>
      <c r="CA75" s="1" t="s">
        <v>182</v>
      </c>
      <c r="CB75" s="1" t="s">
        <v>182</v>
      </c>
      <c r="CC75" s="1" t="s">
        <v>182</v>
      </c>
    </row>
    <row r="76" spans="1:81" x14ac:dyDescent="0.25">
      <c r="A76" s="1" t="s">
        <v>915</v>
      </c>
      <c r="B76" s="1" t="s">
        <v>388</v>
      </c>
      <c r="C76" s="1" t="s">
        <v>353</v>
      </c>
      <c r="D76" s="1" t="s">
        <v>154</v>
      </c>
      <c r="E76" s="1" t="s">
        <v>386</v>
      </c>
      <c r="F76" s="1" t="s">
        <v>177</v>
      </c>
      <c r="G76" s="1" t="s">
        <v>323</v>
      </c>
      <c r="H76" s="1" t="s">
        <v>228</v>
      </c>
      <c r="I76" s="1" t="s">
        <v>865</v>
      </c>
      <c r="J76" s="1" t="s">
        <v>759</v>
      </c>
      <c r="K76" s="1" t="s">
        <v>296</v>
      </c>
      <c r="L76" s="1" t="s">
        <v>779</v>
      </c>
      <c r="M76" s="1" t="s">
        <v>779</v>
      </c>
      <c r="N76" s="1" t="s">
        <v>296</v>
      </c>
      <c r="O76" s="1" t="s">
        <v>826</v>
      </c>
      <c r="P76" s="1" t="s">
        <v>288</v>
      </c>
      <c r="Q76" s="1" t="s">
        <v>620</v>
      </c>
      <c r="R76" s="1" t="s">
        <v>697</v>
      </c>
      <c r="S76" s="1" t="s">
        <v>663</v>
      </c>
      <c r="T76" s="1" t="s">
        <v>433</v>
      </c>
      <c r="U76" s="1" t="s">
        <v>642</v>
      </c>
      <c r="V76" s="1" t="s">
        <v>674</v>
      </c>
      <c r="W76" s="1" t="s">
        <v>319</v>
      </c>
      <c r="X76" s="1" t="s">
        <v>123</v>
      </c>
      <c r="Y76" s="1" t="s">
        <v>351</v>
      </c>
      <c r="Z76" s="1" t="s">
        <v>411</v>
      </c>
      <c r="AA76" s="1" t="s">
        <v>411</v>
      </c>
      <c r="AB76" s="1" t="s">
        <v>324</v>
      </c>
      <c r="AC76" s="1" t="s">
        <v>720</v>
      </c>
      <c r="AD76" s="1" t="s">
        <v>205</v>
      </c>
      <c r="AE76" s="1" t="s">
        <v>773</v>
      </c>
      <c r="AF76" s="1" t="s">
        <v>319</v>
      </c>
      <c r="AG76" s="1" t="s">
        <v>479</v>
      </c>
      <c r="AH76" s="1" t="s">
        <v>396</v>
      </c>
      <c r="AI76" s="1" t="s">
        <v>204</v>
      </c>
      <c r="AJ76" s="1" t="s">
        <v>443</v>
      </c>
      <c r="AK76" s="1" t="s">
        <v>618</v>
      </c>
      <c r="AL76" s="1" t="s">
        <v>192</v>
      </c>
      <c r="AM76" s="1" t="s">
        <v>299</v>
      </c>
      <c r="AN76" s="1" t="s">
        <v>675</v>
      </c>
      <c r="AO76" s="1" t="s">
        <v>246</v>
      </c>
      <c r="AP76" s="1" t="s">
        <v>298</v>
      </c>
      <c r="AQ76" s="1" t="s">
        <v>260</v>
      </c>
      <c r="AR76" s="1" t="s">
        <v>855</v>
      </c>
      <c r="AS76" s="1" t="s">
        <v>443</v>
      </c>
      <c r="AT76" s="1" t="s">
        <v>123</v>
      </c>
      <c r="AU76" s="1" t="s">
        <v>443</v>
      </c>
      <c r="AV76" s="1" t="s">
        <v>261</v>
      </c>
      <c r="AW76" s="1" t="s">
        <v>262</v>
      </c>
      <c r="AX76" s="1" t="s">
        <v>861</v>
      </c>
      <c r="AY76" s="1" t="s">
        <v>147</v>
      </c>
      <c r="AZ76" s="1" t="s">
        <v>148</v>
      </c>
      <c r="BA76" s="1" t="s">
        <v>223</v>
      </c>
      <c r="BB76" s="1" t="s">
        <v>225</v>
      </c>
      <c r="BC76" s="1" t="s">
        <v>844</v>
      </c>
      <c r="BD76" s="1" t="s">
        <v>524</v>
      </c>
      <c r="BE76" s="1" t="s">
        <v>524</v>
      </c>
      <c r="BF76" s="1" t="s">
        <v>277</v>
      </c>
      <c r="BG76" s="1" t="s">
        <v>371</v>
      </c>
      <c r="BH76" s="1" t="s">
        <v>278</v>
      </c>
      <c r="BI76" s="1" t="s">
        <v>627</v>
      </c>
      <c r="BJ76" s="1" t="s">
        <v>294</v>
      </c>
      <c r="BK76" s="1" t="s">
        <v>848</v>
      </c>
      <c r="BL76" s="1" t="s">
        <v>786</v>
      </c>
      <c r="BM76" s="1" t="s">
        <v>561</v>
      </c>
      <c r="BN76" s="1" t="s">
        <v>129</v>
      </c>
      <c r="BO76" s="1" t="s">
        <v>819</v>
      </c>
      <c r="BP76" s="1" t="s">
        <v>300</v>
      </c>
      <c r="BQ76" s="1" t="s">
        <v>329</v>
      </c>
      <c r="BR76" s="1" t="s">
        <v>204</v>
      </c>
      <c r="BS76" s="1" t="s">
        <v>319</v>
      </c>
      <c r="BT76" s="1" t="s">
        <v>161</v>
      </c>
      <c r="BU76" s="1" t="s">
        <v>414</v>
      </c>
      <c r="BV76" s="1" t="s">
        <v>258</v>
      </c>
      <c r="BW76" s="1" t="s">
        <v>477</v>
      </c>
      <c r="BX76" s="1" t="s">
        <v>241</v>
      </c>
      <c r="BY76" s="1" t="s">
        <v>803</v>
      </c>
      <c r="BZ76" s="1" t="s">
        <v>182</v>
      </c>
      <c r="CA76" s="1" t="s">
        <v>182</v>
      </c>
      <c r="CB76" s="1" t="s">
        <v>182</v>
      </c>
      <c r="CC76" s="1" t="s">
        <v>182</v>
      </c>
    </row>
    <row r="77" spans="1:81" x14ac:dyDescent="0.25">
      <c r="A77" s="1" t="s">
        <v>917</v>
      </c>
      <c r="B77" s="1" t="s">
        <v>588</v>
      </c>
      <c r="C77" s="1" t="s">
        <v>856</v>
      </c>
      <c r="D77" s="1" t="s">
        <v>469</v>
      </c>
      <c r="E77" s="1" t="s">
        <v>169</v>
      </c>
      <c r="F77" s="1" t="s">
        <v>599</v>
      </c>
      <c r="G77" s="1" t="s">
        <v>321</v>
      </c>
      <c r="H77" s="1" t="s">
        <v>620</v>
      </c>
      <c r="I77" s="1" t="s">
        <v>155</v>
      </c>
      <c r="J77" s="1" t="s">
        <v>415</v>
      </c>
      <c r="K77" s="1" t="s">
        <v>759</v>
      </c>
      <c r="L77" s="1" t="s">
        <v>322</v>
      </c>
      <c r="M77" s="1" t="s">
        <v>779</v>
      </c>
      <c r="N77" s="1" t="s">
        <v>296</v>
      </c>
      <c r="O77" s="1" t="s">
        <v>434</v>
      </c>
      <c r="P77" s="1" t="s">
        <v>142</v>
      </c>
      <c r="Q77" s="1" t="s">
        <v>460</v>
      </c>
      <c r="R77" s="1" t="s">
        <v>271</v>
      </c>
      <c r="S77" s="1" t="s">
        <v>891</v>
      </c>
      <c r="T77" s="1" t="s">
        <v>590</v>
      </c>
      <c r="U77" s="1" t="s">
        <v>342</v>
      </c>
      <c r="V77" s="1" t="s">
        <v>143</v>
      </c>
      <c r="W77" s="1" t="s">
        <v>467</v>
      </c>
      <c r="X77" s="1" t="s">
        <v>205</v>
      </c>
      <c r="Y77" s="1" t="s">
        <v>855</v>
      </c>
      <c r="Z77" s="1" t="s">
        <v>324</v>
      </c>
      <c r="AA77" s="1" t="s">
        <v>324</v>
      </c>
      <c r="AB77" s="1" t="s">
        <v>310</v>
      </c>
      <c r="AC77" s="1" t="s">
        <v>123</v>
      </c>
      <c r="AD77" s="1" t="s">
        <v>814</v>
      </c>
      <c r="AE77" s="1" t="s">
        <v>479</v>
      </c>
      <c r="AF77" s="1" t="s">
        <v>414</v>
      </c>
      <c r="AG77" s="1" t="s">
        <v>723</v>
      </c>
      <c r="AH77" s="1" t="s">
        <v>274</v>
      </c>
      <c r="AI77" s="1" t="s">
        <v>319</v>
      </c>
      <c r="AJ77" s="1" t="s">
        <v>227</v>
      </c>
      <c r="AK77" s="1" t="s">
        <v>855</v>
      </c>
      <c r="AL77" s="1" t="s">
        <v>215</v>
      </c>
      <c r="AM77" s="1" t="s">
        <v>412</v>
      </c>
      <c r="AN77" s="1" t="s">
        <v>314</v>
      </c>
      <c r="AO77" s="1" t="s">
        <v>246</v>
      </c>
      <c r="AP77" s="1" t="s">
        <v>819</v>
      </c>
      <c r="AQ77" s="1" t="s">
        <v>870</v>
      </c>
      <c r="AR77" s="1" t="s">
        <v>560</v>
      </c>
      <c r="AS77" s="1" t="s">
        <v>871</v>
      </c>
      <c r="AT77" s="1" t="s">
        <v>670</v>
      </c>
      <c r="AU77" s="1" t="s">
        <v>123</v>
      </c>
      <c r="AV77" s="1" t="s">
        <v>857</v>
      </c>
      <c r="AW77" s="1" t="s">
        <v>260</v>
      </c>
      <c r="AX77" s="1" t="s">
        <v>246</v>
      </c>
      <c r="AY77" s="1" t="s">
        <v>793</v>
      </c>
      <c r="AZ77" s="1" t="s">
        <v>315</v>
      </c>
      <c r="BA77" s="1" t="s">
        <v>830</v>
      </c>
      <c r="BB77" s="1" t="s">
        <v>276</v>
      </c>
      <c r="BC77" s="1" t="s">
        <v>209</v>
      </c>
      <c r="BD77" s="1" t="s">
        <v>916</v>
      </c>
      <c r="BE77" s="1" t="s">
        <v>524</v>
      </c>
      <c r="BF77" s="1" t="s">
        <v>772</v>
      </c>
      <c r="BG77" s="1" t="s">
        <v>844</v>
      </c>
      <c r="BH77" s="1" t="s">
        <v>268</v>
      </c>
      <c r="BI77" s="1" t="s">
        <v>149</v>
      </c>
      <c r="BJ77" s="1" t="s">
        <v>617</v>
      </c>
      <c r="BK77" s="1" t="s">
        <v>570</v>
      </c>
      <c r="BL77" s="1" t="s">
        <v>325</v>
      </c>
      <c r="BM77" s="1" t="s">
        <v>191</v>
      </c>
      <c r="BN77" s="1" t="s">
        <v>207</v>
      </c>
      <c r="BO77" s="1" t="s">
        <v>675</v>
      </c>
      <c r="BP77" s="1" t="s">
        <v>791</v>
      </c>
      <c r="BQ77" s="1" t="s">
        <v>261</v>
      </c>
      <c r="BR77" s="1" t="s">
        <v>128</v>
      </c>
      <c r="BS77" s="1" t="s">
        <v>773</v>
      </c>
      <c r="BT77" s="1" t="s">
        <v>479</v>
      </c>
      <c r="BU77" s="1" t="s">
        <v>274</v>
      </c>
      <c r="BV77" s="1" t="s">
        <v>258</v>
      </c>
      <c r="BW77" s="1" t="s">
        <v>407</v>
      </c>
      <c r="BX77" s="1" t="s">
        <v>835</v>
      </c>
      <c r="BY77" s="1" t="s">
        <v>803</v>
      </c>
      <c r="BZ77" s="1" t="s">
        <v>182</v>
      </c>
      <c r="CA77" s="1" t="s">
        <v>182</v>
      </c>
      <c r="CB77" s="1" t="s">
        <v>182</v>
      </c>
      <c r="CC77" s="1" t="s">
        <v>182</v>
      </c>
    </row>
    <row r="78" spans="1:81" x14ac:dyDescent="0.25">
      <c r="A78" s="1" t="s">
        <v>918</v>
      </c>
      <c r="B78" s="1" t="s">
        <v>835</v>
      </c>
      <c r="C78" s="1" t="s">
        <v>180</v>
      </c>
      <c r="D78" s="1" t="s">
        <v>179</v>
      </c>
      <c r="E78" s="1" t="s">
        <v>377</v>
      </c>
      <c r="F78" s="1" t="s">
        <v>846</v>
      </c>
      <c r="G78" s="1" t="s">
        <v>873</v>
      </c>
      <c r="H78" s="1" t="s">
        <v>323</v>
      </c>
      <c r="I78" s="1" t="s">
        <v>176</v>
      </c>
      <c r="J78" s="1" t="s">
        <v>577</v>
      </c>
      <c r="K78" s="1" t="s">
        <v>242</v>
      </c>
      <c r="L78" s="1" t="s">
        <v>331</v>
      </c>
      <c r="M78" s="1" t="s">
        <v>296</v>
      </c>
      <c r="N78" s="1" t="s">
        <v>779</v>
      </c>
      <c r="O78" s="1" t="s">
        <v>331</v>
      </c>
      <c r="P78" s="1" t="s">
        <v>415</v>
      </c>
      <c r="Q78" s="1" t="s">
        <v>217</v>
      </c>
      <c r="R78" s="1" t="s">
        <v>220</v>
      </c>
      <c r="S78" s="1" t="s">
        <v>884</v>
      </c>
      <c r="T78" s="1" t="s">
        <v>243</v>
      </c>
      <c r="U78" s="1" t="s">
        <v>462</v>
      </c>
      <c r="V78" s="1" t="s">
        <v>203</v>
      </c>
      <c r="W78" s="1" t="s">
        <v>247</v>
      </c>
      <c r="X78" s="1" t="s">
        <v>227</v>
      </c>
      <c r="Y78" s="1" t="s">
        <v>720</v>
      </c>
      <c r="Z78" s="1" t="s">
        <v>261</v>
      </c>
      <c r="AA78" s="1" t="s">
        <v>560</v>
      </c>
      <c r="AB78" s="1" t="s">
        <v>329</v>
      </c>
      <c r="AC78" s="1" t="s">
        <v>834</v>
      </c>
      <c r="AD78" s="1" t="s">
        <v>319</v>
      </c>
      <c r="AE78" s="1" t="s">
        <v>397</v>
      </c>
      <c r="AF78" s="1" t="s">
        <v>182</v>
      </c>
      <c r="AG78" s="1" t="s">
        <v>588</v>
      </c>
      <c r="AH78" s="1" t="s">
        <v>182</v>
      </c>
      <c r="AI78" s="1" t="s">
        <v>414</v>
      </c>
      <c r="AJ78" s="1" t="s">
        <v>408</v>
      </c>
      <c r="AK78" s="1" t="s">
        <v>871</v>
      </c>
      <c r="AL78" s="1" t="s">
        <v>300</v>
      </c>
      <c r="AM78" s="1" t="s">
        <v>275</v>
      </c>
      <c r="AN78" s="1" t="s">
        <v>370</v>
      </c>
      <c r="AO78" s="1" t="s">
        <v>370</v>
      </c>
      <c r="AP78" s="1" t="s">
        <v>298</v>
      </c>
      <c r="AQ78" s="1" t="s">
        <v>870</v>
      </c>
      <c r="AR78" s="1" t="s">
        <v>560</v>
      </c>
      <c r="AS78" s="1" t="s">
        <v>871</v>
      </c>
      <c r="AT78" s="1" t="s">
        <v>205</v>
      </c>
      <c r="AU78" s="1" t="s">
        <v>205</v>
      </c>
      <c r="AV78" s="1" t="s">
        <v>443</v>
      </c>
      <c r="AW78" s="1" t="s">
        <v>324</v>
      </c>
      <c r="AX78" s="1" t="s">
        <v>298</v>
      </c>
      <c r="AY78" s="1" t="s">
        <v>131</v>
      </c>
      <c r="AZ78" s="1" t="s">
        <v>719</v>
      </c>
      <c r="BA78" s="1" t="s">
        <v>363</v>
      </c>
      <c r="BB78" s="1" t="s">
        <v>757</v>
      </c>
      <c r="BC78" s="1" t="s">
        <v>225</v>
      </c>
      <c r="BD78" s="1" t="s">
        <v>375</v>
      </c>
      <c r="BE78" s="1" t="s">
        <v>772</v>
      </c>
      <c r="BF78" s="1" t="s">
        <v>524</v>
      </c>
      <c r="BG78" s="1" t="s">
        <v>772</v>
      </c>
      <c r="BH78" s="1" t="s">
        <v>224</v>
      </c>
      <c r="BI78" s="1" t="s">
        <v>318</v>
      </c>
      <c r="BJ78" s="1" t="s">
        <v>778</v>
      </c>
      <c r="BK78" s="1" t="s">
        <v>830</v>
      </c>
      <c r="BL78" s="1" t="s">
        <v>874</v>
      </c>
      <c r="BM78" s="1" t="s">
        <v>587</v>
      </c>
      <c r="BN78" s="1" t="s">
        <v>245</v>
      </c>
      <c r="BO78" s="1" t="s">
        <v>162</v>
      </c>
      <c r="BP78" s="1" t="s">
        <v>412</v>
      </c>
      <c r="BQ78" s="1" t="s">
        <v>411</v>
      </c>
      <c r="BR78" s="1" t="s">
        <v>720</v>
      </c>
      <c r="BS78" s="1" t="s">
        <v>834</v>
      </c>
      <c r="BT78" s="1" t="s">
        <v>864</v>
      </c>
      <c r="BU78" s="1" t="s">
        <v>161</v>
      </c>
      <c r="BV78" s="1" t="s">
        <v>723</v>
      </c>
      <c r="BW78" s="1" t="s">
        <v>407</v>
      </c>
      <c r="BX78" s="1" t="s">
        <v>835</v>
      </c>
      <c r="BY78" s="1" t="s">
        <v>803</v>
      </c>
      <c r="BZ78" s="1" t="s">
        <v>182</v>
      </c>
      <c r="CA78" s="1" t="s">
        <v>182</v>
      </c>
      <c r="CB78" s="1" t="s">
        <v>182</v>
      </c>
      <c r="CC78" s="1" t="s">
        <v>182</v>
      </c>
    </row>
    <row r="79" spans="1:81" x14ac:dyDescent="0.25">
      <c r="A79" s="1" t="s">
        <v>919</v>
      </c>
      <c r="B79" s="1" t="s">
        <v>477</v>
      </c>
      <c r="C79" s="1" t="s">
        <v>527</v>
      </c>
      <c r="D79" s="1" t="s">
        <v>462</v>
      </c>
      <c r="E79" s="1" t="s">
        <v>186</v>
      </c>
      <c r="F79" s="1" t="s">
        <v>461</v>
      </c>
      <c r="G79" s="1" t="s">
        <v>555</v>
      </c>
      <c r="H79" s="1" t="s">
        <v>321</v>
      </c>
      <c r="I79" s="1" t="s">
        <v>867</v>
      </c>
      <c r="J79" s="1" t="s">
        <v>808</v>
      </c>
      <c r="K79" s="1" t="s">
        <v>865</v>
      </c>
      <c r="L79" s="1" t="s">
        <v>759</v>
      </c>
      <c r="M79" s="1" t="s">
        <v>296</v>
      </c>
      <c r="N79" s="1" t="s">
        <v>779</v>
      </c>
      <c r="O79" s="1" t="s">
        <v>322</v>
      </c>
      <c r="P79" s="1" t="s">
        <v>297</v>
      </c>
      <c r="Q79" s="1" t="s">
        <v>228</v>
      </c>
      <c r="R79" s="1" t="s">
        <v>349</v>
      </c>
      <c r="S79" s="1" t="s">
        <v>884</v>
      </c>
      <c r="T79" s="1" t="s">
        <v>377</v>
      </c>
      <c r="U79" s="1" t="s">
        <v>462</v>
      </c>
      <c r="V79" s="1" t="s">
        <v>388</v>
      </c>
      <c r="W79" s="1" t="s">
        <v>161</v>
      </c>
      <c r="X79" s="1" t="s">
        <v>825</v>
      </c>
      <c r="Y79" s="1" t="s">
        <v>510</v>
      </c>
      <c r="Z79" s="1" t="s">
        <v>855</v>
      </c>
      <c r="AA79" s="1" t="s">
        <v>857</v>
      </c>
      <c r="AB79" s="1" t="s">
        <v>123</v>
      </c>
      <c r="AC79" s="1" t="s">
        <v>814</v>
      </c>
      <c r="AD79" s="1" t="s">
        <v>161</v>
      </c>
      <c r="AE79" s="1" t="s">
        <v>803</v>
      </c>
      <c r="AF79" s="1" t="s">
        <v>203</v>
      </c>
      <c r="AG79" s="1" t="s">
        <v>189</v>
      </c>
      <c r="AH79" s="1" t="s">
        <v>388</v>
      </c>
      <c r="AI79" s="1" t="s">
        <v>507</v>
      </c>
      <c r="AJ79" s="1" t="s">
        <v>247</v>
      </c>
      <c r="AK79" s="1" t="s">
        <v>825</v>
      </c>
      <c r="AL79" s="1" t="s">
        <v>855</v>
      </c>
      <c r="AM79" s="1" t="s">
        <v>313</v>
      </c>
      <c r="AN79" s="1" t="s">
        <v>298</v>
      </c>
      <c r="AO79" s="1" t="s">
        <v>347</v>
      </c>
      <c r="AP79" s="1" t="s">
        <v>275</v>
      </c>
      <c r="AQ79" s="1" t="s">
        <v>260</v>
      </c>
      <c r="AR79" s="1" t="s">
        <v>560</v>
      </c>
      <c r="AS79" s="1" t="s">
        <v>409</v>
      </c>
      <c r="AT79" s="1" t="s">
        <v>144</v>
      </c>
      <c r="AU79" s="1" t="s">
        <v>227</v>
      </c>
      <c r="AV79" s="1" t="s">
        <v>123</v>
      </c>
      <c r="AW79" s="1" t="s">
        <v>560</v>
      </c>
      <c r="AX79" s="1" t="s">
        <v>145</v>
      </c>
      <c r="AY79" s="1" t="s">
        <v>444</v>
      </c>
      <c r="AZ79" s="1" t="s">
        <v>417</v>
      </c>
      <c r="BA79" s="1" t="s">
        <v>562</v>
      </c>
      <c r="BB79" s="1" t="s">
        <v>163</v>
      </c>
      <c r="BC79" s="1" t="s">
        <v>276</v>
      </c>
      <c r="BD79" s="1" t="s">
        <v>326</v>
      </c>
      <c r="BE79" s="1" t="s">
        <v>844</v>
      </c>
      <c r="BF79" s="1" t="s">
        <v>524</v>
      </c>
      <c r="BG79" s="1" t="s">
        <v>524</v>
      </c>
      <c r="BH79" s="1" t="s">
        <v>277</v>
      </c>
      <c r="BI79" s="1" t="s">
        <v>326</v>
      </c>
      <c r="BJ79" s="1" t="s">
        <v>149</v>
      </c>
      <c r="BK79" s="1" t="s">
        <v>617</v>
      </c>
      <c r="BL79" s="1" t="s">
        <v>363</v>
      </c>
      <c r="BM79" s="1" t="s">
        <v>862</v>
      </c>
      <c r="BN79" s="1" t="s">
        <v>130</v>
      </c>
      <c r="BO79" s="1" t="s">
        <v>312</v>
      </c>
      <c r="BP79" s="1" t="s">
        <v>259</v>
      </c>
      <c r="BQ79" s="1" t="s">
        <v>791</v>
      </c>
      <c r="BR79" s="1" t="s">
        <v>351</v>
      </c>
      <c r="BS79" s="1" t="s">
        <v>123</v>
      </c>
      <c r="BT79" s="1" t="s">
        <v>814</v>
      </c>
      <c r="BU79" s="1" t="s">
        <v>467</v>
      </c>
      <c r="BV79" s="1" t="s">
        <v>414</v>
      </c>
      <c r="BW79" s="1" t="s">
        <v>477</v>
      </c>
      <c r="BX79" s="1" t="s">
        <v>835</v>
      </c>
      <c r="BY79" s="1" t="s">
        <v>803</v>
      </c>
      <c r="BZ79" s="1" t="s">
        <v>182</v>
      </c>
      <c r="CA79" s="1" t="s">
        <v>182</v>
      </c>
      <c r="CB79" s="1" t="s">
        <v>182</v>
      </c>
      <c r="CC79" s="1" t="s">
        <v>182</v>
      </c>
    </row>
    <row r="80" spans="1:81" x14ac:dyDescent="0.25">
      <c r="A80" s="1" t="s">
        <v>920</v>
      </c>
      <c r="B80" s="1" t="s">
        <v>723</v>
      </c>
      <c r="C80" s="1" t="s">
        <v>189</v>
      </c>
      <c r="D80" s="1" t="s">
        <v>353</v>
      </c>
      <c r="E80" s="1" t="s">
        <v>330</v>
      </c>
      <c r="F80" s="1" t="s">
        <v>493</v>
      </c>
      <c r="G80" s="1" t="s">
        <v>160</v>
      </c>
      <c r="H80" s="1" t="s">
        <v>697</v>
      </c>
      <c r="I80" s="1" t="s">
        <v>492</v>
      </c>
      <c r="J80" s="1" t="s">
        <v>176</v>
      </c>
      <c r="K80" s="1" t="s">
        <v>170</v>
      </c>
      <c r="L80" s="1" t="s">
        <v>826</v>
      </c>
      <c r="M80" s="1" t="s">
        <v>296</v>
      </c>
      <c r="N80" s="1" t="s">
        <v>779</v>
      </c>
      <c r="O80" s="1" t="s">
        <v>322</v>
      </c>
      <c r="P80" s="1" t="s">
        <v>297</v>
      </c>
      <c r="Q80" s="1" t="s">
        <v>217</v>
      </c>
      <c r="R80" s="1" t="s">
        <v>220</v>
      </c>
      <c r="S80" s="1" t="s">
        <v>884</v>
      </c>
      <c r="T80" s="1" t="s">
        <v>243</v>
      </c>
      <c r="U80" s="1" t="s">
        <v>462</v>
      </c>
      <c r="V80" s="1" t="s">
        <v>388</v>
      </c>
      <c r="W80" s="1" t="s">
        <v>161</v>
      </c>
      <c r="X80" s="1" t="s">
        <v>352</v>
      </c>
      <c r="Y80" s="1" t="s">
        <v>329</v>
      </c>
      <c r="Z80" s="1" t="s">
        <v>857</v>
      </c>
      <c r="AA80" s="1" t="s">
        <v>510</v>
      </c>
      <c r="AB80" s="1" t="s">
        <v>205</v>
      </c>
      <c r="AC80" s="1" t="s">
        <v>807</v>
      </c>
      <c r="AD80" s="1" t="s">
        <v>723</v>
      </c>
      <c r="AE80" s="1" t="s">
        <v>181</v>
      </c>
      <c r="AF80" s="1" t="s">
        <v>270</v>
      </c>
      <c r="AG80" s="1" t="s">
        <v>350</v>
      </c>
      <c r="AH80" s="1" t="s">
        <v>193</v>
      </c>
      <c r="AI80" s="1" t="s">
        <v>189</v>
      </c>
      <c r="AJ80" s="1" t="s">
        <v>241</v>
      </c>
      <c r="AK80" s="1" t="s">
        <v>396</v>
      </c>
      <c r="AL80" s="1" t="s">
        <v>409</v>
      </c>
      <c r="AM80" s="1" t="s">
        <v>324</v>
      </c>
      <c r="AN80" s="1" t="s">
        <v>782</v>
      </c>
      <c r="AO80" s="1" t="s">
        <v>262</v>
      </c>
      <c r="AP80" s="1" t="s">
        <v>782</v>
      </c>
      <c r="AQ80" s="1" t="s">
        <v>598</v>
      </c>
      <c r="AR80" s="1" t="s">
        <v>310</v>
      </c>
      <c r="AS80" s="1" t="s">
        <v>123</v>
      </c>
      <c r="AT80" s="1" t="s">
        <v>834</v>
      </c>
      <c r="AU80" s="1" t="s">
        <v>825</v>
      </c>
      <c r="AV80" s="1" t="s">
        <v>205</v>
      </c>
      <c r="AW80" s="1" t="s">
        <v>720</v>
      </c>
      <c r="AX80" s="1" t="s">
        <v>260</v>
      </c>
      <c r="AY80" s="1" t="s">
        <v>299</v>
      </c>
      <c r="AZ80" s="1" t="s">
        <v>413</v>
      </c>
      <c r="BA80" s="1" t="s">
        <v>269</v>
      </c>
      <c r="BB80" s="1" t="s">
        <v>208</v>
      </c>
      <c r="BC80" s="1" t="s">
        <v>757</v>
      </c>
      <c r="BD80" s="1" t="s">
        <v>318</v>
      </c>
      <c r="BE80" s="1" t="s">
        <v>224</v>
      </c>
      <c r="BF80" s="1" t="s">
        <v>916</v>
      </c>
      <c r="BG80" s="1" t="s">
        <v>524</v>
      </c>
      <c r="BH80" s="1" t="s">
        <v>916</v>
      </c>
      <c r="BI80" s="1" t="s">
        <v>224</v>
      </c>
      <c r="BJ80" s="1" t="s">
        <v>264</v>
      </c>
      <c r="BK80" s="1" t="s">
        <v>627</v>
      </c>
      <c r="BL80" s="1" t="s">
        <v>832</v>
      </c>
      <c r="BM80" s="1" t="s">
        <v>563</v>
      </c>
      <c r="BN80" s="1" t="s">
        <v>795</v>
      </c>
      <c r="BO80" s="1" t="s">
        <v>222</v>
      </c>
      <c r="BP80" s="1" t="s">
        <v>686</v>
      </c>
      <c r="BQ80" s="1" t="s">
        <v>298</v>
      </c>
      <c r="BR80" s="1" t="s">
        <v>598</v>
      </c>
      <c r="BS80" s="1" t="s">
        <v>510</v>
      </c>
      <c r="BT80" s="1" t="s">
        <v>825</v>
      </c>
      <c r="BU80" s="1" t="s">
        <v>396</v>
      </c>
      <c r="BV80" s="1" t="s">
        <v>441</v>
      </c>
      <c r="BW80" s="1" t="s">
        <v>258</v>
      </c>
      <c r="BX80" s="1" t="s">
        <v>835</v>
      </c>
      <c r="BY80" s="1" t="s">
        <v>803</v>
      </c>
      <c r="BZ80" s="1" t="s">
        <v>182</v>
      </c>
      <c r="CA80" s="1" t="s">
        <v>182</v>
      </c>
      <c r="CB80" s="1" t="s">
        <v>182</v>
      </c>
      <c r="CC80" s="1" t="s">
        <v>182</v>
      </c>
    </row>
    <row r="81" spans="1:81" x14ac:dyDescent="0.25">
      <c r="A81" s="1" t="s">
        <v>921</v>
      </c>
      <c r="B81" s="1" t="s">
        <v>258</v>
      </c>
      <c r="C81" s="1" t="s">
        <v>589</v>
      </c>
      <c r="D81" s="1" t="s">
        <v>893</v>
      </c>
      <c r="E81" s="1" t="s">
        <v>320</v>
      </c>
      <c r="F81" s="1" t="s">
        <v>178</v>
      </c>
      <c r="G81" s="1" t="s">
        <v>891</v>
      </c>
      <c r="H81" s="1" t="s">
        <v>873</v>
      </c>
      <c r="I81" s="1" t="s">
        <v>340</v>
      </c>
      <c r="J81" s="1" t="s">
        <v>538</v>
      </c>
      <c r="K81" s="1" t="s">
        <v>288</v>
      </c>
      <c r="L81" s="1" t="s">
        <v>242</v>
      </c>
      <c r="M81" s="1" t="s">
        <v>322</v>
      </c>
      <c r="N81" s="1" t="s">
        <v>296</v>
      </c>
      <c r="O81" s="1" t="s">
        <v>331</v>
      </c>
      <c r="P81" s="1" t="s">
        <v>865</v>
      </c>
      <c r="Q81" s="1" t="s">
        <v>460</v>
      </c>
      <c r="R81" s="1" t="s">
        <v>321</v>
      </c>
      <c r="S81" s="1" t="s">
        <v>891</v>
      </c>
      <c r="T81" s="1" t="s">
        <v>132</v>
      </c>
      <c r="U81" s="1" t="s">
        <v>478</v>
      </c>
      <c r="V81" s="1" t="s">
        <v>203</v>
      </c>
      <c r="W81" s="1" t="s">
        <v>161</v>
      </c>
      <c r="X81" s="1" t="s">
        <v>352</v>
      </c>
      <c r="Y81" s="1" t="s">
        <v>443</v>
      </c>
      <c r="Z81" s="1" t="s">
        <v>206</v>
      </c>
      <c r="AA81" s="1" t="s">
        <v>443</v>
      </c>
      <c r="AB81" s="1" t="s">
        <v>227</v>
      </c>
      <c r="AC81" s="1" t="s">
        <v>319</v>
      </c>
      <c r="AD81" s="1" t="s">
        <v>241</v>
      </c>
      <c r="AE81" s="1" t="s">
        <v>589</v>
      </c>
      <c r="AF81" s="1" t="s">
        <v>280</v>
      </c>
      <c r="AG81" s="1" t="s">
        <v>893</v>
      </c>
      <c r="AH81" s="1" t="s">
        <v>893</v>
      </c>
      <c r="AI81" s="1" t="s">
        <v>350</v>
      </c>
      <c r="AJ81" s="1" t="s">
        <v>127</v>
      </c>
      <c r="AK81" s="1" t="s">
        <v>414</v>
      </c>
      <c r="AL81" s="1" t="s">
        <v>204</v>
      </c>
      <c r="AM81" s="1" t="s">
        <v>206</v>
      </c>
      <c r="AN81" s="1" t="s">
        <v>618</v>
      </c>
      <c r="AO81" s="1" t="s">
        <v>260</v>
      </c>
      <c r="AP81" s="1" t="s">
        <v>595</v>
      </c>
      <c r="AQ81" s="1" t="s">
        <v>351</v>
      </c>
      <c r="AR81" s="1" t="s">
        <v>510</v>
      </c>
      <c r="AS81" s="1" t="s">
        <v>205</v>
      </c>
      <c r="AT81" s="1" t="s">
        <v>352</v>
      </c>
      <c r="AU81" s="1" t="s">
        <v>221</v>
      </c>
      <c r="AV81" s="1" t="s">
        <v>834</v>
      </c>
      <c r="AW81" s="1" t="s">
        <v>443</v>
      </c>
      <c r="AX81" s="1" t="s">
        <v>618</v>
      </c>
      <c r="AY81" s="1" t="s">
        <v>819</v>
      </c>
      <c r="AZ81" s="1" t="s">
        <v>525</v>
      </c>
      <c r="BA81" s="1" t="s">
        <v>548</v>
      </c>
      <c r="BB81" s="1" t="s">
        <v>874</v>
      </c>
      <c r="BC81" s="1" t="s">
        <v>597</v>
      </c>
      <c r="BD81" s="1" t="s">
        <v>328</v>
      </c>
      <c r="BE81" s="1" t="s">
        <v>823</v>
      </c>
      <c r="BF81" s="1" t="s">
        <v>375</v>
      </c>
      <c r="BG81" s="1" t="s">
        <v>772</v>
      </c>
      <c r="BH81" s="1" t="s">
        <v>772</v>
      </c>
      <c r="BI81" s="1" t="s">
        <v>885</v>
      </c>
      <c r="BJ81" s="1" t="s">
        <v>596</v>
      </c>
      <c r="BK81" s="1" t="s">
        <v>167</v>
      </c>
      <c r="BL81" s="1" t="s">
        <v>830</v>
      </c>
      <c r="BM81" s="1" t="s">
        <v>874</v>
      </c>
      <c r="BN81" s="1" t="s">
        <v>786</v>
      </c>
      <c r="BO81" s="1" t="s">
        <v>561</v>
      </c>
      <c r="BP81" s="1" t="s">
        <v>146</v>
      </c>
      <c r="BQ81" s="1" t="s">
        <v>879</v>
      </c>
      <c r="BR81" s="1" t="s">
        <v>870</v>
      </c>
      <c r="BS81" s="1" t="s">
        <v>310</v>
      </c>
      <c r="BT81" s="1" t="s">
        <v>205</v>
      </c>
      <c r="BU81" s="1" t="s">
        <v>408</v>
      </c>
      <c r="BV81" s="1" t="s">
        <v>247</v>
      </c>
      <c r="BW81" s="1" t="s">
        <v>723</v>
      </c>
      <c r="BX81" s="1" t="s">
        <v>241</v>
      </c>
      <c r="BY81" s="1" t="s">
        <v>803</v>
      </c>
      <c r="BZ81" s="1" t="s">
        <v>182</v>
      </c>
      <c r="CA81" s="1" t="s">
        <v>182</v>
      </c>
      <c r="CB81" s="1" t="s">
        <v>182</v>
      </c>
      <c r="CC81" s="1" t="s">
        <v>182</v>
      </c>
    </row>
    <row r="82" spans="1:81" x14ac:dyDescent="0.25">
      <c r="A82" s="1" t="s">
        <v>922</v>
      </c>
      <c r="B82" s="1" t="s">
        <v>241</v>
      </c>
      <c r="C82" s="1" t="s">
        <v>366</v>
      </c>
      <c r="D82" s="1" t="s">
        <v>353</v>
      </c>
      <c r="E82" s="1" t="s">
        <v>320</v>
      </c>
      <c r="F82" s="1" t="s">
        <v>178</v>
      </c>
      <c r="G82" s="1" t="s">
        <v>846</v>
      </c>
      <c r="H82" s="1" t="s">
        <v>394</v>
      </c>
      <c r="I82" s="1" t="s">
        <v>349</v>
      </c>
      <c r="J82" s="1" t="s">
        <v>714</v>
      </c>
      <c r="K82" s="1" t="s">
        <v>155</v>
      </c>
      <c r="L82" s="1" t="s">
        <v>297</v>
      </c>
      <c r="M82" s="1" t="s">
        <v>434</v>
      </c>
      <c r="N82" s="1" t="s">
        <v>331</v>
      </c>
      <c r="O82" s="1" t="s">
        <v>826</v>
      </c>
      <c r="P82" s="1" t="s">
        <v>170</v>
      </c>
      <c r="Q82" s="1" t="s">
        <v>714</v>
      </c>
      <c r="R82" s="1" t="s">
        <v>234</v>
      </c>
      <c r="S82" s="1" t="s">
        <v>663</v>
      </c>
      <c r="T82" s="1" t="s">
        <v>763</v>
      </c>
      <c r="U82" s="1" t="s">
        <v>353</v>
      </c>
      <c r="V82" s="1" t="s">
        <v>127</v>
      </c>
      <c r="W82" s="1" t="s">
        <v>247</v>
      </c>
      <c r="X82" s="1" t="s">
        <v>352</v>
      </c>
      <c r="Y82" s="1" t="s">
        <v>871</v>
      </c>
      <c r="Z82" s="1" t="s">
        <v>206</v>
      </c>
      <c r="AA82" s="1" t="s">
        <v>871</v>
      </c>
      <c r="AB82" s="1" t="s">
        <v>825</v>
      </c>
      <c r="AC82" s="1" t="s">
        <v>479</v>
      </c>
      <c r="AD82" s="1" t="s">
        <v>182</v>
      </c>
      <c r="AE82" s="1" t="s">
        <v>498</v>
      </c>
      <c r="AF82" s="1" t="s">
        <v>642</v>
      </c>
      <c r="AG82" s="1" t="s">
        <v>126</v>
      </c>
      <c r="AH82" s="1" t="s">
        <v>216</v>
      </c>
      <c r="AI82" s="1" t="s">
        <v>353</v>
      </c>
      <c r="AJ82" s="1" t="s">
        <v>180</v>
      </c>
      <c r="AK82" s="1" t="s">
        <v>507</v>
      </c>
      <c r="AL82" s="1" t="s">
        <v>467</v>
      </c>
      <c r="AM82" s="1" t="s">
        <v>227</v>
      </c>
      <c r="AN82" s="1" t="s">
        <v>206</v>
      </c>
      <c r="AO82" s="1" t="s">
        <v>410</v>
      </c>
      <c r="AP82" s="1" t="s">
        <v>410</v>
      </c>
      <c r="AQ82" s="1" t="s">
        <v>720</v>
      </c>
      <c r="AR82" s="1" t="s">
        <v>123</v>
      </c>
      <c r="AS82" s="1" t="s">
        <v>825</v>
      </c>
      <c r="AT82" s="1" t="s">
        <v>773</v>
      </c>
      <c r="AU82" s="1" t="s">
        <v>526</v>
      </c>
      <c r="AV82" s="1" t="s">
        <v>204</v>
      </c>
      <c r="AW82" s="1" t="s">
        <v>128</v>
      </c>
      <c r="AX82" s="1" t="s">
        <v>410</v>
      </c>
      <c r="AY82" s="1" t="s">
        <v>791</v>
      </c>
      <c r="AZ82" s="1" t="s">
        <v>444</v>
      </c>
      <c r="BA82" s="1" t="s">
        <v>245</v>
      </c>
      <c r="BB82" s="1" t="s">
        <v>862</v>
      </c>
      <c r="BC82" s="1" t="s">
        <v>806</v>
      </c>
      <c r="BD82" s="1" t="s">
        <v>627</v>
      </c>
      <c r="BE82" s="1" t="s">
        <v>278</v>
      </c>
      <c r="BF82" s="1" t="s">
        <v>371</v>
      </c>
      <c r="BG82" s="1" t="s">
        <v>277</v>
      </c>
      <c r="BH82" s="1" t="s">
        <v>916</v>
      </c>
      <c r="BI82" s="1" t="s">
        <v>375</v>
      </c>
      <c r="BJ82" s="1" t="s">
        <v>823</v>
      </c>
      <c r="BK82" s="1" t="s">
        <v>837</v>
      </c>
      <c r="BL82" s="1" t="s">
        <v>163</v>
      </c>
      <c r="BM82" s="1" t="s">
        <v>624</v>
      </c>
      <c r="BN82" s="1" t="s">
        <v>279</v>
      </c>
      <c r="BO82" s="1" t="s">
        <v>693</v>
      </c>
      <c r="BP82" s="1" t="s">
        <v>311</v>
      </c>
      <c r="BQ82" s="1" t="s">
        <v>370</v>
      </c>
      <c r="BR82" s="1" t="s">
        <v>215</v>
      </c>
      <c r="BS82" s="1" t="s">
        <v>410</v>
      </c>
      <c r="BT82" s="1" t="s">
        <v>128</v>
      </c>
      <c r="BU82" s="1" t="s">
        <v>773</v>
      </c>
      <c r="BV82" s="1" t="s">
        <v>467</v>
      </c>
      <c r="BW82" s="1" t="s">
        <v>397</v>
      </c>
      <c r="BX82" s="1" t="s">
        <v>241</v>
      </c>
      <c r="BY82" s="1" t="s">
        <v>803</v>
      </c>
      <c r="BZ82" s="1" t="s">
        <v>182</v>
      </c>
      <c r="CA82" s="1" t="s">
        <v>182</v>
      </c>
      <c r="CB82" s="1" t="s">
        <v>182</v>
      </c>
      <c r="CC82" s="1" t="s">
        <v>182</v>
      </c>
    </row>
    <row r="83" spans="1:81" x14ac:dyDescent="0.25">
      <c r="A83" s="1" t="s">
        <v>923</v>
      </c>
      <c r="B83" s="1" t="s">
        <v>442</v>
      </c>
      <c r="C83" s="1" t="s">
        <v>810</v>
      </c>
      <c r="D83" s="1" t="s">
        <v>478</v>
      </c>
      <c r="E83" s="1" t="s">
        <v>694</v>
      </c>
      <c r="F83" s="1" t="s">
        <v>178</v>
      </c>
      <c r="G83" s="1" t="s">
        <v>537</v>
      </c>
      <c r="H83" s="1" t="s">
        <v>394</v>
      </c>
      <c r="I83" s="1" t="s">
        <v>349</v>
      </c>
      <c r="J83" s="1" t="s">
        <v>714</v>
      </c>
      <c r="K83" s="1" t="s">
        <v>155</v>
      </c>
      <c r="L83" s="1" t="s">
        <v>415</v>
      </c>
      <c r="M83" s="1" t="s">
        <v>759</v>
      </c>
      <c r="N83" s="1" t="s">
        <v>759</v>
      </c>
      <c r="O83" s="1" t="s">
        <v>297</v>
      </c>
      <c r="P83" s="1" t="s">
        <v>688</v>
      </c>
      <c r="Q83" s="1" t="s">
        <v>26</v>
      </c>
      <c r="R83" s="1" t="s">
        <v>873</v>
      </c>
      <c r="S83" s="1" t="s">
        <v>423</v>
      </c>
      <c r="T83" s="1" t="s">
        <v>154</v>
      </c>
      <c r="U83" s="1" t="s">
        <v>642</v>
      </c>
      <c r="V83" s="1" t="s">
        <v>181</v>
      </c>
      <c r="W83" s="1" t="s">
        <v>244</v>
      </c>
      <c r="X83" s="1" t="s">
        <v>825</v>
      </c>
      <c r="Y83" s="1" t="s">
        <v>871</v>
      </c>
      <c r="Z83" s="1" t="s">
        <v>510</v>
      </c>
      <c r="AA83" s="1" t="s">
        <v>409</v>
      </c>
      <c r="AB83" s="1" t="s">
        <v>352</v>
      </c>
      <c r="AC83" s="1" t="s">
        <v>244</v>
      </c>
      <c r="AD83" s="1" t="s">
        <v>442</v>
      </c>
      <c r="AE83" s="1" t="s">
        <v>180</v>
      </c>
      <c r="AF83" s="1" t="s">
        <v>478</v>
      </c>
      <c r="AG83" s="1" t="s">
        <v>236</v>
      </c>
      <c r="AH83" s="1" t="s">
        <v>125</v>
      </c>
      <c r="AI83" s="1" t="s">
        <v>179</v>
      </c>
      <c r="AJ83" s="1" t="s">
        <v>642</v>
      </c>
      <c r="AK83" s="1" t="s">
        <v>366</v>
      </c>
      <c r="AL83" s="1" t="s">
        <v>407</v>
      </c>
      <c r="AM83" s="1" t="s">
        <v>396</v>
      </c>
      <c r="AN83" s="1" t="s">
        <v>834</v>
      </c>
      <c r="AO83" s="1" t="s">
        <v>409</v>
      </c>
      <c r="AP83" s="1" t="s">
        <v>409</v>
      </c>
      <c r="AQ83" s="1" t="s">
        <v>670</v>
      </c>
      <c r="AR83" s="1" t="s">
        <v>352</v>
      </c>
      <c r="AS83" s="1" t="s">
        <v>526</v>
      </c>
      <c r="AT83" s="1" t="s">
        <v>396</v>
      </c>
      <c r="AU83" s="1" t="s">
        <v>319</v>
      </c>
      <c r="AV83" s="1" t="s">
        <v>408</v>
      </c>
      <c r="AW83" s="1" t="s">
        <v>834</v>
      </c>
      <c r="AX83" s="1" t="s">
        <v>720</v>
      </c>
      <c r="AY83" s="1" t="s">
        <v>870</v>
      </c>
      <c r="AZ83" s="1" t="s">
        <v>246</v>
      </c>
      <c r="BA83" s="1" t="s">
        <v>365</v>
      </c>
      <c r="BB83" s="1" t="s">
        <v>894</v>
      </c>
      <c r="BC83" s="1" t="s">
        <v>148</v>
      </c>
      <c r="BD83" s="1" t="s">
        <v>163</v>
      </c>
      <c r="BE83" s="1" t="s">
        <v>906</v>
      </c>
      <c r="BF83" s="1" t="s">
        <v>225</v>
      </c>
      <c r="BG83" s="1" t="s">
        <v>224</v>
      </c>
      <c r="BH83" s="1" t="s">
        <v>375</v>
      </c>
      <c r="BI83" s="1" t="s">
        <v>885</v>
      </c>
      <c r="BJ83" s="1" t="s">
        <v>823</v>
      </c>
      <c r="BK83" s="1" t="s">
        <v>328</v>
      </c>
      <c r="BL83" s="1" t="s">
        <v>122</v>
      </c>
      <c r="BM83" s="1" t="s">
        <v>226</v>
      </c>
      <c r="BN83" s="1" t="s">
        <v>482</v>
      </c>
      <c r="BO83" s="1" t="s">
        <v>376</v>
      </c>
      <c r="BP83" s="1" t="s">
        <v>525</v>
      </c>
      <c r="BQ83" s="1" t="s">
        <v>299</v>
      </c>
      <c r="BR83" s="1" t="s">
        <v>782</v>
      </c>
      <c r="BS83" s="1" t="s">
        <v>351</v>
      </c>
      <c r="BT83" s="1" t="s">
        <v>409</v>
      </c>
      <c r="BU83" s="1" t="s">
        <v>221</v>
      </c>
      <c r="BV83" s="1" t="s">
        <v>479</v>
      </c>
      <c r="BW83" s="1" t="s">
        <v>414</v>
      </c>
      <c r="BX83" s="1" t="s">
        <v>407</v>
      </c>
      <c r="BY83" s="1" t="s">
        <v>803</v>
      </c>
      <c r="BZ83" s="1" t="s">
        <v>182</v>
      </c>
      <c r="CA83" s="1" t="s">
        <v>182</v>
      </c>
      <c r="CB83" s="1" t="s">
        <v>182</v>
      </c>
      <c r="CC83" s="1" t="s">
        <v>182</v>
      </c>
    </row>
    <row r="84" spans="1:81" x14ac:dyDescent="0.25">
      <c r="A84" s="1" t="s">
        <v>924</v>
      </c>
      <c r="B84" s="1" t="s">
        <v>203</v>
      </c>
      <c r="C84" s="1" t="s">
        <v>280</v>
      </c>
      <c r="D84" s="1" t="s">
        <v>216</v>
      </c>
      <c r="E84" s="1" t="s">
        <v>433</v>
      </c>
      <c r="F84" s="1" t="s">
        <v>493</v>
      </c>
      <c r="G84" s="1" t="s">
        <v>301</v>
      </c>
      <c r="H84" s="1" t="s">
        <v>873</v>
      </c>
      <c r="I84" s="1" t="s">
        <v>340</v>
      </c>
      <c r="J84" s="1" t="s">
        <v>538</v>
      </c>
      <c r="K84" s="1" t="s">
        <v>155</v>
      </c>
      <c r="L84" s="1" t="s">
        <v>865</v>
      </c>
      <c r="M84" s="1" t="s">
        <v>242</v>
      </c>
      <c r="N84" s="1" t="s">
        <v>297</v>
      </c>
      <c r="O84" s="1" t="s">
        <v>170</v>
      </c>
      <c r="P84" s="1" t="s">
        <v>176</v>
      </c>
      <c r="Q84" s="1" t="s">
        <v>340</v>
      </c>
      <c r="R84" s="1" t="s">
        <v>361</v>
      </c>
      <c r="S84" s="1" t="s">
        <v>235</v>
      </c>
      <c r="T84" s="1" t="s">
        <v>320</v>
      </c>
      <c r="U84" s="1" t="s">
        <v>290</v>
      </c>
      <c r="V84" s="1" t="s">
        <v>588</v>
      </c>
      <c r="W84" s="1" t="s">
        <v>467</v>
      </c>
      <c r="X84" s="1" t="s">
        <v>834</v>
      </c>
      <c r="Y84" s="1" t="s">
        <v>443</v>
      </c>
      <c r="Z84" s="1" t="s">
        <v>510</v>
      </c>
      <c r="AA84" s="1" t="s">
        <v>409</v>
      </c>
      <c r="AB84" s="1" t="s">
        <v>204</v>
      </c>
      <c r="AC84" s="1" t="s">
        <v>247</v>
      </c>
      <c r="AD84" s="1" t="s">
        <v>588</v>
      </c>
      <c r="AE84" s="1" t="s">
        <v>237</v>
      </c>
      <c r="AF84" s="1" t="s">
        <v>126</v>
      </c>
      <c r="AG84" s="1" t="s">
        <v>398</v>
      </c>
      <c r="AH84" s="1" t="s">
        <v>528</v>
      </c>
      <c r="AI84" s="1" t="s">
        <v>320</v>
      </c>
      <c r="AJ84" s="1" t="s">
        <v>468</v>
      </c>
      <c r="AK84" s="1" t="s">
        <v>856</v>
      </c>
      <c r="AL84" s="1" t="s">
        <v>203</v>
      </c>
      <c r="AM84" s="1" t="s">
        <v>258</v>
      </c>
      <c r="AN84" s="1" t="s">
        <v>850</v>
      </c>
      <c r="AO84" s="1" t="s">
        <v>773</v>
      </c>
      <c r="AP84" s="1" t="s">
        <v>814</v>
      </c>
      <c r="AQ84" s="1" t="s">
        <v>526</v>
      </c>
      <c r="AR84" s="1" t="s">
        <v>396</v>
      </c>
      <c r="AS84" s="1" t="s">
        <v>244</v>
      </c>
      <c r="AT84" s="1" t="s">
        <v>161</v>
      </c>
      <c r="AU84" s="1" t="s">
        <v>161</v>
      </c>
      <c r="AV84" s="1" t="s">
        <v>850</v>
      </c>
      <c r="AW84" s="1" t="s">
        <v>814</v>
      </c>
      <c r="AX84" s="1" t="s">
        <v>409</v>
      </c>
      <c r="AY84" s="1" t="s">
        <v>618</v>
      </c>
      <c r="AZ84" s="1" t="s">
        <v>347</v>
      </c>
      <c r="BA84" s="1" t="s">
        <v>311</v>
      </c>
      <c r="BB84" s="1" t="s">
        <v>147</v>
      </c>
      <c r="BC84" s="1" t="s">
        <v>325</v>
      </c>
      <c r="BD84" s="1" t="s">
        <v>806</v>
      </c>
      <c r="BE84" s="1" t="s">
        <v>223</v>
      </c>
      <c r="BF84" s="1" t="s">
        <v>276</v>
      </c>
      <c r="BG84" s="1" t="s">
        <v>268</v>
      </c>
      <c r="BH84" s="1" t="s">
        <v>209</v>
      </c>
      <c r="BI84" s="1" t="s">
        <v>371</v>
      </c>
      <c r="BJ84" s="1" t="s">
        <v>225</v>
      </c>
      <c r="BK84" s="1" t="s">
        <v>328</v>
      </c>
      <c r="BL84" s="1" t="s">
        <v>122</v>
      </c>
      <c r="BM84" s="1" t="s">
        <v>363</v>
      </c>
      <c r="BN84" s="1" t="s">
        <v>393</v>
      </c>
      <c r="BO84" s="1" t="s">
        <v>417</v>
      </c>
      <c r="BP84" s="1" t="s">
        <v>131</v>
      </c>
      <c r="BQ84" s="1" t="s">
        <v>299</v>
      </c>
      <c r="BR84" s="1" t="s">
        <v>145</v>
      </c>
      <c r="BS84" s="1" t="s">
        <v>351</v>
      </c>
      <c r="BT84" s="1" t="s">
        <v>871</v>
      </c>
      <c r="BU84" s="1" t="s">
        <v>204</v>
      </c>
      <c r="BV84" s="1" t="s">
        <v>850</v>
      </c>
      <c r="BW84" s="1" t="s">
        <v>274</v>
      </c>
      <c r="BX84" s="1" t="s">
        <v>407</v>
      </c>
      <c r="BY84" s="1" t="s">
        <v>803</v>
      </c>
      <c r="BZ84" s="1" t="s">
        <v>182</v>
      </c>
      <c r="CA84" s="1" t="s">
        <v>182</v>
      </c>
      <c r="CB84" s="1" t="s">
        <v>182</v>
      </c>
      <c r="CC84" s="1" t="s">
        <v>182</v>
      </c>
    </row>
    <row r="85" spans="1:81" x14ac:dyDescent="0.25">
      <c r="A85" s="1" t="s">
        <v>925</v>
      </c>
      <c r="B85" s="1" t="s">
        <v>270</v>
      </c>
      <c r="C85" s="1" t="s">
        <v>893</v>
      </c>
      <c r="D85" s="1" t="s">
        <v>125</v>
      </c>
      <c r="E85" s="1" t="s">
        <v>243</v>
      </c>
      <c r="F85" s="1" t="s">
        <v>461</v>
      </c>
      <c r="G85" s="1" t="s">
        <v>536</v>
      </c>
      <c r="H85" s="1" t="s">
        <v>234</v>
      </c>
      <c r="I85" s="1" t="s">
        <v>492</v>
      </c>
      <c r="J85" s="1" t="s">
        <v>176</v>
      </c>
      <c r="K85" s="1" t="s">
        <v>288</v>
      </c>
      <c r="L85" s="1" t="s">
        <v>865</v>
      </c>
      <c r="M85" s="1" t="s">
        <v>415</v>
      </c>
      <c r="N85" s="1" t="s">
        <v>865</v>
      </c>
      <c r="O85" s="1" t="s">
        <v>688</v>
      </c>
      <c r="P85" s="1" t="s">
        <v>620</v>
      </c>
      <c r="Q85" s="1" t="s">
        <v>271</v>
      </c>
      <c r="R85" s="1" t="s">
        <v>160</v>
      </c>
      <c r="S85" s="1" t="s">
        <v>341</v>
      </c>
      <c r="T85" s="1" t="s">
        <v>295</v>
      </c>
      <c r="U85" s="1" t="s">
        <v>237</v>
      </c>
      <c r="V85" s="1" t="s">
        <v>182</v>
      </c>
      <c r="W85" s="1" t="s">
        <v>850</v>
      </c>
      <c r="X85" s="1" t="s">
        <v>227</v>
      </c>
      <c r="Y85" s="1" t="s">
        <v>443</v>
      </c>
      <c r="Z85" s="1" t="s">
        <v>510</v>
      </c>
      <c r="AA85" s="1" t="s">
        <v>409</v>
      </c>
      <c r="AB85" s="1" t="s">
        <v>221</v>
      </c>
      <c r="AC85" s="1" t="s">
        <v>161</v>
      </c>
      <c r="AD85" s="1" t="s">
        <v>674</v>
      </c>
      <c r="AE85" s="1" t="s">
        <v>350</v>
      </c>
      <c r="AF85" s="1" t="s">
        <v>468</v>
      </c>
      <c r="AG85" s="1" t="s">
        <v>330</v>
      </c>
      <c r="AH85" s="1" t="s">
        <v>763</v>
      </c>
      <c r="AI85" s="1" t="s">
        <v>186</v>
      </c>
      <c r="AJ85" s="1" t="s">
        <v>320</v>
      </c>
      <c r="AK85" s="1" t="s">
        <v>387</v>
      </c>
      <c r="AL85" s="1" t="s">
        <v>237</v>
      </c>
      <c r="AM85" s="1" t="s">
        <v>127</v>
      </c>
      <c r="AN85" s="1" t="s">
        <v>407</v>
      </c>
      <c r="AO85" s="1" t="s">
        <v>274</v>
      </c>
      <c r="AP85" s="1" t="s">
        <v>161</v>
      </c>
      <c r="AQ85" s="1" t="s">
        <v>441</v>
      </c>
      <c r="AR85" s="1" t="s">
        <v>397</v>
      </c>
      <c r="AS85" s="1" t="s">
        <v>477</v>
      </c>
      <c r="AT85" s="1" t="s">
        <v>241</v>
      </c>
      <c r="AU85" s="1" t="s">
        <v>477</v>
      </c>
      <c r="AV85" s="1" t="s">
        <v>274</v>
      </c>
      <c r="AW85" s="1" t="s">
        <v>396</v>
      </c>
      <c r="AX85" s="1" t="s">
        <v>227</v>
      </c>
      <c r="AY85" s="1" t="s">
        <v>560</v>
      </c>
      <c r="AZ85" s="1" t="s">
        <v>791</v>
      </c>
      <c r="BA85" s="1" t="s">
        <v>444</v>
      </c>
      <c r="BB85" s="1" t="s">
        <v>839</v>
      </c>
      <c r="BC85" s="1" t="s">
        <v>587</v>
      </c>
      <c r="BD85" s="1" t="s">
        <v>148</v>
      </c>
      <c r="BE85" s="1" t="s">
        <v>830</v>
      </c>
      <c r="BF85" s="1" t="s">
        <v>778</v>
      </c>
      <c r="BG85" s="1" t="s">
        <v>264</v>
      </c>
      <c r="BH85" s="1" t="s">
        <v>823</v>
      </c>
      <c r="BI85" s="1" t="s">
        <v>823</v>
      </c>
      <c r="BJ85" s="1" t="s">
        <v>318</v>
      </c>
      <c r="BK85" s="1" t="s">
        <v>837</v>
      </c>
      <c r="BL85" s="1" t="s">
        <v>122</v>
      </c>
      <c r="BM85" s="1" t="s">
        <v>363</v>
      </c>
      <c r="BN85" s="1" t="s">
        <v>393</v>
      </c>
      <c r="BO85" s="1" t="s">
        <v>263</v>
      </c>
      <c r="BP85" s="1" t="s">
        <v>131</v>
      </c>
      <c r="BQ85" s="1" t="s">
        <v>246</v>
      </c>
      <c r="BR85" s="1" t="s">
        <v>145</v>
      </c>
      <c r="BS85" s="1" t="s">
        <v>351</v>
      </c>
      <c r="BT85" s="1" t="s">
        <v>871</v>
      </c>
      <c r="BU85" s="1" t="s">
        <v>352</v>
      </c>
      <c r="BV85" s="1" t="s">
        <v>319</v>
      </c>
      <c r="BW85" s="1" t="s">
        <v>274</v>
      </c>
      <c r="BX85" s="1" t="s">
        <v>407</v>
      </c>
      <c r="BY85" s="1" t="s">
        <v>803</v>
      </c>
      <c r="BZ85" s="1" t="s">
        <v>182</v>
      </c>
      <c r="CA85" s="1" t="s">
        <v>182</v>
      </c>
      <c r="CB85" s="1" t="s">
        <v>182</v>
      </c>
      <c r="CC85" s="1" t="s">
        <v>182</v>
      </c>
    </row>
    <row r="86" spans="1:81" x14ac:dyDescent="0.25">
      <c r="A86" s="1" t="s">
        <v>926</v>
      </c>
      <c r="B86" s="1" t="s">
        <v>290</v>
      </c>
      <c r="C86" s="1" t="s">
        <v>468</v>
      </c>
      <c r="D86" s="1" t="s">
        <v>154</v>
      </c>
      <c r="E86" s="1" t="s">
        <v>341</v>
      </c>
      <c r="F86" s="1" t="s">
        <v>846</v>
      </c>
      <c r="G86" s="1" t="s">
        <v>177</v>
      </c>
      <c r="H86" s="1" t="s">
        <v>349</v>
      </c>
      <c r="I86" s="1" t="s">
        <v>620</v>
      </c>
      <c r="J86" s="1" t="s">
        <v>808</v>
      </c>
      <c r="K86" s="1" t="s">
        <v>170</v>
      </c>
      <c r="L86" s="1" t="s">
        <v>415</v>
      </c>
      <c r="M86" s="1" t="s">
        <v>865</v>
      </c>
      <c r="N86" s="1" t="s">
        <v>577</v>
      </c>
      <c r="O86" s="1" t="s">
        <v>217</v>
      </c>
      <c r="P86" s="1" t="s">
        <v>323</v>
      </c>
      <c r="Q86" s="1" t="s">
        <v>187</v>
      </c>
      <c r="R86" s="1" t="s">
        <v>846</v>
      </c>
      <c r="S86" s="1" t="s">
        <v>377</v>
      </c>
      <c r="T86" s="1" t="s">
        <v>468</v>
      </c>
      <c r="U86" s="1" t="s">
        <v>810</v>
      </c>
      <c r="V86" s="1" t="s">
        <v>241</v>
      </c>
      <c r="W86" s="1" t="s">
        <v>396</v>
      </c>
      <c r="X86" s="1" t="s">
        <v>144</v>
      </c>
      <c r="Y86" s="1" t="s">
        <v>329</v>
      </c>
      <c r="Z86" s="1" t="s">
        <v>510</v>
      </c>
      <c r="AA86" s="1" t="s">
        <v>123</v>
      </c>
      <c r="AB86" s="1" t="s">
        <v>221</v>
      </c>
      <c r="AC86" s="1" t="s">
        <v>161</v>
      </c>
      <c r="AD86" s="1" t="s">
        <v>674</v>
      </c>
      <c r="AE86" s="1" t="s">
        <v>280</v>
      </c>
      <c r="AF86" s="1" t="s">
        <v>179</v>
      </c>
      <c r="AG86" s="1" t="s">
        <v>154</v>
      </c>
      <c r="AH86" s="1" t="s">
        <v>243</v>
      </c>
      <c r="AI86" s="1" t="s">
        <v>377</v>
      </c>
      <c r="AJ86" s="1" t="s">
        <v>763</v>
      </c>
      <c r="AK86" s="1" t="s">
        <v>398</v>
      </c>
      <c r="AL86" s="1" t="s">
        <v>462</v>
      </c>
      <c r="AM86" s="1" t="s">
        <v>350</v>
      </c>
      <c r="AN86" s="1" t="s">
        <v>189</v>
      </c>
      <c r="AO86" s="1" t="s">
        <v>181</v>
      </c>
      <c r="AP86" s="1" t="s">
        <v>442</v>
      </c>
      <c r="AQ86" s="1" t="s">
        <v>588</v>
      </c>
      <c r="AR86" s="1" t="s">
        <v>181</v>
      </c>
      <c r="AS86" s="1" t="s">
        <v>127</v>
      </c>
      <c r="AT86" s="1" t="s">
        <v>127</v>
      </c>
      <c r="AU86" s="1" t="s">
        <v>674</v>
      </c>
      <c r="AV86" s="1" t="s">
        <v>835</v>
      </c>
      <c r="AW86" s="1" t="s">
        <v>441</v>
      </c>
      <c r="AX86" s="1" t="s">
        <v>773</v>
      </c>
      <c r="AY86" s="1" t="s">
        <v>329</v>
      </c>
      <c r="AZ86" s="1" t="s">
        <v>260</v>
      </c>
      <c r="BA86" s="1" t="s">
        <v>299</v>
      </c>
      <c r="BB86" s="1" t="s">
        <v>168</v>
      </c>
      <c r="BC86" s="1" t="s">
        <v>191</v>
      </c>
      <c r="BD86" s="1" t="s">
        <v>325</v>
      </c>
      <c r="BE86" s="1" t="s">
        <v>208</v>
      </c>
      <c r="BF86" s="1" t="s">
        <v>824</v>
      </c>
      <c r="BG86" s="1" t="s">
        <v>328</v>
      </c>
      <c r="BH86" s="1" t="s">
        <v>278</v>
      </c>
      <c r="BI86" s="1" t="s">
        <v>264</v>
      </c>
      <c r="BJ86" s="1" t="s">
        <v>276</v>
      </c>
      <c r="BK86" s="1" t="s">
        <v>778</v>
      </c>
      <c r="BL86" s="1" t="s">
        <v>597</v>
      </c>
      <c r="BM86" s="1" t="s">
        <v>226</v>
      </c>
      <c r="BN86" s="1" t="s">
        <v>393</v>
      </c>
      <c r="BO86" s="1" t="s">
        <v>263</v>
      </c>
      <c r="BP86" s="1" t="s">
        <v>131</v>
      </c>
      <c r="BQ86" s="1" t="s">
        <v>246</v>
      </c>
      <c r="BR86" s="1" t="s">
        <v>145</v>
      </c>
      <c r="BS86" s="1" t="s">
        <v>351</v>
      </c>
      <c r="BT86" s="1" t="s">
        <v>871</v>
      </c>
      <c r="BU86" s="1" t="s">
        <v>204</v>
      </c>
      <c r="BV86" s="1" t="s">
        <v>319</v>
      </c>
      <c r="BW86" s="1" t="s">
        <v>441</v>
      </c>
      <c r="BX86" s="1" t="s">
        <v>477</v>
      </c>
      <c r="BY86" s="1" t="s">
        <v>803</v>
      </c>
      <c r="BZ86" s="1" t="s">
        <v>182</v>
      </c>
      <c r="CA86" s="1" t="s">
        <v>182</v>
      </c>
      <c r="CB86" s="1" t="s">
        <v>182</v>
      </c>
      <c r="CC86" s="1" t="s">
        <v>182</v>
      </c>
    </row>
    <row r="87" spans="1:81" x14ac:dyDescent="0.25">
      <c r="A87" s="1" t="s">
        <v>927</v>
      </c>
      <c r="B87" s="1" t="s">
        <v>462</v>
      </c>
      <c r="C87" s="1" t="s">
        <v>320</v>
      </c>
      <c r="D87" s="1" t="s">
        <v>188</v>
      </c>
      <c r="E87" s="1" t="s">
        <v>423</v>
      </c>
      <c r="F87" s="1" t="s">
        <v>289</v>
      </c>
      <c r="G87" s="1" t="s">
        <v>248</v>
      </c>
      <c r="H87" s="1" t="s">
        <v>26</v>
      </c>
      <c r="I87" s="1" t="s">
        <v>217</v>
      </c>
      <c r="J87" s="1" t="s">
        <v>577</v>
      </c>
      <c r="K87" s="1" t="s">
        <v>415</v>
      </c>
      <c r="L87" s="1" t="s">
        <v>297</v>
      </c>
      <c r="M87" s="1" t="s">
        <v>865</v>
      </c>
      <c r="N87" s="1" t="s">
        <v>155</v>
      </c>
      <c r="O87" s="1" t="s">
        <v>538</v>
      </c>
      <c r="P87" s="1" t="s">
        <v>349</v>
      </c>
      <c r="Q87" s="1" t="s">
        <v>361</v>
      </c>
      <c r="R87" s="1" t="s">
        <v>386</v>
      </c>
      <c r="S87" s="1" t="s">
        <v>186</v>
      </c>
      <c r="T87" s="1" t="s">
        <v>478</v>
      </c>
      <c r="U87" s="1" t="s">
        <v>366</v>
      </c>
      <c r="V87" s="1" t="s">
        <v>258</v>
      </c>
      <c r="W87" s="1" t="s">
        <v>807</v>
      </c>
      <c r="X87" s="1" t="s">
        <v>205</v>
      </c>
      <c r="Y87" s="1" t="s">
        <v>329</v>
      </c>
      <c r="Z87" s="1" t="s">
        <v>510</v>
      </c>
      <c r="AA87" s="1" t="s">
        <v>123</v>
      </c>
      <c r="AB87" s="1" t="s">
        <v>221</v>
      </c>
      <c r="AC87" s="1" t="s">
        <v>161</v>
      </c>
      <c r="AD87" s="1" t="s">
        <v>674</v>
      </c>
      <c r="AE87" s="1" t="s">
        <v>280</v>
      </c>
      <c r="AF87" s="1" t="s">
        <v>179</v>
      </c>
      <c r="AG87" s="1" t="s">
        <v>433</v>
      </c>
      <c r="AH87" s="1" t="s">
        <v>535</v>
      </c>
      <c r="AI87" s="1" t="s">
        <v>341</v>
      </c>
      <c r="AJ87" s="1" t="s">
        <v>348</v>
      </c>
      <c r="AK87" s="1" t="s">
        <v>590</v>
      </c>
      <c r="AL87" s="1" t="s">
        <v>398</v>
      </c>
      <c r="AM87" s="1" t="s">
        <v>126</v>
      </c>
      <c r="AN87" s="1" t="s">
        <v>124</v>
      </c>
      <c r="AO87" s="1" t="s">
        <v>350</v>
      </c>
      <c r="AP87" s="1" t="s">
        <v>180</v>
      </c>
      <c r="AQ87" s="1" t="s">
        <v>193</v>
      </c>
      <c r="AR87" s="1" t="s">
        <v>237</v>
      </c>
      <c r="AS87" s="1" t="s">
        <v>237</v>
      </c>
      <c r="AT87" s="1" t="s">
        <v>193</v>
      </c>
      <c r="AU87" s="1" t="s">
        <v>270</v>
      </c>
      <c r="AV87" s="1" t="s">
        <v>203</v>
      </c>
      <c r="AW87" s="1" t="s">
        <v>835</v>
      </c>
      <c r="AX87" s="1" t="s">
        <v>479</v>
      </c>
      <c r="AY87" s="1" t="s">
        <v>144</v>
      </c>
      <c r="AZ87" s="1" t="s">
        <v>351</v>
      </c>
      <c r="BA87" s="1" t="s">
        <v>185</v>
      </c>
      <c r="BB87" s="1" t="s">
        <v>129</v>
      </c>
      <c r="BC87" s="1" t="s">
        <v>245</v>
      </c>
      <c r="BD87" s="1" t="s">
        <v>587</v>
      </c>
      <c r="BE87" s="1" t="s">
        <v>874</v>
      </c>
      <c r="BF87" s="1" t="s">
        <v>746</v>
      </c>
      <c r="BG87" s="1" t="s">
        <v>627</v>
      </c>
      <c r="BH87" s="1" t="s">
        <v>837</v>
      </c>
      <c r="BI87" s="1" t="s">
        <v>149</v>
      </c>
      <c r="BJ87" s="1" t="s">
        <v>837</v>
      </c>
      <c r="BK87" s="1" t="s">
        <v>698</v>
      </c>
      <c r="BL87" s="1" t="s">
        <v>632</v>
      </c>
      <c r="BM87" s="1" t="s">
        <v>448</v>
      </c>
      <c r="BN87" s="1" t="s">
        <v>393</v>
      </c>
      <c r="BO87" s="1" t="s">
        <v>263</v>
      </c>
      <c r="BP87" s="1" t="s">
        <v>131</v>
      </c>
      <c r="BQ87" s="1" t="s">
        <v>246</v>
      </c>
      <c r="BR87" s="1" t="s">
        <v>145</v>
      </c>
      <c r="BS87" s="1" t="s">
        <v>261</v>
      </c>
      <c r="BT87" s="1" t="s">
        <v>409</v>
      </c>
      <c r="BU87" s="1" t="s">
        <v>204</v>
      </c>
      <c r="BV87" s="1" t="s">
        <v>319</v>
      </c>
      <c r="BW87" s="1" t="s">
        <v>441</v>
      </c>
      <c r="BX87" s="1" t="s">
        <v>477</v>
      </c>
      <c r="BY87" s="1" t="s">
        <v>803</v>
      </c>
      <c r="BZ87" s="1" t="s">
        <v>182</v>
      </c>
      <c r="CA87" s="1" t="s">
        <v>182</v>
      </c>
      <c r="CB87" s="1" t="s">
        <v>182</v>
      </c>
      <c r="CC87" s="1" t="s">
        <v>182</v>
      </c>
    </row>
    <row r="88" spans="1:81" x14ac:dyDescent="0.25">
      <c r="A88" s="1" t="s">
        <v>928</v>
      </c>
      <c r="B88" s="1" t="s">
        <v>125</v>
      </c>
      <c r="C88" s="1" t="s">
        <v>132</v>
      </c>
      <c r="D88" s="1" t="s">
        <v>406</v>
      </c>
      <c r="E88" s="1" t="s">
        <v>160</v>
      </c>
      <c r="F88" s="1" t="s">
        <v>564</v>
      </c>
      <c r="G88" s="1" t="s">
        <v>323</v>
      </c>
      <c r="H88" s="1" t="s">
        <v>176</v>
      </c>
      <c r="I88" s="1" t="s">
        <v>577</v>
      </c>
      <c r="J88" s="1" t="s">
        <v>297</v>
      </c>
      <c r="K88" s="1" t="s">
        <v>759</v>
      </c>
      <c r="L88" s="1" t="s">
        <v>826</v>
      </c>
      <c r="M88" s="1" t="s">
        <v>415</v>
      </c>
      <c r="N88" s="1" t="s">
        <v>688</v>
      </c>
      <c r="O88" s="1" t="s">
        <v>867</v>
      </c>
      <c r="P88" s="1" t="s">
        <v>248</v>
      </c>
      <c r="Q88" s="1" t="s">
        <v>160</v>
      </c>
      <c r="R88" s="1" t="s">
        <v>493</v>
      </c>
      <c r="S88" s="1" t="s">
        <v>320</v>
      </c>
      <c r="T88" s="1" t="s">
        <v>124</v>
      </c>
      <c r="U88" s="1" t="s">
        <v>203</v>
      </c>
      <c r="V88" s="1" t="s">
        <v>414</v>
      </c>
      <c r="W88" s="1" t="s">
        <v>526</v>
      </c>
      <c r="X88" s="1" t="s">
        <v>670</v>
      </c>
      <c r="Y88" s="1" t="s">
        <v>329</v>
      </c>
      <c r="Z88" s="1" t="s">
        <v>510</v>
      </c>
      <c r="AA88" s="1" t="s">
        <v>123</v>
      </c>
      <c r="AB88" s="1" t="s">
        <v>221</v>
      </c>
      <c r="AC88" s="1" t="s">
        <v>161</v>
      </c>
      <c r="AD88" s="1" t="s">
        <v>674</v>
      </c>
      <c r="AE88" s="1" t="s">
        <v>280</v>
      </c>
      <c r="AF88" s="1" t="s">
        <v>179</v>
      </c>
      <c r="AG88" s="1" t="s">
        <v>186</v>
      </c>
      <c r="AH88" s="1" t="s">
        <v>178</v>
      </c>
      <c r="AI88" s="1" t="s">
        <v>235</v>
      </c>
      <c r="AJ88" s="1" t="s">
        <v>235</v>
      </c>
      <c r="AK88" s="1" t="s">
        <v>341</v>
      </c>
      <c r="AL88" s="1" t="s">
        <v>243</v>
      </c>
      <c r="AM88" s="1" t="s">
        <v>528</v>
      </c>
      <c r="AN88" s="1" t="s">
        <v>295</v>
      </c>
      <c r="AO88" s="1" t="s">
        <v>468</v>
      </c>
      <c r="AP88" s="1" t="s">
        <v>126</v>
      </c>
      <c r="AQ88" s="1" t="s">
        <v>126</v>
      </c>
      <c r="AR88" s="1" t="s">
        <v>126</v>
      </c>
      <c r="AS88" s="1" t="s">
        <v>126</v>
      </c>
      <c r="AT88" s="1" t="s">
        <v>462</v>
      </c>
      <c r="AU88" s="1" t="s">
        <v>642</v>
      </c>
      <c r="AV88" s="1" t="s">
        <v>237</v>
      </c>
      <c r="AW88" s="1" t="s">
        <v>203</v>
      </c>
      <c r="AX88" s="1" t="s">
        <v>258</v>
      </c>
      <c r="AY88" s="1" t="s">
        <v>526</v>
      </c>
      <c r="AZ88" s="1" t="s">
        <v>206</v>
      </c>
      <c r="BA88" s="1" t="s">
        <v>313</v>
      </c>
      <c r="BB88" s="1" t="s">
        <v>314</v>
      </c>
      <c r="BC88" s="1" t="s">
        <v>312</v>
      </c>
      <c r="BD88" s="1" t="s">
        <v>191</v>
      </c>
      <c r="BE88" s="1" t="s">
        <v>325</v>
      </c>
      <c r="BF88" s="1" t="s">
        <v>570</v>
      </c>
      <c r="BG88" s="1" t="s">
        <v>597</v>
      </c>
      <c r="BH88" s="1" t="s">
        <v>627</v>
      </c>
      <c r="BI88" s="1" t="s">
        <v>778</v>
      </c>
      <c r="BJ88" s="1" t="s">
        <v>757</v>
      </c>
      <c r="BK88" s="1" t="s">
        <v>617</v>
      </c>
      <c r="BL88" s="1" t="s">
        <v>294</v>
      </c>
      <c r="BM88" s="1" t="s">
        <v>148</v>
      </c>
      <c r="BN88" s="1" t="s">
        <v>482</v>
      </c>
      <c r="BO88" s="1" t="s">
        <v>263</v>
      </c>
      <c r="BP88" s="1" t="s">
        <v>131</v>
      </c>
      <c r="BQ88" s="1" t="s">
        <v>246</v>
      </c>
      <c r="BR88" s="1" t="s">
        <v>145</v>
      </c>
      <c r="BS88" s="1" t="s">
        <v>261</v>
      </c>
      <c r="BT88" s="1" t="s">
        <v>409</v>
      </c>
      <c r="BU88" s="1" t="s">
        <v>221</v>
      </c>
      <c r="BV88" s="1" t="s">
        <v>850</v>
      </c>
      <c r="BW88" s="1" t="s">
        <v>274</v>
      </c>
      <c r="BX88" s="1" t="s">
        <v>477</v>
      </c>
      <c r="BY88" s="1" t="s">
        <v>803</v>
      </c>
      <c r="BZ88" s="1" t="s">
        <v>182</v>
      </c>
      <c r="CA88" s="1" t="s">
        <v>182</v>
      </c>
      <c r="CB88" s="1" t="s">
        <v>182</v>
      </c>
      <c r="CC88" s="1" t="s">
        <v>182</v>
      </c>
    </row>
    <row r="89" spans="1:81" x14ac:dyDescent="0.25">
      <c r="A89" s="1" t="s">
        <v>929</v>
      </c>
      <c r="B89" s="1" t="s">
        <v>186</v>
      </c>
      <c r="C89" s="1" t="s">
        <v>493</v>
      </c>
      <c r="D89" s="1" t="s">
        <v>891</v>
      </c>
      <c r="E89" s="1" t="s">
        <v>873</v>
      </c>
      <c r="F89" s="1" t="s">
        <v>367</v>
      </c>
      <c r="G89" s="1" t="s">
        <v>176</v>
      </c>
      <c r="H89" s="1" t="s">
        <v>170</v>
      </c>
      <c r="I89" s="1" t="s">
        <v>759</v>
      </c>
      <c r="J89" s="1" t="s">
        <v>322</v>
      </c>
      <c r="K89" s="1" t="s">
        <v>296</v>
      </c>
      <c r="L89" s="1" t="s">
        <v>331</v>
      </c>
      <c r="M89" s="1" t="s">
        <v>297</v>
      </c>
      <c r="N89" s="1" t="s">
        <v>688</v>
      </c>
      <c r="O89" s="1" t="s">
        <v>26</v>
      </c>
      <c r="P89" s="1" t="s">
        <v>564</v>
      </c>
      <c r="Q89" s="1" t="s">
        <v>537</v>
      </c>
      <c r="R89" s="1" t="s">
        <v>188</v>
      </c>
      <c r="S89" s="1" t="s">
        <v>236</v>
      </c>
      <c r="T89" s="1" t="s">
        <v>350</v>
      </c>
      <c r="U89" s="1" t="s">
        <v>588</v>
      </c>
      <c r="V89" s="1" t="s">
        <v>161</v>
      </c>
      <c r="W89" s="1" t="s">
        <v>814</v>
      </c>
      <c r="X89" s="1" t="s">
        <v>128</v>
      </c>
      <c r="Y89" s="1" t="s">
        <v>510</v>
      </c>
      <c r="Z89" s="1" t="s">
        <v>510</v>
      </c>
      <c r="AA89" s="1" t="s">
        <v>123</v>
      </c>
      <c r="AB89" s="1" t="s">
        <v>221</v>
      </c>
      <c r="AC89" s="1" t="s">
        <v>161</v>
      </c>
      <c r="AD89" s="1" t="s">
        <v>588</v>
      </c>
      <c r="AE89" s="1" t="s">
        <v>350</v>
      </c>
      <c r="AF89" s="1" t="s">
        <v>179</v>
      </c>
      <c r="AG89" s="1" t="s">
        <v>186</v>
      </c>
      <c r="AH89" s="1" t="s">
        <v>169</v>
      </c>
      <c r="AI89" s="1" t="s">
        <v>386</v>
      </c>
      <c r="AJ89" s="1" t="s">
        <v>619</v>
      </c>
      <c r="AK89" s="1" t="s">
        <v>423</v>
      </c>
      <c r="AL89" s="1" t="s">
        <v>235</v>
      </c>
      <c r="AM89" s="1" t="s">
        <v>178</v>
      </c>
      <c r="AN89" s="1" t="s">
        <v>377</v>
      </c>
      <c r="AO89" s="1" t="s">
        <v>763</v>
      </c>
      <c r="AP89" s="1" t="s">
        <v>186</v>
      </c>
      <c r="AQ89" s="1" t="s">
        <v>186</v>
      </c>
      <c r="AR89" s="1" t="s">
        <v>433</v>
      </c>
      <c r="AS89" s="1" t="s">
        <v>154</v>
      </c>
      <c r="AT89" s="1" t="s">
        <v>330</v>
      </c>
      <c r="AU89" s="1" t="s">
        <v>295</v>
      </c>
      <c r="AV89" s="1" t="s">
        <v>462</v>
      </c>
      <c r="AW89" s="1" t="s">
        <v>237</v>
      </c>
      <c r="AX89" s="1" t="s">
        <v>674</v>
      </c>
      <c r="AY89" s="1" t="s">
        <v>247</v>
      </c>
      <c r="AZ89" s="1" t="s">
        <v>144</v>
      </c>
      <c r="BA89" s="1" t="s">
        <v>506</v>
      </c>
      <c r="BB89" s="1" t="s">
        <v>298</v>
      </c>
      <c r="BC89" s="1" t="s">
        <v>129</v>
      </c>
      <c r="BD89" s="1" t="s">
        <v>245</v>
      </c>
      <c r="BE89" s="1" t="s">
        <v>587</v>
      </c>
      <c r="BF89" s="1" t="s">
        <v>874</v>
      </c>
      <c r="BG89" s="1" t="s">
        <v>294</v>
      </c>
      <c r="BH89" s="1" t="s">
        <v>122</v>
      </c>
      <c r="BI89" s="1" t="s">
        <v>223</v>
      </c>
      <c r="BJ89" s="1" t="s">
        <v>824</v>
      </c>
      <c r="BK89" s="1" t="s">
        <v>163</v>
      </c>
      <c r="BL89" s="1" t="s">
        <v>806</v>
      </c>
      <c r="BM89" s="1" t="s">
        <v>848</v>
      </c>
      <c r="BN89" s="1" t="s">
        <v>279</v>
      </c>
      <c r="BO89" s="1" t="s">
        <v>417</v>
      </c>
      <c r="BP89" s="1" t="s">
        <v>131</v>
      </c>
      <c r="BQ89" s="1" t="s">
        <v>246</v>
      </c>
      <c r="BR89" s="1" t="s">
        <v>145</v>
      </c>
      <c r="BS89" s="1" t="s">
        <v>261</v>
      </c>
      <c r="BT89" s="1" t="s">
        <v>409</v>
      </c>
      <c r="BU89" s="1" t="s">
        <v>221</v>
      </c>
      <c r="BV89" s="1" t="s">
        <v>850</v>
      </c>
      <c r="BW89" s="1" t="s">
        <v>414</v>
      </c>
      <c r="BX89" s="1" t="s">
        <v>407</v>
      </c>
      <c r="BY89" s="1" t="s">
        <v>803</v>
      </c>
      <c r="BZ89" s="1" t="s">
        <v>182</v>
      </c>
      <c r="CA89" s="1" t="s">
        <v>182</v>
      </c>
      <c r="CB89" s="1" t="s">
        <v>182</v>
      </c>
      <c r="CC89" s="1" t="s">
        <v>182</v>
      </c>
    </row>
    <row r="90" spans="1:81" x14ac:dyDescent="0.25">
      <c r="A90" s="1" t="s">
        <v>931</v>
      </c>
      <c r="B90" s="1" t="s">
        <v>169</v>
      </c>
      <c r="C90" s="1" t="s">
        <v>537</v>
      </c>
      <c r="D90" s="1" t="s">
        <v>394</v>
      </c>
      <c r="E90" s="1" t="s">
        <v>340</v>
      </c>
      <c r="F90" s="1" t="s">
        <v>176</v>
      </c>
      <c r="G90" s="1" t="s">
        <v>142</v>
      </c>
      <c r="H90" s="1" t="s">
        <v>331</v>
      </c>
      <c r="I90" s="1" t="s">
        <v>175</v>
      </c>
      <c r="J90" s="1" t="s">
        <v>744</v>
      </c>
      <c r="K90" s="1" t="s">
        <v>744</v>
      </c>
      <c r="L90" s="1" t="s">
        <v>779</v>
      </c>
      <c r="M90" s="1" t="s">
        <v>242</v>
      </c>
      <c r="N90" s="1" t="s">
        <v>808</v>
      </c>
      <c r="O90" s="1" t="s">
        <v>323</v>
      </c>
      <c r="P90" s="1" t="s">
        <v>394</v>
      </c>
      <c r="Q90" s="1" t="s">
        <v>619</v>
      </c>
      <c r="R90" s="1" t="s">
        <v>590</v>
      </c>
      <c r="S90" s="1" t="s">
        <v>126</v>
      </c>
      <c r="T90" s="1" t="s">
        <v>810</v>
      </c>
      <c r="U90" s="1" t="s">
        <v>803</v>
      </c>
      <c r="V90" s="1" t="s">
        <v>467</v>
      </c>
      <c r="W90" s="1" t="s">
        <v>204</v>
      </c>
      <c r="X90" s="1" t="s">
        <v>123</v>
      </c>
      <c r="Y90" s="1" t="s">
        <v>510</v>
      </c>
      <c r="Z90" s="1" t="s">
        <v>510</v>
      </c>
      <c r="AA90" s="1" t="s">
        <v>128</v>
      </c>
      <c r="AB90" s="1" t="s">
        <v>221</v>
      </c>
      <c r="AC90" s="1" t="s">
        <v>247</v>
      </c>
      <c r="AD90" s="1" t="s">
        <v>588</v>
      </c>
      <c r="AE90" s="1" t="s">
        <v>237</v>
      </c>
      <c r="AF90" s="1" t="s">
        <v>468</v>
      </c>
      <c r="AG90" s="1" t="s">
        <v>186</v>
      </c>
      <c r="AH90" s="1" t="s">
        <v>493</v>
      </c>
      <c r="AI90" s="1" t="s">
        <v>713</v>
      </c>
      <c r="AJ90" s="1" t="s">
        <v>891</v>
      </c>
      <c r="AK90" s="1" t="s">
        <v>301</v>
      </c>
      <c r="AL90" s="1" t="s">
        <v>891</v>
      </c>
      <c r="AM90" s="1" t="s">
        <v>663</v>
      </c>
      <c r="AN90" s="1" t="s">
        <v>423</v>
      </c>
      <c r="AO90" s="1" t="s">
        <v>461</v>
      </c>
      <c r="AP90" s="1" t="s">
        <v>461</v>
      </c>
      <c r="AQ90" s="1" t="s">
        <v>406</v>
      </c>
      <c r="AR90" s="1" t="s">
        <v>406</v>
      </c>
      <c r="AS90" s="1" t="s">
        <v>395</v>
      </c>
      <c r="AT90" s="1" t="s">
        <v>341</v>
      </c>
      <c r="AU90" s="1" t="s">
        <v>132</v>
      </c>
      <c r="AV90" s="1" t="s">
        <v>320</v>
      </c>
      <c r="AW90" s="1" t="s">
        <v>462</v>
      </c>
      <c r="AX90" s="1" t="s">
        <v>810</v>
      </c>
      <c r="AY90" s="1" t="s">
        <v>835</v>
      </c>
      <c r="AZ90" s="1" t="s">
        <v>807</v>
      </c>
      <c r="BA90" s="1" t="s">
        <v>329</v>
      </c>
      <c r="BB90" s="1" t="s">
        <v>870</v>
      </c>
      <c r="BC90" s="1" t="s">
        <v>246</v>
      </c>
      <c r="BD90" s="1" t="s">
        <v>168</v>
      </c>
      <c r="BE90" s="1" t="s">
        <v>130</v>
      </c>
      <c r="BF90" s="1" t="s">
        <v>325</v>
      </c>
      <c r="BG90" s="1" t="s">
        <v>363</v>
      </c>
      <c r="BH90" s="1" t="s">
        <v>746</v>
      </c>
      <c r="BI90" s="1" t="s">
        <v>163</v>
      </c>
      <c r="BJ90" s="1" t="s">
        <v>632</v>
      </c>
      <c r="BK90" s="1" t="s">
        <v>294</v>
      </c>
      <c r="BL90" s="1" t="s">
        <v>363</v>
      </c>
      <c r="BM90" s="1" t="s">
        <v>563</v>
      </c>
      <c r="BN90" s="1" t="s">
        <v>786</v>
      </c>
      <c r="BO90" s="1" t="s">
        <v>693</v>
      </c>
      <c r="BP90" s="1" t="s">
        <v>131</v>
      </c>
      <c r="BQ90" s="1" t="s">
        <v>246</v>
      </c>
      <c r="BR90" s="1" t="s">
        <v>145</v>
      </c>
      <c r="BS90" s="1" t="s">
        <v>261</v>
      </c>
      <c r="BT90" s="1" t="s">
        <v>409</v>
      </c>
      <c r="BU90" s="1" t="s">
        <v>221</v>
      </c>
      <c r="BV90" s="1" t="s">
        <v>479</v>
      </c>
      <c r="BW90" s="1" t="s">
        <v>414</v>
      </c>
      <c r="BX90" s="1" t="s">
        <v>407</v>
      </c>
      <c r="BY90" s="1" t="s">
        <v>803</v>
      </c>
      <c r="BZ90" s="1" t="s">
        <v>182</v>
      </c>
      <c r="CA90" s="1" t="s">
        <v>182</v>
      </c>
      <c r="CB90" s="1" t="s">
        <v>182</v>
      </c>
      <c r="CC90" s="1" t="s">
        <v>182</v>
      </c>
    </row>
    <row r="91" spans="1:81" x14ac:dyDescent="0.25">
      <c r="A91" s="1" t="s">
        <v>934</v>
      </c>
      <c r="B91" s="1" t="s">
        <v>891</v>
      </c>
      <c r="C91" s="1" t="s">
        <v>873</v>
      </c>
      <c r="D91" s="1" t="s">
        <v>340</v>
      </c>
      <c r="E91" s="1" t="s">
        <v>176</v>
      </c>
      <c r="F91" s="1" t="s">
        <v>865</v>
      </c>
      <c r="G91" s="1" t="s">
        <v>296</v>
      </c>
      <c r="H91" s="1" t="s">
        <v>219</v>
      </c>
      <c r="I91" s="1" t="s">
        <v>339</v>
      </c>
      <c r="J91" s="1" t="s">
        <v>272</v>
      </c>
      <c r="K91" s="1" t="s">
        <v>722</v>
      </c>
      <c r="L91" s="1" t="s">
        <v>687</v>
      </c>
      <c r="M91" s="1" t="s">
        <v>759</v>
      </c>
      <c r="N91" s="1" t="s">
        <v>688</v>
      </c>
      <c r="O91" s="1" t="s">
        <v>367</v>
      </c>
      <c r="P91" s="1" t="s">
        <v>361</v>
      </c>
      <c r="Q91" s="1" t="s">
        <v>406</v>
      </c>
      <c r="R91" s="1" t="s">
        <v>528</v>
      </c>
      <c r="S91" s="1" t="s">
        <v>353</v>
      </c>
      <c r="T91" s="1" t="s">
        <v>189</v>
      </c>
      <c r="U91" s="1" t="s">
        <v>407</v>
      </c>
      <c r="V91" s="1" t="s">
        <v>319</v>
      </c>
      <c r="W91" s="1" t="s">
        <v>825</v>
      </c>
      <c r="X91" s="1" t="s">
        <v>409</v>
      </c>
      <c r="Y91" s="1" t="s">
        <v>510</v>
      </c>
      <c r="Z91" s="1" t="s">
        <v>329</v>
      </c>
      <c r="AA91" s="1" t="s">
        <v>128</v>
      </c>
      <c r="AB91" s="1" t="s">
        <v>221</v>
      </c>
      <c r="AC91" s="1" t="s">
        <v>247</v>
      </c>
      <c r="AD91" s="1" t="s">
        <v>442</v>
      </c>
      <c r="AE91" s="1" t="s">
        <v>193</v>
      </c>
      <c r="AF91" s="1" t="s">
        <v>216</v>
      </c>
      <c r="AG91" s="1" t="s">
        <v>186</v>
      </c>
      <c r="AH91" s="1" t="s">
        <v>395</v>
      </c>
      <c r="AI91" s="1" t="s">
        <v>846</v>
      </c>
      <c r="AJ91" s="1" t="s">
        <v>536</v>
      </c>
      <c r="AK91" s="1" t="s">
        <v>361</v>
      </c>
      <c r="AL91" s="1" t="s">
        <v>738</v>
      </c>
      <c r="AM91" s="1" t="s">
        <v>738</v>
      </c>
      <c r="AN91" s="1" t="s">
        <v>361</v>
      </c>
      <c r="AO91" s="1" t="s">
        <v>555</v>
      </c>
      <c r="AP91" s="1" t="s">
        <v>555</v>
      </c>
      <c r="AQ91" s="1" t="s">
        <v>555</v>
      </c>
      <c r="AR91" s="1" t="s">
        <v>289</v>
      </c>
      <c r="AS91" s="1" t="s">
        <v>599</v>
      </c>
      <c r="AT91" s="1" t="s">
        <v>891</v>
      </c>
      <c r="AU91" s="1" t="s">
        <v>386</v>
      </c>
      <c r="AV91" s="1" t="s">
        <v>348</v>
      </c>
      <c r="AW91" s="1" t="s">
        <v>694</v>
      </c>
      <c r="AX91" s="1" t="s">
        <v>353</v>
      </c>
      <c r="AY91" s="1" t="s">
        <v>589</v>
      </c>
      <c r="AZ91" s="1" t="s">
        <v>414</v>
      </c>
      <c r="BA91" s="1" t="s">
        <v>825</v>
      </c>
      <c r="BB91" s="1" t="s">
        <v>261</v>
      </c>
      <c r="BC91" s="1" t="s">
        <v>275</v>
      </c>
      <c r="BD91" s="1" t="s">
        <v>686</v>
      </c>
      <c r="BE91" s="1" t="s">
        <v>839</v>
      </c>
      <c r="BF91" s="1" t="s">
        <v>786</v>
      </c>
      <c r="BG91" s="1" t="s">
        <v>848</v>
      </c>
      <c r="BH91" s="1" t="s">
        <v>208</v>
      </c>
      <c r="BI91" s="1" t="s">
        <v>832</v>
      </c>
      <c r="BJ91" s="1" t="s">
        <v>832</v>
      </c>
      <c r="BK91" s="1" t="s">
        <v>208</v>
      </c>
      <c r="BL91" s="1" t="s">
        <v>148</v>
      </c>
      <c r="BM91" s="1" t="s">
        <v>315</v>
      </c>
      <c r="BN91" s="1" t="s">
        <v>719</v>
      </c>
      <c r="BO91" s="1" t="s">
        <v>561</v>
      </c>
      <c r="BP91" s="1" t="s">
        <v>311</v>
      </c>
      <c r="BQ91" s="1" t="s">
        <v>299</v>
      </c>
      <c r="BR91" s="1" t="s">
        <v>782</v>
      </c>
      <c r="BS91" s="1" t="s">
        <v>261</v>
      </c>
      <c r="BT91" s="1" t="s">
        <v>123</v>
      </c>
      <c r="BU91" s="1" t="s">
        <v>814</v>
      </c>
      <c r="BV91" s="1" t="s">
        <v>467</v>
      </c>
      <c r="BW91" s="1" t="s">
        <v>397</v>
      </c>
      <c r="BX91" s="1" t="s">
        <v>835</v>
      </c>
      <c r="BY91" s="1" t="s">
        <v>507</v>
      </c>
      <c r="BZ91" s="1" t="s">
        <v>507</v>
      </c>
      <c r="CA91" s="1" t="s">
        <v>507</v>
      </c>
      <c r="CB91" s="1" t="s">
        <v>507</v>
      </c>
      <c r="CC91" s="1" t="s">
        <v>507</v>
      </c>
    </row>
    <row r="92" spans="1:81" x14ac:dyDescent="0.25">
      <c r="A92" s="1" t="s">
        <v>937</v>
      </c>
      <c r="B92" s="1" t="s">
        <v>697</v>
      </c>
      <c r="C92" s="1" t="s">
        <v>492</v>
      </c>
      <c r="D92" s="1" t="s">
        <v>228</v>
      </c>
      <c r="E92" s="1" t="s">
        <v>297</v>
      </c>
      <c r="F92" s="1" t="s">
        <v>175</v>
      </c>
      <c r="G92" s="1" t="s">
        <v>722</v>
      </c>
      <c r="H92" s="1" t="s">
        <v>159</v>
      </c>
      <c r="I92" s="1" t="s">
        <v>664</v>
      </c>
      <c r="J92" s="1" t="s">
        <v>664</v>
      </c>
      <c r="K92" s="1" t="s">
        <v>233</v>
      </c>
      <c r="L92" s="1" t="s">
        <v>470</v>
      </c>
      <c r="M92" s="1" t="s">
        <v>331</v>
      </c>
      <c r="N92" s="1" t="s">
        <v>688</v>
      </c>
      <c r="O92" s="1" t="s">
        <v>695</v>
      </c>
      <c r="P92" s="1" t="s">
        <v>536</v>
      </c>
      <c r="Q92" s="1" t="s">
        <v>169</v>
      </c>
      <c r="R92" s="1" t="s">
        <v>398</v>
      </c>
      <c r="S92" s="1" t="s">
        <v>499</v>
      </c>
      <c r="T92" s="1" t="s">
        <v>203</v>
      </c>
      <c r="U92" s="1" t="s">
        <v>397</v>
      </c>
      <c r="V92" s="1" t="s">
        <v>807</v>
      </c>
      <c r="W92" s="1" t="s">
        <v>227</v>
      </c>
      <c r="X92" s="1" t="s">
        <v>871</v>
      </c>
      <c r="Y92" s="1" t="s">
        <v>510</v>
      </c>
      <c r="Z92" s="1" t="s">
        <v>329</v>
      </c>
      <c r="AA92" s="1" t="s">
        <v>670</v>
      </c>
      <c r="AB92" s="1" t="s">
        <v>814</v>
      </c>
      <c r="AC92" s="1" t="s">
        <v>247</v>
      </c>
      <c r="AD92" s="1" t="s">
        <v>442</v>
      </c>
      <c r="AE92" s="1" t="s">
        <v>180</v>
      </c>
      <c r="AF92" s="1" t="s">
        <v>126</v>
      </c>
      <c r="AG92" s="1" t="s">
        <v>186</v>
      </c>
      <c r="AH92" s="1" t="s">
        <v>395</v>
      </c>
      <c r="AI92" s="1" t="s">
        <v>301</v>
      </c>
      <c r="AJ92" s="1" t="s">
        <v>738</v>
      </c>
      <c r="AK92" s="1" t="s">
        <v>697</v>
      </c>
      <c r="AL92" s="1" t="s">
        <v>271</v>
      </c>
      <c r="AM92" s="1" t="s">
        <v>220</v>
      </c>
      <c r="AN92" s="1" t="s">
        <v>220</v>
      </c>
      <c r="AO92" s="1" t="s">
        <v>349</v>
      </c>
      <c r="AP92" s="1" t="s">
        <v>695</v>
      </c>
      <c r="AQ92" s="1" t="s">
        <v>695</v>
      </c>
      <c r="AR92" s="1" t="s">
        <v>695</v>
      </c>
      <c r="AS92" s="1" t="s">
        <v>321</v>
      </c>
      <c r="AT92" s="1" t="s">
        <v>697</v>
      </c>
      <c r="AU92" s="1" t="s">
        <v>361</v>
      </c>
      <c r="AV92" s="1" t="s">
        <v>846</v>
      </c>
      <c r="AW92" s="1" t="s">
        <v>178</v>
      </c>
      <c r="AX92" s="1" t="s">
        <v>398</v>
      </c>
      <c r="AY92" s="1" t="s">
        <v>499</v>
      </c>
      <c r="AZ92" s="1" t="s">
        <v>674</v>
      </c>
      <c r="BA92" s="1" t="s">
        <v>479</v>
      </c>
      <c r="BB92" s="1" t="s">
        <v>409</v>
      </c>
      <c r="BC92" s="1" t="s">
        <v>595</v>
      </c>
      <c r="BD92" s="1" t="s">
        <v>190</v>
      </c>
      <c r="BE92" s="1" t="s">
        <v>131</v>
      </c>
      <c r="BF92" s="1" t="s">
        <v>130</v>
      </c>
      <c r="BG92" s="1" t="s">
        <v>862</v>
      </c>
      <c r="BH92" s="1" t="s">
        <v>148</v>
      </c>
      <c r="BI92" s="1" t="s">
        <v>363</v>
      </c>
      <c r="BJ92" s="1" t="s">
        <v>570</v>
      </c>
      <c r="BK92" s="1" t="s">
        <v>448</v>
      </c>
      <c r="BL92" s="1" t="s">
        <v>869</v>
      </c>
      <c r="BM92" s="1" t="s">
        <v>482</v>
      </c>
      <c r="BN92" s="1" t="s">
        <v>548</v>
      </c>
      <c r="BO92" s="1" t="s">
        <v>793</v>
      </c>
      <c r="BP92" s="1" t="s">
        <v>146</v>
      </c>
      <c r="BQ92" s="1" t="s">
        <v>190</v>
      </c>
      <c r="BR92" s="1" t="s">
        <v>215</v>
      </c>
      <c r="BS92" s="1" t="s">
        <v>410</v>
      </c>
      <c r="BT92" s="1" t="s">
        <v>128</v>
      </c>
      <c r="BU92" s="1" t="s">
        <v>773</v>
      </c>
      <c r="BV92" s="1" t="s">
        <v>244</v>
      </c>
      <c r="BW92" s="1" t="s">
        <v>258</v>
      </c>
      <c r="BX92" s="1" t="s">
        <v>803</v>
      </c>
      <c r="BY92" s="1" t="s">
        <v>442</v>
      </c>
      <c r="BZ92" s="1" t="s">
        <v>588</v>
      </c>
      <c r="CA92" s="1" t="s">
        <v>588</v>
      </c>
      <c r="CB92" s="1" t="s">
        <v>588</v>
      </c>
      <c r="CC92" s="1" t="s">
        <v>588</v>
      </c>
    </row>
    <row r="93" spans="1:81" x14ac:dyDescent="0.25">
      <c r="A93" s="1" t="s">
        <v>940</v>
      </c>
      <c r="B93" s="1" t="s">
        <v>538</v>
      </c>
      <c r="C93" s="1" t="s">
        <v>577</v>
      </c>
      <c r="D93" s="1" t="s">
        <v>331</v>
      </c>
      <c r="E93" s="1" t="s">
        <v>219</v>
      </c>
      <c r="F93" s="1" t="s">
        <v>233</v>
      </c>
      <c r="G93" s="1" t="s">
        <v>859</v>
      </c>
      <c r="H93" s="1" t="s">
        <v>904</v>
      </c>
      <c r="I93" s="1" t="s">
        <v>385</v>
      </c>
      <c r="J93" s="1" t="s">
        <v>904</v>
      </c>
      <c r="K93" s="1" t="s">
        <v>368</v>
      </c>
      <c r="L93" s="1" t="s">
        <v>339</v>
      </c>
      <c r="M93" s="1" t="s">
        <v>322</v>
      </c>
      <c r="N93" s="1" t="s">
        <v>688</v>
      </c>
      <c r="O93" s="1" t="s">
        <v>349</v>
      </c>
      <c r="P93" s="1" t="s">
        <v>160</v>
      </c>
      <c r="Q93" s="1" t="s">
        <v>178</v>
      </c>
      <c r="R93" s="1" t="s">
        <v>295</v>
      </c>
      <c r="S93" s="1" t="s">
        <v>280</v>
      </c>
      <c r="T93" s="1" t="s">
        <v>674</v>
      </c>
      <c r="U93" s="1" t="s">
        <v>274</v>
      </c>
      <c r="V93" s="1" t="s">
        <v>408</v>
      </c>
      <c r="W93" s="1" t="s">
        <v>144</v>
      </c>
      <c r="X93" s="1" t="s">
        <v>871</v>
      </c>
      <c r="Y93" s="1" t="s">
        <v>329</v>
      </c>
      <c r="Z93" s="1" t="s">
        <v>443</v>
      </c>
      <c r="AA93" s="1" t="s">
        <v>670</v>
      </c>
      <c r="AB93" s="1" t="s">
        <v>814</v>
      </c>
      <c r="AC93" s="1" t="s">
        <v>247</v>
      </c>
      <c r="AD93" s="1" t="s">
        <v>507</v>
      </c>
      <c r="AE93" s="1" t="s">
        <v>180</v>
      </c>
      <c r="AF93" s="1" t="s">
        <v>126</v>
      </c>
      <c r="AG93" s="1" t="s">
        <v>433</v>
      </c>
      <c r="AH93" s="1" t="s">
        <v>235</v>
      </c>
      <c r="AI93" s="1" t="s">
        <v>160</v>
      </c>
      <c r="AJ93" s="1" t="s">
        <v>187</v>
      </c>
      <c r="AK93" s="1" t="s">
        <v>220</v>
      </c>
      <c r="AL93" s="1" t="s">
        <v>492</v>
      </c>
      <c r="AM93" s="1" t="s">
        <v>620</v>
      </c>
      <c r="AN93" s="1" t="s">
        <v>538</v>
      </c>
      <c r="AO93" s="1" t="s">
        <v>176</v>
      </c>
      <c r="AP93" s="1" t="s">
        <v>228</v>
      </c>
      <c r="AQ93" s="1" t="s">
        <v>808</v>
      </c>
      <c r="AR93" s="1" t="s">
        <v>228</v>
      </c>
      <c r="AS93" s="1" t="s">
        <v>176</v>
      </c>
      <c r="AT93" s="1" t="s">
        <v>867</v>
      </c>
      <c r="AU93" s="1" t="s">
        <v>695</v>
      </c>
      <c r="AV93" s="1" t="s">
        <v>873</v>
      </c>
      <c r="AW93" s="1" t="s">
        <v>537</v>
      </c>
      <c r="AX93" s="1" t="s">
        <v>535</v>
      </c>
      <c r="AY93" s="1" t="s">
        <v>236</v>
      </c>
      <c r="AZ93" s="1" t="s">
        <v>193</v>
      </c>
      <c r="BA93" s="1" t="s">
        <v>241</v>
      </c>
      <c r="BB93" s="1" t="s">
        <v>773</v>
      </c>
      <c r="BC93" s="1" t="s">
        <v>857</v>
      </c>
      <c r="BD93" s="1" t="s">
        <v>145</v>
      </c>
      <c r="BE93" s="1" t="s">
        <v>877</v>
      </c>
      <c r="BF93" s="1" t="s">
        <v>793</v>
      </c>
      <c r="BG93" s="1" t="s">
        <v>894</v>
      </c>
      <c r="BH93" s="1" t="s">
        <v>325</v>
      </c>
      <c r="BI93" s="1" t="s">
        <v>874</v>
      </c>
      <c r="BJ93" s="1" t="s">
        <v>148</v>
      </c>
      <c r="BK93" s="1" t="s">
        <v>848</v>
      </c>
      <c r="BL93" s="1" t="s">
        <v>325</v>
      </c>
      <c r="BM93" s="1" t="s">
        <v>587</v>
      </c>
      <c r="BN93" s="1" t="s">
        <v>147</v>
      </c>
      <c r="BO93" s="1" t="s">
        <v>365</v>
      </c>
      <c r="BP93" s="1" t="s">
        <v>686</v>
      </c>
      <c r="BQ93" s="1" t="s">
        <v>412</v>
      </c>
      <c r="BR93" s="1" t="s">
        <v>313</v>
      </c>
      <c r="BS93" s="1" t="s">
        <v>560</v>
      </c>
      <c r="BT93" s="1" t="s">
        <v>128</v>
      </c>
      <c r="BU93" s="1" t="s">
        <v>526</v>
      </c>
      <c r="BV93" s="1" t="s">
        <v>247</v>
      </c>
      <c r="BW93" s="1" t="s">
        <v>477</v>
      </c>
      <c r="BX93" s="1" t="s">
        <v>507</v>
      </c>
      <c r="BY93" s="1" t="s">
        <v>674</v>
      </c>
      <c r="BZ93" s="1" t="s">
        <v>674</v>
      </c>
      <c r="CA93" s="1" t="s">
        <v>674</v>
      </c>
      <c r="CB93" s="1" t="s">
        <v>674</v>
      </c>
      <c r="CC93" s="1" t="s">
        <v>674</v>
      </c>
    </row>
    <row r="94" spans="1:81" x14ac:dyDescent="0.25">
      <c r="A94" s="1" t="s">
        <v>941</v>
      </c>
      <c r="B94" s="1" t="s">
        <v>331</v>
      </c>
      <c r="C94" s="1" t="s">
        <v>565</v>
      </c>
      <c r="D94" s="1" t="s">
        <v>378</v>
      </c>
      <c r="E94" s="1" t="s">
        <v>273</v>
      </c>
      <c r="F94" s="1" t="s">
        <v>171</v>
      </c>
      <c r="G94" s="1" t="s">
        <v>453</v>
      </c>
      <c r="H94" s="1" t="s">
        <v>360</v>
      </c>
      <c r="I94" s="1" t="s">
        <v>360</v>
      </c>
      <c r="J94" s="1" t="s">
        <v>218</v>
      </c>
      <c r="K94" s="1" t="s">
        <v>133</v>
      </c>
      <c r="L94" s="1" t="s">
        <v>378</v>
      </c>
      <c r="M94" s="1" t="s">
        <v>296</v>
      </c>
      <c r="N94" s="1" t="s">
        <v>688</v>
      </c>
      <c r="O94" s="1" t="s">
        <v>220</v>
      </c>
      <c r="P94" s="1" t="s">
        <v>301</v>
      </c>
      <c r="Q94" s="1" t="s">
        <v>188</v>
      </c>
      <c r="R94" s="1" t="s">
        <v>179</v>
      </c>
      <c r="S94" s="1" t="s">
        <v>193</v>
      </c>
      <c r="T94" s="1" t="s">
        <v>442</v>
      </c>
      <c r="U94" s="1" t="s">
        <v>161</v>
      </c>
      <c r="V94" s="1" t="s">
        <v>773</v>
      </c>
      <c r="W94" s="1" t="s">
        <v>205</v>
      </c>
      <c r="X94" s="1" t="s">
        <v>871</v>
      </c>
      <c r="Y94" s="1" t="s">
        <v>329</v>
      </c>
      <c r="Z94" s="1" t="s">
        <v>871</v>
      </c>
      <c r="AA94" s="1" t="s">
        <v>205</v>
      </c>
      <c r="AB94" s="1" t="s">
        <v>773</v>
      </c>
      <c r="AC94" s="1" t="s">
        <v>247</v>
      </c>
      <c r="AD94" s="1" t="s">
        <v>507</v>
      </c>
      <c r="AE94" s="1" t="s">
        <v>810</v>
      </c>
      <c r="AF94" s="1" t="s">
        <v>387</v>
      </c>
      <c r="AG94" s="1" t="s">
        <v>433</v>
      </c>
      <c r="AH94" s="1" t="s">
        <v>406</v>
      </c>
      <c r="AI94" s="1" t="s">
        <v>599</v>
      </c>
      <c r="AJ94" s="1" t="s">
        <v>234</v>
      </c>
      <c r="AK94" s="1" t="s">
        <v>492</v>
      </c>
      <c r="AL94" s="1" t="s">
        <v>460</v>
      </c>
      <c r="AM94" s="1" t="s">
        <v>155</v>
      </c>
      <c r="AN94" s="1" t="s">
        <v>142</v>
      </c>
      <c r="AO94" s="1" t="s">
        <v>242</v>
      </c>
      <c r="AP94" s="1" t="s">
        <v>759</v>
      </c>
      <c r="AQ94" s="1" t="s">
        <v>331</v>
      </c>
      <c r="AR94" s="1" t="s">
        <v>331</v>
      </c>
      <c r="AS94" s="1" t="s">
        <v>759</v>
      </c>
      <c r="AT94" s="1" t="s">
        <v>865</v>
      </c>
      <c r="AU94" s="1" t="s">
        <v>808</v>
      </c>
      <c r="AV94" s="1" t="s">
        <v>492</v>
      </c>
      <c r="AW94" s="1" t="s">
        <v>187</v>
      </c>
      <c r="AX94" s="1" t="s">
        <v>663</v>
      </c>
      <c r="AY94" s="1" t="s">
        <v>132</v>
      </c>
      <c r="AZ94" s="1" t="s">
        <v>387</v>
      </c>
      <c r="BA94" s="1" t="s">
        <v>366</v>
      </c>
      <c r="BB94" s="1" t="s">
        <v>274</v>
      </c>
      <c r="BC94" s="1" t="s">
        <v>227</v>
      </c>
      <c r="BD94" s="1" t="s">
        <v>506</v>
      </c>
      <c r="BE94" s="1" t="s">
        <v>819</v>
      </c>
      <c r="BF94" s="1" t="s">
        <v>525</v>
      </c>
      <c r="BG94" s="1" t="s">
        <v>417</v>
      </c>
      <c r="BH94" s="1" t="s">
        <v>587</v>
      </c>
      <c r="BI94" s="1" t="s">
        <v>325</v>
      </c>
      <c r="BJ94" s="1" t="s">
        <v>563</v>
      </c>
      <c r="BK94" s="1" t="s">
        <v>325</v>
      </c>
      <c r="BL94" s="1" t="s">
        <v>482</v>
      </c>
      <c r="BM94" s="1" t="s">
        <v>795</v>
      </c>
      <c r="BN94" s="1" t="s">
        <v>693</v>
      </c>
      <c r="BO94" s="1" t="s">
        <v>168</v>
      </c>
      <c r="BP94" s="1" t="s">
        <v>534</v>
      </c>
      <c r="BQ94" s="1" t="s">
        <v>819</v>
      </c>
      <c r="BR94" s="1" t="s">
        <v>411</v>
      </c>
      <c r="BS94" s="1" t="s">
        <v>310</v>
      </c>
      <c r="BT94" s="1" t="s">
        <v>670</v>
      </c>
      <c r="BU94" s="1" t="s">
        <v>408</v>
      </c>
      <c r="BV94" s="1" t="s">
        <v>161</v>
      </c>
      <c r="BW94" s="1" t="s">
        <v>407</v>
      </c>
      <c r="BX94" s="1" t="s">
        <v>442</v>
      </c>
      <c r="BY94" s="1" t="s">
        <v>181</v>
      </c>
      <c r="BZ94" s="1" t="s">
        <v>143</v>
      </c>
      <c r="CA94" s="1" t="s">
        <v>143</v>
      </c>
      <c r="CB94" s="1" t="s">
        <v>143</v>
      </c>
      <c r="CC94" s="1" t="s">
        <v>143</v>
      </c>
    </row>
    <row r="95" spans="1:81" x14ac:dyDescent="0.25">
      <c r="A95" s="1" t="s">
        <v>942</v>
      </c>
      <c r="B95" s="1" t="s">
        <v>273</v>
      </c>
      <c r="C95" s="1" t="s">
        <v>459</v>
      </c>
      <c r="D95" s="1" t="s">
        <v>309</v>
      </c>
      <c r="E95" s="1" t="s">
        <v>173</v>
      </c>
      <c r="F95" s="1" t="s">
        <v>172</v>
      </c>
      <c r="G95" s="1" t="s">
        <v>612</v>
      </c>
      <c r="H95" s="1" t="s">
        <v>612</v>
      </c>
      <c r="I95" s="1" t="s">
        <v>172</v>
      </c>
      <c r="J95" s="1" t="s">
        <v>232</v>
      </c>
      <c r="K95" s="1" t="s">
        <v>385</v>
      </c>
      <c r="L95" s="1" t="s">
        <v>533</v>
      </c>
      <c r="M95" s="1" t="s">
        <v>779</v>
      </c>
      <c r="N95" s="1" t="s">
        <v>808</v>
      </c>
      <c r="O95" s="1" t="s">
        <v>321</v>
      </c>
      <c r="P95" s="1" t="s">
        <v>891</v>
      </c>
      <c r="Q95" s="1" t="s">
        <v>243</v>
      </c>
      <c r="R95" s="1" t="s">
        <v>216</v>
      </c>
      <c r="S95" s="1" t="s">
        <v>810</v>
      </c>
      <c r="T95" s="1" t="s">
        <v>182</v>
      </c>
      <c r="U95" s="1" t="s">
        <v>244</v>
      </c>
      <c r="V95" s="1" t="s">
        <v>814</v>
      </c>
      <c r="W95" s="1" t="s">
        <v>205</v>
      </c>
      <c r="X95" s="1" t="s">
        <v>871</v>
      </c>
      <c r="Y95" s="1" t="s">
        <v>443</v>
      </c>
      <c r="Z95" s="1" t="s">
        <v>409</v>
      </c>
      <c r="AA95" s="1" t="s">
        <v>144</v>
      </c>
      <c r="AB95" s="1" t="s">
        <v>526</v>
      </c>
      <c r="AC95" s="1" t="s">
        <v>161</v>
      </c>
      <c r="AD95" s="1" t="s">
        <v>507</v>
      </c>
      <c r="AE95" s="1" t="s">
        <v>810</v>
      </c>
      <c r="AF95" s="1" t="s">
        <v>387</v>
      </c>
      <c r="AG95" s="1" t="s">
        <v>433</v>
      </c>
      <c r="AH95" s="1" t="s">
        <v>406</v>
      </c>
      <c r="AI95" s="1" t="s">
        <v>289</v>
      </c>
      <c r="AJ95" s="1" t="s">
        <v>321</v>
      </c>
      <c r="AK95" s="1" t="s">
        <v>714</v>
      </c>
      <c r="AL95" s="1" t="s">
        <v>288</v>
      </c>
      <c r="AM95" s="1" t="s">
        <v>242</v>
      </c>
      <c r="AN95" s="1" t="s">
        <v>779</v>
      </c>
      <c r="AO95" s="1" t="s">
        <v>744</v>
      </c>
      <c r="AP95" s="1" t="s">
        <v>194</v>
      </c>
      <c r="AQ95" s="1" t="s">
        <v>339</v>
      </c>
      <c r="AR95" s="1" t="s">
        <v>272</v>
      </c>
      <c r="AS95" s="1" t="s">
        <v>722</v>
      </c>
      <c r="AT95" s="1" t="s">
        <v>744</v>
      </c>
      <c r="AU95" s="1" t="s">
        <v>331</v>
      </c>
      <c r="AV95" s="1" t="s">
        <v>577</v>
      </c>
      <c r="AW95" s="1" t="s">
        <v>257</v>
      </c>
      <c r="AX95" s="1" t="s">
        <v>873</v>
      </c>
      <c r="AY95" s="1" t="s">
        <v>423</v>
      </c>
      <c r="AZ95" s="1" t="s">
        <v>433</v>
      </c>
      <c r="BA95" s="1" t="s">
        <v>893</v>
      </c>
      <c r="BB95" s="1" t="s">
        <v>181</v>
      </c>
      <c r="BC95" s="1" t="s">
        <v>479</v>
      </c>
      <c r="BD95" s="1" t="s">
        <v>871</v>
      </c>
      <c r="BE95" s="1" t="s">
        <v>260</v>
      </c>
      <c r="BF95" s="1" t="s">
        <v>259</v>
      </c>
      <c r="BG95" s="1" t="s">
        <v>365</v>
      </c>
      <c r="BH95" s="1" t="s">
        <v>130</v>
      </c>
      <c r="BI95" s="1" t="s">
        <v>587</v>
      </c>
      <c r="BJ95" s="1" t="s">
        <v>482</v>
      </c>
      <c r="BK95" s="1" t="s">
        <v>269</v>
      </c>
      <c r="BL95" s="1" t="s">
        <v>894</v>
      </c>
      <c r="BM95" s="1" t="s">
        <v>130</v>
      </c>
      <c r="BN95" s="1" t="s">
        <v>839</v>
      </c>
      <c r="BO95" s="1" t="s">
        <v>525</v>
      </c>
      <c r="BP95" s="1" t="s">
        <v>314</v>
      </c>
      <c r="BQ95" s="1" t="s">
        <v>275</v>
      </c>
      <c r="BR95" s="1" t="s">
        <v>300</v>
      </c>
      <c r="BS95" s="1" t="s">
        <v>206</v>
      </c>
      <c r="BT95" s="1" t="s">
        <v>227</v>
      </c>
      <c r="BU95" s="1" t="s">
        <v>807</v>
      </c>
      <c r="BV95" s="1" t="s">
        <v>441</v>
      </c>
      <c r="BW95" s="1" t="s">
        <v>241</v>
      </c>
      <c r="BX95" s="1" t="s">
        <v>588</v>
      </c>
      <c r="BY95" s="1" t="s">
        <v>127</v>
      </c>
      <c r="BZ95" s="1" t="s">
        <v>127</v>
      </c>
      <c r="CA95" s="1" t="s">
        <v>127</v>
      </c>
      <c r="CB95" s="1" t="s">
        <v>127</v>
      </c>
      <c r="CC95" s="1" t="s">
        <v>127</v>
      </c>
    </row>
    <row r="96" spans="1:81" x14ac:dyDescent="0.25">
      <c r="A96" s="1" t="s">
        <v>943</v>
      </c>
      <c r="B96" s="1" t="s">
        <v>949</v>
      </c>
      <c r="C96" s="1" t="s">
        <v>529</v>
      </c>
      <c r="D96" s="1" t="s">
        <v>875</v>
      </c>
      <c r="E96" s="1" t="s">
        <v>158</v>
      </c>
      <c r="F96" s="1" t="s">
        <v>230</v>
      </c>
      <c r="G96" s="1" t="s">
        <v>230</v>
      </c>
      <c r="H96" s="1" t="s">
        <v>287</v>
      </c>
      <c r="I96" s="1" t="s">
        <v>541</v>
      </c>
      <c r="J96" s="1" t="s">
        <v>447</v>
      </c>
      <c r="K96" s="1" t="s">
        <v>281</v>
      </c>
      <c r="L96" s="1" t="s">
        <v>159</v>
      </c>
      <c r="M96" s="1" t="s">
        <v>779</v>
      </c>
      <c r="N96" s="1" t="s">
        <v>808</v>
      </c>
      <c r="O96" s="1" t="s">
        <v>271</v>
      </c>
      <c r="P96" s="1" t="s">
        <v>846</v>
      </c>
      <c r="Q96" s="1" t="s">
        <v>132</v>
      </c>
      <c r="R96" s="1" t="s">
        <v>126</v>
      </c>
      <c r="S96" s="1" t="s">
        <v>270</v>
      </c>
      <c r="T96" s="1" t="s">
        <v>803</v>
      </c>
      <c r="U96" s="1" t="s">
        <v>244</v>
      </c>
      <c r="V96" s="1" t="s">
        <v>814</v>
      </c>
      <c r="W96" s="1" t="s">
        <v>144</v>
      </c>
      <c r="X96" s="1" t="s">
        <v>409</v>
      </c>
      <c r="Y96" s="1" t="s">
        <v>871</v>
      </c>
      <c r="Z96" s="1" t="s">
        <v>123</v>
      </c>
      <c r="AA96" s="1" t="s">
        <v>227</v>
      </c>
      <c r="AB96" s="1" t="s">
        <v>408</v>
      </c>
      <c r="AC96" s="1" t="s">
        <v>161</v>
      </c>
      <c r="AD96" s="1" t="s">
        <v>507</v>
      </c>
      <c r="AE96" s="1" t="s">
        <v>810</v>
      </c>
      <c r="AF96" s="1" t="s">
        <v>387</v>
      </c>
      <c r="AG96" s="1" t="s">
        <v>186</v>
      </c>
      <c r="AH96" s="1" t="s">
        <v>461</v>
      </c>
      <c r="AI96" s="1" t="s">
        <v>361</v>
      </c>
      <c r="AJ96" s="1" t="s">
        <v>695</v>
      </c>
      <c r="AK96" s="1" t="s">
        <v>217</v>
      </c>
      <c r="AL96" s="1" t="s">
        <v>297</v>
      </c>
      <c r="AM96" s="1" t="s">
        <v>369</v>
      </c>
      <c r="AN96" s="1" t="s">
        <v>722</v>
      </c>
      <c r="AO96" s="1" t="s">
        <v>159</v>
      </c>
      <c r="AP96" s="1" t="s">
        <v>859</v>
      </c>
      <c r="AQ96" s="1" t="s">
        <v>904</v>
      </c>
      <c r="AR96" s="1" t="s">
        <v>459</v>
      </c>
      <c r="AS96" s="1" t="s">
        <v>133</v>
      </c>
      <c r="AT96" s="1" t="s">
        <v>368</v>
      </c>
      <c r="AU96" s="1" t="s">
        <v>272</v>
      </c>
      <c r="AV96" s="1" t="s">
        <v>369</v>
      </c>
      <c r="AW96" s="1" t="s">
        <v>142</v>
      </c>
      <c r="AX96" s="1" t="s">
        <v>257</v>
      </c>
      <c r="AY96" s="1" t="s">
        <v>177</v>
      </c>
      <c r="AZ96" s="1" t="s">
        <v>406</v>
      </c>
      <c r="BA96" s="1" t="s">
        <v>320</v>
      </c>
      <c r="BB96" s="1" t="s">
        <v>280</v>
      </c>
      <c r="BC96" s="1" t="s">
        <v>803</v>
      </c>
      <c r="BD96" s="1" t="s">
        <v>526</v>
      </c>
      <c r="BE96" s="1" t="s">
        <v>310</v>
      </c>
      <c r="BF96" s="1" t="s">
        <v>275</v>
      </c>
      <c r="BG96" s="1" t="s">
        <v>861</v>
      </c>
      <c r="BH96" s="1" t="s">
        <v>793</v>
      </c>
      <c r="BI96" s="1" t="s">
        <v>147</v>
      </c>
      <c r="BJ96" s="1" t="s">
        <v>890</v>
      </c>
      <c r="BK96" s="1" t="s">
        <v>795</v>
      </c>
      <c r="BL96" s="1" t="s">
        <v>191</v>
      </c>
      <c r="BM96" s="1" t="s">
        <v>693</v>
      </c>
      <c r="BN96" s="1" t="s">
        <v>207</v>
      </c>
      <c r="BO96" s="1" t="s">
        <v>861</v>
      </c>
      <c r="BP96" s="1" t="s">
        <v>370</v>
      </c>
      <c r="BQ96" s="1" t="s">
        <v>145</v>
      </c>
      <c r="BR96" s="1" t="s">
        <v>506</v>
      </c>
      <c r="BS96" s="1" t="s">
        <v>443</v>
      </c>
      <c r="BT96" s="1" t="s">
        <v>352</v>
      </c>
      <c r="BU96" s="1" t="s">
        <v>319</v>
      </c>
      <c r="BV96" s="1" t="s">
        <v>414</v>
      </c>
      <c r="BW96" s="1" t="s">
        <v>803</v>
      </c>
      <c r="BX96" s="1" t="s">
        <v>181</v>
      </c>
      <c r="BY96" s="1" t="s">
        <v>203</v>
      </c>
      <c r="BZ96" s="1" t="s">
        <v>388</v>
      </c>
      <c r="CA96" s="1" t="s">
        <v>388</v>
      </c>
      <c r="CB96" s="1" t="s">
        <v>388</v>
      </c>
      <c r="CC96" s="1" t="s">
        <v>388</v>
      </c>
    </row>
    <row r="97" spans="1:81" x14ac:dyDescent="0.25">
      <c r="A97" s="1" t="s">
        <v>944</v>
      </c>
      <c r="B97" s="1" t="s">
        <v>665</v>
      </c>
      <c r="C97" s="1" t="s">
        <v>458</v>
      </c>
      <c r="D97" s="1" t="s">
        <v>458</v>
      </c>
      <c r="E97" s="1" t="s">
        <v>948</v>
      </c>
      <c r="F97" s="1" t="s">
        <v>641</v>
      </c>
      <c r="G97" s="1" t="s">
        <v>652</v>
      </c>
      <c r="H97" s="1" t="s">
        <v>838</v>
      </c>
      <c r="I97" s="1" t="s">
        <v>158</v>
      </c>
      <c r="J97" s="1" t="s">
        <v>612</v>
      </c>
      <c r="K97" s="1" t="s">
        <v>309</v>
      </c>
      <c r="L97" s="1" t="s">
        <v>159</v>
      </c>
      <c r="M97" s="1" t="s">
        <v>296</v>
      </c>
      <c r="N97" s="1" t="s">
        <v>217</v>
      </c>
      <c r="O97" s="1" t="s">
        <v>234</v>
      </c>
      <c r="P97" s="1" t="s">
        <v>663</v>
      </c>
      <c r="Q97" s="1" t="s">
        <v>763</v>
      </c>
      <c r="R97" s="1" t="s">
        <v>462</v>
      </c>
      <c r="S97" s="1" t="s">
        <v>498</v>
      </c>
      <c r="T97" s="1" t="s">
        <v>803</v>
      </c>
      <c r="U97" s="1" t="s">
        <v>244</v>
      </c>
      <c r="V97" s="1" t="s">
        <v>773</v>
      </c>
      <c r="W97" s="1" t="s">
        <v>144</v>
      </c>
      <c r="X97" s="1" t="s">
        <v>123</v>
      </c>
      <c r="Y97" s="1" t="s">
        <v>409</v>
      </c>
      <c r="Z97" s="1" t="s">
        <v>670</v>
      </c>
      <c r="AA97" s="1" t="s">
        <v>825</v>
      </c>
      <c r="AB97" s="1" t="s">
        <v>807</v>
      </c>
      <c r="AC97" s="1" t="s">
        <v>441</v>
      </c>
      <c r="AD97" s="1" t="s">
        <v>442</v>
      </c>
      <c r="AE97" s="1" t="s">
        <v>810</v>
      </c>
      <c r="AF97" s="1" t="s">
        <v>387</v>
      </c>
      <c r="AG97" s="1" t="s">
        <v>186</v>
      </c>
      <c r="AH97" s="1" t="s">
        <v>386</v>
      </c>
      <c r="AI97" s="1" t="s">
        <v>738</v>
      </c>
      <c r="AJ97" s="1" t="s">
        <v>323</v>
      </c>
      <c r="AK97" s="1" t="s">
        <v>155</v>
      </c>
      <c r="AL97" s="1" t="s">
        <v>331</v>
      </c>
      <c r="AM97" s="1" t="s">
        <v>194</v>
      </c>
      <c r="AN97" s="1" t="s">
        <v>664</v>
      </c>
      <c r="AO97" s="1" t="s">
        <v>385</v>
      </c>
      <c r="AP97" s="1" t="s">
        <v>453</v>
      </c>
      <c r="AQ97" s="1" t="s">
        <v>173</v>
      </c>
      <c r="AR97" s="1" t="s">
        <v>671</v>
      </c>
      <c r="AS97" s="1" t="s">
        <v>647</v>
      </c>
      <c r="AT97" s="1" t="s">
        <v>360</v>
      </c>
      <c r="AU97" s="1" t="s">
        <v>385</v>
      </c>
      <c r="AV97" s="1" t="s">
        <v>582</v>
      </c>
      <c r="AW97" s="1" t="s">
        <v>744</v>
      </c>
      <c r="AX97" s="1" t="s">
        <v>142</v>
      </c>
      <c r="AY97" s="1" t="s">
        <v>492</v>
      </c>
      <c r="AZ97" s="1" t="s">
        <v>555</v>
      </c>
      <c r="BA97" s="1" t="s">
        <v>341</v>
      </c>
      <c r="BB97" s="1" t="s">
        <v>554</v>
      </c>
      <c r="BC97" s="1" t="s">
        <v>270</v>
      </c>
      <c r="BD97" s="1" t="s">
        <v>397</v>
      </c>
      <c r="BE97" s="1" t="s">
        <v>834</v>
      </c>
      <c r="BF97" s="1" t="s">
        <v>618</v>
      </c>
      <c r="BG97" s="1" t="s">
        <v>879</v>
      </c>
      <c r="BH97" s="1" t="s">
        <v>162</v>
      </c>
      <c r="BI97" s="1" t="s">
        <v>222</v>
      </c>
      <c r="BJ97" s="1" t="s">
        <v>693</v>
      </c>
      <c r="BK97" s="1" t="s">
        <v>376</v>
      </c>
      <c r="BL97" s="1" t="s">
        <v>245</v>
      </c>
      <c r="BM97" s="1" t="s">
        <v>413</v>
      </c>
      <c r="BN97" s="1" t="s">
        <v>525</v>
      </c>
      <c r="BO97" s="1" t="s">
        <v>877</v>
      </c>
      <c r="BP97" s="1" t="s">
        <v>819</v>
      </c>
      <c r="BQ97" s="1" t="s">
        <v>870</v>
      </c>
      <c r="BR97" s="1" t="s">
        <v>560</v>
      </c>
      <c r="BS97" s="1" t="s">
        <v>123</v>
      </c>
      <c r="BT97" s="1" t="s">
        <v>814</v>
      </c>
      <c r="BU97" s="1" t="s">
        <v>467</v>
      </c>
      <c r="BV97" s="1" t="s">
        <v>258</v>
      </c>
      <c r="BW97" s="1" t="s">
        <v>182</v>
      </c>
      <c r="BX97" s="1" t="s">
        <v>143</v>
      </c>
      <c r="BY97" s="1" t="s">
        <v>589</v>
      </c>
      <c r="BZ97" s="1" t="s">
        <v>589</v>
      </c>
      <c r="CA97" s="1" t="s">
        <v>589</v>
      </c>
      <c r="CB97" s="1" t="s">
        <v>589</v>
      </c>
      <c r="CC97" s="1" t="s">
        <v>589</v>
      </c>
    </row>
    <row r="98" spans="1:81" x14ac:dyDescent="0.25">
      <c r="A98" s="1" t="s">
        <v>945</v>
      </c>
      <c r="B98" s="1" t="s">
        <v>284</v>
      </c>
      <c r="C98" s="1" t="s">
        <v>491</v>
      </c>
      <c r="D98" s="1" t="s">
        <v>886</v>
      </c>
      <c r="E98" s="1" t="s">
        <v>932</v>
      </c>
      <c r="F98" s="1" t="s">
        <v>399</v>
      </c>
      <c r="G98" s="1" t="s">
        <v>880</v>
      </c>
      <c r="H98" s="1" t="s">
        <v>641</v>
      </c>
      <c r="I98" s="1" t="s">
        <v>569</v>
      </c>
      <c r="J98" s="1" t="s">
        <v>949</v>
      </c>
      <c r="K98" s="1" t="s">
        <v>453</v>
      </c>
      <c r="L98" s="1" t="s">
        <v>159</v>
      </c>
      <c r="M98" s="1" t="s">
        <v>322</v>
      </c>
      <c r="N98" s="1" t="s">
        <v>176</v>
      </c>
      <c r="O98" s="1" t="s">
        <v>697</v>
      </c>
      <c r="P98" s="1" t="s">
        <v>619</v>
      </c>
      <c r="Q98" s="1" t="s">
        <v>186</v>
      </c>
      <c r="R98" s="1" t="s">
        <v>462</v>
      </c>
      <c r="S98" s="1" t="s">
        <v>498</v>
      </c>
      <c r="T98" s="1" t="s">
        <v>803</v>
      </c>
      <c r="U98" s="1" t="s">
        <v>247</v>
      </c>
      <c r="V98" s="1" t="s">
        <v>526</v>
      </c>
      <c r="W98" s="1" t="s">
        <v>834</v>
      </c>
      <c r="X98" s="1" t="s">
        <v>670</v>
      </c>
      <c r="Y98" s="1" t="s">
        <v>128</v>
      </c>
      <c r="Z98" s="1" t="s">
        <v>205</v>
      </c>
      <c r="AA98" s="1" t="s">
        <v>352</v>
      </c>
      <c r="AB98" s="1" t="s">
        <v>864</v>
      </c>
      <c r="AC98" s="1" t="s">
        <v>274</v>
      </c>
      <c r="AD98" s="1" t="s">
        <v>588</v>
      </c>
      <c r="AE98" s="1" t="s">
        <v>180</v>
      </c>
      <c r="AF98" s="1" t="s">
        <v>126</v>
      </c>
      <c r="AG98" s="1" t="s">
        <v>763</v>
      </c>
      <c r="AH98" s="1" t="s">
        <v>423</v>
      </c>
      <c r="AI98" s="1" t="s">
        <v>394</v>
      </c>
      <c r="AJ98" s="1" t="s">
        <v>26</v>
      </c>
      <c r="AK98" s="1" t="s">
        <v>170</v>
      </c>
      <c r="AL98" s="1" t="s">
        <v>175</v>
      </c>
      <c r="AM98" s="1" t="s">
        <v>533</v>
      </c>
      <c r="AN98" s="1" t="s">
        <v>385</v>
      </c>
      <c r="AO98" s="1" t="s">
        <v>232</v>
      </c>
      <c r="AP98" s="1" t="s">
        <v>612</v>
      </c>
      <c r="AQ98" s="1" t="s">
        <v>529</v>
      </c>
      <c r="AR98" s="1" t="s">
        <v>875</v>
      </c>
      <c r="AS98" s="1" t="s">
        <v>520</v>
      </c>
      <c r="AT98" s="1" t="s">
        <v>529</v>
      </c>
      <c r="AU98" s="1" t="s">
        <v>696</v>
      </c>
      <c r="AV98" s="1" t="s">
        <v>453</v>
      </c>
      <c r="AW98" s="1" t="s">
        <v>273</v>
      </c>
      <c r="AX98" s="1" t="s">
        <v>565</v>
      </c>
      <c r="AY98" s="1" t="s">
        <v>142</v>
      </c>
      <c r="AZ98" s="1" t="s">
        <v>367</v>
      </c>
      <c r="BA98" s="1" t="s">
        <v>160</v>
      </c>
      <c r="BB98" s="1" t="s">
        <v>188</v>
      </c>
      <c r="BC98" s="1" t="s">
        <v>387</v>
      </c>
      <c r="BD98" s="1" t="s">
        <v>388</v>
      </c>
      <c r="BE98" s="1" t="s">
        <v>467</v>
      </c>
      <c r="BF98" s="1" t="s">
        <v>871</v>
      </c>
      <c r="BG98" s="1" t="s">
        <v>870</v>
      </c>
      <c r="BH98" s="1" t="s">
        <v>370</v>
      </c>
      <c r="BI98" s="1" t="s">
        <v>146</v>
      </c>
      <c r="BJ98" s="1" t="s">
        <v>168</v>
      </c>
      <c r="BK98" s="1" t="s">
        <v>365</v>
      </c>
      <c r="BL98" s="1" t="s">
        <v>312</v>
      </c>
      <c r="BM98" s="1" t="s">
        <v>525</v>
      </c>
      <c r="BN98" s="1" t="s">
        <v>444</v>
      </c>
      <c r="BO98" s="1" t="s">
        <v>370</v>
      </c>
      <c r="BP98" s="1" t="s">
        <v>262</v>
      </c>
      <c r="BQ98" s="1" t="s">
        <v>300</v>
      </c>
      <c r="BR98" s="1" t="s">
        <v>720</v>
      </c>
      <c r="BS98" s="1" t="s">
        <v>144</v>
      </c>
      <c r="BT98" s="1" t="s">
        <v>807</v>
      </c>
      <c r="BU98" s="1" t="s">
        <v>161</v>
      </c>
      <c r="BV98" s="1" t="s">
        <v>241</v>
      </c>
      <c r="BW98" s="1" t="s">
        <v>588</v>
      </c>
      <c r="BX98" s="1" t="s">
        <v>203</v>
      </c>
      <c r="BY98" s="1" t="s">
        <v>189</v>
      </c>
      <c r="BZ98" s="1" t="s">
        <v>366</v>
      </c>
      <c r="CA98" s="1" t="s">
        <v>366</v>
      </c>
      <c r="CB98" s="1" t="s">
        <v>366</v>
      </c>
      <c r="CC98" s="1" t="s">
        <v>366</v>
      </c>
    </row>
    <row r="99" spans="1:81" x14ac:dyDescent="0.25">
      <c r="A99" s="1" t="s">
        <v>946</v>
      </c>
      <c r="B99" s="1" t="s">
        <v>579</v>
      </c>
      <c r="C99" s="1" t="s">
        <v>195</v>
      </c>
      <c r="D99" s="1" t="s">
        <v>384</v>
      </c>
      <c r="E99" s="1" t="s">
        <v>831</v>
      </c>
      <c r="F99" s="1" t="s">
        <v>285</v>
      </c>
      <c r="G99" s="1" t="s">
        <v>379</v>
      </c>
      <c r="H99" s="1" t="s">
        <v>845</v>
      </c>
      <c r="I99" s="1" t="s">
        <v>640</v>
      </c>
      <c r="J99" s="1" t="s">
        <v>529</v>
      </c>
      <c r="K99" s="1" t="s">
        <v>453</v>
      </c>
      <c r="L99" s="1" t="s">
        <v>533</v>
      </c>
      <c r="M99" s="1" t="s">
        <v>434</v>
      </c>
      <c r="N99" s="1" t="s">
        <v>538</v>
      </c>
      <c r="O99" s="1" t="s">
        <v>187</v>
      </c>
      <c r="P99" s="1" t="s">
        <v>423</v>
      </c>
      <c r="Q99" s="1" t="s">
        <v>433</v>
      </c>
      <c r="R99" s="1" t="s">
        <v>462</v>
      </c>
      <c r="S99" s="1" t="s">
        <v>270</v>
      </c>
      <c r="T99" s="1" t="s">
        <v>182</v>
      </c>
      <c r="U99" s="1" t="s">
        <v>161</v>
      </c>
      <c r="V99" s="1" t="s">
        <v>807</v>
      </c>
      <c r="W99" s="1" t="s">
        <v>352</v>
      </c>
      <c r="X99" s="1" t="s">
        <v>144</v>
      </c>
      <c r="Y99" s="1" t="s">
        <v>205</v>
      </c>
      <c r="Z99" s="1" t="s">
        <v>227</v>
      </c>
      <c r="AA99" s="1" t="s">
        <v>221</v>
      </c>
      <c r="AB99" s="1" t="s">
        <v>319</v>
      </c>
      <c r="AC99" s="1" t="s">
        <v>397</v>
      </c>
      <c r="AD99" s="1" t="s">
        <v>674</v>
      </c>
      <c r="AE99" s="1" t="s">
        <v>193</v>
      </c>
      <c r="AF99" s="1" t="s">
        <v>216</v>
      </c>
      <c r="AG99" s="1" t="s">
        <v>763</v>
      </c>
      <c r="AH99" s="1" t="s">
        <v>619</v>
      </c>
      <c r="AI99" s="1" t="s">
        <v>873</v>
      </c>
      <c r="AJ99" s="1" t="s">
        <v>867</v>
      </c>
      <c r="AK99" s="1" t="s">
        <v>415</v>
      </c>
      <c r="AL99" s="1" t="s">
        <v>219</v>
      </c>
      <c r="AM99" s="1" t="s">
        <v>859</v>
      </c>
      <c r="AN99" s="1" t="s">
        <v>156</v>
      </c>
      <c r="AO99" s="1" t="s">
        <v>505</v>
      </c>
      <c r="AP99" s="1" t="s">
        <v>287</v>
      </c>
      <c r="AQ99" s="1" t="s">
        <v>157</v>
      </c>
      <c r="AR99" s="1" t="s">
        <v>581</v>
      </c>
      <c r="AS99" s="1" t="s">
        <v>640</v>
      </c>
      <c r="AT99" s="1" t="s">
        <v>229</v>
      </c>
      <c r="AU99" s="1" t="s">
        <v>673</v>
      </c>
      <c r="AV99" s="1" t="s">
        <v>529</v>
      </c>
      <c r="AW99" s="1" t="s">
        <v>173</v>
      </c>
      <c r="AX99" s="1" t="s">
        <v>174</v>
      </c>
      <c r="AY99" s="1" t="s">
        <v>565</v>
      </c>
      <c r="AZ99" s="1" t="s">
        <v>577</v>
      </c>
      <c r="BA99" s="1" t="s">
        <v>349</v>
      </c>
      <c r="BB99" s="1" t="s">
        <v>537</v>
      </c>
      <c r="BC99" s="1" t="s">
        <v>763</v>
      </c>
      <c r="BD99" s="1" t="s">
        <v>642</v>
      </c>
      <c r="BE99" s="1" t="s">
        <v>442</v>
      </c>
      <c r="BF99" s="1" t="s">
        <v>408</v>
      </c>
      <c r="BG99" s="1" t="s">
        <v>857</v>
      </c>
      <c r="BH99" s="1" t="s">
        <v>215</v>
      </c>
      <c r="BI99" s="1" t="s">
        <v>190</v>
      </c>
      <c r="BJ99" s="1" t="s">
        <v>534</v>
      </c>
      <c r="BK99" s="1" t="s">
        <v>861</v>
      </c>
      <c r="BL99" s="1" t="s">
        <v>861</v>
      </c>
      <c r="BM99" s="1" t="s">
        <v>534</v>
      </c>
      <c r="BN99" s="1" t="s">
        <v>299</v>
      </c>
      <c r="BO99" s="1" t="s">
        <v>185</v>
      </c>
      <c r="BP99" s="1" t="s">
        <v>870</v>
      </c>
      <c r="BQ99" s="1" t="s">
        <v>261</v>
      </c>
      <c r="BR99" s="1" t="s">
        <v>871</v>
      </c>
      <c r="BS99" s="1" t="s">
        <v>352</v>
      </c>
      <c r="BT99" s="1" t="s">
        <v>319</v>
      </c>
      <c r="BU99" s="1" t="s">
        <v>397</v>
      </c>
      <c r="BV99" s="1" t="s">
        <v>182</v>
      </c>
      <c r="BW99" s="1" t="s">
        <v>143</v>
      </c>
      <c r="BX99" s="1" t="s">
        <v>189</v>
      </c>
      <c r="BY99" s="1" t="s">
        <v>527</v>
      </c>
      <c r="BZ99" s="1" t="s">
        <v>527</v>
      </c>
      <c r="CA99" s="1" t="s">
        <v>527</v>
      </c>
      <c r="CB99" s="1" t="s">
        <v>527</v>
      </c>
      <c r="CC99" s="1" t="s">
        <v>527</v>
      </c>
    </row>
    <row r="100" spans="1:81" x14ac:dyDescent="0.25">
      <c r="A100" s="1" t="s">
        <v>947</v>
      </c>
      <c r="B100" s="1" t="s">
        <v>16747</v>
      </c>
      <c r="C100" s="1" t="s">
        <v>334</v>
      </c>
      <c r="D100" s="1" t="s">
        <v>308</v>
      </c>
      <c r="E100" s="1" t="s">
        <v>613</v>
      </c>
      <c r="F100" s="1" t="s">
        <v>680</v>
      </c>
      <c r="G100" s="1" t="s">
        <v>491</v>
      </c>
      <c r="H100" s="1" t="s">
        <v>399</v>
      </c>
      <c r="I100" s="1" t="s">
        <v>332</v>
      </c>
      <c r="J100" s="1" t="s">
        <v>231</v>
      </c>
      <c r="K100" s="1" t="s">
        <v>453</v>
      </c>
      <c r="L100" s="1" t="s">
        <v>378</v>
      </c>
      <c r="M100" s="1" t="s">
        <v>826</v>
      </c>
      <c r="N100" s="1" t="s">
        <v>867</v>
      </c>
      <c r="O100" s="1" t="s">
        <v>394</v>
      </c>
      <c r="P100" s="1" t="s">
        <v>461</v>
      </c>
      <c r="Q100" s="1" t="s">
        <v>433</v>
      </c>
      <c r="R100" s="1" t="s">
        <v>462</v>
      </c>
      <c r="S100" s="1" t="s">
        <v>810</v>
      </c>
      <c r="T100" s="1" t="s">
        <v>442</v>
      </c>
      <c r="U100" s="1" t="s">
        <v>274</v>
      </c>
      <c r="V100" s="1" t="s">
        <v>396</v>
      </c>
      <c r="W100" s="1" t="s">
        <v>814</v>
      </c>
      <c r="X100" s="1" t="s">
        <v>825</v>
      </c>
      <c r="Y100" s="1" t="s">
        <v>834</v>
      </c>
      <c r="Z100" s="1" t="s">
        <v>352</v>
      </c>
      <c r="AA100" s="1" t="s">
        <v>773</v>
      </c>
      <c r="AB100" s="1" t="s">
        <v>850</v>
      </c>
      <c r="AC100" s="1" t="s">
        <v>723</v>
      </c>
      <c r="AD100" s="1" t="s">
        <v>181</v>
      </c>
      <c r="AE100" s="1" t="s">
        <v>237</v>
      </c>
      <c r="AF100" s="1" t="s">
        <v>216</v>
      </c>
      <c r="AG100" s="1" t="s">
        <v>590</v>
      </c>
      <c r="AH100" s="1" t="s">
        <v>713</v>
      </c>
      <c r="AI100" s="1" t="s">
        <v>187</v>
      </c>
      <c r="AJ100" s="1" t="s">
        <v>714</v>
      </c>
      <c r="AK100" s="1" t="s">
        <v>826</v>
      </c>
      <c r="AL100" s="1" t="s">
        <v>339</v>
      </c>
      <c r="AM100" s="1" t="s">
        <v>459</v>
      </c>
      <c r="AN100" s="1" t="s">
        <v>447</v>
      </c>
      <c r="AO100" s="1" t="s">
        <v>875</v>
      </c>
      <c r="AP100" s="1" t="s">
        <v>229</v>
      </c>
      <c r="AQ100" s="1" t="s">
        <v>641</v>
      </c>
      <c r="AR100" s="1" t="s">
        <v>458</v>
      </c>
      <c r="AS100" s="1" t="s">
        <v>202</v>
      </c>
      <c r="AT100" s="1" t="s">
        <v>202</v>
      </c>
      <c r="AU100" s="1" t="s">
        <v>948</v>
      </c>
      <c r="AV100" s="1" t="s">
        <v>640</v>
      </c>
      <c r="AW100" s="1" t="s">
        <v>158</v>
      </c>
      <c r="AX100" s="1" t="s">
        <v>447</v>
      </c>
      <c r="AY100" s="1" t="s">
        <v>133</v>
      </c>
      <c r="AZ100" s="1" t="s">
        <v>565</v>
      </c>
      <c r="BA100" s="1" t="s">
        <v>155</v>
      </c>
      <c r="BB100" s="1" t="s">
        <v>271</v>
      </c>
      <c r="BC100" s="1" t="s">
        <v>619</v>
      </c>
      <c r="BD100" s="1" t="s">
        <v>330</v>
      </c>
      <c r="BE100" s="1" t="s">
        <v>280</v>
      </c>
      <c r="BF100" s="1" t="s">
        <v>407</v>
      </c>
      <c r="BG100" s="1" t="s">
        <v>221</v>
      </c>
      <c r="BH100" s="1" t="s">
        <v>310</v>
      </c>
      <c r="BI100" s="1" t="s">
        <v>870</v>
      </c>
      <c r="BJ100" s="1" t="s">
        <v>185</v>
      </c>
      <c r="BK100" s="1" t="s">
        <v>190</v>
      </c>
      <c r="BL100" s="1" t="s">
        <v>370</v>
      </c>
      <c r="BM100" s="1" t="s">
        <v>879</v>
      </c>
      <c r="BN100" s="1" t="s">
        <v>185</v>
      </c>
      <c r="BO100" s="1" t="s">
        <v>215</v>
      </c>
      <c r="BP100" s="1" t="s">
        <v>324</v>
      </c>
      <c r="BQ100" s="1" t="s">
        <v>720</v>
      </c>
      <c r="BR100" s="1" t="s">
        <v>205</v>
      </c>
      <c r="BS100" s="1" t="s">
        <v>526</v>
      </c>
      <c r="BT100" s="1" t="s">
        <v>247</v>
      </c>
      <c r="BU100" s="1" t="s">
        <v>407</v>
      </c>
      <c r="BV100" s="1" t="s">
        <v>588</v>
      </c>
      <c r="BW100" s="1" t="s">
        <v>589</v>
      </c>
      <c r="BX100" s="1" t="s">
        <v>498</v>
      </c>
      <c r="BY100" s="1" t="s">
        <v>810</v>
      </c>
      <c r="BZ100" s="1" t="s">
        <v>270</v>
      </c>
      <c r="CA100" s="1" t="s">
        <v>270</v>
      </c>
      <c r="CB100" s="1" t="s">
        <v>270</v>
      </c>
      <c r="CC100" s="1" t="s">
        <v>270</v>
      </c>
    </row>
    <row r="101" spans="1:81" x14ac:dyDescent="0.25">
      <c r="A101" s="1" t="s">
        <v>950</v>
      </c>
      <c r="B101" s="1" t="s">
        <v>500</v>
      </c>
      <c r="C101" s="1" t="s">
        <v>336</v>
      </c>
      <c r="D101" s="1" t="s">
        <v>549</v>
      </c>
      <c r="E101" s="1" t="s">
        <v>519</v>
      </c>
      <c r="F101" s="1" t="s">
        <v>508</v>
      </c>
      <c r="G101" s="1" t="s">
        <v>405</v>
      </c>
      <c r="H101" s="1" t="s">
        <v>591</v>
      </c>
      <c r="I101" s="1" t="s">
        <v>581</v>
      </c>
      <c r="J101" s="1" t="s">
        <v>949</v>
      </c>
      <c r="K101" s="1" t="s">
        <v>281</v>
      </c>
      <c r="L101" s="1" t="s">
        <v>339</v>
      </c>
      <c r="M101" s="1" t="s">
        <v>242</v>
      </c>
      <c r="N101" s="1" t="s">
        <v>867</v>
      </c>
      <c r="O101" s="1" t="s">
        <v>873</v>
      </c>
      <c r="P101" s="1" t="s">
        <v>423</v>
      </c>
      <c r="Q101" s="1" t="s">
        <v>763</v>
      </c>
      <c r="R101" s="1" t="s">
        <v>216</v>
      </c>
      <c r="S101" s="1" t="s">
        <v>350</v>
      </c>
      <c r="T101" s="1" t="s">
        <v>127</v>
      </c>
      <c r="U101" s="1" t="s">
        <v>407</v>
      </c>
      <c r="V101" s="1" t="s">
        <v>247</v>
      </c>
      <c r="W101" s="1" t="s">
        <v>396</v>
      </c>
      <c r="X101" s="1" t="s">
        <v>526</v>
      </c>
      <c r="Y101" s="1" t="s">
        <v>773</v>
      </c>
      <c r="Z101" s="1" t="s">
        <v>408</v>
      </c>
      <c r="AA101" s="1" t="s">
        <v>319</v>
      </c>
      <c r="AB101" s="1" t="s">
        <v>441</v>
      </c>
      <c r="AC101" s="1" t="s">
        <v>835</v>
      </c>
      <c r="AD101" s="1" t="s">
        <v>589</v>
      </c>
      <c r="AE101" s="1" t="s">
        <v>290</v>
      </c>
      <c r="AF101" s="1" t="s">
        <v>236</v>
      </c>
      <c r="AG101" s="1" t="s">
        <v>377</v>
      </c>
      <c r="AH101" s="1" t="s">
        <v>663</v>
      </c>
      <c r="AI101" s="1" t="s">
        <v>564</v>
      </c>
      <c r="AJ101" s="1" t="s">
        <v>714</v>
      </c>
      <c r="AK101" s="1" t="s">
        <v>242</v>
      </c>
      <c r="AL101" s="1" t="s">
        <v>194</v>
      </c>
      <c r="AM101" s="1" t="s">
        <v>174</v>
      </c>
      <c r="AN101" s="1" t="s">
        <v>173</v>
      </c>
      <c r="AO101" s="1" t="s">
        <v>541</v>
      </c>
      <c r="AP101" s="1" t="s">
        <v>673</v>
      </c>
      <c r="AQ101" s="1" t="s">
        <v>640</v>
      </c>
      <c r="AR101" s="1" t="s">
        <v>641</v>
      </c>
      <c r="AS101" s="1" t="s">
        <v>948</v>
      </c>
      <c r="AT101" s="1" t="s">
        <v>930</v>
      </c>
      <c r="AU101" s="1" t="s">
        <v>652</v>
      </c>
      <c r="AV101" s="1" t="s">
        <v>157</v>
      </c>
      <c r="AW101" s="1" t="s">
        <v>231</v>
      </c>
      <c r="AX101" s="1" t="s">
        <v>173</v>
      </c>
      <c r="AY101" s="1" t="s">
        <v>859</v>
      </c>
      <c r="AZ101" s="1" t="s">
        <v>687</v>
      </c>
      <c r="BA101" s="1" t="s">
        <v>155</v>
      </c>
      <c r="BB101" s="1" t="s">
        <v>271</v>
      </c>
      <c r="BC101" s="1" t="s">
        <v>663</v>
      </c>
      <c r="BD101" s="1" t="s">
        <v>433</v>
      </c>
      <c r="BE101" s="1" t="s">
        <v>124</v>
      </c>
      <c r="BF101" s="1" t="s">
        <v>507</v>
      </c>
      <c r="BG101" s="1" t="s">
        <v>864</v>
      </c>
      <c r="BH101" s="1" t="s">
        <v>871</v>
      </c>
      <c r="BI101" s="1" t="s">
        <v>506</v>
      </c>
      <c r="BJ101" s="1" t="s">
        <v>313</v>
      </c>
      <c r="BK101" s="1" t="s">
        <v>262</v>
      </c>
      <c r="BL101" s="1" t="s">
        <v>192</v>
      </c>
      <c r="BM101" s="1" t="s">
        <v>791</v>
      </c>
      <c r="BN101" s="1" t="s">
        <v>870</v>
      </c>
      <c r="BO101" s="1" t="s">
        <v>618</v>
      </c>
      <c r="BP101" s="1" t="s">
        <v>310</v>
      </c>
      <c r="BQ101" s="1" t="s">
        <v>123</v>
      </c>
      <c r="BR101" s="1" t="s">
        <v>221</v>
      </c>
      <c r="BS101" s="1" t="s">
        <v>850</v>
      </c>
      <c r="BT101" s="1" t="s">
        <v>397</v>
      </c>
      <c r="BU101" s="1" t="s">
        <v>507</v>
      </c>
      <c r="BV101" s="1" t="s">
        <v>203</v>
      </c>
      <c r="BW101" s="1" t="s">
        <v>498</v>
      </c>
      <c r="BX101" s="1" t="s">
        <v>193</v>
      </c>
      <c r="BY101" s="1" t="s">
        <v>350</v>
      </c>
      <c r="BZ101" s="1" t="s">
        <v>237</v>
      </c>
      <c r="CA101" s="1" t="s">
        <v>237</v>
      </c>
      <c r="CB101" s="1" t="s">
        <v>237</v>
      </c>
      <c r="CC101" s="1" t="s">
        <v>237</v>
      </c>
    </row>
    <row r="102" spans="1:81" x14ac:dyDescent="0.25">
      <c r="A102" s="1" t="s">
        <v>951</v>
      </c>
      <c r="B102" s="1" t="s">
        <v>455</v>
      </c>
      <c r="C102" s="1" t="s">
        <v>726</v>
      </c>
      <c r="D102" s="1" t="s">
        <v>743</v>
      </c>
      <c r="E102" s="1" t="s">
        <v>936</v>
      </c>
      <c r="F102" s="1" t="s">
        <v>249</v>
      </c>
      <c r="G102" s="1" t="s">
        <v>648</v>
      </c>
      <c r="H102" s="1" t="s">
        <v>621</v>
      </c>
      <c r="I102" s="1" t="s">
        <v>569</v>
      </c>
      <c r="J102" s="1" t="s">
        <v>696</v>
      </c>
      <c r="K102" s="1" t="s">
        <v>459</v>
      </c>
      <c r="L102" s="1" t="s">
        <v>194</v>
      </c>
      <c r="M102" s="1" t="s">
        <v>297</v>
      </c>
      <c r="N102" s="1" t="s">
        <v>867</v>
      </c>
      <c r="O102" s="1" t="s">
        <v>873</v>
      </c>
      <c r="P102" s="1" t="s">
        <v>713</v>
      </c>
      <c r="Q102" s="1" t="s">
        <v>243</v>
      </c>
      <c r="R102" s="1" t="s">
        <v>236</v>
      </c>
      <c r="S102" s="1" t="s">
        <v>499</v>
      </c>
      <c r="T102" s="1" t="s">
        <v>366</v>
      </c>
      <c r="U102" s="1" t="s">
        <v>507</v>
      </c>
      <c r="V102" s="1" t="s">
        <v>723</v>
      </c>
      <c r="W102" s="1" t="s">
        <v>247</v>
      </c>
      <c r="X102" s="1" t="s">
        <v>479</v>
      </c>
      <c r="Y102" s="1" t="s">
        <v>850</v>
      </c>
      <c r="Z102" s="1" t="s">
        <v>467</v>
      </c>
      <c r="AA102" s="1" t="s">
        <v>441</v>
      </c>
      <c r="AB102" s="1" t="s">
        <v>477</v>
      </c>
      <c r="AC102" s="1" t="s">
        <v>674</v>
      </c>
      <c r="AD102" s="1" t="s">
        <v>270</v>
      </c>
      <c r="AE102" s="1" t="s">
        <v>893</v>
      </c>
      <c r="AF102" s="1" t="s">
        <v>469</v>
      </c>
      <c r="AG102" s="1" t="s">
        <v>535</v>
      </c>
      <c r="AH102" s="1" t="s">
        <v>537</v>
      </c>
      <c r="AI102" s="1" t="s">
        <v>697</v>
      </c>
      <c r="AJ102" s="1" t="s">
        <v>714</v>
      </c>
      <c r="AK102" s="1" t="s">
        <v>297</v>
      </c>
      <c r="AL102" s="1" t="s">
        <v>219</v>
      </c>
      <c r="AM102" s="1" t="s">
        <v>273</v>
      </c>
      <c r="AN102" s="1" t="s">
        <v>453</v>
      </c>
      <c r="AO102" s="1" t="s">
        <v>612</v>
      </c>
      <c r="AP102" s="1" t="s">
        <v>287</v>
      </c>
      <c r="AQ102" s="1" t="s">
        <v>157</v>
      </c>
      <c r="AR102" s="1" t="s">
        <v>640</v>
      </c>
      <c r="AS102" s="1" t="s">
        <v>652</v>
      </c>
      <c r="AT102" s="1" t="s">
        <v>952</v>
      </c>
      <c r="AU102" s="1" t="s">
        <v>229</v>
      </c>
      <c r="AV102" s="1" t="s">
        <v>230</v>
      </c>
      <c r="AW102" s="1" t="s">
        <v>849</v>
      </c>
      <c r="AX102" s="1" t="s">
        <v>156</v>
      </c>
      <c r="AY102" s="1" t="s">
        <v>664</v>
      </c>
      <c r="AZ102" s="1" t="s">
        <v>175</v>
      </c>
      <c r="BA102" s="1" t="s">
        <v>688</v>
      </c>
      <c r="BB102" s="1" t="s">
        <v>321</v>
      </c>
      <c r="BC102" s="1" t="s">
        <v>537</v>
      </c>
      <c r="BD102" s="1" t="s">
        <v>763</v>
      </c>
      <c r="BE102" s="1" t="s">
        <v>342</v>
      </c>
      <c r="BF102" s="1" t="s">
        <v>127</v>
      </c>
      <c r="BG102" s="1" t="s">
        <v>244</v>
      </c>
      <c r="BH102" s="1" t="s">
        <v>834</v>
      </c>
      <c r="BI102" s="1" t="s">
        <v>720</v>
      </c>
      <c r="BJ102" s="1" t="s">
        <v>324</v>
      </c>
      <c r="BK102" s="1" t="s">
        <v>595</v>
      </c>
      <c r="BL102" s="1" t="s">
        <v>411</v>
      </c>
      <c r="BM102" s="1" t="s">
        <v>598</v>
      </c>
      <c r="BN102" s="1" t="s">
        <v>506</v>
      </c>
      <c r="BO102" s="1" t="s">
        <v>310</v>
      </c>
      <c r="BP102" s="1" t="s">
        <v>409</v>
      </c>
      <c r="BQ102" s="1" t="s">
        <v>825</v>
      </c>
      <c r="BR102" s="1" t="s">
        <v>864</v>
      </c>
      <c r="BS102" s="1" t="s">
        <v>441</v>
      </c>
      <c r="BT102" s="1" t="s">
        <v>835</v>
      </c>
      <c r="BU102" s="1" t="s">
        <v>143</v>
      </c>
      <c r="BV102" s="1" t="s">
        <v>527</v>
      </c>
      <c r="BW102" s="1" t="s">
        <v>237</v>
      </c>
      <c r="BX102" s="1" t="s">
        <v>856</v>
      </c>
      <c r="BY102" s="1" t="s">
        <v>499</v>
      </c>
      <c r="BZ102" s="1" t="s">
        <v>290</v>
      </c>
      <c r="CA102" s="1" t="s">
        <v>290</v>
      </c>
      <c r="CB102" s="1" t="s">
        <v>290</v>
      </c>
      <c r="CC102" s="1" t="s">
        <v>290</v>
      </c>
    </row>
    <row r="103" spans="1:81" x14ac:dyDescent="0.25">
      <c r="A103" s="1" t="s">
        <v>953</v>
      </c>
      <c r="B103" s="1" t="s">
        <v>518</v>
      </c>
      <c r="C103" s="1" t="s">
        <v>935</v>
      </c>
      <c r="D103" s="1" t="s">
        <v>359</v>
      </c>
      <c r="E103" s="1" t="s">
        <v>882</v>
      </c>
      <c r="F103" s="1" t="s">
        <v>405</v>
      </c>
      <c r="G103" s="1" t="s">
        <v>286</v>
      </c>
      <c r="H103" s="1" t="s">
        <v>332</v>
      </c>
      <c r="I103" s="1" t="s">
        <v>287</v>
      </c>
      <c r="J103" s="1" t="s">
        <v>647</v>
      </c>
      <c r="K103" s="1" t="s">
        <v>174</v>
      </c>
      <c r="L103" s="1" t="s">
        <v>219</v>
      </c>
      <c r="M103" s="1" t="s">
        <v>415</v>
      </c>
      <c r="N103" s="1" t="s">
        <v>867</v>
      </c>
      <c r="O103" s="1" t="s">
        <v>187</v>
      </c>
      <c r="P103" s="1" t="s">
        <v>846</v>
      </c>
      <c r="Q103" s="1" t="s">
        <v>535</v>
      </c>
      <c r="R103" s="1" t="s">
        <v>469</v>
      </c>
      <c r="S103" s="1" t="s">
        <v>353</v>
      </c>
      <c r="T103" s="1" t="s">
        <v>180</v>
      </c>
      <c r="U103" s="1" t="s">
        <v>127</v>
      </c>
      <c r="V103" s="1" t="s">
        <v>803</v>
      </c>
      <c r="W103" s="1" t="s">
        <v>258</v>
      </c>
      <c r="X103" s="1" t="s">
        <v>274</v>
      </c>
      <c r="Y103" s="1" t="s">
        <v>441</v>
      </c>
      <c r="Z103" s="1" t="s">
        <v>414</v>
      </c>
      <c r="AA103" s="1" t="s">
        <v>477</v>
      </c>
      <c r="AB103" s="1" t="s">
        <v>507</v>
      </c>
      <c r="AC103" s="1" t="s">
        <v>388</v>
      </c>
      <c r="AD103" s="1" t="s">
        <v>237</v>
      </c>
      <c r="AE103" s="1" t="s">
        <v>462</v>
      </c>
      <c r="AF103" s="1" t="s">
        <v>694</v>
      </c>
      <c r="AG103" s="1" t="s">
        <v>341</v>
      </c>
      <c r="AH103" s="1" t="s">
        <v>891</v>
      </c>
      <c r="AI103" s="1" t="s">
        <v>697</v>
      </c>
      <c r="AJ103" s="1" t="s">
        <v>620</v>
      </c>
      <c r="AK103" s="1" t="s">
        <v>415</v>
      </c>
      <c r="AL103" s="1" t="s">
        <v>744</v>
      </c>
      <c r="AM103" s="1" t="s">
        <v>582</v>
      </c>
      <c r="AN103" s="1" t="s">
        <v>281</v>
      </c>
      <c r="AO103" s="1" t="s">
        <v>447</v>
      </c>
      <c r="AP103" s="1" t="s">
        <v>541</v>
      </c>
      <c r="AQ103" s="1" t="s">
        <v>158</v>
      </c>
      <c r="AR103" s="1" t="s">
        <v>569</v>
      </c>
      <c r="AS103" s="1" t="s">
        <v>838</v>
      </c>
      <c r="AT103" s="1" t="s">
        <v>157</v>
      </c>
      <c r="AU103" s="1" t="s">
        <v>939</v>
      </c>
      <c r="AV103" s="1" t="s">
        <v>231</v>
      </c>
      <c r="AW103" s="1" t="s">
        <v>172</v>
      </c>
      <c r="AX103" s="1" t="s">
        <v>218</v>
      </c>
      <c r="AY103" s="1" t="s">
        <v>159</v>
      </c>
      <c r="AZ103" s="1" t="s">
        <v>779</v>
      </c>
      <c r="BA103" s="1" t="s">
        <v>808</v>
      </c>
      <c r="BB103" s="1" t="s">
        <v>321</v>
      </c>
      <c r="BC103" s="1" t="s">
        <v>891</v>
      </c>
      <c r="BD103" s="1" t="s">
        <v>243</v>
      </c>
      <c r="BE103" s="1" t="s">
        <v>126</v>
      </c>
      <c r="BF103" s="1" t="s">
        <v>366</v>
      </c>
      <c r="BG103" s="1" t="s">
        <v>397</v>
      </c>
      <c r="BH103" s="1" t="s">
        <v>526</v>
      </c>
      <c r="BI103" s="1" t="s">
        <v>128</v>
      </c>
      <c r="BJ103" s="1" t="s">
        <v>720</v>
      </c>
      <c r="BK103" s="1" t="s">
        <v>560</v>
      </c>
      <c r="BL103" s="1" t="s">
        <v>261</v>
      </c>
      <c r="BM103" s="1" t="s">
        <v>560</v>
      </c>
      <c r="BN103" s="1" t="s">
        <v>720</v>
      </c>
      <c r="BO103" s="1" t="s">
        <v>409</v>
      </c>
      <c r="BP103" s="1" t="s">
        <v>834</v>
      </c>
      <c r="BQ103" s="1" t="s">
        <v>408</v>
      </c>
      <c r="BR103" s="1" t="s">
        <v>247</v>
      </c>
      <c r="BS103" s="1" t="s">
        <v>407</v>
      </c>
      <c r="BT103" s="1" t="s">
        <v>674</v>
      </c>
      <c r="BU103" s="1" t="s">
        <v>189</v>
      </c>
      <c r="BV103" s="1" t="s">
        <v>193</v>
      </c>
      <c r="BW103" s="1" t="s">
        <v>290</v>
      </c>
      <c r="BX103" s="1" t="s">
        <v>893</v>
      </c>
      <c r="BY103" s="1" t="s">
        <v>353</v>
      </c>
      <c r="BZ103" s="1" t="s">
        <v>353</v>
      </c>
      <c r="CA103" s="1" t="s">
        <v>353</v>
      </c>
      <c r="CB103" s="1" t="s">
        <v>353</v>
      </c>
      <c r="CC103" s="1" t="s">
        <v>353</v>
      </c>
    </row>
    <row r="104" spans="1:81" x14ac:dyDescent="0.25">
      <c r="A104" s="1" t="s">
        <v>954</v>
      </c>
      <c r="B104" s="1" t="s">
        <v>490</v>
      </c>
      <c r="C104" s="1" t="s">
        <v>519</v>
      </c>
      <c r="D104" s="1" t="s">
        <v>831</v>
      </c>
      <c r="E104" s="1" t="s">
        <v>424</v>
      </c>
      <c r="F104" s="1" t="s">
        <v>604</v>
      </c>
      <c r="G104" s="1" t="s">
        <v>665</v>
      </c>
      <c r="H104" s="1" t="s">
        <v>229</v>
      </c>
      <c r="I104" s="1" t="s">
        <v>529</v>
      </c>
      <c r="J104" s="1" t="s">
        <v>360</v>
      </c>
      <c r="K104" s="1" t="s">
        <v>368</v>
      </c>
      <c r="L104" s="1" t="s">
        <v>744</v>
      </c>
      <c r="M104" s="1" t="s">
        <v>865</v>
      </c>
      <c r="N104" s="1" t="s">
        <v>867</v>
      </c>
      <c r="O104" s="1" t="s">
        <v>564</v>
      </c>
      <c r="P104" s="1" t="s">
        <v>537</v>
      </c>
      <c r="Q104" s="1" t="s">
        <v>178</v>
      </c>
      <c r="R104" s="1" t="s">
        <v>330</v>
      </c>
      <c r="S104" s="1" t="s">
        <v>126</v>
      </c>
      <c r="T104" s="1" t="s">
        <v>856</v>
      </c>
      <c r="U104" s="1" t="s">
        <v>366</v>
      </c>
      <c r="V104" s="1" t="s">
        <v>181</v>
      </c>
      <c r="W104" s="1" t="s">
        <v>182</v>
      </c>
      <c r="X104" s="1" t="s">
        <v>241</v>
      </c>
      <c r="Y104" s="1" t="s">
        <v>407</v>
      </c>
      <c r="Z104" s="1" t="s">
        <v>241</v>
      </c>
      <c r="AA104" s="1" t="s">
        <v>507</v>
      </c>
      <c r="AB104" s="1" t="s">
        <v>127</v>
      </c>
      <c r="AC104" s="1" t="s">
        <v>270</v>
      </c>
      <c r="AD104" s="1" t="s">
        <v>499</v>
      </c>
      <c r="AE104" s="1" t="s">
        <v>468</v>
      </c>
      <c r="AF104" s="1" t="s">
        <v>433</v>
      </c>
      <c r="AG104" s="1" t="s">
        <v>493</v>
      </c>
      <c r="AH104" s="1" t="s">
        <v>884</v>
      </c>
      <c r="AI104" s="1" t="s">
        <v>234</v>
      </c>
      <c r="AJ104" s="1" t="s">
        <v>620</v>
      </c>
      <c r="AK104" s="1" t="s">
        <v>865</v>
      </c>
      <c r="AL104" s="1" t="s">
        <v>175</v>
      </c>
      <c r="AM104" s="1" t="s">
        <v>533</v>
      </c>
      <c r="AN104" s="1" t="s">
        <v>459</v>
      </c>
      <c r="AO104" s="1" t="s">
        <v>232</v>
      </c>
      <c r="AP104" s="1" t="s">
        <v>612</v>
      </c>
      <c r="AQ104" s="1" t="s">
        <v>231</v>
      </c>
      <c r="AR104" s="1" t="s">
        <v>287</v>
      </c>
      <c r="AS104" s="1" t="s">
        <v>230</v>
      </c>
      <c r="AT104" s="1" t="s">
        <v>158</v>
      </c>
      <c r="AU104" s="1" t="s">
        <v>520</v>
      </c>
      <c r="AV104" s="1" t="s">
        <v>849</v>
      </c>
      <c r="AW104" s="1" t="s">
        <v>173</v>
      </c>
      <c r="AX104" s="1" t="s">
        <v>459</v>
      </c>
      <c r="AY104" s="1" t="s">
        <v>378</v>
      </c>
      <c r="AZ104" s="1" t="s">
        <v>322</v>
      </c>
      <c r="BA104" s="1" t="s">
        <v>808</v>
      </c>
      <c r="BB104" s="1" t="s">
        <v>220</v>
      </c>
      <c r="BC104" s="1" t="s">
        <v>884</v>
      </c>
      <c r="BD104" s="1" t="s">
        <v>535</v>
      </c>
      <c r="BE104" s="1" t="s">
        <v>554</v>
      </c>
      <c r="BF104" s="1" t="s">
        <v>180</v>
      </c>
      <c r="BG104" s="1" t="s">
        <v>803</v>
      </c>
      <c r="BH104" s="1" t="s">
        <v>479</v>
      </c>
      <c r="BI104" s="1" t="s">
        <v>204</v>
      </c>
      <c r="BJ104" s="1" t="s">
        <v>128</v>
      </c>
      <c r="BK104" s="1" t="s">
        <v>443</v>
      </c>
      <c r="BL104" s="1" t="s">
        <v>329</v>
      </c>
      <c r="BM104" s="1" t="s">
        <v>871</v>
      </c>
      <c r="BN104" s="1" t="s">
        <v>670</v>
      </c>
      <c r="BO104" s="1" t="s">
        <v>825</v>
      </c>
      <c r="BP104" s="1" t="s">
        <v>408</v>
      </c>
      <c r="BQ104" s="1" t="s">
        <v>244</v>
      </c>
      <c r="BR104" s="1" t="s">
        <v>258</v>
      </c>
      <c r="BS104" s="1" t="s">
        <v>442</v>
      </c>
      <c r="BT104" s="1" t="s">
        <v>388</v>
      </c>
      <c r="BU104" s="1" t="s">
        <v>180</v>
      </c>
      <c r="BV104" s="1" t="s">
        <v>290</v>
      </c>
      <c r="BW104" s="1" t="s">
        <v>353</v>
      </c>
      <c r="BX104" s="1" t="s">
        <v>462</v>
      </c>
      <c r="BY104" s="1" t="s">
        <v>126</v>
      </c>
      <c r="BZ104" s="1" t="s">
        <v>387</v>
      </c>
      <c r="CA104" s="1" t="s">
        <v>387</v>
      </c>
      <c r="CB104" s="1" t="s">
        <v>387</v>
      </c>
      <c r="CC104" s="1" t="s">
        <v>387</v>
      </c>
    </row>
    <row r="105" spans="1:81" x14ac:dyDescent="0.25">
      <c r="A105" s="1" t="s">
        <v>955</v>
      </c>
      <c r="B105" s="1" t="s">
        <v>333</v>
      </c>
      <c r="C105" s="1" t="s">
        <v>481</v>
      </c>
      <c r="D105" s="1" t="s">
        <v>249</v>
      </c>
      <c r="E105" s="1" t="s">
        <v>932</v>
      </c>
      <c r="F105" s="1" t="s">
        <v>591</v>
      </c>
      <c r="G105" s="1" t="s">
        <v>933</v>
      </c>
      <c r="H105" s="1" t="s">
        <v>939</v>
      </c>
      <c r="I105" s="1" t="s">
        <v>612</v>
      </c>
      <c r="J105" s="1" t="s">
        <v>218</v>
      </c>
      <c r="K105" s="1" t="s">
        <v>159</v>
      </c>
      <c r="L105" s="1" t="s">
        <v>175</v>
      </c>
      <c r="M105" s="1" t="s">
        <v>142</v>
      </c>
      <c r="N105" s="1" t="s">
        <v>867</v>
      </c>
      <c r="O105" s="1" t="s">
        <v>697</v>
      </c>
      <c r="P105" s="1" t="s">
        <v>301</v>
      </c>
      <c r="Q105" s="1" t="s">
        <v>493</v>
      </c>
      <c r="R105" s="1" t="s">
        <v>433</v>
      </c>
      <c r="S105" s="1" t="s">
        <v>554</v>
      </c>
      <c r="T105" s="1" t="s">
        <v>893</v>
      </c>
      <c r="U105" s="1" t="s">
        <v>193</v>
      </c>
      <c r="V105" s="1" t="s">
        <v>189</v>
      </c>
      <c r="W105" s="1" t="s">
        <v>143</v>
      </c>
      <c r="X105" s="1" t="s">
        <v>588</v>
      </c>
      <c r="Y105" s="1" t="s">
        <v>442</v>
      </c>
      <c r="Z105" s="1" t="s">
        <v>674</v>
      </c>
      <c r="AA105" s="1" t="s">
        <v>127</v>
      </c>
      <c r="AB105" s="1" t="s">
        <v>527</v>
      </c>
      <c r="AC105" s="1" t="s">
        <v>350</v>
      </c>
      <c r="AD105" s="1" t="s">
        <v>342</v>
      </c>
      <c r="AE105" s="1" t="s">
        <v>295</v>
      </c>
      <c r="AF105" s="1" t="s">
        <v>590</v>
      </c>
      <c r="AG105" s="1" t="s">
        <v>235</v>
      </c>
      <c r="AH105" s="1" t="s">
        <v>599</v>
      </c>
      <c r="AI105" s="1" t="s">
        <v>248</v>
      </c>
      <c r="AJ105" s="1" t="s">
        <v>620</v>
      </c>
      <c r="AK105" s="1" t="s">
        <v>142</v>
      </c>
      <c r="AL105" s="1" t="s">
        <v>779</v>
      </c>
      <c r="AM105" s="1" t="s">
        <v>272</v>
      </c>
      <c r="AN105" s="1" t="s">
        <v>174</v>
      </c>
      <c r="AO105" s="1" t="s">
        <v>309</v>
      </c>
      <c r="AP105" s="1" t="s">
        <v>671</v>
      </c>
      <c r="AQ105" s="1" t="s">
        <v>505</v>
      </c>
      <c r="AR105" s="1" t="s">
        <v>529</v>
      </c>
      <c r="AS105" s="1" t="s">
        <v>231</v>
      </c>
      <c r="AT105" s="1" t="s">
        <v>529</v>
      </c>
      <c r="AU105" s="1" t="s">
        <v>949</v>
      </c>
      <c r="AV105" s="1" t="s">
        <v>172</v>
      </c>
      <c r="AW105" s="1" t="s">
        <v>453</v>
      </c>
      <c r="AX105" s="1" t="s">
        <v>174</v>
      </c>
      <c r="AY105" s="1" t="s">
        <v>339</v>
      </c>
      <c r="AZ105" s="1" t="s">
        <v>331</v>
      </c>
      <c r="BA105" s="1" t="s">
        <v>228</v>
      </c>
      <c r="BB105" s="1" t="s">
        <v>220</v>
      </c>
      <c r="BC105" s="1" t="s">
        <v>160</v>
      </c>
      <c r="BD105" s="1" t="s">
        <v>341</v>
      </c>
      <c r="BE105" s="1" t="s">
        <v>125</v>
      </c>
      <c r="BF105" s="1" t="s">
        <v>856</v>
      </c>
      <c r="BG105" s="1" t="s">
        <v>181</v>
      </c>
      <c r="BH105" s="1" t="s">
        <v>414</v>
      </c>
      <c r="BI105" s="1" t="s">
        <v>396</v>
      </c>
      <c r="BJ105" s="1" t="s">
        <v>221</v>
      </c>
      <c r="BK105" s="1" t="s">
        <v>834</v>
      </c>
      <c r="BL105" s="1" t="s">
        <v>227</v>
      </c>
      <c r="BM105" s="1" t="s">
        <v>834</v>
      </c>
      <c r="BN105" s="1" t="s">
        <v>221</v>
      </c>
      <c r="BO105" s="1" t="s">
        <v>807</v>
      </c>
      <c r="BP105" s="1" t="s">
        <v>244</v>
      </c>
      <c r="BQ105" s="1" t="s">
        <v>723</v>
      </c>
      <c r="BR105" s="1" t="s">
        <v>182</v>
      </c>
      <c r="BS105" s="1" t="s">
        <v>203</v>
      </c>
      <c r="BT105" s="1" t="s">
        <v>270</v>
      </c>
      <c r="BU105" s="1" t="s">
        <v>856</v>
      </c>
      <c r="BV105" s="1" t="s">
        <v>353</v>
      </c>
      <c r="BW105" s="1" t="s">
        <v>387</v>
      </c>
      <c r="BX105" s="1" t="s">
        <v>468</v>
      </c>
      <c r="BY105" s="1" t="s">
        <v>554</v>
      </c>
      <c r="BZ105" s="1" t="s">
        <v>179</v>
      </c>
      <c r="CA105" s="1" t="s">
        <v>179</v>
      </c>
      <c r="CB105" s="1" t="s">
        <v>179</v>
      </c>
      <c r="CC105" s="1" t="s">
        <v>179</v>
      </c>
    </row>
    <row r="106" spans="1:81" x14ac:dyDescent="0.25">
      <c r="A106" s="1" t="s">
        <v>956</v>
      </c>
      <c r="B106" s="1" t="s">
        <v>556</v>
      </c>
      <c r="C106" s="1" t="s">
        <v>742</v>
      </c>
      <c r="D106" s="1" t="s">
        <v>578</v>
      </c>
      <c r="E106" s="1" t="s">
        <v>416</v>
      </c>
      <c r="F106" s="1" t="s">
        <v>621</v>
      </c>
      <c r="G106" s="1" t="s">
        <v>229</v>
      </c>
      <c r="H106" s="1" t="s">
        <v>231</v>
      </c>
      <c r="I106" s="1" t="s">
        <v>671</v>
      </c>
      <c r="J106" s="1" t="s">
        <v>459</v>
      </c>
      <c r="K106" s="1" t="s">
        <v>233</v>
      </c>
      <c r="L106" s="1" t="s">
        <v>779</v>
      </c>
      <c r="M106" s="1" t="s">
        <v>170</v>
      </c>
      <c r="N106" s="1" t="s">
        <v>867</v>
      </c>
      <c r="O106" s="1" t="s">
        <v>234</v>
      </c>
      <c r="P106" s="1" t="s">
        <v>160</v>
      </c>
      <c r="Q106" s="1" t="s">
        <v>235</v>
      </c>
      <c r="R106" s="1" t="s">
        <v>132</v>
      </c>
      <c r="S106" s="1" t="s">
        <v>469</v>
      </c>
      <c r="T106" s="1" t="s">
        <v>462</v>
      </c>
      <c r="U106" s="1" t="s">
        <v>290</v>
      </c>
      <c r="V106" s="1" t="s">
        <v>180</v>
      </c>
      <c r="W106" s="1" t="s">
        <v>366</v>
      </c>
      <c r="X106" s="1" t="s">
        <v>589</v>
      </c>
      <c r="Y106" s="1" t="s">
        <v>388</v>
      </c>
      <c r="Z106" s="1" t="s">
        <v>589</v>
      </c>
      <c r="AA106" s="1" t="s">
        <v>527</v>
      </c>
      <c r="AB106" s="1" t="s">
        <v>193</v>
      </c>
      <c r="AC106" s="1" t="s">
        <v>124</v>
      </c>
      <c r="AD106" s="1" t="s">
        <v>216</v>
      </c>
      <c r="AE106" s="1" t="s">
        <v>320</v>
      </c>
      <c r="AF106" s="1" t="s">
        <v>377</v>
      </c>
      <c r="AG106" s="1" t="s">
        <v>386</v>
      </c>
      <c r="AH106" s="1" t="s">
        <v>536</v>
      </c>
      <c r="AI106" s="1" t="s">
        <v>271</v>
      </c>
      <c r="AJ106" s="1" t="s">
        <v>620</v>
      </c>
      <c r="AK106" s="1" t="s">
        <v>170</v>
      </c>
      <c r="AL106" s="1" t="s">
        <v>296</v>
      </c>
      <c r="AM106" s="1" t="s">
        <v>722</v>
      </c>
      <c r="AN106" s="1" t="s">
        <v>368</v>
      </c>
      <c r="AO106" s="1" t="s">
        <v>385</v>
      </c>
      <c r="AP106" s="1" t="s">
        <v>360</v>
      </c>
      <c r="AQ106" s="1" t="s">
        <v>447</v>
      </c>
      <c r="AR106" s="1" t="s">
        <v>612</v>
      </c>
      <c r="AS106" s="1" t="s">
        <v>505</v>
      </c>
      <c r="AT106" s="1" t="s">
        <v>505</v>
      </c>
      <c r="AU106" s="1" t="s">
        <v>172</v>
      </c>
      <c r="AV106" s="1" t="s">
        <v>232</v>
      </c>
      <c r="AW106" s="1" t="s">
        <v>281</v>
      </c>
      <c r="AX106" s="1" t="s">
        <v>368</v>
      </c>
      <c r="AY106" s="1" t="s">
        <v>470</v>
      </c>
      <c r="AZ106" s="1" t="s">
        <v>759</v>
      </c>
      <c r="BA106" s="1" t="s">
        <v>228</v>
      </c>
      <c r="BB106" s="1" t="s">
        <v>349</v>
      </c>
      <c r="BC106" s="1" t="s">
        <v>536</v>
      </c>
      <c r="BD106" s="1" t="s">
        <v>493</v>
      </c>
      <c r="BE106" s="1" t="s">
        <v>694</v>
      </c>
      <c r="BF106" s="1" t="s">
        <v>893</v>
      </c>
      <c r="BG106" s="1" t="s">
        <v>189</v>
      </c>
      <c r="BH106" s="1" t="s">
        <v>803</v>
      </c>
      <c r="BI106" s="1" t="s">
        <v>441</v>
      </c>
      <c r="BJ106" s="1" t="s">
        <v>319</v>
      </c>
      <c r="BK106" s="1" t="s">
        <v>807</v>
      </c>
      <c r="BL106" s="1" t="s">
        <v>408</v>
      </c>
      <c r="BM106" s="1" t="s">
        <v>807</v>
      </c>
      <c r="BN106" s="1" t="s">
        <v>319</v>
      </c>
      <c r="BO106" s="1" t="s">
        <v>247</v>
      </c>
      <c r="BP106" s="1" t="s">
        <v>723</v>
      </c>
      <c r="BQ106" s="1" t="s">
        <v>182</v>
      </c>
      <c r="BR106" s="1" t="s">
        <v>127</v>
      </c>
      <c r="BS106" s="1" t="s">
        <v>498</v>
      </c>
      <c r="BT106" s="1" t="s">
        <v>280</v>
      </c>
      <c r="BU106" s="1" t="s">
        <v>893</v>
      </c>
      <c r="BV106" s="1" t="s">
        <v>387</v>
      </c>
      <c r="BW106" s="1" t="s">
        <v>554</v>
      </c>
      <c r="BX106" s="1" t="s">
        <v>125</v>
      </c>
      <c r="BY106" s="1" t="s">
        <v>469</v>
      </c>
      <c r="BZ106" s="1" t="s">
        <v>125</v>
      </c>
      <c r="CA106" s="1" t="s">
        <v>125</v>
      </c>
      <c r="CB106" s="1" t="s">
        <v>125</v>
      </c>
      <c r="CC106" s="1" t="s">
        <v>125</v>
      </c>
    </row>
    <row r="107" spans="1:81" x14ac:dyDescent="0.25">
      <c r="A107" s="1" t="s">
        <v>957</v>
      </c>
      <c r="B107" s="1" t="s">
        <v>742</v>
      </c>
      <c r="C107" s="1" t="s">
        <v>405</v>
      </c>
      <c r="D107" s="1" t="s">
        <v>399</v>
      </c>
      <c r="E107" s="1" t="s">
        <v>665</v>
      </c>
      <c r="F107" s="1" t="s">
        <v>952</v>
      </c>
      <c r="G107" s="1" t="s">
        <v>230</v>
      </c>
      <c r="H107" s="1" t="s">
        <v>505</v>
      </c>
      <c r="I107" s="1" t="s">
        <v>156</v>
      </c>
      <c r="J107" s="1" t="s">
        <v>174</v>
      </c>
      <c r="K107" s="1" t="s">
        <v>339</v>
      </c>
      <c r="L107" s="1" t="s">
        <v>322</v>
      </c>
      <c r="M107" s="1" t="s">
        <v>577</v>
      </c>
      <c r="N107" s="1" t="s">
        <v>867</v>
      </c>
      <c r="O107" s="1" t="s">
        <v>234</v>
      </c>
      <c r="P107" s="1" t="s">
        <v>536</v>
      </c>
      <c r="Q107" s="1" t="s">
        <v>386</v>
      </c>
      <c r="R107" s="1" t="s">
        <v>188</v>
      </c>
      <c r="S107" s="1" t="s">
        <v>330</v>
      </c>
      <c r="T107" s="1" t="s">
        <v>179</v>
      </c>
      <c r="U107" s="1" t="s">
        <v>342</v>
      </c>
      <c r="V107" s="1" t="s">
        <v>290</v>
      </c>
      <c r="W107" s="1" t="s">
        <v>237</v>
      </c>
      <c r="X107" s="1" t="s">
        <v>810</v>
      </c>
      <c r="Y107" s="1" t="s">
        <v>270</v>
      </c>
      <c r="Z107" s="1" t="s">
        <v>180</v>
      </c>
      <c r="AA107" s="1" t="s">
        <v>350</v>
      </c>
      <c r="AB107" s="1" t="s">
        <v>499</v>
      </c>
      <c r="AC107" s="1" t="s">
        <v>462</v>
      </c>
      <c r="AD107" s="1" t="s">
        <v>236</v>
      </c>
      <c r="AE107" s="1" t="s">
        <v>154</v>
      </c>
      <c r="AF107" s="1" t="s">
        <v>348</v>
      </c>
      <c r="AG107" s="1" t="s">
        <v>619</v>
      </c>
      <c r="AH107" s="1" t="s">
        <v>555</v>
      </c>
      <c r="AI107" s="1" t="s">
        <v>271</v>
      </c>
      <c r="AJ107" s="1" t="s">
        <v>620</v>
      </c>
      <c r="AK107" s="1" t="s">
        <v>577</v>
      </c>
      <c r="AL107" s="1" t="s">
        <v>331</v>
      </c>
      <c r="AM107" s="1" t="s">
        <v>219</v>
      </c>
      <c r="AN107" s="1" t="s">
        <v>533</v>
      </c>
      <c r="AO107" s="1" t="s">
        <v>133</v>
      </c>
      <c r="AP107" s="1" t="s">
        <v>218</v>
      </c>
      <c r="AQ107" s="1" t="s">
        <v>360</v>
      </c>
      <c r="AR107" s="1" t="s">
        <v>647</v>
      </c>
      <c r="AS107" s="1" t="s">
        <v>671</v>
      </c>
      <c r="AT107" s="1" t="s">
        <v>671</v>
      </c>
      <c r="AU107" s="1" t="s">
        <v>232</v>
      </c>
      <c r="AV107" s="1" t="s">
        <v>309</v>
      </c>
      <c r="AW107" s="1" t="s">
        <v>904</v>
      </c>
      <c r="AX107" s="1" t="s">
        <v>159</v>
      </c>
      <c r="AY107" s="1" t="s">
        <v>565</v>
      </c>
      <c r="AZ107" s="1" t="s">
        <v>826</v>
      </c>
      <c r="BA107" s="1" t="s">
        <v>217</v>
      </c>
      <c r="BB107" s="1" t="s">
        <v>349</v>
      </c>
      <c r="BC107" s="1" t="s">
        <v>289</v>
      </c>
      <c r="BD107" s="1" t="s">
        <v>406</v>
      </c>
      <c r="BE107" s="1" t="s">
        <v>433</v>
      </c>
      <c r="BF107" s="1" t="s">
        <v>126</v>
      </c>
      <c r="BG107" s="1" t="s">
        <v>193</v>
      </c>
      <c r="BH107" s="1" t="s">
        <v>143</v>
      </c>
      <c r="BI107" s="1" t="s">
        <v>241</v>
      </c>
      <c r="BJ107" s="1" t="s">
        <v>414</v>
      </c>
      <c r="BK107" s="1" t="s">
        <v>247</v>
      </c>
      <c r="BL107" s="1" t="s">
        <v>244</v>
      </c>
      <c r="BM107" s="1" t="s">
        <v>161</v>
      </c>
      <c r="BN107" s="1" t="s">
        <v>414</v>
      </c>
      <c r="BO107" s="1" t="s">
        <v>477</v>
      </c>
      <c r="BP107" s="1" t="s">
        <v>507</v>
      </c>
      <c r="BQ107" s="1" t="s">
        <v>127</v>
      </c>
      <c r="BR107" s="1" t="s">
        <v>498</v>
      </c>
      <c r="BS107" s="1" t="s">
        <v>350</v>
      </c>
      <c r="BT107" s="1" t="s">
        <v>642</v>
      </c>
      <c r="BU107" s="1" t="s">
        <v>387</v>
      </c>
      <c r="BV107" s="1" t="s">
        <v>554</v>
      </c>
      <c r="BW107" s="1" t="s">
        <v>469</v>
      </c>
      <c r="BX107" s="1" t="s">
        <v>694</v>
      </c>
      <c r="BY107" s="1" t="s">
        <v>330</v>
      </c>
      <c r="BZ107" s="1" t="s">
        <v>330</v>
      </c>
      <c r="CA107" s="1" t="s">
        <v>330</v>
      </c>
      <c r="CB107" s="1" t="s">
        <v>330</v>
      </c>
      <c r="CC107" s="1" t="s">
        <v>330</v>
      </c>
    </row>
    <row r="108" spans="1:81" x14ac:dyDescent="0.25">
      <c r="A108" s="1" t="s">
        <v>958</v>
      </c>
      <c r="B108" s="1" t="s">
        <v>578</v>
      </c>
      <c r="C108" s="1" t="s">
        <v>399</v>
      </c>
      <c r="D108" s="1" t="s">
        <v>202</v>
      </c>
      <c r="E108" s="1" t="s">
        <v>332</v>
      </c>
      <c r="F108" s="1" t="s">
        <v>673</v>
      </c>
      <c r="G108" s="1" t="s">
        <v>529</v>
      </c>
      <c r="H108" s="1" t="s">
        <v>671</v>
      </c>
      <c r="I108" s="1" t="s">
        <v>281</v>
      </c>
      <c r="J108" s="1" t="s">
        <v>664</v>
      </c>
      <c r="K108" s="1" t="s">
        <v>470</v>
      </c>
      <c r="L108" s="1" t="s">
        <v>434</v>
      </c>
      <c r="M108" s="1" t="s">
        <v>288</v>
      </c>
      <c r="N108" s="1" t="s">
        <v>257</v>
      </c>
      <c r="O108" s="1" t="s">
        <v>248</v>
      </c>
      <c r="P108" s="1" t="s">
        <v>289</v>
      </c>
      <c r="Q108" s="1" t="s">
        <v>713</v>
      </c>
      <c r="R108" s="1" t="s">
        <v>341</v>
      </c>
      <c r="S108" s="1" t="s">
        <v>186</v>
      </c>
      <c r="T108" s="1" t="s">
        <v>469</v>
      </c>
      <c r="U108" s="1" t="s">
        <v>216</v>
      </c>
      <c r="V108" s="1" t="s">
        <v>342</v>
      </c>
      <c r="W108" s="1" t="s">
        <v>124</v>
      </c>
      <c r="X108" s="1" t="s">
        <v>290</v>
      </c>
      <c r="Y108" s="1" t="s">
        <v>856</v>
      </c>
      <c r="Z108" s="1" t="s">
        <v>290</v>
      </c>
      <c r="AA108" s="1" t="s">
        <v>642</v>
      </c>
      <c r="AB108" s="1" t="s">
        <v>478</v>
      </c>
      <c r="AC108" s="1" t="s">
        <v>179</v>
      </c>
      <c r="AD108" s="1" t="s">
        <v>320</v>
      </c>
      <c r="AE108" s="1" t="s">
        <v>590</v>
      </c>
      <c r="AF108" s="1" t="s">
        <v>493</v>
      </c>
      <c r="AG108" s="1" t="s">
        <v>846</v>
      </c>
      <c r="AH108" s="1" t="s">
        <v>361</v>
      </c>
      <c r="AI108" s="1" t="s">
        <v>321</v>
      </c>
      <c r="AJ108" s="1" t="s">
        <v>867</v>
      </c>
      <c r="AK108" s="1" t="s">
        <v>155</v>
      </c>
      <c r="AL108" s="1" t="s">
        <v>759</v>
      </c>
      <c r="AM108" s="1" t="s">
        <v>744</v>
      </c>
      <c r="AN108" s="1" t="s">
        <v>272</v>
      </c>
      <c r="AO108" s="1" t="s">
        <v>368</v>
      </c>
      <c r="AP108" s="1" t="s">
        <v>904</v>
      </c>
      <c r="AQ108" s="1" t="s">
        <v>218</v>
      </c>
      <c r="AR108" s="1" t="s">
        <v>453</v>
      </c>
      <c r="AS108" s="1" t="s">
        <v>156</v>
      </c>
      <c r="AT108" s="1" t="s">
        <v>156</v>
      </c>
      <c r="AU108" s="1" t="s">
        <v>309</v>
      </c>
      <c r="AV108" s="1" t="s">
        <v>385</v>
      </c>
      <c r="AW108" s="1" t="s">
        <v>273</v>
      </c>
      <c r="AX108" s="1" t="s">
        <v>378</v>
      </c>
      <c r="AY108" s="1" t="s">
        <v>687</v>
      </c>
      <c r="AZ108" s="1" t="s">
        <v>297</v>
      </c>
      <c r="BA108" s="1" t="s">
        <v>176</v>
      </c>
      <c r="BB108" s="1" t="s">
        <v>695</v>
      </c>
      <c r="BC108" s="1" t="s">
        <v>361</v>
      </c>
      <c r="BD108" s="1" t="s">
        <v>423</v>
      </c>
      <c r="BE108" s="1" t="s">
        <v>132</v>
      </c>
      <c r="BF108" s="1" t="s">
        <v>236</v>
      </c>
      <c r="BG108" s="1" t="s">
        <v>499</v>
      </c>
      <c r="BH108" s="1" t="s">
        <v>527</v>
      </c>
      <c r="BI108" s="1" t="s">
        <v>181</v>
      </c>
      <c r="BJ108" s="1" t="s">
        <v>803</v>
      </c>
      <c r="BK108" s="1" t="s">
        <v>407</v>
      </c>
      <c r="BL108" s="1" t="s">
        <v>477</v>
      </c>
      <c r="BM108" s="1" t="s">
        <v>407</v>
      </c>
      <c r="BN108" s="1" t="s">
        <v>803</v>
      </c>
      <c r="BO108" s="1" t="s">
        <v>588</v>
      </c>
      <c r="BP108" s="1" t="s">
        <v>203</v>
      </c>
      <c r="BQ108" s="1" t="s">
        <v>498</v>
      </c>
      <c r="BR108" s="1" t="s">
        <v>350</v>
      </c>
      <c r="BS108" s="1" t="s">
        <v>642</v>
      </c>
      <c r="BT108" s="1" t="s">
        <v>387</v>
      </c>
      <c r="BU108" s="1" t="s">
        <v>554</v>
      </c>
      <c r="BV108" s="1" t="s">
        <v>398</v>
      </c>
      <c r="BW108" s="1" t="s">
        <v>528</v>
      </c>
      <c r="BX108" s="1" t="s">
        <v>433</v>
      </c>
      <c r="BY108" s="1" t="s">
        <v>186</v>
      </c>
      <c r="BZ108" s="1" t="s">
        <v>186</v>
      </c>
      <c r="CA108" s="1" t="s">
        <v>186</v>
      </c>
      <c r="CB108" s="1" t="s">
        <v>186</v>
      </c>
      <c r="CC108" s="1" t="s">
        <v>186</v>
      </c>
    </row>
    <row r="109" spans="1:81" x14ac:dyDescent="0.25">
      <c r="A109" s="1" t="s">
        <v>959</v>
      </c>
      <c r="B109" s="1" t="s">
        <v>476</v>
      </c>
      <c r="C109" s="1" t="s">
        <v>665</v>
      </c>
      <c r="D109" s="1" t="s">
        <v>332</v>
      </c>
      <c r="E109" s="1" t="s">
        <v>569</v>
      </c>
      <c r="F109" s="1" t="s">
        <v>520</v>
      </c>
      <c r="G109" s="1" t="s">
        <v>696</v>
      </c>
      <c r="H109" s="1" t="s">
        <v>156</v>
      </c>
      <c r="I109" s="1" t="s">
        <v>133</v>
      </c>
      <c r="J109" s="1" t="s">
        <v>233</v>
      </c>
      <c r="K109" s="1" t="s">
        <v>744</v>
      </c>
      <c r="L109" s="1" t="s">
        <v>826</v>
      </c>
      <c r="M109" s="1" t="s">
        <v>688</v>
      </c>
      <c r="N109" s="1" t="s">
        <v>257</v>
      </c>
      <c r="O109" s="1" t="s">
        <v>271</v>
      </c>
      <c r="P109" s="1" t="s">
        <v>361</v>
      </c>
      <c r="Q109" s="1" t="s">
        <v>846</v>
      </c>
      <c r="R109" s="1" t="s">
        <v>395</v>
      </c>
      <c r="S109" s="1" t="s">
        <v>377</v>
      </c>
      <c r="T109" s="1" t="s">
        <v>528</v>
      </c>
      <c r="U109" s="1" t="s">
        <v>125</v>
      </c>
      <c r="V109" s="1" t="s">
        <v>468</v>
      </c>
      <c r="W109" s="1" t="s">
        <v>462</v>
      </c>
      <c r="X109" s="1" t="s">
        <v>342</v>
      </c>
      <c r="Y109" s="1" t="s">
        <v>353</v>
      </c>
      <c r="Z109" s="1" t="s">
        <v>342</v>
      </c>
      <c r="AA109" s="1" t="s">
        <v>387</v>
      </c>
      <c r="AB109" s="1" t="s">
        <v>179</v>
      </c>
      <c r="AC109" s="1" t="s">
        <v>469</v>
      </c>
      <c r="AD109" s="1" t="s">
        <v>433</v>
      </c>
      <c r="AE109" s="1" t="s">
        <v>188</v>
      </c>
      <c r="AF109" s="1" t="s">
        <v>406</v>
      </c>
      <c r="AG109" s="1" t="s">
        <v>891</v>
      </c>
      <c r="AH109" s="1" t="s">
        <v>177</v>
      </c>
      <c r="AI109" s="1" t="s">
        <v>220</v>
      </c>
      <c r="AJ109" s="1" t="s">
        <v>867</v>
      </c>
      <c r="AK109" s="1" t="s">
        <v>688</v>
      </c>
      <c r="AL109" s="1" t="s">
        <v>242</v>
      </c>
      <c r="AM109" s="1" t="s">
        <v>369</v>
      </c>
      <c r="AN109" s="1" t="s">
        <v>194</v>
      </c>
      <c r="AO109" s="1" t="s">
        <v>533</v>
      </c>
      <c r="AP109" s="1" t="s">
        <v>273</v>
      </c>
      <c r="AQ109" s="1" t="s">
        <v>904</v>
      </c>
      <c r="AR109" s="1" t="s">
        <v>171</v>
      </c>
      <c r="AS109" s="1" t="s">
        <v>281</v>
      </c>
      <c r="AT109" s="1" t="s">
        <v>171</v>
      </c>
      <c r="AU109" s="1" t="s">
        <v>459</v>
      </c>
      <c r="AV109" s="1" t="s">
        <v>859</v>
      </c>
      <c r="AW109" s="1" t="s">
        <v>159</v>
      </c>
      <c r="AX109" s="1" t="s">
        <v>194</v>
      </c>
      <c r="AY109" s="1" t="s">
        <v>779</v>
      </c>
      <c r="AZ109" s="1" t="s">
        <v>415</v>
      </c>
      <c r="BA109" s="1" t="s">
        <v>176</v>
      </c>
      <c r="BB109" s="1" t="s">
        <v>695</v>
      </c>
      <c r="BC109" s="1" t="s">
        <v>177</v>
      </c>
      <c r="BD109" s="1" t="s">
        <v>663</v>
      </c>
      <c r="BE109" s="1" t="s">
        <v>535</v>
      </c>
      <c r="BF109" s="1" t="s">
        <v>320</v>
      </c>
      <c r="BG109" s="1" t="s">
        <v>478</v>
      </c>
      <c r="BH109" s="1" t="s">
        <v>350</v>
      </c>
      <c r="BI109" s="1" t="s">
        <v>527</v>
      </c>
      <c r="BJ109" s="1" t="s">
        <v>127</v>
      </c>
      <c r="BK109" s="1" t="s">
        <v>181</v>
      </c>
      <c r="BL109" s="1" t="s">
        <v>674</v>
      </c>
      <c r="BM109" s="1" t="s">
        <v>181</v>
      </c>
      <c r="BN109" s="1" t="s">
        <v>203</v>
      </c>
      <c r="BO109" s="1" t="s">
        <v>189</v>
      </c>
      <c r="BP109" s="1" t="s">
        <v>810</v>
      </c>
      <c r="BQ109" s="1" t="s">
        <v>280</v>
      </c>
      <c r="BR109" s="1" t="s">
        <v>893</v>
      </c>
      <c r="BS109" s="1" t="s">
        <v>387</v>
      </c>
      <c r="BT109" s="1" t="s">
        <v>236</v>
      </c>
      <c r="BU109" s="1" t="s">
        <v>320</v>
      </c>
      <c r="BV109" s="1" t="s">
        <v>154</v>
      </c>
      <c r="BW109" s="1" t="s">
        <v>763</v>
      </c>
      <c r="BX109" s="1" t="s">
        <v>243</v>
      </c>
      <c r="BY109" s="1" t="s">
        <v>377</v>
      </c>
      <c r="BZ109" s="1" t="s">
        <v>243</v>
      </c>
      <c r="CA109" s="1" t="s">
        <v>243</v>
      </c>
      <c r="CB109" s="1" t="s">
        <v>243</v>
      </c>
      <c r="CC109" s="1" t="s">
        <v>243</v>
      </c>
    </row>
    <row r="110" spans="1:81" x14ac:dyDescent="0.25">
      <c r="A110" s="1" t="s">
        <v>960</v>
      </c>
      <c r="B110" s="1" t="s">
        <v>621</v>
      </c>
      <c r="C110" s="1" t="s">
        <v>652</v>
      </c>
      <c r="D110" s="1" t="s">
        <v>569</v>
      </c>
      <c r="E110" s="1" t="s">
        <v>520</v>
      </c>
      <c r="F110" s="1" t="s">
        <v>612</v>
      </c>
      <c r="G110" s="1" t="s">
        <v>232</v>
      </c>
      <c r="H110" s="1" t="s">
        <v>385</v>
      </c>
      <c r="I110" s="1" t="s">
        <v>368</v>
      </c>
      <c r="J110" s="1" t="s">
        <v>339</v>
      </c>
      <c r="K110" s="1" t="s">
        <v>369</v>
      </c>
      <c r="L110" s="1" t="s">
        <v>297</v>
      </c>
      <c r="M110" s="1" t="s">
        <v>808</v>
      </c>
      <c r="N110" s="1" t="s">
        <v>257</v>
      </c>
      <c r="O110" s="1" t="s">
        <v>321</v>
      </c>
      <c r="P110" s="1" t="s">
        <v>177</v>
      </c>
      <c r="Q110" s="1" t="s">
        <v>301</v>
      </c>
      <c r="R110" s="1" t="s">
        <v>386</v>
      </c>
      <c r="S110" s="1" t="s">
        <v>178</v>
      </c>
      <c r="T110" s="1" t="s">
        <v>590</v>
      </c>
      <c r="U110" s="1" t="s">
        <v>330</v>
      </c>
      <c r="V110" s="1" t="s">
        <v>469</v>
      </c>
      <c r="W110" s="1" t="s">
        <v>554</v>
      </c>
      <c r="X110" s="1" t="s">
        <v>468</v>
      </c>
      <c r="Y110" s="1" t="s">
        <v>468</v>
      </c>
      <c r="Z110" s="1" t="s">
        <v>179</v>
      </c>
      <c r="AA110" s="1" t="s">
        <v>236</v>
      </c>
      <c r="AB110" s="1" t="s">
        <v>398</v>
      </c>
      <c r="AC110" s="1" t="s">
        <v>154</v>
      </c>
      <c r="AD110" s="1" t="s">
        <v>243</v>
      </c>
      <c r="AE110" s="1" t="s">
        <v>341</v>
      </c>
      <c r="AF110" s="1" t="s">
        <v>423</v>
      </c>
      <c r="AG110" s="1" t="s">
        <v>160</v>
      </c>
      <c r="AH110" s="1" t="s">
        <v>394</v>
      </c>
      <c r="AI110" s="1" t="s">
        <v>220</v>
      </c>
      <c r="AJ110" s="1" t="s">
        <v>867</v>
      </c>
      <c r="AK110" s="1" t="s">
        <v>808</v>
      </c>
      <c r="AL110" s="1" t="s">
        <v>415</v>
      </c>
      <c r="AM110" s="1" t="s">
        <v>296</v>
      </c>
      <c r="AN110" s="1" t="s">
        <v>565</v>
      </c>
      <c r="AO110" s="1" t="s">
        <v>339</v>
      </c>
      <c r="AP110" s="1" t="s">
        <v>159</v>
      </c>
      <c r="AQ110" s="1" t="s">
        <v>368</v>
      </c>
      <c r="AR110" s="1" t="s">
        <v>174</v>
      </c>
      <c r="AS110" s="1" t="s">
        <v>133</v>
      </c>
      <c r="AT110" s="1" t="s">
        <v>174</v>
      </c>
      <c r="AU110" s="1" t="s">
        <v>273</v>
      </c>
      <c r="AV110" s="1" t="s">
        <v>582</v>
      </c>
      <c r="AW110" s="1" t="s">
        <v>272</v>
      </c>
      <c r="AX110" s="1" t="s">
        <v>565</v>
      </c>
      <c r="AY110" s="1" t="s">
        <v>322</v>
      </c>
      <c r="AZ110" s="1" t="s">
        <v>142</v>
      </c>
      <c r="BA110" s="1" t="s">
        <v>460</v>
      </c>
      <c r="BB110" s="1" t="s">
        <v>695</v>
      </c>
      <c r="BC110" s="1" t="s">
        <v>394</v>
      </c>
      <c r="BD110" s="1" t="s">
        <v>537</v>
      </c>
      <c r="BE110" s="1" t="s">
        <v>169</v>
      </c>
      <c r="BF110" s="1" t="s">
        <v>433</v>
      </c>
      <c r="BG110" s="1" t="s">
        <v>554</v>
      </c>
      <c r="BH110" s="1" t="s">
        <v>353</v>
      </c>
      <c r="BI110" s="1" t="s">
        <v>280</v>
      </c>
      <c r="BJ110" s="1" t="s">
        <v>810</v>
      </c>
      <c r="BK110" s="1" t="s">
        <v>527</v>
      </c>
      <c r="BL110" s="1" t="s">
        <v>527</v>
      </c>
      <c r="BM110" s="1" t="s">
        <v>498</v>
      </c>
      <c r="BN110" s="1" t="s">
        <v>810</v>
      </c>
      <c r="BO110" s="1" t="s">
        <v>350</v>
      </c>
      <c r="BP110" s="1" t="s">
        <v>499</v>
      </c>
      <c r="BQ110" s="1" t="s">
        <v>353</v>
      </c>
      <c r="BR110" s="1" t="s">
        <v>126</v>
      </c>
      <c r="BS110" s="1" t="s">
        <v>295</v>
      </c>
      <c r="BT110" s="1" t="s">
        <v>320</v>
      </c>
      <c r="BU110" s="1" t="s">
        <v>433</v>
      </c>
      <c r="BV110" s="1" t="s">
        <v>132</v>
      </c>
      <c r="BW110" s="1" t="s">
        <v>188</v>
      </c>
      <c r="BX110" s="1" t="s">
        <v>348</v>
      </c>
      <c r="BY110" s="1" t="s">
        <v>178</v>
      </c>
      <c r="BZ110" s="1" t="s">
        <v>348</v>
      </c>
      <c r="CA110" s="1" t="s">
        <v>348</v>
      </c>
      <c r="CB110" s="1" t="s">
        <v>348</v>
      </c>
      <c r="CC110" s="1" t="s">
        <v>348</v>
      </c>
    </row>
    <row r="111" spans="1:81" x14ac:dyDescent="0.25">
      <c r="A111" s="1" t="s">
        <v>961</v>
      </c>
      <c r="B111" s="1" t="s">
        <v>581</v>
      </c>
      <c r="C111" s="1" t="s">
        <v>939</v>
      </c>
      <c r="D111" s="1" t="s">
        <v>231</v>
      </c>
      <c r="E111" s="1" t="s">
        <v>612</v>
      </c>
      <c r="F111" s="1" t="s">
        <v>232</v>
      </c>
      <c r="G111" s="1" t="s">
        <v>281</v>
      </c>
      <c r="H111" s="1" t="s">
        <v>859</v>
      </c>
      <c r="I111" s="1" t="s">
        <v>233</v>
      </c>
      <c r="J111" s="1" t="s">
        <v>219</v>
      </c>
      <c r="K111" s="1" t="s">
        <v>322</v>
      </c>
      <c r="L111" s="1" t="s">
        <v>415</v>
      </c>
      <c r="M111" s="1" t="s">
        <v>228</v>
      </c>
      <c r="N111" s="1" t="s">
        <v>257</v>
      </c>
      <c r="O111" s="1" t="s">
        <v>220</v>
      </c>
      <c r="P111" s="1" t="s">
        <v>394</v>
      </c>
      <c r="Q111" s="1" t="s">
        <v>160</v>
      </c>
      <c r="R111" s="1" t="s">
        <v>713</v>
      </c>
      <c r="S111" s="1" t="s">
        <v>395</v>
      </c>
      <c r="T111" s="1" t="s">
        <v>535</v>
      </c>
      <c r="U111" s="1" t="s">
        <v>590</v>
      </c>
      <c r="V111" s="1" t="s">
        <v>154</v>
      </c>
      <c r="W111" s="1" t="s">
        <v>694</v>
      </c>
      <c r="X111" s="1" t="s">
        <v>398</v>
      </c>
      <c r="Y111" s="1" t="s">
        <v>469</v>
      </c>
      <c r="Z111" s="1" t="s">
        <v>398</v>
      </c>
      <c r="AA111" s="1" t="s">
        <v>694</v>
      </c>
      <c r="AB111" s="1" t="s">
        <v>433</v>
      </c>
      <c r="AC111" s="1" t="s">
        <v>132</v>
      </c>
      <c r="AD111" s="1" t="s">
        <v>348</v>
      </c>
      <c r="AE111" s="1" t="s">
        <v>406</v>
      </c>
      <c r="AF111" s="1" t="s">
        <v>846</v>
      </c>
      <c r="AG111" s="1" t="s">
        <v>536</v>
      </c>
      <c r="AH111" s="1" t="s">
        <v>187</v>
      </c>
      <c r="AI111" s="1" t="s">
        <v>349</v>
      </c>
      <c r="AJ111" s="1" t="s">
        <v>867</v>
      </c>
      <c r="AK111" s="1" t="s">
        <v>228</v>
      </c>
      <c r="AL111" s="1" t="s">
        <v>142</v>
      </c>
      <c r="AM111" s="1" t="s">
        <v>434</v>
      </c>
      <c r="AN111" s="1" t="s">
        <v>175</v>
      </c>
      <c r="AO111" s="1" t="s">
        <v>470</v>
      </c>
      <c r="AP111" s="1" t="s">
        <v>272</v>
      </c>
      <c r="AQ111" s="1" t="s">
        <v>533</v>
      </c>
      <c r="AR111" s="1" t="s">
        <v>582</v>
      </c>
      <c r="AS111" s="1" t="s">
        <v>664</v>
      </c>
      <c r="AT111" s="1" t="s">
        <v>582</v>
      </c>
      <c r="AU111" s="1" t="s">
        <v>159</v>
      </c>
      <c r="AV111" s="1" t="s">
        <v>378</v>
      </c>
      <c r="AW111" s="1" t="s">
        <v>470</v>
      </c>
      <c r="AX111" s="1" t="s">
        <v>175</v>
      </c>
      <c r="AY111" s="1" t="s">
        <v>759</v>
      </c>
      <c r="AZ111" s="1" t="s">
        <v>577</v>
      </c>
      <c r="BA111" s="1" t="s">
        <v>460</v>
      </c>
      <c r="BB111" s="1" t="s">
        <v>340</v>
      </c>
      <c r="BC111" s="1" t="s">
        <v>187</v>
      </c>
      <c r="BD111" s="1" t="s">
        <v>884</v>
      </c>
      <c r="BE111" s="1" t="s">
        <v>406</v>
      </c>
      <c r="BF111" s="1" t="s">
        <v>243</v>
      </c>
      <c r="BG111" s="1" t="s">
        <v>320</v>
      </c>
      <c r="BH111" s="1" t="s">
        <v>468</v>
      </c>
      <c r="BI111" s="1" t="s">
        <v>353</v>
      </c>
      <c r="BJ111" s="1" t="s">
        <v>499</v>
      </c>
      <c r="BK111" s="1" t="s">
        <v>856</v>
      </c>
      <c r="BL111" s="1" t="s">
        <v>280</v>
      </c>
      <c r="BM111" s="1" t="s">
        <v>856</v>
      </c>
      <c r="BN111" s="1" t="s">
        <v>499</v>
      </c>
      <c r="BO111" s="1" t="s">
        <v>353</v>
      </c>
      <c r="BP111" s="1" t="s">
        <v>462</v>
      </c>
      <c r="BQ111" s="1" t="s">
        <v>179</v>
      </c>
      <c r="BR111" s="1" t="s">
        <v>125</v>
      </c>
      <c r="BS111" s="1" t="s">
        <v>330</v>
      </c>
      <c r="BT111" s="1" t="s">
        <v>186</v>
      </c>
      <c r="BU111" s="1" t="s">
        <v>243</v>
      </c>
      <c r="BV111" s="1" t="s">
        <v>348</v>
      </c>
      <c r="BW111" s="1" t="s">
        <v>341</v>
      </c>
      <c r="BX111" s="1" t="s">
        <v>493</v>
      </c>
      <c r="BY111" s="1" t="s">
        <v>395</v>
      </c>
      <c r="BZ111" s="1" t="s">
        <v>395</v>
      </c>
      <c r="CA111" s="1" t="s">
        <v>395</v>
      </c>
      <c r="CB111" s="1" t="s">
        <v>395</v>
      </c>
      <c r="CC111" s="1" t="s">
        <v>395</v>
      </c>
    </row>
    <row r="112" spans="1:81" x14ac:dyDescent="0.25">
      <c r="A112" s="1" t="s">
        <v>962</v>
      </c>
      <c r="B112" s="1" t="s">
        <v>875</v>
      </c>
      <c r="C112" s="1" t="s">
        <v>949</v>
      </c>
      <c r="D112" s="1" t="s">
        <v>172</v>
      </c>
      <c r="E112" s="1" t="s">
        <v>360</v>
      </c>
      <c r="F112" s="1" t="s">
        <v>281</v>
      </c>
      <c r="G112" s="1" t="s">
        <v>174</v>
      </c>
      <c r="H112" s="1" t="s">
        <v>159</v>
      </c>
      <c r="I112" s="1" t="s">
        <v>722</v>
      </c>
      <c r="J112" s="1" t="s">
        <v>175</v>
      </c>
      <c r="K112" s="1" t="s">
        <v>434</v>
      </c>
      <c r="L112" s="1" t="s">
        <v>142</v>
      </c>
      <c r="M112" s="1" t="s">
        <v>217</v>
      </c>
      <c r="N112" s="1" t="s">
        <v>257</v>
      </c>
      <c r="O112" s="1" t="s">
        <v>349</v>
      </c>
      <c r="P112" s="1" t="s">
        <v>187</v>
      </c>
      <c r="Q112" s="1" t="s">
        <v>289</v>
      </c>
      <c r="R112" s="1" t="s">
        <v>537</v>
      </c>
      <c r="S112" s="1" t="s">
        <v>386</v>
      </c>
      <c r="T112" s="1" t="s">
        <v>493</v>
      </c>
      <c r="U112" s="1" t="s">
        <v>535</v>
      </c>
      <c r="V112" s="1" t="s">
        <v>243</v>
      </c>
      <c r="W112" s="1" t="s">
        <v>763</v>
      </c>
      <c r="X112" s="1" t="s">
        <v>433</v>
      </c>
      <c r="Y112" s="1" t="s">
        <v>433</v>
      </c>
      <c r="Z112" s="1" t="s">
        <v>186</v>
      </c>
      <c r="AA112" s="1" t="s">
        <v>763</v>
      </c>
      <c r="AB112" s="1" t="s">
        <v>243</v>
      </c>
      <c r="AC112" s="1" t="s">
        <v>348</v>
      </c>
      <c r="AD112" s="1" t="s">
        <v>395</v>
      </c>
      <c r="AE112" s="1" t="s">
        <v>619</v>
      </c>
      <c r="AF112" s="1" t="s">
        <v>301</v>
      </c>
      <c r="AG112" s="1" t="s">
        <v>555</v>
      </c>
      <c r="AH112" s="1" t="s">
        <v>564</v>
      </c>
      <c r="AI112" s="1" t="s">
        <v>695</v>
      </c>
      <c r="AJ112" s="1" t="s">
        <v>867</v>
      </c>
      <c r="AK112" s="1" t="s">
        <v>217</v>
      </c>
      <c r="AL112" s="1" t="s">
        <v>170</v>
      </c>
      <c r="AM112" s="1" t="s">
        <v>242</v>
      </c>
      <c r="AN112" s="1" t="s">
        <v>296</v>
      </c>
      <c r="AO112" s="1" t="s">
        <v>687</v>
      </c>
      <c r="AP112" s="1" t="s">
        <v>470</v>
      </c>
      <c r="AQ112" s="1" t="s">
        <v>722</v>
      </c>
      <c r="AR112" s="1" t="s">
        <v>272</v>
      </c>
      <c r="AS112" s="1" t="s">
        <v>378</v>
      </c>
      <c r="AT112" s="1" t="s">
        <v>378</v>
      </c>
      <c r="AU112" s="1" t="s">
        <v>339</v>
      </c>
      <c r="AV112" s="1" t="s">
        <v>470</v>
      </c>
      <c r="AW112" s="1" t="s">
        <v>744</v>
      </c>
      <c r="AX112" s="1" t="s">
        <v>296</v>
      </c>
      <c r="AY112" s="1" t="s">
        <v>242</v>
      </c>
      <c r="AZ112" s="1" t="s">
        <v>288</v>
      </c>
      <c r="BA112" s="1" t="s">
        <v>538</v>
      </c>
      <c r="BB112" s="1" t="s">
        <v>340</v>
      </c>
      <c r="BC112" s="1" t="s">
        <v>564</v>
      </c>
      <c r="BD112" s="1" t="s">
        <v>536</v>
      </c>
      <c r="BE112" s="1" t="s">
        <v>619</v>
      </c>
      <c r="BF112" s="1" t="s">
        <v>178</v>
      </c>
      <c r="BG112" s="1" t="s">
        <v>186</v>
      </c>
      <c r="BH112" s="1" t="s">
        <v>398</v>
      </c>
      <c r="BI112" s="1" t="s">
        <v>179</v>
      </c>
      <c r="BJ112" s="1" t="s">
        <v>126</v>
      </c>
      <c r="BK112" s="1" t="s">
        <v>462</v>
      </c>
      <c r="BL112" s="1" t="s">
        <v>478</v>
      </c>
      <c r="BM112" s="1" t="s">
        <v>462</v>
      </c>
      <c r="BN112" s="1" t="s">
        <v>126</v>
      </c>
      <c r="BO112" s="1" t="s">
        <v>179</v>
      </c>
      <c r="BP112" s="1" t="s">
        <v>295</v>
      </c>
      <c r="BQ112" s="1" t="s">
        <v>320</v>
      </c>
      <c r="BR112" s="1" t="s">
        <v>154</v>
      </c>
      <c r="BS112" s="1" t="s">
        <v>590</v>
      </c>
      <c r="BT112" s="1" t="s">
        <v>188</v>
      </c>
      <c r="BU112" s="1" t="s">
        <v>178</v>
      </c>
      <c r="BV112" s="1" t="s">
        <v>493</v>
      </c>
      <c r="BW112" s="1" t="s">
        <v>406</v>
      </c>
      <c r="BX112" s="1" t="s">
        <v>461</v>
      </c>
      <c r="BY112" s="1" t="s">
        <v>386</v>
      </c>
      <c r="BZ112" s="1" t="s">
        <v>386</v>
      </c>
      <c r="CA112" s="1" t="s">
        <v>386</v>
      </c>
      <c r="CB112" s="1" t="s">
        <v>386</v>
      </c>
      <c r="CC112" s="1" t="s">
        <v>386</v>
      </c>
    </row>
    <row r="113" spans="1:81" x14ac:dyDescent="0.25">
      <c r="A113" s="1" t="s">
        <v>963</v>
      </c>
      <c r="B113" s="1" t="s">
        <v>696</v>
      </c>
      <c r="C113" s="1" t="s">
        <v>173</v>
      </c>
      <c r="D113" s="1" t="s">
        <v>453</v>
      </c>
      <c r="E113" s="1" t="s">
        <v>385</v>
      </c>
      <c r="F113" s="1" t="s">
        <v>859</v>
      </c>
      <c r="G113" s="1" t="s">
        <v>159</v>
      </c>
      <c r="H113" s="1" t="s">
        <v>339</v>
      </c>
      <c r="I113" s="1" t="s">
        <v>744</v>
      </c>
      <c r="J113" s="1" t="s">
        <v>296</v>
      </c>
      <c r="K113" s="1" t="s">
        <v>242</v>
      </c>
      <c r="L113" s="1" t="s">
        <v>577</v>
      </c>
      <c r="M113" s="1" t="s">
        <v>176</v>
      </c>
      <c r="N113" s="1" t="s">
        <v>257</v>
      </c>
      <c r="O113" s="1" t="s">
        <v>349</v>
      </c>
      <c r="P113" s="1" t="s">
        <v>697</v>
      </c>
      <c r="Q113" s="1" t="s">
        <v>738</v>
      </c>
      <c r="R113" s="1" t="s">
        <v>160</v>
      </c>
      <c r="S113" s="1" t="s">
        <v>663</v>
      </c>
      <c r="T113" s="1" t="s">
        <v>386</v>
      </c>
      <c r="U113" s="1" t="s">
        <v>395</v>
      </c>
      <c r="V113" s="1" t="s">
        <v>178</v>
      </c>
      <c r="W113" s="1" t="s">
        <v>535</v>
      </c>
      <c r="X113" s="1" t="s">
        <v>188</v>
      </c>
      <c r="Y113" s="1" t="s">
        <v>377</v>
      </c>
      <c r="Z113" s="1" t="s">
        <v>188</v>
      </c>
      <c r="AA113" s="1" t="s">
        <v>348</v>
      </c>
      <c r="AB113" s="1" t="s">
        <v>341</v>
      </c>
      <c r="AC113" s="1" t="s">
        <v>235</v>
      </c>
      <c r="AD113" s="1" t="s">
        <v>423</v>
      </c>
      <c r="AE113" s="1" t="s">
        <v>537</v>
      </c>
      <c r="AF113" s="1" t="s">
        <v>599</v>
      </c>
      <c r="AG113" s="1" t="s">
        <v>177</v>
      </c>
      <c r="AH113" s="1" t="s">
        <v>234</v>
      </c>
      <c r="AI113" s="1" t="s">
        <v>695</v>
      </c>
      <c r="AJ113" s="1" t="s">
        <v>257</v>
      </c>
      <c r="AK113" s="1" t="s">
        <v>176</v>
      </c>
      <c r="AL113" s="1" t="s">
        <v>288</v>
      </c>
      <c r="AM113" s="1" t="s">
        <v>415</v>
      </c>
      <c r="AN113" s="1" t="s">
        <v>759</v>
      </c>
      <c r="AO113" s="1" t="s">
        <v>296</v>
      </c>
      <c r="AP113" s="1" t="s">
        <v>175</v>
      </c>
      <c r="AQ113" s="1" t="s">
        <v>565</v>
      </c>
      <c r="AR113" s="1" t="s">
        <v>219</v>
      </c>
      <c r="AS113" s="1" t="s">
        <v>470</v>
      </c>
      <c r="AT113" s="1" t="s">
        <v>470</v>
      </c>
      <c r="AU113" s="1" t="s">
        <v>565</v>
      </c>
      <c r="AV113" s="1" t="s">
        <v>687</v>
      </c>
      <c r="AW113" s="1" t="s">
        <v>779</v>
      </c>
      <c r="AX113" s="1" t="s">
        <v>759</v>
      </c>
      <c r="AY113" s="1" t="s">
        <v>865</v>
      </c>
      <c r="AZ113" s="1" t="s">
        <v>688</v>
      </c>
      <c r="BA113" s="1" t="s">
        <v>714</v>
      </c>
      <c r="BB113" s="1" t="s">
        <v>367</v>
      </c>
      <c r="BC113" s="1" t="s">
        <v>234</v>
      </c>
      <c r="BD113" s="1" t="s">
        <v>361</v>
      </c>
      <c r="BE113" s="1" t="s">
        <v>537</v>
      </c>
      <c r="BF113" s="1" t="s">
        <v>406</v>
      </c>
      <c r="BG113" s="1" t="s">
        <v>535</v>
      </c>
      <c r="BH113" s="1" t="s">
        <v>186</v>
      </c>
      <c r="BI113" s="1" t="s">
        <v>694</v>
      </c>
      <c r="BJ113" s="1" t="s">
        <v>469</v>
      </c>
      <c r="BK113" s="1" t="s">
        <v>295</v>
      </c>
      <c r="BL113" s="1" t="s">
        <v>295</v>
      </c>
      <c r="BM113" s="1" t="s">
        <v>125</v>
      </c>
      <c r="BN113" s="1" t="s">
        <v>469</v>
      </c>
      <c r="BO113" s="1" t="s">
        <v>694</v>
      </c>
      <c r="BP113" s="1" t="s">
        <v>154</v>
      </c>
      <c r="BQ113" s="1" t="s">
        <v>763</v>
      </c>
      <c r="BR113" s="1" t="s">
        <v>243</v>
      </c>
      <c r="BS113" s="1" t="s">
        <v>348</v>
      </c>
      <c r="BT113" s="1" t="s">
        <v>169</v>
      </c>
      <c r="BU113" s="1" t="s">
        <v>235</v>
      </c>
      <c r="BV113" s="1" t="s">
        <v>386</v>
      </c>
      <c r="BW113" s="1" t="s">
        <v>619</v>
      </c>
      <c r="BX113" s="1" t="s">
        <v>663</v>
      </c>
      <c r="BY113" s="1" t="s">
        <v>663</v>
      </c>
      <c r="BZ113" s="1" t="s">
        <v>663</v>
      </c>
      <c r="CA113" s="1" t="s">
        <v>663</v>
      </c>
      <c r="CB113" s="1" t="s">
        <v>663</v>
      </c>
      <c r="CC113" s="1" t="s">
        <v>663</v>
      </c>
    </row>
    <row r="114" spans="1:81" x14ac:dyDescent="0.25">
      <c r="A114" s="1" t="s">
        <v>964</v>
      </c>
      <c r="B114" s="1" t="s">
        <v>453</v>
      </c>
      <c r="C114" s="1" t="s">
        <v>171</v>
      </c>
      <c r="D114" s="1" t="s">
        <v>174</v>
      </c>
      <c r="E114" s="1" t="s">
        <v>664</v>
      </c>
      <c r="F114" s="1" t="s">
        <v>233</v>
      </c>
      <c r="G114" s="1" t="s">
        <v>722</v>
      </c>
      <c r="H114" s="1" t="s">
        <v>744</v>
      </c>
      <c r="I114" s="1" t="s">
        <v>779</v>
      </c>
      <c r="J114" s="1" t="s">
        <v>759</v>
      </c>
      <c r="K114" s="1" t="s">
        <v>865</v>
      </c>
      <c r="L114" s="1" t="s">
        <v>155</v>
      </c>
      <c r="M114" s="1" t="s">
        <v>460</v>
      </c>
      <c r="N114" s="1" t="s">
        <v>257</v>
      </c>
      <c r="O114" s="1" t="s">
        <v>695</v>
      </c>
      <c r="P114" s="1" t="s">
        <v>248</v>
      </c>
      <c r="Q114" s="1" t="s">
        <v>394</v>
      </c>
      <c r="R114" s="1" t="s">
        <v>289</v>
      </c>
      <c r="S114" s="1" t="s">
        <v>884</v>
      </c>
      <c r="T114" s="1" t="s">
        <v>846</v>
      </c>
      <c r="U114" s="1" t="s">
        <v>423</v>
      </c>
      <c r="V114" s="1" t="s">
        <v>406</v>
      </c>
      <c r="W114" s="1" t="s">
        <v>395</v>
      </c>
      <c r="X114" s="1" t="s">
        <v>493</v>
      </c>
      <c r="Y114" s="1" t="s">
        <v>493</v>
      </c>
      <c r="Z114" s="1" t="s">
        <v>395</v>
      </c>
      <c r="AA114" s="1" t="s">
        <v>235</v>
      </c>
      <c r="AB114" s="1" t="s">
        <v>461</v>
      </c>
      <c r="AC114" s="1" t="s">
        <v>619</v>
      </c>
      <c r="AD114" s="1" t="s">
        <v>537</v>
      </c>
      <c r="AE114" s="1" t="s">
        <v>160</v>
      </c>
      <c r="AF114" s="1" t="s">
        <v>555</v>
      </c>
      <c r="AG114" s="1" t="s">
        <v>873</v>
      </c>
      <c r="AH114" s="1" t="s">
        <v>271</v>
      </c>
      <c r="AI114" s="1" t="s">
        <v>340</v>
      </c>
      <c r="AJ114" s="1" t="s">
        <v>257</v>
      </c>
      <c r="AK114" s="1" t="s">
        <v>460</v>
      </c>
      <c r="AL114" s="1" t="s">
        <v>688</v>
      </c>
      <c r="AM114" s="1" t="s">
        <v>170</v>
      </c>
      <c r="AN114" s="1" t="s">
        <v>297</v>
      </c>
      <c r="AO114" s="1" t="s">
        <v>759</v>
      </c>
      <c r="AP114" s="1" t="s">
        <v>322</v>
      </c>
      <c r="AQ114" s="1" t="s">
        <v>779</v>
      </c>
      <c r="AR114" s="1" t="s">
        <v>175</v>
      </c>
      <c r="AS114" s="1" t="s">
        <v>175</v>
      </c>
      <c r="AT114" s="1" t="s">
        <v>175</v>
      </c>
      <c r="AU114" s="1" t="s">
        <v>369</v>
      </c>
      <c r="AV114" s="1" t="s">
        <v>296</v>
      </c>
      <c r="AW114" s="1" t="s">
        <v>434</v>
      </c>
      <c r="AX114" s="1" t="s">
        <v>297</v>
      </c>
      <c r="AY114" s="1" t="s">
        <v>170</v>
      </c>
      <c r="AZ114" s="1" t="s">
        <v>808</v>
      </c>
      <c r="BA114" s="1" t="s">
        <v>714</v>
      </c>
      <c r="BB114" s="1" t="s">
        <v>367</v>
      </c>
      <c r="BC114" s="1" t="s">
        <v>248</v>
      </c>
      <c r="BD114" s="1" t="s">
        <v>177</v>
      </c>
      <c r="BE114" s="1" t="s">
        <v>160</v>
      </c>
      <c r="BF114" s="1" t="s">
        <v>713</v>
      </c>
      <c r="BG114" s="1" t="s">
        <v>395</v>
      </c>
      <c r="BH114" s="1" t="s">
        <v>535</v>
      </c>
      <c r="BI114" s="1" t="s">
        <v>132</v>
      </c>
      <c r="BJ114" s="1" t="s">
        <v>186</v>
      </c>
      <c r="BK114" s="1" t="s">
        <v>433</v>
      </c>
      <c r="BL114" s="1" t="s">
        <v>433</v>
      </c>
      <c r="BM114" s="1" t="s">
        <v>433</v>
      </c>
      <c r="BN114" s="1" t="s">
        <v>763</v>
      </c>
      <c r="BO114" s="1" t="s">
        <v>132</v>
      </c>
      <c r="BP114" s="1" t="s">
        <v>377</v>
      </c>
      <c r="BQ114" s="1" t="s">
        <v>348</v>
      </c>
      <c r="BR114" s="1" t="s">
        <v>169</v>
      </c>
      <c r="BS114" s="1" t="s">
        <v>235</v>
      </c>
      <c r="BT114" s="1" t="s">
        <v>386</v>
      </c>
      <c r="BU114" s="1" t="s">
        <v>713</v>
      </c>
      <c r="BV114" s="1" t="s">
        <v>846</v>
      </c>
      <c r="BW114" s="1" t="s">
        <v>891</v>
      </c>
      <c r="BX114" s="1" t="s">
        <v>301</v>
      </c>
      <c r="BY114" s="1" t="s">
        <v>884</v>
      </c>
      <c r="BZ114" s="1" t="s">
        <v>301</v>
      </c>
      <c r="CA114" s="1" t="s">
        <v>301</v>
      </c>
      <c r="CB114" s="1" t="s">
        <v>301</v>
      </c>
      <c r="CC114" s="1" t="s">
        <v>301</v>
      </c>
    </row>
    <row r="115" spans="1:81" x14ac:dyDescent="0.25">
      <c r="A115" s="1" t="s">
        <v>965</v>
      </c>
      <c r="B115" s="1" t="s">
        <v>859</v>
      </c>
      <c r="C115" s="1" t="s">
        <v>664</v>
      </c>
      <c r="D115" s="1" t="s">
        <v>233</v>
      </c>
      <c r="E115" s="1" t="s">
        <v>339</v>
      </c>
      <c r="F115" s="1" t="s">
        <v>219</v>
      </c>
      <c r="G115" s="1" t="s">
        <v>687</v>
      </c>
      <c r="H115" s="1" t="s">
        <v>296</v>
      </c>
      <c r="I115" s="1" t="s">
        <v>759</v>
      </c>
      <c r="J115" s="1" t="s">
        <v>415</v>
      </c>
      <c r="K115" s="1" t="s">
        <v>577</v>
      </c>
      <c r="L115" s="1" t="s">
        <v>808</v>
      </c>
      <c r="M115" s="1" t="s">
        <v>538</v>
      </c>
      <c r="N115" s="1" t="s">
        <v>257</v>
      </c>
      <c r="O115" s="1" t="s">
        <v>340</v>
      </c>
      <c r="P115" s="1" t="s">
        <v>271</v>
      </c>
      <c r="Q115" s="1" t="s">
        <v>564</v>
      </c>
      <c r="R115" s="1" t="s">
        <v>177</v>
      </c>
      <c r="S115" s="1" t="s">
        <v>289</v>
      </c>
      <c r="T115" s="1" t="s">
        <v>160</v>
      </c>
      <c r="U115" s="1" t="s">
        <v>891</v>
      </c>
      <c r="V115" s="1" t="s">
        <v>663</v>
      </c>
      <c r="W115" s="1" t="s">
        <v>713</v>
      </c>
      <c r="X115" s="1" t="s">
        <v>619</v>
      </c>
      <c r="Y115" s="1" t="s">
        <v>423</v>
      </c>
      <c r="Z115" s="1" t="s">
        <v>619</v>
      </c>
      <c r="AA115" s="1" t="s">
        <v>713</v>
      </c>
      <c r="AB115" s="1" t="s">
        <v>846</v>
      </c>
      <c r="AC115" s="1" t="s">
        <v>891</v>
      </c>
      <c r="AD115" s="1" t="s">
        <v>160</v>
      </c>
      <c r="AE115" s="1" t="s">
        <v>555</v>
      </c>
      <c r="AF115" s="1" t="s">
        <v>394</v>
      </c>
      <c r="AG115" s="1" t="s">
        <v>697</v>
      </c>
      <c r="AH115" s="1" t="s">
        <v>321</v>
      </c>
      <c r="AI115" s="1" t="s">
        <v>367</v>
      </c>
      <c r="AJ115" s="1" t="s">
        <v>257</v>
      </c>
      <c r="AK115" s="1" t="s">
        <v>538</v>
      </c>
      <c r="AL115" s="1" t="s">
        <v>228</v>
      </c>
      <c r="AM115" s="1" t="s">
        <v>288</v>
      </c>
      <c r="AN115" s="1" t="s">
        <v>142</v>
      </c>
      <c r="AO115" s="1" t="s">
        <v>297</v>
      </c>
      <c r="AP115" s="1" t="s">
        <v>826</v>
      </c>
      <c r="AQ115" s="1" t="s">
        <v>434</v>
      </c>
      <c r="AR115" s="1" t="s">
        <v>331</v>
      </c>
      <c r="AS115" s="1" t="s">
        <v>331</v>
      </c>
      <c r="AT115" s="1" t="s">
        <v>331</v>
      </c>
      <c r="AU115" s="1" t="s">
        <v>434</v>
      </c>
      <c r="AV115" s="1" t="s">
        <v>759</v>
      </c>
      <c r="AW115" s="1" t="s">
        <v>297</v>
      </c>
      <c r="AX115" s="1" t="s">
        <v>142</v>
      </c>
      <c r="AY115" s="1" t="s">
        <v>155</v>
      </c>
      <c r="AZ115" s="1" t="s">
        <v>217</v>
      </c>
      <c r="BA115" s="1" t="s">
        <v>620</v>
      </c>
      <c r="BB115" s="1" t="s">
        <v>323</v>
      </c>
      <c r="BC115" s="1" t="s">
        <v>321</v>
      </c>
      <c r="BD115" s="1" t="s">
        <v>187</v>
      </c>
      <c r="BE115" s="1" t="s">
        <v>555</v>
      </c>
      <c r="BF115" s="1" t="s">
        <v>301</v>
      </c>
      <c r="BG115" s="1" t="s">
        <v>619</v>
      </c>
      <c r="BH115" s="1" t="s">
        <v>406</v>
      </c>
      <c r="BI115" s="1" t="s">
        <v>169</v>
      </c>
      <c r="BJ115" s="1" t="s">
        <v>178</v>
      </c>
      <c r="BK115" s="1" t="s">
        <v>348</v>
      </c>
      <c r="BL115" s="1" t="s">
        <v>535</v>
      </c>
      <c r="BM115" s="1" t="s">
        <v>348</v>
      </c>
      <c r="BN115" s="1" t="s">
        <v>178</v>
      </c>
      <c r="BO115" s="1" t="s">
        <v>169</v>
      </c>
      <c r="BP115" s="1" t="s">
        <v>395</v>
      </c>
      <c r="BQ115" s="1" t="s">
        <v>406</v>
      </c>
      <c r="BR115" s="1" t="s">
        <v>423</v>
      </c>
      <c r="BS115" s="1" t="s">
        <v>713</v>
      </c>
      <c r="BT115" s="1" t="s">
        <v>537</v>
      </c>
      <c r="BU115" s="1" t="s">
        <v>301</v>
      </c>
      <c r="BV115" s="1" t="s">
        <v>160</v>
      </c>
      <c r="BW115" s="1" t="s">
        <v>599</v>
      </c>
      <c r="BX115" s="1" t="s">
        <v>536</v>
      </c>
      <c r="BY115" s="1" t="s">
        <v>289</v>
      </c>
      <c r="BZ115" s="1" t="s">
        <v>289</v>
      </c>
      <c r="CA115" s="1" t="s">
        <v>289</v>
      </c>
      <c r="CB115" s="1" t="s">
        <v>289</v>
      </c>
      <c r="CC115" s="1" t="s">
        <v>289</v>
      </c>
    </row>
    <row r="116" spans="1:81" x14ac:dyDescent="0.25">
      <c r="A116" s="1" t="s">
        <v>966</v>
      </c>
      <c r="B116" s="1" t="s">
        <v>272</v>
      </c>
      <c r="C116" s="1" t="s">
        <v>194</v>
      </c>
      <c r="D116" s="1" t="s">
        <v>565</v>
      </c>
      <c r="E116" s="1" t="s">
        <v>687</v>
      </c>
      <c r="F116" s="1" t="s">
        <v>779</v>
      </c>
      <c r="G116" s="1" t="s">
        <v>331</v>
      </c>
      <c r="H116" s="1" t="s">
        <v>826</v>
      </c>
      <c r="I116" s="1" t="s">
        <v>415</v>
      </c>
      <c r="J116" s="1" t="s">
        <v>170</v>
      </c>
      <c r="K116" s="1" t="s">
        <v>688</v>
      </c>
      <c r="L116" s="1" t="s">
        <v>217</v>
      </c>
      <c r="M116" s="1" t="s">
        <v>714</v>
      </c>
      <c r="N116" s="1" t="s">
        <v>26</v>
      </c>
      <c r="O116" s="1" t="s">
        <v>367</v>
      </c>
      <c r="P116" s="1" t="s">
        <v>220</v>
      </c>
      <c r="Q116" s="1" t="s">
        <v>248</v>
      </c>
      <c r="R116" s="1" t="s">
        <v>187</v>
      </c>
      <c r="S116" s="1" t="s">
        <v>177</v>
      </c>
      <c r="T116" s="1" t="s">
        <v>555</v>
      </c>
      <c r="U116" s="1" t="s">
        <v>536</v>
      </c>
      <c r="V116" s="1" t="s">
        <v>160</v>
      </c>
      <c r="W116" s="1" t="s">
        <v>884</v>
      </c>
      <c r="X116" s="1" t="s">
        <v>301</v>
      </c>
      <c r="Y116" s="1" t="s">
        <v>301</v>
      </c>
      <c r="Z116" s="1" t="s">
        <v>301</v>
      </c>
      <c r="AA116" s="1" t="s">
        <v>884</v>
      </c>
      <c r="AB116" s="1" t="s">
        <v>599</v>
      </c>
      <c r="AC116" s="1" t="s">
        <v>289</v>
      </c>
      <c r="AD116" s="1" t="s">
        <v>361</v>
      </c>
      <c r="AE116" s="1" t="s">
        <v>394</v>
      </c>
      <c r="AF116" s="1" t="s">
        <v>564</v>
      </c>
      <c r="AG116" s="1" t="s">
        <v>248</v>
      </c>
      <c r="AH116" s="1" t="s">
        <v>349</v>
      </c>
      <c r="AI116" s="1" t="s">
        <v>367</v>
      </c>
      <c r="AJ116" s="1" t="s">
        <v>257</v>
      </c>
      <c r="AK116" s="1" t="s">
        <v>714</v>
      </c>
      <c r="AL116" s="1" t="s">
        <v>176</v>
      </c>
      <c r="AM116" s="1" t="s">
        <v>808</v>
      </c>
      <c r="AN116" s="1" t="s">
        <v>288</v>
      </c>
      <c r="AO116" s="1" t="s">
        <v>170</v>
      </c>
      <c r="AP116" s="1" t="s">
        <v>865</v>
      </c>
      <c r="AQ116" s="1" t="s">
        <v>415</v>
      </c>
      <c r="AR116" s="1" t="s">
        <v>297</v>
      </c>
      <c r="AS116" s="1" t="s">
        <v>297</v>
      </c>
      <c r="AT116" s="1" t="s">
        <v>297</v>
      </c>
      <c r="AU116" s="1" t="s">
        <v>297</v>
      </c>
      <c r="AV116" s="1" t="s">
        <v>865</v>
      </c>
      <c r="AW116" s="1" t="s">
        <v>170</v>
      </c>
      <c r="AX116" s="1" t="s">
        <v>288</v>
      </c>
      <c r="AY116" s="1" t="s">
        <v>808</v>
      </c>
      <c r="AZ116" s="1" t="s">
        <v>460</v>
      </c>
      <c r="BA116" s="1" t="s">
        <v>620</v>
      </c>
      <c r="BB116" s="1" t="s">
        <v>323</v>
      </c>
      <c r="BC116" s="1" t="s">
        <v>349</v>
      </c>
      <c r="BD116" s="1" t="s">
        <v>234</v>
      </c>
      <c r="BE116" s="1" t="s">
        <v>394</v>
      </c>
      <c r="BF116" s="1" t="s">
        <v>289</v>
      </c>
      <c r="BG116" s="1" t="s">
        <v>884</v>
      </c>
      <c r="BH116" s="1" t="s">
        <v>846</v>
      </c>
      <c r="BI116" s="1" t="s">
        <v>619</v>
      </c>
      <c r="BJ116" s="1" t="s">
        <v>386</v>
      </c>
      <c r="BK116" s="1" t="s">
        <v>461</v>
      </c>
      <c r="BL116" s="1" t="s">
        <v>461</v>
      </c>
      <c r="BM116" s="1" t="s">
        <v>461</v>
      </c>
      <c r="BN116" s="1" t="s">
        <v>386</v>
      </c>
      <c r="BO116" s="1" t="s">
        <v>619</v>
      </c>
      <c r="BP116" s="1" t="s">
        <v>713</v>
      </c>
      <c r="BQ116" s="1" t="s">
        <v>846</v>
      </c>
      <c r="BR116" s="1" t="s">
        <v>891</v>
      </c>
      <c r="BS116" s="1" t="s">
        <v>884</v>
      </c>
      <c r="BT116" s="1" t="s">
        <v>599</v>
      </c>
      <c r="BU116" s="1" t="s">
        <v>289</v>
      </c>
      <c r="BV116" s="1" t="s">
        <v>361</v>
      </c>
      <c r="BW116" s="1" t="s">
        <v>738</v>
      </c>
      <c r="BX116" s="1" t="s">
        <v>177</v>
      </c>
      <c r="BY116" s="1" t="s">
        <v>177</v>
      </c>
      <c r="BZ116" s="1" t="s">
        <v>177</v>
      </c>
      <c r="CA116" s="1" t="s">
        <v>177</v>
      </c>
      <c r="CB116" s="1" t="s">
        <v>177</v>
      </c>
      <c r="CC116" s="1" t="s">
        <v>177</v>
      </c>
    </row>
    <row r="117" spans="1:81" x14ac:dyDescent="0.25">
      <c r="A117" s="1" t="s">
        <v>967</v>
      </c>
      <c r="B117" s="1" t="s">
        <v>369</v>
      </c>
      <c r="C117" s="1" t="s">
        <v>296</v>
      </c>
      <c r="D117" s="1" t="s">
        <v>331</v>
      </c>
      <c r="E117" s="1" t="s">
        <v>759</v>
      </c>
      <c r="F117" s="1" t="s">
        <v>242</v>
      </c>
      <c r="G117" s="1" t="s">
        <v>415</v>
      </c>
      <c r="H117" s="1" t="s">
        <v>142</v>
      </c>
      <c r="I117" s="1" t="s">
        <v>288</v>
      </c>
      <c r="J117" s="1" t="s">
        <v>688</v>
      </c>
      <c r="K117" s="1" t="s">
        <v>217</v>
      </c>
      <c r="L117" s="1" t="s">
        <v>460</v>
      </c>
      <c r="M117" s="1" t="s">
        <v>620</v>
      </c>
      <c r="N117" s="1" t="s">
        <v>26</v>
      </c>
      <c r="O117" s="1" t="s">
        <v>323</v>
      </c>
      <c r="P117" s="1" t="s">
        <v>695</v>
      </c>
      <c r="Q117" s="1" t="s">
        <v>321</v>
      </c>
      <c r="R117" s="1" t="s">
        <v>248</v>
      </c>
      <c r="S117" s="1" t="s">
        <v>564</v>
      </c>
      <c r="T117" s="1" t="s">
        <v>873</v>
      </c>
      <c r="U117" s="1" t="s">
        <v>394</v>
      </c>
      <c r="V117" s="1" t="s">
        <v>738</v>
      </c>
      <c r="W117" s="1" t="s">
        <v>361</v>
      </c>
      <c r="X117" s="1" t="s">
        <v>361</v>
      </c>
      <c r="Y117" s="1" t="s">
        <v>555</v>
      </c>
      <c r="Z117" s="1" t="s">
        <v>361</v>
      </c>
      <c r="AA117" s="1" t="s">
        <v>361</v>
      </c>
      <c r="AB117" s="1" t="s">
        <v>177</v>
      </c>
      <c r="AC117" s="1" t="s">
        <v>394</v>
      </c>
      <c r="AD117" s="1" t="s">
        <v>187</v>
      </c>
      <c r="AE117" s="1" t="s">
        <v>697</v>
      </c>
      <c r="AF117" s="1" t="s">
        <v>248</v>
      </c>
      <c r="AG117" s="1" t="s">
        <v>220</v>
      </c>
      <c r="AH117" s="1" t="s">
        <v>695</v>
      </c>
      <c r="AI117" s="1" t="s">
        <v>323</v>
      </c>
      <c r="AJ117" s="1" t="s">
        <v>257</v>
      </c>
      <c r="AK117" s="1" t="s">
        <v>620</v>
      </c>
      <c r="AL117" s="1" t="s">
        <v>538</v>
      </c>
      <c r="AM117" s="1" t="s">
        <v>217</v>
      </c>
      <c r="AN117" s="1" t="s">
        <v>808</v>
      </c>
      <c r="AO117" s="1" t="s">
        <v>688</v>
      </c>
      <c r="AP117" s="1" t="s">
        <v>288</v>
      </c>
      <c r="AQ117" s="1" t="s">
        <v>577</v>
      </c>
      <c r="AR117" s="1" t="s">
        <v>577</v>
      </c>
      <c r="AS117" s="1" t="s">
        <v>170</v>
      </c>
      <c r="AT117" s="1" t="s">
        <v>577</v>
      </c>
      <c r="AU117" s="1" t="s">
        <v>577</v>
      </c>
      <c r="AV117" s="1" t="s">
        <v>288</v>
      </c>
      <c r="AW117" s="1" t="s">
        <v>688</v>
      </c>
      <c r="AX117" s="1" t="s">
        <v>808</v>
      </c>
      <c r="AY117" s="1" t="s">
        <v>176</v>
      </c>
      <c r="AZ117" s="1" t="s">
        <v>538</v>
      </c>
      <c r="BA117" s="1" t="s">
        <v>867</v>
      </c>
      <c r="BB117" s="1" t="s">
        <v>492</v>
      </c>
      <c r="BC117" s="1" t="s">
        <v>695</v>
      </c>
      <c r="BD117" s="1" t="s">
        <v>321</v>
      </c>
      <c r="BE117" s="1" t="s">
        <v>697</v>
      </c>
      <c r="BF117" s="1" t="s">
        <v>394</v>
      </c>
      <c r="BG117" s="1" t="s">
        <v>361</v>
      </c>
      <c r="BH117" s="1" t="s">
        <v>536</v>
      </c>
      <c r="BI117" s="1" t="s">
        <v>160</v>
      </c>
      <c r="BJ117" s="1" t="s">
        <v>884</v>
      </c>
      <c r="BK117" s="1" t="s">
        <v>301</v>
      </c>
      <c r="BL117" s="1" t="s">
        <v>301</v>
      </c>
      <c r="BM117" s="1" t="s">
        <v>301</v>
      </c>
      <c r="BN117" s="1" t="s">
        <v>884</v>
      </c>
      <c r="BO117" s="1" t="s">
        <v>160</v>
      </c>
      <c r="BP117" s="1" t="s">
        <v>599</v>
      </c>
      <c r="BQ117" s="1" t="s">
        <v>289</v>
      </c>
      <c r="BR117" s="1" t="s">
        <v>555</v>
      </c>
      <c r="BS117" s="1" t="s">
        <v>738</v>
      </c>
      <c r="BT117" s="1" t="s">
        <v>177</v>
      </c>
      <c r="BU117" s="1" t="s">
        <v>394</v>
      </c>
      <c r="BV117" s="1" t="s">
        <v>873</v>
      </c>
      <c r="BW117" s="1" t="s">
        <v>187</v>
      </c>
      <c r="BX117" s="1" t="s">
        <v>564</v>
      </c>
      <c r="BY117" s="1" t="s">
        <v>564</v>
      </c>
      <c r="BZ117" s="1" t="s">
        <v>564</v>
      </c>
      <c r="CA117" s="1" t="s">
        <v>564</v>
      </c>
      <c r="CB117" s="1" t="s">
        <v>564</v>
      </c>
      <c r="CC117" s="1" t="s">
        <v>564</v>
      </c>
    </row>
    <row r="118" spans="1:81" x14ac:dyDescent="0.25">
      <c r="A118" s="1" t="s">
        <v>968</v>
      </c>
      <c r="B118" s="1" t="s">
        <v>297</v>
      </c>
      <c r="C118" s="1" t="s">
        <v>415</v>
      </c>
      <c r="D118" s="1" t="s">
        <v>142</v>
      </c>
      <c r="E118" s="1" t="s">
        <v>170</v>
      </c>
      <c r="F118" s="1" t="s">
        <v>288</v>
      </c>
      <c r="G118" s="1" t="s">
        <v>155</v>
      </c>
      <c r="H118" s="1" t="s">
        <v>808</v>
      </c>
      <c r="I118" s="1" t="s">
        <v>228</v>
      </c>
      <c r="J118" s="1" t="s">
        <v>176</v>
      </c>
      <c r="K118" s="1" t="s">
        <v>460</v>
      </c>
      <c r="L118" s="1" t="s">
        <v>714</v>
      </c>
      <c r="M118" s="1" t="s">
        <v>867</v>
      </c>
      <c r="N118" s="1" t="s">
        <v>26</v>
      </c>
      <c r="O118" s="1" t="s">
        <v>323</v>
      </c>
      <c r="P118" s="1" t="s">
        <v>367</v>
      </c>
      <c r="Q118" s="1" t="s">
        <v>695</v>
      </c>
      <c r="R118" s="1" t="s">
        <v>220</v>
      </c>
      <c r="S118" s="1" t="s">
        <v>321</v>
      </c>
      <c r="T118" s="1" t="s">
        <v>248</v>
      </c>
      <c r="U118" s="1" t="s">
        <v>234</v>
      </c>
      <c r="V118" s="1" t="s">
        <v>697</v>
      </c>
      <c r="W118" s="1" t="s">
        <v>564</v>
      </c>
      <c r="X118" s="1" t="s">
        <v>564</v>
      </c>
      <c r="Y118" s="1" t="s">
        <v>564</v>
      </c>
      <c r="Z118" s="1" t="s">
        <v>564</v>
      </c>
      <c r="AA118" s="1" t="s">
        <v>697</v>
      </c>
      <c r="AB118" s="1" t="s">
        <v>697</v>
      </c>
      <c r="AC118" s="1" t="s">
        <v>234</v>
      </c>
      <c r="AD118" s="1" t="s">
        <v>271</v>
      </c>
      <c r="AE118" s="1" t="s">
        <v>321</v>
      </c>
      <c r="AF118" s="1" t="s">
        <v>220</v>
      </c>
      <c r="AG118" s="1" t="s">
        <v>695</v>
      </c>
      <c r="AH118" s="1" t="s">
        <v>367</v>
      </c>
      <c r="AI118" s="1" t="s">
        <v>492</v>
      </c>
      <c r="AJ118" s="1" t="s">
        <v>26</v>
      </c>
      <c r="AK118" s="1" t="s">
        <v>867</v>
      </c>
      <c r="AL118" s="1" t="s">
        <v>714</v>
      </c>
      <c r="AM118" s="1" t="s">
        <v>538</v>
      </c>
      <c r="AN118" s="1" t="s">
        <v>460</v>
      </c>
      <c r="AO118" s="1" t="s">
        <v>176</v>
      </c>
      <c r="AP118" s="1" t="s">
        <v>217</v>
      </c>
      <c r="AQ118" s="1" t="s">
        <v>228</v>
      </c>
      <c r="AR118" s="1" t="s">
        <v>808</v>
      </c>
      <c r="AS118" s="1" t="s">
        <v>808</v>
      </c>
      <c r="AT118" s="1" t="s">
        <v>808</v>
      </c>
      <c r="AU118" s="1" t="s">
        <v>228</v>
      </c>
      <c r="AV118" s="1" t="s">
        <v>228</v>
      </c>
      <c r="AW118" s="1" t="s">
        <v>217</v>
      </c>
      <c r="AX118" s="1" t="s">
        <v>460</v>
      </c>
      <c r="AY118" s="1" t="s">
        <v>538</v>
      </c>
      <c r="AZ118" s="1" t="s">
        <v>620</v>
      </c>
      <c r="BA118" s="1" t="s">
        <v>257</v>
      </c>
      <c r="BB118" s="1" t="s">
        <v>492</v>
      </c>
      <c r="BC118" s="1" t="s">
        <v>367</v>
      </c>
      <c r="BD118" s="1" t="s">
        <v>349</v>
      </c>
      <c r="BE118" s="1" t="s">
        <v>321</v>
      </c>
      <c r="BF118" s="1" t="s">
        <v>248</v>
      </c>
      <c r="BG118" s="1" t="s">
        <v>564</v>
      </c>
      <c r="BH118" s="1" t="s">
        <v>873</v>
      </c>
      <c r="BI118" s="1" t="s">
        <v>394</v>
      </c>
      <c r="BJ118" s="1" t="s">
        <v>177</v>
      </c>
      <c r="BK118" s="1" t="s">
        <v>177</v>
      </c>
      <c r="BL118" s="1" t="s">
        <v>738</v>
      </c>
      <c r="BM118" s="1" t="s">
        <v>177</v>
      </c>
      <c r="BN118" s="1" t="s">
        <v>177</v>
      </c>
      <c r="BO118" s="1" t="s">
        <v>394</v>
      </c>
      <c r="BP118" s="1" t="s">
        <v>873</v>
      </c>
      <c r="BQ118" s="1" t="s">
        <v>187</v>
      </c>
      <c r="BR118" s="1" t="s">
        <v>564</v>
      </c>
      <c r="BS118" s="1" t="s">
        <v>697</v>
      </c>
      <c r="BT118" s="1" t="s">
        <v>234</v>
      </c>
      <c r="BU118" s="1" t="s">
        <v>248</v>
      </c>
      <c r="BV118" s="1" t="s">
        <v>248</v>
      </c>
      <c r="BW118" s="1" t="s">
        <v>271</v>
      </c>
      <c r="BX118" s="1" t="s">
        <v>271</v>
      </c>
      <c r="BY118" s="1" t="s">
        <v>321</v>
      </c>
      <c r="BZ118" s="1" t="s">
        <v>271</v>
      </c>
      <c r="CA118" s="1" t="s">
        <v>271</v>
      </c>
      <c r="CB118" s="1" t="s">
        <v>271</v>
      </c>
      <c r="CC118" s="1" t="s">
        <v>271</v>
      </c>
    </row>
    <row r="119" spans="1:81" x14ac:dyDescent="0.25">
      <c r="A119" s="1" t="s">
        <v>969</v>
      </c>
      <c r="B119" s="1" t="s">
        <v>228</v>
      </c>
      <c r="C119" s="1" t="s">
        <v>228</v>
      </c>
      <c r="D119" s="1" t="s">
        <v>217</v>
      </c>
      <c r="E119" s="1" t="s">
        <v>176</v>
      </c>
      <c r="F119" s="1" t="s">
        <v>176</v>
      </c>
      <c r="G119" s="1" t="s">
        <v>460</v>
      </c>
      <c r="H119" s="1" t="s">
        <v>538</v>
      </c>
      <c r="I119" s="1" t="s">
        <v>714</v>
      </c>
      <c r="J119" s="1" t="s">
        <v>714</v>
      </c>
      <c r="K119" s="1" t="s">
        <v>620</v>
      </c>
      <c r="L119" s="1" t="s">
        <v>867</v>
      </c>
      <c r="M119" s="1" t="s">
        <v>257</v>
      </c>
      <c r="N119" s="1" t="s">
        <v>26</v>
      </c>
      <c r="O119" s="1" t="s">
        <v>492</v>
      </c>
      <c r="P119" s="1" t="s">
        <v>323</v>
      </c>
      <c r="Q119" s="1" t="s">
        <v>367</v>
      </c>
      <c r="R119" s="1" t="s">
        <v>367</v>
      </c>
      <c r="S119" s="1" t="s">
        <v>340</v>
      </c>
      <c r="T119" s="1" t="s">
        <v>695</v>
      </c>
      <c r="U119" s="1" t="s">
        <v>695</v>
      </c>
      <c r="V119" s="1" t="s">
        <v>349</v>
      </c>
      <c r="W119" s="1" t="s">
        <v>349</v>
      </c>
      <c r="X119" s="1" t="s">
        <v>349</v>
      </c>
      <c r="Y119" s="1" t="s">
        <v>220</v>
      </c>
      <c r="Z119" s="1" t="s">
        <v>349</v>
      </c>
      <c r="AA119" s="1" t="s">
        <v>349</v>
      </c>
      <c r="AB119" s="1" t="s">
        <v>349</v>
      </c>
      <c r="AC119" s="1" t="s">
        <v>695</v>
      </c>
      <c r="AD119" s="1" t="s">
        <v>695</v>
      </c>
      <c r="AE119" s="1" t="s">
        <v>340</v>
      </c>
      <c r="AF119" s="1" t="s">
        <v>367</v>
      </c>
      <c r="AG119" s="1" t="s">
        <v>323</v>
      </c>
      <c r="AH119" s="1" t="s">
        <v>323</v>
      </c>
      <c r="AI119" s="1" t="s">
        <v>492</v>
      </c>
      <c r="AJ119" s="1" t="s">
        <v>26</v>
      </c>
      <c r="AK119" s="1" t="s">
        <v>257</v>
      </c>
      <c r="AL119" s="1" t="s">
        <v>867</v>
      </c>
      <c r="AM119" s="1" t="s">
        <v>620</v>
      </c>
      <c r="AN119" s="1" t="s">
        <v>620</v>
      </c>
      <c r="AO119" s="1" t="s">
        <v>714</v>
      </c>
      <c r="AP119" s="1" t="s">
        <v>714</v>
      </c>
      <c r="AQ119" s="1" t="s">
        <v>538</v>
      </c>
      <c r="AR119" s="1" t="s">
        <v>538</v>
      </c>
      <c r="AS119" s="1" t="s">
        <v>538</v>
      </c>
      <c r="AT119" s="1" t="s">
        <v>538</v>
      </c>
      <c r="AU119" s="1" t="s">
        <v>538</v>
      </c>
      <c r="AV119" s="1" t="s">
        <v>714</v>
      </c>
      <c r="AW119" s="1" t="s">
        <v>714</v>
      </c>
      <c r="AX119" s="1" t="s">
        <v>620</v>
      </c>
      <c r="AY119" s="1" t="s">
        <v>620</v>
      </c>
      <c r="AZ119" s="1" t="s">
        <v>867</v>
      </c>
      <c r="BA119" s="1" t="s">
        <v>257</v>
      </c>
      <c r="BB119" s="1" t="s">
        <v>26</v>
      </c>
      <c r="BC119" s="1" t="s">
        <v>323</v>
      </c>
      <c r="BD119" s="1" t="s">
        <v>367</v>
      </c>
      <c r="BE119" s="1" t="s">
        <v>340</v>
      </c>
      <c r="BF119" s="1" t="s">
        <v>695</v>
      </c>
      <c r="BG119" s="1" t="s">
        <v>349</v>
      </c>
      <c r="BH119" s="1" t="s">
        <v>220</v>
      </c>
      <c r="BI119" s="1" t="s">
        <v>321</v>
      </c>
      <c r="BJ119" s="1" t="s">
        <v>321</v>
      </c>
      <c r="BK119" s="1" t="s">
        <v>271</v>
      </c>
      <c r="BL119" s="1" t="s">
        <v>271</v>
      </c>
      <c r="BM119" s="1" t="s">
        <v>271</v>
      </c>
      <c r="BN119" s="1" t="s">
        <v>321</v>
      </c>
      <c r="BO119" s="1" t="s">
        <v>321</v>
      </c>
      <c r="BP119" s="1" t="s">
        <v>321</v>
      </c>
      <c r="BQ119" s="1" t="s">
        <v>220</v>
      </c>
      <c r="BR119" s="1" t="s">
        <v>220</v>
      </c>
      <c r="BS119" s="1" t="s">
        <v>349</v>
      </c>
      <c r="BT119" s="1" t="s">
        <v>349</v>
      </c>
      <c r="BU119" s="1" t="s">
        <v>695</v>
      </c>
      <c r="BV119" s="1" t="s">
        <v>695</v>
      </c>
      <c r="BW119" s="1" t="s">
        <v>695</v>
      </c>
      <c r="BX119" s="1" t="s">
        <v>340</v>
      </c>
      <c r="BY119" s="1" t="s">
        <v>340</v>
      </c>
      <c r="BZ119" s="1" t="s">
        <v>340</v>
      </c>
      <c r="CA119" s="1" t="s">
        <v>340</v>
      </c>
      <c r="CB119" s="1" t="s">
        <v>340</v>
      </c>
      <c r="CC119" s="1" t="s">
        <v>340</v>
      </c>
    </row>
    <row r="120" spans="1:81" x14ac:dyDescent="0.25">
      <c r="A120" s="1" t="s">
        <v>970</v>
      </c>
      <c r="B120" s="1" t="s">
        <v>26</v>
      </c>
      <c r="C120" s="1" t="s">
        <v>26</v>
      </c>
      <c r="D120" s="1" t="s">
        <v>26</v>
      </c>
      <c r="E120" s="1" t="s">
        <v>26</v>
      </c>
      <c r="F120" s="1" t="s">
        <v>26</v>
      </c>
      <c r="G120" s="1" t="s">
        <v>26</v>
      </c>
      <c r="H120" s="1" t="s">
        <v>26</v>
      </c>
      <c r="I120" s="1" t="s">
        <v>26</v>
      </c>
      <c r="J120" s="1" t="s">
        <v>26</v>
      </c>
      <c r="K120" s="1" t="s">
        <v>26</v>
      </c>
      <c r="L120" s="1" t="s">
        <v>26</v>
      </c>
      <c r="M120" s="1" t="s">
        <v>26</v>
      </c>
      <c r="N120" s="1" t="s">
        <v>26</v>
      </c>
      <c r="O120" s="1" t="s">
        <v>26</v>
      </c>
      <c r="P120" s="1" t="s">
        <v>26</v>
      </c>
      <c r="Q120" s="1" t="s">
        <v>26</v>
      </c>
      <c r="R120" s="1" t="s">
        <v>26</v>
      </c>
      <c r="S120" s="1" t="s">
        <v>26</v>
      </c>
      <c r="T120" s="1" t="s">
        <v>26</v>
      </c>
      <c r="U120" s="1" t="s">
        <v>26</v>
      </c>
      <c r="V120" s="1" t="s">
        <v>26</v>
      </c>
      <c r="W120" s="1" t="s">
        <v>26</v>
      </c>
      <c r="X120" s="1" t="s">
        <v>26</v>
      </c>
      <c r="Y120" s="1" t="s">
        <v>26</v>
      </c>
      <c r="Z120" s="1" t="s">
        <v>26</v>
      </c>
      <c r="AA120" s="1" t="s">
        <v>26</v>
      </c>
      <c r="AB120" s="1" t="s">
        <v>26</v>
      </c>
      <c r="AC120" s="1" t="s">
        <v>26</v>
      </c>
      <c r="AD120" s="1" t="s">
        <v>26</v>
      </c>
      <c r="AE120" s="1" t="s">
        <v>26</v>
      </c>
      <c r="AF120" s="1" t="s">
        <v>26</v>
      </c>
      <c r="AG120" s="1" t="s">
        <v>26</v>
      </c>
      <c r="AH120" s="1" t="s">
        <v>26</v>
      </c>
      <c r="AI120" s="1" t="s">
        <v>26</v>
      </c>
      <c r="AJ120" s="1" t="s">
        <v>26</v>
      </c>
      <c r="AK120" s="1" t="s">
        <v>26</v>
      </c>
      <c r="AL120" s="1" t="s">
        <v>26</v>
      </c>
      <c r="AM120" s="1" t="s">
        <v>26</v>
      </c>
      <c r="AN120" s="1" t="s">
        <v>26</v>
      </c>
      <c r="AO120" s="1" t="s">
        <v>26</v>
      </c>
      <c r="AP120" s="1" t="s">
        <v>26</v>
      </c>
      <c r="AQ120" s="1" t="s">
        <v>26</v>
      </c>
      <c r="AR120" s="1" t="s">
        <v>26</v>
      </c>
      <c r="AS120" s="1" t="s">
        <v>26</v>
      </c>
      <c r="AT120" s="1" t="s">
        <v>26</v>
      </c>
      <c r="AU120" s="1" t="s">
        <v>26</v>
      </c>
      <c r="AV120" s="1" t="s">
        <v>26</v>
      </c>
      <c r="AW120" s="1" t="s">
        <v>26</v>
      </c>
      <c r="AX120" s="1" t="s">
        <v>26</v>
      </c>
      <c r="AY120" s="1" t="s">
        <v>26</v>
      </c>
      <c r="AZ120" s="1" t="s">
        <v>26</v>
      </c>
      <c r="BA120" s="1" t="s">
        <v>26</v>
      </c>
      <c r="BB120" s="1" t="s">
        <v>26</v>
      </c>
      <c r="BC120" s="1" t="s">
        <v>26</v>
      </c>
      <c r="BD120" s="1" t="s">
        <v>26</v>
      </c>
      <c r="BE120" s="1" t="s">
        <v>26</v>
      </c>
      <c r="BF120" s="1" t="s">
        <v>26</v>
      </c>
      <c r="BG120" s="1" t="s">
        <v>26</v>
      </c>
      <c r="BH120" s="1" t="s">
        <v>26</v>
      </c>
      <c r="BI120" s="1" t="s">
        <v>26</v>
      </c>
      <c r="BJ120" s="1" t="s">
        <v>26</v>
      </c>
      <c r="BK120" s="1" t="s">
        <v>26</v>
      </c>
      <c r="BL120" s="1" t="s">
        <v>26</v>
      </c>
      <c r="BM120" s="1" t="s">
        <v>26</v>
      </c>
      <c r="BN120" s="1" t="s">
        <v>26</v>
      </c>
      <c r="BO120" s="1" t="s">
        <v>26</v>
      </c>
      <c r="BP120" s="1" t="s">
        <v>26</v>
      </c>
      <c r="BQ120" s="1" t="s">
        <v>26</v>
      </c>
      <c r="BR120" s="1" t="s">
        <v>26</v>
      </c>
      <c r="BS120" s="1" t="s">
        <v>26</v>
      </c>
      <c r="BT120" s="1" t="s">
        <v>26</v>
      </c>
      <c r="BU120" s="1" t="s">
        <v>26</v>
      </c>
      <c r="BV120" s="1" t="s">
        <v>26</v>
      </c>
      <c r="BW120" s="1" t="s">
        <v>26</v>
      </c>
      <c r="BX120" s="1" t="s">
        <v>26</v>
      </c>
      <c r="BY120" s="1" t="s">
        <v>26</v>
      </c>
      <c r="BZ120" s="1" t="s">
        <v>26</v>
      </c>
      <c r="CA120" s="1" t="s">
        <v>26</v>
      </c>
      <c r="CB120" s="1" t="s">
        <v>26</v>
      </c>
      <c r="CC120" s="1" t="s">
        <v>26</v>
      </c>
    </row>
    <row r="121" spans="1:81" x14ac:dyDescent="0.25">
      <c r="A121" s="1" t="s">
        <v>971</v>
      </c>
      <c r="B121" s="1" t="s">
        <v>26</v>
      </c>
      <c r="C121" s="1" t="s">
        <v>26</v>
      </c>
      <c r="D121" s="1" t="s">
        <v>26</v>
      </c>
      <c r="E121" s="1" t="s">
        <v>26</v>
      </c>
      <c r="F121" s="1" t="s">
        <v>26</v>
      </c>
      <c r="G121" s="1" t="s">
        <v>26</v>
      </c>
      <c r="H121" s="1" t="s">
        <v>26</v>
      </c>
      <c r="I121" s="1" t="s">
        <v>26</v>
      </c>
      <c r="J121" s="1" t="s">
        <v>26</v>
      </c>
      <c r="K121" s="1" t="s">
        <v>26</v>
      </c>
      <c r="L121" s="1" t="s">
        <v>26</v>
      </c>
      <c r="M121" s="1" t="s">
        <v>26</v>
      </c>
      <c r="N121" s="1" t="s">
        <v>26</v>
      </c>
      <c r="O121" s="1" t="s">
        <v>26</v>
      </c>
      <c r="P121" s="1" t="s">
        <v>26</v>
      </c>
      <c r="Q121" s="1" t="s">
        <v>26</v>
      </c>
      <c r="R121" s="1" t="s">
        <v>26</v>
      </c>
      <c r="S121" s="1" t="s">
        <v>26</v>
      </c>
      <c r="T121" s="1" t="s">
        <v>26</v>
      </c>
      <c r="U121" s="1" t="s">
        <v>26</v>
      </c>
      <c r="V121" s="1" t="s">
        <v>26</v>
      </c>
      <c r="W121" s="1" t="s">
        <v>26</v>
      </c>
      <c r="X121" s="1" t="s">
        <v>26</v>
      </c>
      <c r="Y121" s="1" t="s">
        <v>26</v>
      </c>
      <c r="Z121" s="1" t="s">
        <v>26</v>
      </c>
      <c r="AA121" s="1" t="s">
        <v>26</v>
      </c>
      <c r="AB121" s="1" t="s">
        <v>26</v>
      </c>
      <c r="AC121" s="1" t="s">
        <v>26</v>
      </c>
      <c r="AD121" s="1" t="s">
        <v>26</v>
      </c>
      <c r="AE121" s="1" t="s">
        <v>26</v>
      </c>
      <c r="AF121" s="1" t="s">
        <v>26</v>
      </c>
      <c r="AG121" s="1" t="s">
        <v>26</v>
      </c>
      <c r="AH121" s="1" t="s">
        <v>26</v>
      </c>
      <c r="AI121" s="1" t="s">
        <v>26</v>
      </c>
      <c r="AJ121" s="1" t="s">
        <v>26</v>
      </c>
      <c r="AK121" s="1" t="s">
        <v>26</v>
      </c>
      <c r="AL121" s="1" t="s">
        <v>26</v>
      </c>
      <c r="AM121" s="1" t="s">
        <v>26</v>
      </c>
      <c r="AN121" s="1" t="s">
        <v>26</v>
      </c>
      <c r="AO121" s="1" t="s">
        <v>26</v>
      </c>
      <c r="AP121" s="1" t="s">
        <v>26</v>
      </c>
      <c r="AQ121" s="1" t="s">
        <v>26</v>
      </c>
      <c r="AR121" s="1" t="s">
        <v>26</v>
      </c>
      <c r="AS121" s="1" t="s">
        <v>26</v>
      </c>
      <c r="AT121" s="1" t="s">
        <v>26</v>
      </c>
      <c r="AU121" s="1" t="s">
        <v>26</v>
      </c>
      <c r="AV121" s="1" t="s">
        <v>26</v>
      </c>
      <c r="AW121" s="1" t="s">
        <v>26</v>
      </c>
      <c r="AX121" s="1" t="s">
        <v>26</v>
      </c>
      <c r="AY121" s="1" t="s">
        <v>26</v>
      </c>
      <c r="AZ121" s="1" t="s">
        <v>26</v>
      </c>
      <c r="BA121" s="1" t="s">
        <v>26</v>
      </c>
      <c r="BB121" s="1" t="s">
        <v>26</v>
      </c>
      <c r="BC121" s="1" t="s">
        <v>26</v>
      </c>
      <c r="BD121" s="1" t="s">
        <v>26</v>
      </c>
      <c r="BE121" s="1" t="s">
        <v>26</v>
      </c>
      <c r="BF121" s="1" t="s">
        <v>26</v>
      </c>
      <c r="BG121" s="1" t="s">
        <v>26</v>
      </c>
      <c r="BH121" s="1" t="s">
        <v>26</v>
      </c>
      <c r="BI121" s="1" t="s">
        <v>26</v>
      </c>
      <c r="BJ121" s="1" t="s">
        <v>26</v>
      </c>
      <c r="BK121" s="1" t="s">
        <v>26</v>
      </c>
      <c r="BL121" s="1" t="s">
        <v>26</v>
      </c>
      <c r="BM121" s="1" t="s">
        <v>26</v>
      </c>
      <c r="BN121" s="1" t="s">
        <v>26</v>
      </c>
      <c r="BO121" s="1" t="s">
        <v>26</v>
      </c>
      <c r="BP121" s="1" t="s">
        <v>26</v>
      </c>
      <c r="BQ121" s="1" t="s">
        <v>26</v>
      </c>
      <c r="BR121" s="1" t="s">
        <v>26</v>
      </c>
      <c r="BS121" s="1" t="s">
        <v>26</v>
      </c>
      <c r="BT121" s="1" t="s">
        <v>26</v>
      </c>
      <c r="BU121" s="1" t="s">
        <v>26</v>
      </c>
      <c r="BV121" s="1" t="s">
        <v>26</v>
      </c>
      <c r="BW121" s="1" t="s">
        <v>26</v>
      </c>
      <c r="BX121" s="1" t="s">
        <v>26</v>
      </c>
      <c r="BY121" s="1" t="s">
        <v>26</v>
      </c>
      <c r="BZ121" s="1" t="s">
        <v>26</v>
      </c>
      <c r="CA121" s="1" t="s">
        <v>26</v>
      </c>
      <c r="CB121" s="1" t="s">
        <v>26</v>
      </c>
      <c r="CC121" s="1" t="s">
        <v>26</v>
      </c>
    </row>
    <row r="122" spans="1:81" x14ac:dyDescent="0.25">
      <c r="A122" s="1" t="s">
        <v>972</v>
      </c>
      <c r="B122" s="1" t="s">
        <v>26</v>
      </c>
      <c r="C122" s="1" t="s">
        <v>26</v>
      </c>
      <c r="D122" s="1" t="s">
        <v>26</v>
      </c>
      <c r="E122" s="1" t="s">
        <v>26</v>
      </c>
      <c r="F122" s="1" t="s">
        <v>26</v>
      </c>
      <c r="G122" s="1" t="s">
        <v>26</v>
      </c>
      <c r="H122" s="1" t="s">
        <v>26</v>
      </c>
      <c r="I122" s="1" t="s">
        <v>26</v>
      </c>
      <c r="J122" s="1" t="s">
        <v>26</v>
      </c>
      <c r="K122" s="1" t="s">
        <v>26</v>
      </c>
      <c r="L122" s="1" t="s">
        <v>26</v>
      </c>
      <c r="M122" s="1" t="s">
        <v>26</v>
      </c>
      <c r="N122" s="1" t="s">
        <v>26</v>
      </c>
      <c r="O122" s="1" t="s">
        <v>26</v>
      </c>
      <c r="P122" s="1" t="s">
        <v>26</v>
      </c>
      <c r="Q122" s="1" t="s">
        <v>26</v>
      </c>
      <c r="R122" s="1" t="s">
        <v>26</v>
      </c>
      <c r="S122" s="1" t="s">
        <v>26</v>
      </c>
      <c r="T122" s="1" t="s">
        <v>26</v>
      </c>
      <c r="U122" s="1" t="s">
        <v>26</v>
      </c>
      <c r="V122" s="1" t="s">
        <v>26</v>
      </c>
      <c r="W122" s="1" t="s">
        <v>26</v>
      </c>
      <c r="X122" s="1" t="s">
        <v>26</v>
      </c>
      <c r="Y122" s="1" t="s">
        <v>26</v>
      </c>
      <c r="Z122" s="1" t="s">
        <v>26</v>
      </c>
      <c r="AA122" s="1" t="s">
        <v>26</v>
      </c>
      <c r="AB122" s="1" t="s">
        <v>26</v>
      </c>
      <c r="AC122" s="1" t="s">
        <v>26</v>
      </c>
      <c r="AD122" s="1" t="s">
        <v>26</v>
      </c>
      <c r="AE122" s="1" t="s">
        <v>26</v>
      </c>
      <c r="AF122" s="1" t="s">
        <v>26</v>
      </c>
      <c r="AG122" s="1" t="s">
        <v>26</v>
      </c>
      <c r="AH122" s="1" t="s">
        <v>26</v>
      </c>
      <c r="AI122" s="1" t="s">
        <v>26</v>
      </c>
      <c r="AJ122" s="1" t="s">
        <v>26</v>
      </c>
      <c r="AK122" s="1" t="s">
        <v>26</v>
      </c>
      <c r="AL122" s="1" t="s">
        <v>26</v>
      </c>
      <c r="AM122" s="1" t="s">
        <v>26</v>
      </c>
      <c r="AN122" s="1" t="s">
        <v>26</v>
      </c>
      <c r="AO122" s="1" t="s">
        <v>26</v>
      </c>
      <c r="AP122" s="1" t="s">
        <v>26</v>
      </c>
      <c r="AQ122" s="1" t="s">
        <v>26</v>
      </c>
      <c r="AR122" s="1" t="s">
        <v>26</v>
      </c>
      <c r="AS122" s="1" t="s">
        <v>26</v>
      </c>
      <c r="AT122" s="1" t="s">
        <v>26</v>
      </c>
      <c r="AU122" s="1" t="s">
        <v>26</v>
      </c>
      <c r="AV122" s="1" t="s">
        <v>26</v>
      </c>
      <c r="AW122" s="1" t="s">
        <v>26</v>
      </c>
      <c r="AX122" s="1" t="s">
        <v>26</v>
      </c>
      <c r="AY122" s="1" t="s">
        <v>26</v>
      </c>
      <c r="AZ122" s="1" t="s">
        <v>26</v>
      </c>
      <c r="BA122" s="1" t="s">
        <v>26</v>
      </c>
      <c r="BB122" s="1" t="s">
        <v>26</v>
      </c>
      <c r="BC122" s="1" t="s">
        <v>26</v>
      </c>
      <c r="BD122" s="1" t="s">
        <v>26</v>
      </c>
      <c r="BE122" s="1" t="s">
        <v>26</v>
      </c>
      <c r="BF122" s="1" t="s">
        <v>26</v>
      </c>
      <c r="BG122" s="1" t="s">
        <v>26</v>
      </c>
      <c r="BH122" s="1" t="s">
        <v>26</v>
      </c>
      <c r="BI122" s="1" t="s">
        <v>26</v>
      </c>
      <c r="BJ122" s="1" t="s">
        <v>26</v>
      </c>
      <c r="BK122" s="1" t="s">
        <v>26</v>
      </c>
      <c r="BL122" s="1" t="s">
        <v>26</v>
      </c>
      <c r="BM122" s="1" t="s">
        <v>26</v>
      </c>
      <c r="BN122" s="1" t="s">
        <v>26</v>
      </c>
      <c r="BO122" s="1" t="s">
        <v>26</v>
      </c>
      <c r="BP122" s="1" t="s">
        <v>26</v>
      </c>
      <c r="BQ122" s="1" t="s">
        <v>26</v>
      </c>
      <c r="BR122" s="1" t="s">
        <v>26</v>
      </c>
      <c r="BS122" s="1" t="s">
        <v>26</v>
      </c>
      <c r="BT122" s="1" t="s">
        <v>26</v>
      </c>
      <c r="BU122" s="1" t="s">
        <v>26</v>
      </c>
      <c r="BV122" s="1" t="s">
        <v>26</v>
      </c>
      <c r="BW122" s="1" t="s">
        <v>26</v>
      </c>
      <c r="BX122" s="1" t="s">
        <v>26</v>
      </c>
      <c r="BY122" s="1" t="s">
        <v>26</v>
      </c>
      <c r="BZ122" s="1" t="s">
        <v>26</v>
      </c>
      <c r="CA122" s="1" t="s">
        <v>26</v>
      </c>
      <c r="CB122" s="1" t="s">
        <v>26</v>
      </c>
      <c r="CC122" s="1" t="s">
        <v>26</v>
      </c>
    </row>
    <row r="123" spans="1:81" x14ac:dyDescent="0.25">
      <c r="A123" s="1" t="s">
        <v>973</v>
      </c>
      <c r="B123" s="1" t="s">
        <v>26</v>
      </c>
      <c r="C123" s="1" t="s">
        <v>26</v>
      </c>
      <c r="D123" s="1" t="s">
        <v>26</v>
      </c>
      <c r="E123" s="1" t="s">
        <v>26</v>
      </c>
      <c r="F123" s="1" t="s">
        <v>26</v>
      </c>
      <c r="G123" s="1" t="s">
        <v>26</v>
      </c>
      <c r="H123" s="1" t="s">
        <v>26</v>
      </c>
      <c r="I123" s="1" t="s">
        <v>26</v>
      </c>
      <c r="J123" s="1" t="s">
        <v>26</v>
      </c>
      <c r="K123" s="1" t="s">
        <v>26</v>
      </c>
      <c r="L123" s="1" t="s">
        <v>26</v>
      </c>
      <c r="M123" s="1" t="s">
        <v>26</v>
      </c>
      <c r="N123" s="1" t="s">
        <v>26</v>
      </c>
      <c r="O123" s="1" t="s">
        <v>26</v>
      </c>
      <c r="P123" s="1" t="s">
        <v>26</v>
      </c>
      <c r="Q123" s="1" t="s">
        <v>26</v>
      </c>
      <c r="R123" s="1" t="s">
        <v>26</v>
      </c>
      <c r="S123" s="1" t="s">
        <v>26</v>
      </c>
      <c r="T123" s="1" t="s">
        <v>26</v>
      </c>
      <c r="U123" s="1" t="s">
        <v>26</v>
      </c>
      <c r="V123" s="1" t="s">
        <v>26</v>
      </c>
      <c r="W123" s="1" t="s">
        <v>26</v>
      </c>
      <c r="X123" s="1" t="s">
        <v>26</v>
      </c>
      <c r="Y123" s="1" t="s">
        <v>26</v>
      </c>
      <c r="Z123" s="1" t="s">
        <v>26</v>
      </c>
      <c r="AA123" s="1" t="s">
        <v>26</v>
      </c>
      <c r="AB123" s="1" t="s">
        <v>26</v>
      </c>
      <c r="AC123" s="1" t="s">
        <v>26</v>
      </c>
      <c r="AD123" s="1" t="s">
        <v>26</v>
      </c>
      <c r="AE123" s="1" t="s">
        <v>26</v>
      </c>
      <c r="AF123" s="1" t="s">
        <v>26</v>
      </c>
      <c r="AG123" s="1" t="s">
        <v>26</v>
      </c>
      <c r="AH123" s="1" t="s">
        <v>26</v>
      </c>
      <c r="AI123" s="1" t="s">
        <v>26</v>
      </c>
      <c r="AJ123" s="1" t="s">
        <v>26</v>
      </c>
      <c r="AK123" s="1" t="s">
        <v>26</v>
      </c>
      <c r="AL123" s="1" t="s">
        <v>26</v>
      </c>
      <c r="AM123" s="1" t="s">
        <v>26</v>
      </c>
      <c r="AN123" s="1" t="s">
        <v>26</v>
      </c>
      <c r="AO123" s="1" t="s">
        <v>26</v>
      </c>
      <c r="AP123" s="1" t="s">
        <v>26</v>
      </c>
      <c r="AQ123" s="1" t="s">
        <v>26</v>
      </c>
      <c r="AR123" s="1" t="s">
        <v>26</v>
      </c>
      <c r="AS123" s="1" t="s">
        <v>26</v>
      </c>
      <c r="AT123" s="1" t="s">
        <v>26</v>
      </c>
      <c r="AU123" s="1" t="s">
        <v>26</v>
      </c>
      <c r="AV123" s="1" t="s">
        <v>26</v>
      </c>
      <c r="AW123" s="1" t="s">
        <v>26</v>
      </c>
      <c r="AX123" s="1" t="s">
        <v>26</v>
      </c>
      <c r="AY123" s="1" t="s">
        <v>26</v>
      </c>
      <c r="AZ123" s="1" t="s">
        <v>26</v>
      </c>
      <c r="BA123" s="1" t="s">
        <v>26</v>
      </c>
      <c r="BB123" s="1" t="s">
        <v>26</v>
      </c>
      <c r="BC123" s="1" t="s">
        <v>26</v>
      </c>
      <c r="BD123" s="1" t="s">
        <v>26</v>
      </c>
      <c r="BE123" s="1" t="s">
        <v>26</v>
      </c>
      <c r="BF123" s="1" t="s">
        <v>26</v>
      </c>
      <c r="BG123" s="1" t="s">
        <v>26</v>
      </c>
      <c r="BH123" s="1" t="s">
        <v>26</v>
      </c>
      <c r="BI123" s="1" t="s">
        <v>26</v>
      </c>
      <c r="BJ123" s="1" t="s">
        <v>26</v>
      </c>
      <c r="BK123" s="1" t="s">
        <v>26</v>
      </c>
      <c r="BL123" s="1" t="s">
        <v>26</v>
      </c>
      <c r="BM123" s="1" t="s">
        <v>26</v>
      </c>
      <c r="BN123" s="1" t="s">
        <v>26</v>
      </c>
      <c r="BO123" s="1" t="s">
        <v>26</v>
      </c>
      <c r="BP123" s="1" t="s">
        <v>26</v>
      </c>
      <c r="BQ123" s="1" t="s">
        <v>26</v>
      </c>
      <c r="BR123" s="1" t="s">
        <v>26</v>
      </c>
      <c r="BS123" s="1" t="s">
        <v>26</v>
      </c>
      <c r="BT123" s="1" t="s">
        <v>26</v>
      </c>
      <c r="BU123" s="1" t="s">
        <v>26</v>
      </c>
      <c r="BV123" s="1" t="s">
        <v>26</v>
      </c>
      <c r="BW123" s="1" t="s">
        <v>26</v>
      </c>
      <c r="BX123" s="1" t="s">
        <v>26</v>
      </c>
      <c r="BY123" s="1" t="s">
        <v>26</v>
      </c>
      <c r="BZ123" s="1" t="s">
        <v>26</v>
      </c>
      <c r="CA123" s="1" t="s">
        <v>26</v>
      </c>
      <c r="CB123" s="1" t="s">
        <v>26</v>
      </c>
      <c r="CC123" s="1" t="s">
        <v>26</v>
      </c>
    </row>
    <row r="124" spans="1:81" x14ac:dyDescent="0.25">
      <c r="A124" s="1" t="s">
        <v>974</v>
      </c>
      <c r="B124" s="1" t="s">
        <v>26</v>
      </c>
      <c r="C124" s="1" t="s">
        <v>26</v>
      </c>
      <c r="D124" s="1" t="s">
        <v>26</v>
      </c>
      <c r="E124" s="1" t="s">
        <v>26</v>
      </c>
      <c r="F124" s="1" t="s">
        <v>26</v>
      </c>
      <c r="G124" s="1" t="s">
        <v>26</v>
      </c>
      <c r="H124" s="1" t="s">
        <v>26</v>
      </c>
      <c r="I124" s="1" t="s">
        <v>26</v>
      </c>
      <c r="J124" s="1" t="s">
        <v>26</v>
      </c>
      <c r="K124" s="1" t="s">
        <v>26</v>
      </c>
      <c r="L124" s="1" t="s">
        <v>26</v>
      </c>
      <c r="M124" s="1" t="s">
        <v>26</v>
      </c>
      <c r="N124" s="1" t="s">
        <v>26</v>
      </c>
      <c r="O124" s="1" t="s">
        <v>26</v>
      </c>
      <c r="P124" s="1" t="s">
        <v>26</v>
      </c>
      <c r="Q124" s="1" t="s">
        <v>26</v>
      </c>
      <c r="R124" s="1" t="s">
        <v>26</v>
      </c>
      <c r="S124" s="1" t="s">
        <v>26</v>
      </c>
      <c r="T124" s="1" t="s">
        <v>26</v>
      </c>
      <c r="U124" s="1" t="s">
        <v>26</v>
      </c>
      <c r="V124" s="1" t="s">
        <v>26</v>
      </c>
      <c r="W124" s="1" t="s">
        <v>26</v>
      </c>
      <c r="X124" s="1" t="s">
        <v>26</v>
      </c>
      <c r="Y124" s="1" t="s">
        <v>26</v>
      </c>
      <c r="Z124" s="1" t="s">
        <v>26</v>
      </c>
      <c r="AA124" s="1" t="s">
        <v>26</v>
      </c>
      <c r="AB124" s="1" t="s">
        <v>26</v>
      </c>
      <c r="AC124" s="1" t="s">
        <v>26</v>
      </c>
      <c r="AD124" s="1" t="s">
        <v>26</v>
      </c>
      <c r="AE124" s="1" t="s">
        <v>26</v>
      </c>
      <c r="AF124" s="1" t="s">
        <v>26</v>
      </c>
      <c r="AG124" s="1" t="s">
        <v>26</v>
      </c>
      <c r="AH124" s="1" t="s">
        <v>26</v>
      </c>
      <c r="AI124" s="1" t="s">
        <v>26</v>
      </c>
      <c r="AJ124" s="1" t="s">
        <v>26</v>
      </c>
      <c r="AK124" s="1" t="s">
        <v>26</v>
      </c>
      <c r="AL124" s="1" t="s">
        <v>26</v>
      </c>
      <c r="AM124" s="1" t="s">
        <v>26</v>
      </c>
      <c r="AN124" s="1" t="s">
        <v>26</v>
      </c>
      <c r="AO124" s="1" t="s">
        <v>26</v>
      </c>
      <c r="AP124" s="1" t="s">
        <v>26</v>
      </c>
      <c r="AQ124" s="1" t="s">
        <v>26</v>
      </c>
      <c r="AR124" s="1" t="s">
        <v>26</v>
      </c>
      <c r="AS124" s="1" t="s">
        <v>26</v>
      </c>
      <c r="AT124" s="1" t="s">
        <v>26</v>
      </c>
      <c r="AU124" s="1" t="s">
        <v>26</v>
      </c>
      <c r="AV124" s="1" t="s">
        <v>26</v>
      </c>
      <c r="AW124" s="1" t="s">
        <v>26</v>
      </c>
      <c r="AX124" s="1" t="s">
        <v>26</v>
      </c>
      <c r="AY124" s="1" t="s">
        <v>26</v>
      </c>
      <c r="AZ124" s="1" t="s">
        <v>26</v>
      </c>
      <c r="BA124" s="1" t="s">
        <v>26</v>
      </c>
      <c r="BB124" s="1" t="s">
        <v>26</v>
      </c>
      <c r="BC124" s="1" t="s">
        <v>26</v>
      </c>
      <c r="BD124" s="1" t="s">
        <v>26</v>
      </c>
      <c r="BE124" s="1" t="s">
        <v>26</v>
      </c>
      <c r="BF124" s="1" t="s">
        <v>26</v>
      </c>
      <c r="BG124" s="1" t="s">
        <v>26</v>
      </c>
      <c r="BH124" s="1" t="s">
        <v>26</v>
      </c>
      <c r="BI124" s="1" t="s">
        <v>26</v>
      </c>
      <c r="BJ124" s="1" t="s">
        <v>26</v>
      </c>
      <c r="BK124" s="1" t="s">
        <v>26</v>
      </c>
      <c r="BL124" s="1" t="s">
        <v>26</v>
      </c>
      <c r="BM124" s="1" t="s">
        <v>26</v>
      </c>
      <c r="BN124" s="1" t="s">
        <v>26</v>
      </c>
      <c r="BO124" s="1" t="s">
        <v>26</v>
      </c>
      <c r="BP124" s="1" t="s">
        <v>26</v>
      </c>
      <c r="BQ124" s="1" t="s">
        <v>26</v>
      </c>
      <c r="BR124" s="1" t="s">
        <v>26</v>
      </c>
      <c r="BS124" s="1" t="s">
        <v>26</v>
      </c>
      <c r="BT124" s="1" t="s">
        <v>26</v>
      </c>
      <c r="BU124" s="1" t="s">
        <v>26</v>
      </c>
      <c r="BV124" s="1" t="s">
        <v>26</v>
      </c>
      <c r="BW124" s="1" t="s">
        <v>26</v>
      </c>
      <c r="BX124" s="1" t="s">
        <v>26</v>
      </c>
      <c r="BY124" s="1" t="s">
        <v>26</v>
      </c>
      <c r="BZ124" s="1" t="s">
        <v>26</v>
      </c>
      <c r="CA124" s="1" t="s">
        <v>26</v>
      </c>
      <c r="CB124" s="1" t="s">
        <v>26</v>
      </c>
      <c r="CC124" s="1" t="s">
        <v>26</v>
      </c>
    </row>
    <row r="125" spans="1:81" x14ac:dyDescent="0.25">
      <c r="A125" s="1" t="s">
        <v>39</v>
      </c>
      <c r="B125" s="1" t="s">
        <v>26</v>
      </c>
      <c r="C125" s="1" t="s">
        <v>26</v>
      </c>
      <c r="D125" s="1" t="s">
        <v>26</v>
      </c>
      <c r="E125" s="1" t="s">
        <v>26</v>
      </c>
      <c r="F125" s="1" t="s">
        <v>26</v>
      </c>
      <c r="G125" s="1" t="s">
        <v>26</v>
      </c>
      <c r="H125" s="1" t="s">
        <v>26</v>
      </c>
      <c r="I125" s="1" t="s">
        <v>26</v>
      </c>
      <c r="J125" s="1" t="s">
        <v>26</v>
      </c>
      <c r="K125" s="1" t="s">
        <v>26</v>
      </c>
      <c r="L125" s="1" t="s">
        <v>26</v>
      </c>
      <c r="M125" s="1" t="s">
        <v>26</v>
      </c>
      <c r="N125" s="1" t="s">
        <v>26</v>
      </c>
      <c r="O125" s="1" t="s">
        <v>26</v>
      </c>
      <c r="P125" s="1" t="s">
        <v>26</v>
      </c>
      <c r="Q125" s="1" t="s">
        <v>26</v>
      </c>
      <c r="R125" s="1" t="s">
        <v>26</v>
      </c>
      <c r="S125" s="1" t="s">
        <v>26</v>
      </c>
      <c r="T125" s="1" t="s">
        <v>26</v>
      </c>
      <c r="U125" s="1" t="s">
        <v>26</v>
      </c>
      <c r="V125" s="1" t="s">
        <v>26</v>
      </c>
      <c r="W125" s="1" t="s">
        <v>26</v>
      </c>
      <c r="X125" s="1" t="s">
        <v>26</v>
      </c>
      <c r="Y125" s="1" t="s">
        <v>26</v>
      </c>
      <c r="Z125" s="1" t="s">
        <v>26</v>
      </c>
      <c r="AA125" s="1" t="s">
        <v>26</v>
      </c>
      <c r="AB125" s="1" t="s">
        <v>26</v>
      </c>
      <c r="AC125" s="1" t="s">
        <v>26</v>
      </c>
      <c r="AD125" s="1" t="s">
        <v>26</v>
      </c>
      <c r="AE125" s="1" t="s">
        <v>26</v>
      </c>
      <c r="AF125" s="1" t="s">
        <v>26</v>
      </c>
      <c r="AG125" s="1" t="s">
        <v>26</v>
      </c>
      <c r="AH125" s="1" t="s">
        <v>26</v>
      </c>
      <c r="AI125" s="1" t="s">
        <v>26</v>
      </c>
      <c r="AJ125" s="1" t="s">
        <v>26</v>
      </c>
      <c r="AK125" s="1" t="s">
        <v>26</v>
      </c>
      <c r="AL125" s="1" t="s">
        <v>26</v>
      </c>
      <c r="AM125" s="1" t="s">
        <v>26</v>
      </c>
      <c r="AN125" s="1" t="s">
        <v>26</v>
      </c>
      <c r="AO125" s="1" t="s">
        <v>26</v>
      </c>
      <c r="AP125" s="1" t="s">
        <v>26</v>
      </c>
      <c r="AQ125" s="1" t="s">
        <v>26</v>
      </c>
      <c r="AR125" s="1" t="s">
        <v>26</v>
      </c>
      <c r="AS125" s="1" t="s">
        <v>26</v>
      </c>
      <c r="AT125" s="1" t="s">
        <v>26</v>
      </c>
      <c r="AU125" s="1" t="s">
        <v>26</v>
      </c>
      <c r="AV125" s="1" t="s">
        <v>26</v>
      </c>
      <c r="AW125" s="1" t="s">
        <v>26</v>
      </c>
      <c r="AX125" s="1" t="s">
        <v>26</v>
      </c>
      <c r="AY125" s="1" t="s">
        <v>26</v>
      </c>
      <c r="AZ125" s="1" t="s">
        <v>26</v>
      </c>
      <c r="BA125" s="1" t="s">
        <v>26</v>
      </c>
      <c r="BB125" s="1" t="s">
        <v>26</v>
      </c>
      <c r="BC125" s="1" t="s">
        <v>26</v>
      </c>
      <c r="BD125" s="1" t="s">
        <v>26</v>
      </c>
      <c r="BE125" s="1" t="s">
        <v>26</v>
      </c>
      <c r="BF125" s="1" t="s">
        <v>26</v>
      </c>
      <c r="BG125" s="1" t="s">
        <v>26</v>
      </c>
      <c r="BH125" s="1" t="s">
        <v>26</v>
      </c>
      <c r="BI125" s="1" t="s">
        <v>26</v>
      </c>
      <c r="BJ125" s="1" t="s">
        <v>26</v>
      </c>
      <c r="BK125" s="1" t="s">
        <v>26</v>
      </c>
      <c r="BL125" s="1" t="s">
        <v>26</v>
      </c>
      <c r="BM125" s="1" t="s">
        <v>26</v>
      </c>
      <c r="BN125" s="1" t="s">
        <v>26</v>
      </c>
      <c r="BO125" s="1" t="s">
        <v>26</v>
      </c>
      <c r="BP125" s="1" t="s">
        <v>26</v>
      </c>
      <c r="BQ125" s="1" t="s">
        <v>26</v>
      </c>
      <c r="BR125" s="1" t="s">
        <v>26</v>
      </c>
      <c r="BS125" s="1" t="s">
        <v>26</v>
      </c>
      <c r="BT125" s="1" t="s">
        <v>26</v>
      </c>
      <c r="BU125" s="1" t="s">
        <v>26</v>
      </c>
      <c r="BV125" s="1" t="s">
        <v>26</v>
      </c>
      <c r="BW125" s="1" t="s">
        <v>26</v>
      </c>
      <c r="BX125" s="1" t="s">
        <v>26</v>
      </c>
      <c r="BY125" s="1" t="s">
        <v>26</v>
      </c>
      <c r="BZ125" s="1" t="s">
        <v>26</v>
      </c>
      <c r="CA125" s="1" t="s">
        <v>26</v>
      </c>
      <c r="CB125" s="1" t="s">
        <v>26</v>
      </c>
      <c r="CC125" s="1" t="s">
        <v>26</v>
      </c>
    </row>
  </sheetData>
  <pageMargins left="0.511811024" right="0.511811024" top="0.78740157499999996" bottom="0.78740157499999996" header="0.31496062000000002" footer="0.3149606200000000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06C3B-0E08-44C2-B293-018F18AB4F89}">
  <sheetPr codeName="Planilha8"/>
  <dimension ref="A1:CC125"/>
  <sheetViews>
    <sheetView workbookViewId="0"/>
  </sheetViews>
  <sheetFormatPr defaultRowHeight="15" x14ac:dyDescent="0.25"/>
  <sheetData>
    <row r="1" spans="1:2" x14ac:dyDescent="0.25">
      <c r="A1" s="1" t="s">
        <v>0</v>
      </c>
      <c r="B1" s="1" t="s">
        <v>16800</v>
      </c>
    </row>
    <row r="2" spans="1:2" x14ac:dyDescent="0.25">
      <c r="A2" s="1" t="s">
        <v>2</v>
      </c>
      <c r="B2" s="1" t="s">
        <v>16801</v>
      </c>
    </row>
    <row r="3" spans="1:2" x14ac:dyDescent="0.25">
      <c r="A3" s="1" t="s">
        <v>4</v>
      </c>
      <c r="B3" s="1" t="s">
        <v>5</v>
      </c>
    </row>
    <row r="4" spans="1:2" x14ac:dyDescent="0.25">
      <c r="A4" s="1" t="s">
        <v>6</v>
      </c>
      <c r="B4" s="1" t="s">
        <v>16720</v>
      </c>
    </row>
    <row r="5" spans="1:2" x14ac:dyDescent="0.25">
      <c r="A5" s="1" t="s">
        <v>8</v>
      </c>
      <c r="B5" s="1" t="s">
        <v>16802</v>
      </c>
    </row>
    <row r="6" spans="1:2" x14ac:dyDescent="0.25">
      <c r="A6" s="1" t="s">
        <v>10</v>
      </c>
      <c r="B6" s="1" t="s">
        <v>11</v>
      </c>
    </row>
    <row r="7" spans="1:2" x14ac:dyDescent="0.25">
      <c r="A7" s="1" t="s">
        <v>12</v>
      </c>
      <c r="B7" s="1" t="s">
        <v>16800</v>
      </c>
    </row>
    <row r="8" spans="1:2" x14ac:dyDescent="0.25">
      <c r="A8" s="1" t="s">
        <v>14</v>
      </c>
      <c r="B8" s="1" t="s">
        <v>15</v>
      </c>
    </row>
    <row r="9" spans="1:2" x14ac:dyDescent="0.25">
      <c r="A9" s="1" t="s">
        <v>16</v>
      </c>
      <c r="B9" s="1" t="s">
        <v>16723</v>
      </c>
    </row>
    <row r="10" spans="1:2" x14ac:dyDescent="0.25">
      <c r="A10" s="1" t="s">
        <v>18</v>
      </c>
      <c r="B10" s="1" t="s">
        <v>19</v>
      </c>
    </row>
    <row r="12" spans="1:2" x14ac:dyDescent="0.25">
      <c r="A12" s="1" t="s">
        <v>20</v>
      </c>
      <c r="B12" s="1" t="s">
        <v>21</v>
      </c>
    </row>
    <row r="13" spans="1:2" x14ac:dyDescent="0.25">
      <c r="A13" s="1" t="s">
        <v>12</v>
      </c>
      <c r="B13" s="1" t="s">
        <v>16800</v>
      </c>
    </row>
    <row r="14" spans="1:2" x14ac:dyDescent="0.25">
      <c r="A14" s="1" t="s">
        <v>23</v>
      </c>
      <c r="B14" s="1" t="s">
        <v>24</v>
      </c>
    </row>
    <row r="15" spans="1:2" x14ac:dyDescent="0.25">
      <c r="A15" s="1" t="s">
        <v>25</v>
      </c>
      <c r="B15" s="1" t="s">
        <v>26</v>
      </c>
    </row>
    <row r="16" spans="1:2" x14ac:dyDescent="0.25">
      <c r="A16" s="1" t="s">
        <v>27</v>
      </c>
      <c r="B16" s="1" t="s">
        <v>28</v>
      </c>
    </row>
    <row r="17" spans="1:81" x14ac:dyDescent="0.25">
      <c r="A17" s="1" t="s">
        <v>29</v>
      </c>
      <c r="B17" s="1" t="s">
        <v>30</v>
      </c>
      <c r="C17" s="1" t="s">
        <v>31</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row>
    <row r="18" spans="1:81" x14ac:dyDescent="0.25">
      <c r="A18" s="1" t="s">
        <v>32</v>
      </c>
      <c r="B18" s="1" t="s">
        <v>30</v>
      </c>
      <c r="C18" s="1" t="s">
        <v>33</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row>
    <row r="19" spans="1:81" x14ac:dyDescent="0.25">
      <c r="A19" s="1" t="s">
        <v>34</v>
      </c>
      <c r="B19" s="1" t="s">
        <v>30</v>
      </c>
      <c r="C19" s="1" t="s">
        <v>31</v>
      </c>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row>
    <row r="20" spans="1:81" x14ac:dyDescent="0.25">
      <c r="A20" s="1" t="s">
        <v>35</v>
      </c>
      <c r="B20" s="1" t="s">
        <v>36</v>
      </c>
      <c r="C20" s="1" t="s">
        <v>43</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row>
    <row r="21" spans="1:81" x14ac:dyDescent="0.25">
      <c r="A21" s="1" t="s">
        <v>38</v>
      </c>
      <c r="B21" s="1" t="s">
        <v>39</v>
      </c>
      <c r="C21" s="1" t="s">
        <v>40</v>
      </c>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row>
    <row r="22" spans="1:81" x14ac:dyDescent="0.25">
      <c r="A22" s="1" t="s">
        <v>41</v>
      </c>
      <c r="B22" s="1" t="s">
        <v>21</v>
      </c>
      <c r="C22" s="1" t="s">
        <v>21</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row>
    <row r="24" spans="1:81" x14ac:dyDescent="0.25">
      <c r="A24" s="1" t="s">
        <v>42</v>
      </c>
      <c r="B24" s="1" t="s">
        <v>43</v>
      </c>
      <c r="C24" s="1" t="s">
        <v>44</v>
      </c>
      <c r="D24" s="1" t="s">
        <v>45</v>
      </c>
      <c r="E24" s="1" t="s">
        <v>46</v>
      </c>
      <c r="F24" s="1" t="s">
        <v>47</v>
      </c>
      <c r="G24" s="1" t="s">
        <v>48</v>
      </c>
      <c r="H24" s="1" t="s">
        <v>49</v>
      </c>
      <c r="I24" s="1" t="s">
        <v>50</v>
      </c>
      <c r="J24" s="1" t="s">
        <v>51</v>
      </c>
      <c r="K24" s="1" t="s">
        <v>52</v>
      </c>
      <c r="L24" s="1" t="s">
        <v>53</v>
      </c>
      <c r="M24" s="1" t="s">
        <v>54</v>
      </c>
      <c r="N24" s="1" t="s">
        <v>55</v>
      </c>
      <c r="O24" s="1" t="s">
        <v>56</v>
      </c>
      <c r="P24" s="1" t="s">
        <v>57</v>
      </c>
      <c r="Q24" s="1" t="s">
        <v>58</v>
      </c>
      <c r="R24" s="1" t="s">
        <v>59</v>
      </c>
      <c r="S24" s="1" t="s">
        <v>60</v>
      </c>
      <c r="T24" s="1" t="s">
        <v>61</v>
      </c>
      <c r="U24" s="1" t="s">
        <v>62</v>
      </c>
      <c r="V24" s="1" t="s">
        <v>63</v>
      </c>
      <c r="W24" s="1" t="s">
        <v>64</v>
      </c>
      <c r="X24" s="1" t="s">
        <v>65</v>
      </c>
      <c r="Y24" s="1" t="s">
        <v>66</v>
      </c>
      <c r="Z24" s="1" t="s">
        <v>67</v>
      </c>
      <c r="AA24" s="1" t="s">
        <v>68</v>
      </c>
      <c r="AB24" s="1" t="s">
        <v>69</v>
      </c>
      <c r="AC24" s="1" t="s">
        <v>70</v>
      </c>
      <c r="AD24" s="1" t="s">
        <v>71</v>
      </c>
      <c r="AE24" s="1" t="s">
        <v>72</v>
      </c>
      <c r="AF24" s="1" t="s">
        <v>73</v>
      </c>
      <c r="AG24" s="1" t="s">
        <v>74</v>
      </c>
      <c r="AH24" s="1" t="s">
        <v>75</v>
      </c>
      <c r="AI24" s="1" t="s">
        <v>76</v>
      </c>
      <c r="AJ24" s="1" t="s">
        <v>77</v>
      </c>
      <c r="AK24" s="1" t="s">
        <v>78</v>
      </c>
      <c r="AL24" s="1" t="s">
        <v>79</v>
      </c>
      <c r="AM24" s="1" t="s">
        <v>80</v>
      </c>
      <c r="AN24" s="1" t="s">
        <v>81</v>
      </c>
      <c r="AO24" s="1" t="s">
        <v>82</v>
      </c>
      <c r="AP24" s="1" t="s">
        <v>83</v>
      </c>
      <c r="AQ24" s="1" t="s">
        <v>84</v>
      </c>
      <c r="AR24" s="1" t="s">
        <v>85</v>
      </c>
      <c r="AS24" s="1" t="s">
        <v>86</v>
      </c>
      <c r="AT24" s="1" t="s">
        <v>87</v>
      </c>
      <c r="AU24" s="1" t="s">
        <v>88</v>
      </c>
      <c r="AV24" s="1" t="s">
        <v>89</v>
      </c>
      <c r="AW24" s="1" t="s">
        <v>90</v>
      </c>
      <c r="AX24" s="1" t="s">
        <v>91</v>
      </c>
      <c r="AY24" s="1" t="s">
        <v>92</v>
      </c>
      <c r="AZ24" s="1" t="s">
        <v>93</v>
      </c>
      <c r="BA24" s="1" t="s">
        <v>94</v>
      </c>
      <c r="BB24" s="1" t="s">
        <v>95</v>
      </c>
      <c r="BC24" s="1" t="s">
        <v>96</v>
      </c>
      <c r="BD24" s="1" t="s">
        <v>97</v>
      </c>
      <c r="BE24" s="1" t="s">
        <v>98</v>
      </c>
      <c r="BF24" s="1" t="s">
        <v>99</v>
      </c>
      <c r="BG24" s="1" t="s">
        <v>100</v>
      </c>
      <c r="BH24" s="1" t="s">
        <v>101</v>
      </c>
      <c r="BI24" s="1" t="s">
        <v>102</v>
      </c>
      <c r="BJ24" s="1" t="s">
        <v>103</v>
      </c>
      <c r="BK24" s="1" t="s">
        <v>104</v>
      </c>
      <c r="BL24" s="1" t="s">
        <v>105</v>
      </c>
      <c r="BM24" s="1" t="s">
        <v>106</v>
      </c>
      <c r="BN24" s="1" t="s">
        <v>107</v>
      </c>
      <c r="BO24" s="1" t="s">
        <v>108</v>
      </c>
      <c r="BP24" s="1" t="s">
        <v>109</v>
      </c>
      <c r="BQ24" s="1" t="s">
        <v>110</v>
      </c>
      <c r="BR24" s="1" t="s">
        <v>111</v>
      </c>
      <c r="BS24" s="1" t="s">
        <v>112</v>
      </c>
      <c r="BT24" s="1" t="s">
        <v>113</v>
      </c>
      <c r="BU24" s="1" t="s">
        <v>114</v>
      </c>
      <c r="BV24" s="1" t="s">
        <v>115</v>
      </c>
      <c r="BW24" s="1" t="s">
        <v>116</v>
      </c>
      <c r="BX24" s="1" t="s">
        <v>117</v>
      </c>
      <c r="BY24" s="1" t="s">
        <v>118</v>
      </c>
      <c r="BZ24" s="1" t="s">
        <v>119</v>
      </c>
      <c r="CA24" s="1" t="s">
        <v>120</v>
      </c>
      <c r="CB24" s="1" t="s">
        <v>121</v>
      </c>
      <c r="CC24" s="1" t="s">
        <v>40</v>
      </c>
    </row>
    <row r="25" spans="1:81" x14ac:dyDescent="0.25">
      <c r="A25" s="1" t="s">
        <v>36</v>
      </c>
      <c r="B25" s="1" t="s">
        <v>1008</v>
      </c>
      <c r="C25" s="1" t="s">
        <v>1038</v>
      </c>
      <c r="D25" s="1" t="s">
        <v>661</v>
      </c>
      <c r="E25" s="1" t="s">
        <v>451</v>
      </c>
      <c r="F25" s="1" t="s">
        <v>16784</v>
      </c>
      <c r="G25" s="1" t="s">
        <v>372</v>
      </c>
      <c r="H25" s="1" t="s">
        <v>326</v>
      </c>
      <c r="I25" s="1" t="s">
        <v>191</v>
      </c>
      <c r="J25" s="1" t="s">
        <v>351</v>
      </c>
      <c r="K25" s="1" t="s">
        <v>189</v>
      </c>
      <c r="L25" s="1" t="s">
        <v>301</v>
      </c>
      <c r="M25" s="1" t="s">
        <v>470</v>
      </c>
      <c r="N25" s="1" t="s">
        <v>332</v>
      </c>
      <c r="O25" s="1" t="s">
        <v>556</v>
      </c>
      <c r="P25" s="1" t="s">
        <v>308</v>
      </c>
      <c r="Q25" s="1" t="s">
        <v>335</v>
      </c>
      <c r="R25" s="1" t="s">
        <v>517</v>
      </c>
      <c r="S25" s="1" t="s">
        <v>359</v>
      </c>
      <c r="T25" s="1" t="s">
        <v>640</v>
      </c>
      <c r="U25" s="1" t="s">
        <v>242</v>
      </c>
      <c r="V25" s="1" t="s">
        <v>186</v>
      </c>
      <c r="W25" s="1" t="s">
        <v>850</v>
      </c>
      <c r="X25" s="1" t="s">
        <v>298</v>
      </c>
      <c r="Y25" s="1" t="s">
        <v>839</v>
      </c>
      <c r="Z25" s="1" t="s">
        <v>548</v>
      </c>
      <c r="AA25" s="1" t="s">
        <v>130</v>
      </c>
      <c r="AB25" s="1" t="s">
        <v>263</v>
      </c>
      <c r="AC25" s="1" t="s">
        <v>719</v>
      </c>
      <c r="AD25" s="1" t="s">
        <v>148</v>
      </c>
      <c r="AE25" s="1" t="s">
        <v>617</v>
      </c>
      <c r="AF25" s="1" t="s">
        <v>778</v>
      </c>
      <c r="AG25" s="1" t="s">
        <v>214</v>
      </c>
      <c r="AH25" s="1" t="s">
        <v>561</v>
      </c>
      <c r="AI25" s="1" t="s">
        <v>324</v>
      </c>
      <c r="AJ25" s="1" t="s">
        <v>407</v>
      </c>
      <c r="AK25" s="1" t="s">
        <v>462</v>
      </c>
      <c r="AL25" s="1" t="s">
        <v>154</v>
      </c>
      <c r="AM25" s="1" t="s">
        <v>320</v>
      </c>
      <c r="AN25" s="1" t="s">
        <v>893</v>
      </c>
      <c r="AO25" s="1" t="s">
        <v>181</v>
      </c>
      <c r="AP25" s="1" t="s">
        <v>479</v>
      </c>
      <c r="AQ25" s="1" t="s">
        <v>128</v>
      </c>
      <c r="AR25" s="1" t="s">
        <v>560</v>
      </c>
      <c r="AS25" s="1" t="s">
        <v>300</v>
      </c>
      <c r="AT25" s="1" t="s">
        <v>300</v>
      </c>
      <c r="AU25" s="1" t="s">
        <v>855</v>
      </c>
      <c r="AV25" s="1" t="s">
        <v>221</v>
      </c>
      <c r="AW25" s="1" t="s">
        <v>588</v>
      </c>
      <c r="AX25" s="1" t="s">
        <v>125</v>
      </c>
      <c r="AY25" s="1" t="s">
        <v>160</v>
      </c>
      <c r="AZ25" s="1" t="s">
        <v>538</v>
      </c>
      <c r="BA25" s="1" t="s">
        <v>415</v>
      </c>
      <c r="BB25" s="1" t="s">
        <v>808</v>
      </c>
      <c r="BC25" s="1" t="s">
        <v>599</v>
      </c>
      <c r="BD25" s="1" t="s">
        <v>290</v>
      </c>
      <c r="BE25" s="1" t="s">
        <v>560</v>
      </c>
      <c r="BF25" s="1" t="s">
        <v>869</v>
      </c>
      <c r="BG25" s="1" t="s">
        <v>778</v>
      </c>
      <c r="BH25" s="1" t="s">
        <v>885</v>
      </c>
      <c r="BI25" s="1" t="s">
        <v>542</v>
      </c>
      <c r="BJ25" s="1" t="s">
        <v>626</v>
      </c>
      <c r="BK25" s="1" t="s">
        <v>150</v>
      </c>
      <c r="BL25" s="1" t="s">
        <v>213</v>
      </c>
      <c r="BM25" s="1" t="s">
        <v>669</v>
      </c>
      <c r="BN25" s="1" t="s">
        <v>371</v>
      </c>
      <c r="BO25" s="1" t="s">
        <v>906</v>
      </c>
      <c r="BP25" s="1" t="s">
        <v>832</v>
      </c>
      <c r="BQ25" s="1" t="s">
        <v>862</v>
      </c>
      <c r="BR25" s="1" t="s">
        <v>245</v>
      </c>
      <c r="BS25" s="1" t="s">
        <v>686</v>
      </c>
      <c r="BT25" s="1" t="s">
        <v>262</v>
      </c>
      <c r="BU25" s="1" t="s">
        <v>410</v>
      </c>
      <c r="BV25" s="1" t="s">
        <v>144</v>
      </c>
      <c r="BW25" s="1" t="s">
        <v>396</v>
      </c>
      <c r="BX25" s="1" t="s">
        <v>414</v>
      </c>
      <c r="BY25" s="1" t="s">
        <v>835</v>
      </c>
      <c r="BZ25" s="1" t="s">
        <v>182</v>
      </c>
      <c r="CA25" s="1" t="s">
        <v>182</v>
      </c>
      <c r="CB25" s="1" t="s">
        <v>182</v>
      </c>
      <c r="CC25" s="1" t="s">
        <v>182</v>
      </c>
    </row>
    <row r="26" spans="1:81" x14ac:dyDescent="0.25">
      <c r="A26" s="1" t="s">
        <v>183</v>
      </c>
      <c r="B26" s="1" t="s">
        <v>16803</v>
      </c>
      <c r="C26" s="1" t="s">
        <v>16804</v>
      </c>
      <c r="D26" s="1" t="s">
        <v>16771</v>
      </c>
      <c r="E26" s="1" t="s">
        <v>451</v>
      </c>
      <c r="F26" s="1" t="s">
        <v>771</v>
      </c>
      <c r="G26" s="1" t="s">
        <v>853</v>
      </c>
      <c r="H26" s="1" t="s">
        <v>837</v>
      </c>
      <c r="I26" s="1" t="s">
        <v>365</v>
      </c>
      <c r="J26" s="1" t="s">
        <v>871</v>
      </c>
      <c r="K26" s="1" t="s">
        <v>350</v>
      </c>
      <c r="L26" s="1" t="s">
        <v>160</v>
      </c>
      <c r="M26" s="1" t="s">
        <v>175</v>
      </c>
      <c r="N26" s="1" t="s">
        <v>875</v>
      </c>
      <c r="O26" s="1" t="s">
        <v>932</v>
      </c>
      <c r="P26" s="1" t="s">
        <v>680</v>
      </c>
      <c r="Q26" s="1" t="s">
        <v>504</v>
      </c>
      <c r="R26" s="1" t="s">
        <v>283</v>
      </c>
      <c r="S26" s="1" t="s">
        <v>379</v>
      </c>
      <c r="T26" s="1" t="s">
        <v>671</v>
      </c>
      <c r="U26" s="1" t="s">
        <v>867</v>
      </c>
      <c r="V26" s="1" t="s">
        <v>554</v>
      </c>
      <c r="W26" s="1" t="s">
        <v>773</v>
      </c>
      <c r="X26" s="1" t="s">
        <v>879</v>
      </c>
      <c r="Y26" s="1" t="s">
        <v>693</v>
      </c>
      <c r="Z26" s="1" t="s">
        <v>719</v>
      </c>
      <c r="AA26" s="1" t="s">
        <v>795</v>
      </c>
      <c r="AB26" s="1" t="s">
        <v>130</v>
      </c>
      <c r="AC26" s="1" t="s">
        <v>894</v>
      </c>
      <c r="AD26" s="1" t="s">
        <v>848</v>
      </c>
      <c r="AE26" s="1" t="s">
        <v>632</v>
      </c>
      <c r="AF26" s="1" t="s">
        <v>223</v>
      </c>
      <c r="AG26" s="1" t="s">
        <v>208</v>
      </c>
      <c r="AH26" s="1" t="s">
        <v>693</v>
      </c>
      <c r="AI26" s="1" t="s">
        <v>411</v>
      </c>
      <c r="AJ26" s="1" t="s">
        <v>441</v>
      </c>
      <c r="AK26" s="1" t="s">
        <v>124</v>
      </c>
      <c r="AL26" s="1" t="s">
        <v>398</v>
      </c>
      <c r="AM26" s="1" t="s">
        <v>469</v>
      </c>
      <c r="AN26" s="1" t="s">
        <v>893</v>
      </c>
      <c r="AO26" s="1" t="s">
        <v>143</v>
      </c>
      <c r="AP26" s="1" t="s">
        <v>467</v>
      </c>
      <c r="AQ26" s="1" t="s">
        <v>128</v>
      </c>
      <c r="AR26" s="1" t="s">
        <v>351</v>
      </c>
      <c r="AS26" s="1" t="s">
        <v>313</v>
      </c>
      <c r="AT26" s="1" t="s">
        <v>215</v>
      </c>
      <c r="AU26" s="1" t="s">
        <v>324</v>
      </c>
      <c r="AV26" s="1" t="s">
        <v>352</v>
      </c>
      <c r="AW26" s="1" t="s">
        <v>143</v>
      </c>
      <c r="AX26" s="1" t="s">
        <v>186</v>
      </c>
      <c r="AY26" s="1" t="s">
        <v>271</v>
      </c>
      <c r="AZ26" s="1" t="s">
        <v>322</v>
      </c>
      <c r="BA26" s="1" t="s">
        <v>664</v>
      </c>
      <c r="BB26" s="1" t="s">
        <v>159</v>
      </c>
      <c r="BC26" s="1" t="s">
        <v>170</v>
      </c>
      <c r="BD26" s="1" t="s">
        <v>663</v>
      </c>
      <c r="BE26" s="1" t="s">
        <v>203</v>
      </c>
      <c r="BF26" s="1" t="s">
        <v>791</v>
      </c>
      <c r="BG26" s="1" t="s">
        <v>315</v>
      </c>
      <c r="BH26" s="1" t="s">
        <v>830</v>
      </c>
      <c r="BI26" s="1" t="s">
        <v>906</v>
      </c>
      <c r="BJ26" s="1" t="s">
        <v>318</v>
      </c>
      <c r="BK26" s="1" t="s">
        <v>225</v>
      </c>
      <c r="BL26" s="1" t="s">
        <v>318</v>
      </c>
      <c r="BM26" s="1" t="s">
        <v>328</v>
      </c>
      <c r="BN26" s="1" t="s">
        <v>824</v>
      </c>
      <c r="BO26" s="1" t="s">
        <v>806</v>
      </c>
      <c r="BP26" s="1" t="s">
        <v>325</v>
      </c>
      <c r="BQ26" s="1" t="s">
        <v>130</v>
      </c>
      <c r="BR26" s="1" t="s">
        <v>131</v>
      </c>
      <c r="BS26" s="1" t="s">
        <v>370</v>
      </c>
      <c r="BT26" s="1" t="s">
        <v>260</v>
      </c>
      <c r="BU26" s="1" t="s">
        <v>720</v>
      </c>
      <c r="BV26" s="1" t="s">
        <v>825</v>
      </c>
      <c r="BW26" s="1" t="s">
        <v>850</v>
      </c>
      <c r="BX26" s="1" t="s">
        <v>397</v>
      </c>
      <c r="BY26" s="1" t="s">
        <v>835</v>
      </c>
      <c r="BZ26" s="1" t="s">
        <v>182</v>
      </c>
      <c r="CA26" s="1" t="s">
        <v>182</v>
      </c>
      <c r="CB26" s="1" t="s">
        <v>182</v>
      </c>
      <c r="CC26" s="1" t="s">
        <v>182</v>
      </c>
    </row>
    <row r="27" spans="1:81" x14ac:dyDescent="0.25">
      <c r="A27" s="1" t="s">
        <v>238</v>
      </c>
      <c r="B27" s="1" t="s">
        <v>16805</v>
      </c>
      <c r="C27" s="1" t="s">
        <v>575</v>
      </c>
      <c r="D27" s="1" t="s">
        <v>495</v>
      </c>
      <c r="E27" s="1" t="s">
        <v>451</v>
      </c>
      <c r="F27" s="1" t="s">
        <v>1022</v>
      </c>
      <c r="G27" s="1" t="s">
        <v>816</v>
      </c>
      <c r="H27" s="1" t="s">
        <v>163</v>
      </c>
      <c r="I27" s="1" t="s">
        <v>534</v>
      </c>
      <c r="J27" s="1" t="s">
        <v>221</v>
      </c>
      <c r="K27" s="1" t="s">
        <v>353</v>
      </c>
      <c r="L27" s="1" t="s">
        <v>536</v>
      </c>
      <c r="M27" s="1" t="s">
        <v>759</v>
      </c>
      <c r="N27" s="1" t="s">
        <v>232</v>
      </c>
      <c r="O27" s="1" t="s">
        <v>652</v>
      </c>
      <c r="P27" s="1" t="s">
        <v>471</v>
      </c>
      <c r="Q27" s="1" t="s">
        <v>445</v>
      </c>
      <c r="R27" s="1" t="s">
        <v>399</v>
      </c>
      <c r="S27" s="1" t="s">
        <v>673</v>
      </c>
      <c r="T27" s="1" t="s">
        <v>272</v>
      </c>
      <c r="U27" s="1" t="s">
        <v>177</v>
      </c>
      <c r="V27" s="1" t="s">
        <v>856</v>
      </c>
      <c r="W27" s="1" t="s">
        <v>123</v>
      </c>
      <c r="X27" s="1" t="s">
        <v>534</v>
      </c>
      <c r="Y27" s="1" t="s">
        <v>890</v>
      </c>
      <c r="Z27" s="1" t="s">
        <v>862</v>
      </c>
      <c r="AA27" s="1" t="s">
        <v>269</v>
      </c>
      <c r="AB27" s="1" t="s">
        <v>719</v>
      </c>
      <c r="AC27" s="1" t="s">
        <v>786</v>
      </c>
      <c r="AD27" s="1" t="s">
        <v>563</v>
      </c>
      <c r="AE27" s="1" t="s">
        <v>806</v>
      </c>
      <c r="AF27" s="1" t="s">
        <v>746</v>
      </c>
      <c r="AG27" s="1" t="s">
        <v>874</v>
      </c>
      <c r="AH27" s="1" t="s">
        <v>222</v>
      </c>
      <c r="AI27" s="1" t="s">
        <v>598</v>
      </c>
      <c r="AJ27" s="1" t="s">
        <v>274</v>
      </c>
      <c r="AK27" s="1" t="s">
        <v>893</v>
      </c>
      <c r="AL27" s="1" t="s">
        <v>528</v>
      </c>
      <c r="AM27" s="1" t="s">
        <v>528</v>
      </c>
      <c r="AN27" s="1" t="s">
        <v>126</v>
      </c>
      <c r="AO27" s="1" t="s">
        <v>366</v>
      </c>
      <c r="AP27" s="1" t="s">
        <v>274</v>
      </c>
      <c r="AQ27" s="1" t="s">
        <v>205</v>
      </c>
      <c r="AR27" s="1" t="s">
        <v>324</v>
      </c>
      <c r="AS27" s="1" t="s">
        <v>192</v>
      </c>
      <c r="AT27" s="1" t="s">
        <v>412</v>
      </c>
      <c r="AU27" s="1" t="s">
        <v>791</v>
      </c>
      <c r="AV27" s="1" t="s">
        <v>443</v>
      </c>
      <c r="AW27" s="1" t="s">
        <v>182</v>
      </c>
      <c r="AX27" s="1" t="s">
        <v>433</v>
      </c>
      <c r="AY27" s="1" t="s">
        <v>367</v>
      </c>
      <c r="AZ27" s="1" t="s">
        <v>339</v>
      </c>
      <c r="BA27" s="1" t="s">
        <v>671</v>
      </c>
      <c r="BB27" s="1" t="s">
        <v>696</v>
      </c>
      <c r="BC27" s="1" t="s">
        <v>174</v>
      </c>
      <c r="BD27" s="1" t="s">
        <v>688</v>
      </c>
      <c r="BE27" s="1" t="s">
        <v>341</v>
      </c>
      <c r="BF27" s="1" t="s">
        <v>241</v>
      </c>
      <c r="BG27" s="1" t="s">
        <v>598</v>
      </c>
      <c r="BH27" s="1" t="s">
        <v>795</v>
      </c>
      <c r="BI27" s="1" t="s">
        <v>562</v>
      </c>
      <c r="BJ27" s="1" t="s">
        <v>570</v>
      </c>
      <c r="BK27" s="1" t="s">
        <v>832</v>
      </c>
      <c r="BL27" s="1" t="s">
        <v>832</v>
      </c>
      <c r="BM27" s="1" t="s">
        <v>208</v>
      </c>
      <c r="BN27" s="1" t="s">
        <v>874</v>
      </c>
      <c r="BO27" s="1" t="s">
        <v>482</v>
      </c>
      <c r="BP27" s="1" t="s">
        <v>130</v>
      </c>
      <c r="BQ27" s="1" t="s">
        <v>207</v>
      </c>
      <c r="BR27" s="1" t="s">
        <v>877</v>
      </c>
      <c r="BS27" s="1" t="s">
        <v>192</v>
      </c>
      <c r="BT27" s="1" t="s">
        <v>324</v>
      </c>
      <c r="BU27" s="1" t="s">
        <v>871</v>
      </c>
      <c r="BV27" s="1" t="s">
        <v>221</v>
      </c>
      <c r="BW27" s="1" t="s">
        <v>467</v>
      </c>
      <c r="BX27" s="1" t="s">
        <v>723</v>
      </c>
      <c r="BY27" s="1" t="s">
        <v>835</v>
      </c>
      <c r="BZ27" s="1" t="s">
        <v>182</v>
      </c>
      <c r="CA27" s="1" t="s">
        <v>182</v>
      </c>
      <c r="CB27" s="1" t="s">
        <v>182</v>
      </c>
      <c r="CC27" s="1" t="s">
        <v>182</v>
      </c>
    </row>
    <row r="28" spans="1:81" x14ac:dyDescent="0.25">
      <c r="A28" s="1" t="s">
        <v>291</v>
      </c>
      <c r="B28" s="1" t="s">
        <v>573</v>
      </c>
      <c r="C28" s="1" t="s">
        <v>682</v>
      </c>
      <c r="D28" s="1" t="s">
        <v>1051</v>
      </c>
      <c r="E28" s="1" t="s">
        <v>1014</v>
      </c>
      <c r="F28" s="1" t="s">
        <v>483</v>
      </c>
      <c r="G28" s="1" t="s">
        <v>432</v>
      </c>
      <c r="H28" s="1" t="s">
        <v>624</v>
      </c>
      <c r="I28" s="1" t="s">
        <v>298</v>
      </c>
      <c r="J28" s="1" t="s">
        <v>247</v>
      </c>
      <c r="K28" s="1" t="s">
        <v>468</v>
      </c>
      <c r="L28" s="1" t="s">
        <v>289</v>
      </c>
      <c r="M28" s="1" t="s">
        <v>170</v>
      </c>
      <c r="N28" s="1" t="s">
        <v>664</v>
      </c>
      <c r="O28" s="1" t="s">
        <v>447</v>
      </c>
      <c r="P28" s="1" t="s">
        <v>158</v>
      </c>
      <c r="Q28" s="1" t="s">
        <v>569</v>
      </c>
      <c r="R28" s="1" t="s">
        <v>520</v>
      </c>
      <c r="S28" s="1" t="s">
        <v>459</v>
      </c>
      <c r="T28" s="1" t="s">
        <v>288</v>
      </c>
      <c r="U28" s="1" t="s">
        <v>493</v>
      </c>
      <c r="V28" s="1" t="s">
        <v>674</v>
      </c>
      <c r="W28" s="1" t="s">
        <v>506</v>
      </c>
      <c r="X28" s="1" t="s">
        <v>365</v>
      </c>
      <c r="Y28" s="1" t="s">
        <v>325</v>
      </c>
      <c r="Z28" s="1" t="s">
        <v>448</v>
      </c>
      <c r="AA28" s="1" t="s">
        <v>874</v>
      </c>
      <c r="AB28" s="1" t="s">
        <v>862</v>
      </c>
      <c r="AC28" s="1" t="s">
        <v>269</v>
      </c>
      <c r="AD28" s="1" t="s">
        <v>325</v>
      </c>
      <c r="AE28" s="1" t="s">
        <v>624</v>
      </c>
      <c r="AF28" s="1" t="s">
        <v>448</v>
      </c>
      <c r="AG28" s="1" t="s">
        <v>482</v>
      </c>
      <c r="AH28" s="1" t="s">
        <v>311</v>
      </c>
      <c r="AI28" s="1" t="s">
        <v>855</v>
      </c>
      <c r="AJ28" s="1" t="s">
        <v>182</v>
      </c>
      <c r="AK28" s="1" t="s">
        <v>295</v>
      </c>
      <c r="AL28" s="1" t="s">
        <v>341</v>
      </c>
      <c r="AM28" s="1" t="s">
        <v>169</v>
      </c>
      <c r="AN28" s="1" t="s">
        <v>330</v>
      </c>
      <c r="AO28" s="1" t="s">
        <v>290</v>
      </c>
      <c r="AP28" s="1" t="s">
        <v>241</v>
      </c>
      <c r="AQ28" s="1" t="s">
        <v>825</v>
      </c>
      <c r="AR28" s="1" t="s">
        <v>324</v>
      </c>
      <c r="AS28" s="1" t="s">
        <v>879</v>
      </c>
      <c r="AT28" s="1" t="s">
        <v>686</v>
      </c>
      <c r="AU28" s="1" t="s">
        <v>675</v>
      </c>
      <c r="AV28" s="1" t="s">
        <v>411</v>
      </c>
      <c r="AW28" s="1" t="s">
        <v>479</v>
      </c>
      <c r="AX28" s="1" t="s">
        <v>236</v>
      </c>
      <c r="AY28" s="1" t="s">
        <v>220</v>
      </c>
      <c r="AZ28" s="1" t="s">
        <v>533</v>
      </c>
      <c r="BA28" s="1" t="s">
        <v>529</v>
      </c>
      <c r="BB28" s="1" t="s">
        <v>838</v>
      </c>
      <c r="BC28" s="1" t="s">
        <v>529</v>
      </c>
      <c r="BD28" s="1" t="s">
        <v>368</v>
      </c>
      <c r="BE28" s="1" t="s">
        <v>714</v>
      </c>
      <c r="BF28" s="1" t="s">
        <v>243</v>
      </c>
      <c r="BG28" s="1" t="s">
        <v>143</v>
      </c>
      <c r="BH28" s="1" t="s">
        <v>857</v>
      </c>
      <c r="BI28" s="1" t="s">
        <v>839</v>
      </c>
      <c r="BJ28" s="1" t="s">
        <v>548</v>
      </c>
      <c r="BK28" s="1" t="s">
        <v>587</v>
      </c>
      <c r="BL28" s="1" t="s">
        <v>279</v>
      </c>
      <c r="BM28" s="1" t="s">
        <v>587</v>
      </c>
      <c r="BN28" s="1" t="s">
        <v>890</v>
      </c>
      <c r="BO28" s="1" t="s">
        <v>693</v>
      </c>
      <c r="BP28" s="1" t="s">
        <v>312</v>
      </c>
      <c r="BQ28" s="1" t="s">
        <v>444</v>
      </c>
      <c r="BR28" s="1" t="s">
        <v>347</v>
      </c>
      <c r="BS28" s="1" t="s">
        <v>260</v>
      </c>
      <c r="BT28" s="1" t="s">
        <v>855</v>
      </c>
      <c r="BU28" s="1" t="s">
        <v>670</v>
      </c>
      <c r="BV28" s="1" t="s">
        <v>526</v>
      </c>
      <c r="BW28" s="1" t="s">
        <v>244</v>
      </c>
      <c r="BX28" s="1" t="s">
        <v>258</v>
      </c>
      <c r="BY28" s="1" t="s">
        <v>835</v>
      </c>
      <c r="BZ28" s="1" t="s">
        <v>182</v>
      </c>
      <c r="CA28" s="1" t="s">
        <v>182</v>
      </c>
      <c r="CB28" s="1" t="s">
        <v>182</v>
      </c>
      <c r="CC28" s="1" t="s">
        <v>182</v>
      </c>
    </row>
    <row r="29" spans="1:81" x14ac:dyDescent="0.25">
      <c r="A29" s="1" t="s">
        <v>343</v>
      </c>
      <c r="B29" s="1" t="s">
        <v>16806</v>
      </c>
      <c r="C29" s="1" t="s">
        <v>16807</v>
      </c>
      <c r="D29" s="1" t="s">
        <v>16808</v>
      </c>
      <c r="E29" s="1" t="s">
        <v>451</v>
      </c>
      <c r="F29" s="1" t="s">
        <v>851</v>
      </c>
      <c r="G29" s="1" t="s">
        <v>817</v>
      </c>
      <c r="H29" s="1" t="s">
        <v>482</v>
      </c>
      <c r="I29" s="1" t="s">
        <v>595</v>
      </c>
      <c r="J29" s="1" t="s">
        <v>835</v>
      </c>
      <c r="K29" s="1" t="s">
        <v>320</v>
      </c>
      <c r="L29" s="1" t="s">
        <v>289</v>
      </c>
      <c r="M29" s="1" t="s">
        <v>217</v>
      </c>
      <c r="N29" s="1" t="s">
        <v>175</v>
      </c>
      <c r="O29" s="1" t="s">
        <v>582</v>
      </c>
      <c r="P29" s="1" t="s">
        <v>459</v>
      </c>
      <c r="Q29" s="1" t="s">
        <v>385</v>
      </c>
      <c r="R29" s="1" t="s">
        <v>368</v>
      </c>
      <c r="S29" s="1" t="s">
        <v>331</v>
      </c>
      <c r="T29" s="1" t="s">
        <v>697</v>
      </c>
      <c r="U29" s="1" t="s">
        <v>295</v>
      </c>
      <c r="V29" s="1" t="s">
        <v>479</v>
      </c>
      <c r="W29" s="1" t="s">
        <v>819</v>
      </c>
      <c r="X29" s="1" t="s">
        <v>719</v>
      </c>
      <c r="Y29" s="1" t="s">
        <v>294</v>
      </c>
      <c r="Z29" s="1" t="s">
        <v>223</v>
      </c>
      <c r="AA29" s="1" t="s">
        <v>632</v>
      </c>
      <c r="AB29" s="1" t="s">
        <v>448</v>
      </c>
      <c r="AC29" s="1" t="s">
        <v>818</v>
      </c>
      <c r="AD29" s="1" t="s">
        <v>325</v>
      </c>
      <c r="AE29" s="1" t="s">
        <v>818</v>
      </c>
      <c r="AF29" s="1" t="s">
        <v>862</v>
      </c>
      <c r="AG29" s="1" t="s">
        <v>263</v>
      </c>
      <c r="AH29" s="1" t="s">
        <v>370</v>
      </c>
      <c r="AI29" s="1" t="s">
        <v>834</v>
      </c>
      <c r="AJ29" s="1" t="s">
        <v>193</v>
      </c>
      <c r="AK29" s="1" t="s">
        <v>341</v>
      </c>
      <c r="AL29" s="1" t="s">
        <v>555</v>
      </c>
      <c r="AM29" s="1" t="s">
        <v>555</v>
      </c>
      <c r="AN29" s="1" t="s">
        <v>235</v>
      </c>
      <c r="AO29" s="1" t="s">
        <v>554</v>
      </c>
      <c r="AP29" s="1" t="s">
        <v>203</v>
      </c>
      <c r="AQ29" s="1" t="s">
        <v>408</v>
      </c>
      <c r="AR29" s="1" t="s">
        <v>506</v>
      </c>
      <c r="AS29" s="1" t="s">
        <v>314</v>
      </c>
      <c r="AT29" s="1" t="s">
        <v>413</v>
      </c>
      <c r="AU29" s="1" t="s">
        <v>793</v>
      </c>
      <c r="AV29" s="1" t="s">
        <v>675</v>
      </c>
      <c r="AW29" s="1" t="s">
        <v>871</v>
      </c>
      <c r="AX29" s="1" t="s">
        <v>350</v>
      </c>
      <c r="AY29" s="1" t="s">
        <v>738</v>
      </c>
      <c r="AZ29" s="1" t="s">
        <v>722</v>
      </c>
      <c r="BA29" s="1" t="s">
        <v>520</v>
      </c>
      <c r="BB29" s="1" t="s">
        <v>930</v>
      </c>
      <c r="BC29" s="1" t="s">
        <v>332</v>
      </c>
      <c r="BD29" s="1" t="s">
        <v>529</v>
      </c>
      <c r="BE29" s="1" t="s">
        <v>533</v>
      </c>
      <c r="BF29" s="1" t="s">
        <v>867</v>
      </c>
      <c r="BG29" s="1" t="s">
        <v>169</v>
      </c>
      <c r="BH29" s="1" t="s">
        <v>498</v>
      </c>
      <c r="BI29" s="1" t="s">
        <v>205</v>
      </c>
      <c r="BJ29" s="1" t="s">
        <v>162</v>
      </c>
      <c r="BK29" s="1" t="s">
        <v>207</v>
      </c>
      <c r="BL29" s="1" t="s">
        <v>222</v>
      </c>
      <c r="BM29" s="1" t="s">
        <v>222</v>
      </c>
      <c r="BN29" s="1" t="s">
        <v>207</v>
      </c>
      <c r="BO29" s="1" t="s">
        <v>311</v>
      </c>
      <c r="BP29" s="1" t="s">
        <v>877</v>
      </c>
      <c r="BQ29" s="1" t="s">
        <v>412</v>
      </c>
      <c r="BR29" s="1" t="s">
        <v>782</v>
      </c>
      <c r="BS29" s="1" t="s">
        <v>506</v>
      </c>
      <c r="BT29" s="1" t="s">
        <v>510</v>
      </c>
      <c r="BU29" s="1" t="s">
        <v>834</v>
      </c>
      <c r="BV29" s="1" t="s">
        <v>807</v>
      </c>
      <c r="BW29" s="1" t="s">
        <v>161</v>
      </c>
      <c r="BX29" s="1" t="s">
        <v>258</v>
      </c>
      <c r="BY29" s="1" t="s">
        <v>835</v>
      </c>
      <c r="BZ29" s="1" t="s">
        <v>182</v>
      </c>
      <c r="CA29" s="1" t="s">
        <v>182</v>
      </c>
      <c r="CB29" s="1" t="s">
        <v>182</v>
      </c>
      <c r="CC29" s="1" t="s">
        <v>182</v>
      </c>
    </row>
    <row r="30" spans="1:81" x14ac:dyDescent="0.25">
      <c r="A30" s="1" t="s">
        <v>389</v>
      </c>
      <c r="B30" s="1" t="s">
        <v>16809</v>
      </c>
      <c r="C30" s="1" t="s">
        <v>546</v>
      </c>
      <c r="D30" s="1" t="s">
        <v>16810</v>
      </c>
      <c r="E30" s="1" t="s">
        <v>16811</v>
      </c>
      <c r="F30" s="1" t="s">
        <v>842</v>
      </c>
      <c r="G30" s="1" t="s">
        <v>364</v>
      </c>
      <c r="H30" s="1" t="s">
        <v>147</v>
      </c>
      <c r="I30" s="1" t="s">
        <v>720</v>
      </c>
      <c r="J30" s="1" t="s">
        <v>388</v>
      </c>
      <c r="K30" s="1" t="s">
        <v>763</v>
      </c>
      <c r="L30" s="1" t="s">
        <v>555</v>
      </c>
      <c r="M30" s="1" t="s">
        <v>620</v>
      </c>
      <c r="N30" s="1" t="s">
        <v>865</v>
      </c>
      <c r="O30" s="1" t="s">
        <v>322</v>
      </c>
      <c r="P30" s="1" t="s">
        <v>369</v>
      </c>
      <c r="Q30" s="1" t="s">
        <v>369</v>
      </c>
      <c r="R30" s="1" t="s">
        <v>297</v>
      </c>
      <c r="S30" s="1" t="s">
        <v>323</v>
      </c>
      <c r="T30" s="1" t="s">
        <v>406</v>
      </c>
      <c r="U30" s="1" t="s">
        <v>180</v>
      </c>
      <c r="V30" s="1" t="s">
        <v>871</v>
      </c>
      <c r="W30" s="1" t="s">
        <v>131</v>
      </c>
      <c r="X30" s="1" t="s">
        <v>363</v>
      </c>
      <c r="Y30" s="1" t="s">
        <v>278</v>
      </c>
      <c r="Z30" s="1" t="s">
        <v>371</v>
      </c>
      <c r="AA30" s="1" t="s">
        <v>264</v>
      </c>
      <c r="AB30" s="1" t="s">
        <v>122</v>
      </c>
      <c r="AC30" s="1" t="s">
        <v>448</v>
      </c>
      <c r="AD30" s="1" t="s">
        <v>818</v>
      </c>
      <c r="AE30" s="1" t="s">
        <v>269</v>
      </c>
      <c r="AF30" s="1" t="s">
        <v>548</v>
      </c>
      <c r="AG30" s="1" t="s">
        <v>131</v>
      </c>
      <c r="AH30" s="1" t="s">
        <v>595</v>
      </c>
      <c r="AI30" s="1" t="s">
        <v>414</v>
      </c>
      <c r="AJ30" s="1" t="s">
        <v>320</v>
      </c>
      <c r="AK30" s="1" t="s">
        <v>187</v>
      </c>
      <c r="AL30" s="1" t="s">
        <v>176</v>
      </c>
      <c r="AM30" s="1" t="s">
        <v>538</v>
      </c>
      <c r="AN30" s="1" t="s">
        <v>394</v>
      </c>
      <c r="AO30" s="1" t="s">
        <v>377</v>
      </c>
      <c r="AP30" s="1" t="s">
        <v>280</v>
      </c>
      <c r="AQ30" s="1" t="s">
        <v>247</v>
      </c>
      <c r="AR30" s="1" t="s">
        <v>560</v>
      </c>
      <c r="AS30" s="1" t="s">
        <v>877</v>
      </c>
      <c r="AT30" s="1" t="s">
        <v>130</v>
      </c>
      <c r="AU30" s="1" t="s">
        <v>482</v>
      </c>
      <c r="AV30" s="1" t="s">
        <v>417</v>
      </c>
      <c r="AW30" s="1" t="s">
        <v>791</v>
      </c>
      <c r="AX30" s="1" t="s">
        <v>407</v>
      </c>
      <c r="AY30" s="1" t="s">
        <v>235</v>
      </c>
      <c r="AZ30" s="1" t="s">
        <v>434</v>
      </c>
      <c r="BA30" s="1" t="s">
        <v>612</v>
      </c>
      <c r="BB30" s="1" t="s">
        <v>930</v>
      </c>
      <c r="BC30" s="1" t="s">
        <v>845</v>
      </c>
      <c r="BD30" s="1" t="s">
        <v>332</v>
      </c>
      <c r="BE30" s="1" t="s">
        <v>949</v>
      </c>
      <c r="BF30" s="1" t="s">
        <v>159</v>
      </c>
      <c r="BG30" s="1" t="s">
        <v>176</v>
      </c>
      <c r="BH30" s="1" t="s">
        <v>386</v>
      </c>
      <c r="BI30" s="1" t="s">
        <v>856</v>
      </c>
      <c r="BJ30" s="1" t="s">
        <v>526</v>
      </c>
      <c r="BK30" s="1" t="s">
        <v>299</v>
      </c>
      <c r="BL30" s="1" t="s">
        <v>675</v>
      </c>
      <c r="BM30" s="1" t="s">
        <v>877</v>
      </c>
      <c r="BN30" s="1" t="s">
        <v>259</v>
      </c>
      <c r="BO30" s="1" t="s">
        <v>370</v>
      </c>
      <c r="BP30" s="1" t="s">
        <v>298</v>
      </c>
      <c r="BQ30" s="1" t="s">
        <v>782</v>
      </c>
      <c r="BR30" s="1" t="s">
        <v>618</v>
      </c>
      <c r="BS30" s="1" t="s">
        <v>857</v>
      </c>
      <c r="BT30" s="1" t="s">
        <v>128</v>
      </c>
      <c r="BU30" s="1" t="s">
        <v>221</v>
      </c>
      <c r="BV30" s="1" t="s">
        <v>319</v>
      </c>
      <c r="BW30" s="1" t="s">
        <v>441</v>
      </c>
      <c r="BX30" s="1" t="s">
        <v>477</v>
      </c>
      <c r="BY30" s="1" t="s">
        <v>803</v>
      </c>
      <c r="BZ30" s="1" t="s">
        <v>182</v>
      </c>
      <c r="CA30" s="1" t="s">
        <v>182</v>
      </c>
      <c r="CB30" s="1" t="s">
        <v>182</v>
      </c>
      <c r="CC30" s="1" t="s">
        <v>182</v>
      </c>
    </row>
    <row r="31" spans="1:81" x14ac:dyDescent="0.25">
      <c r="A31" s="1" t="s">
        <v>429</v>
      </c>
      <c r="B31" s="1" t="s">
        <v>16812</v>
      </c>
      <c r="C31" s="1" t="s">
        <v>637</v>
      </c>
      <c r="D31" s="1" t="s">
        <v>1051</v>
      </c>
      <c r="E31" s="1" t="s">
        <v>1054</v>
      </c>
      <c r="F31" s="1" t="s">
        <v>843</v>
      </c>
      <c r="G31" s="1" t="s">
        <v>277</v>
      </c>
      <c r="H31" s="1" t="s">
        <v>365</v>
      </c>
      <c r="I31" s="1" t="s">
        <v>144</v>
      </c>
      <c r="J31" s="1" t="s">
        <v>193</v>
      </c>
      <c r="K31" s="1" t="s">
        <v>535</v>
      </c>
      <c r="L31" s="1" t="s">
        <v>738</v>
      </c>
      <c r="M31" s="1" t="s">
        <v>492</v>
      </c>
      <c r="N31" s="1" t="s">
        <v>217</v>
      </c>
      <c r="O31" s="1" t="s">
        <v>688</v>
      </c>
      <c r="P31" s="1" t="s">
        <v>688</v>
      </c>
      <c r="Q31" s="1" t="s">
        <v>176</v>
      </c>
      <c r="R31" s="1" t="s">
        <v>367</v>
      </c>
      <c r="S31" s="1" t="s">
        <v>160</v>
      </c>
      <c r="T31" s="1" t="s">
        <v>469</v>
      </c>
      <c r="U31" s="1" t="s">
        <v>477</v>
      </c>
      <c r="V31" s="1" t="s">
        <v>313</v>
      </c>
      <c r="W31" s="1" t="s">
        <v>894</v>
      </c>
      <c r="X31" s="1" t="s">
        <v>328</v>
      </c>
      <c r="Y31" s="1" t="s">
        <v>364</v>
      </c>
      <c r="Z31" s="1" t="s">
        <v>150</v>
      </c>
      <c r="AA31" s="1" t="s">
        <v>327</v>
      </c>
      <c r="AB31" s="1" t="s">
        <v>596</v>
      </c>
      <c r="AC31" s="1" t="s">
        <v>597</v>
      </c>
      <c r="AD31" s="1" t="s">
        <v>874</v>
      </c>
      <c r="AE31" s="1" t="s">
        <v>786</v>
      </c>
      <c r="AF31" s="1" t="s">
        <v>793</v>
      </c>
      <c r="AG31" s="1" t="s">
        <v>190</v>
      </c>
      <c r="AH31" s="1" t="s">
        <v>128</v>
      </c>
      <c r="AI31" s="1" t="s">
        <v>180</v>
      </c>
      <c r="AJ31" s="1" t="s">
        <v>537</v>
      </c>
      <c r="AK31" s="1" t="s">
        <v>142</v>
      </c>
      <c r="AL31" s="1" t="s">
        <v>272</v>
      </c>
      <c r="AM31" s="1" t="s">
        <v>219</v>
      </c>
      <c r="AN31" s="1" t="s">
        <v>217</v>
      </c>
      <c r="AO31" s="1" t="s">
        <v>891</v>
      </c>
      <c r="AP31" s="1" t="s">
        <v>179</v>
      </c>
      <c r="AQ31" s="1" t="s">
        <v>803</v>
      </c>
      <c r="AR31" s="1" t="s">
        <v>329</v>
      </c>
      <c r="AS31" s="1" t="s">
        <v>877</v>
      </c>
      <c r="AT31" s="1" t="s">
        <v>587</v>
      </c>
      <c r="AU31" s="1" t="s">
        <v>208</v>
      </c>
      <c r="AV31" s="1" t="s">
        <v>874</v>
      </c>
      <c r="AW31" s="1" t="s">
        <v>362</v>
      </c>
      <c r="AX31" s="1" t="s">
        <v>227</v>
      </c>
      <c r="AY31" s="1" t="s">
        <v>295</v>
      </c>
      <c r="AZ31" s="1" t="s">
        <v>714</v>
      </c>
      <c r="BA31" s="1" t="s">
        <v>171</v>
      </c>
      <c r="BB31" s="1" t="s">
        <v>229</v>
      </c>
      <c r="BC31" s="1" t="s">
        <v>845</v>
      </c>
      <c r="BD31" s="1" t="s">
        <v>845</v>
      </c>
      <c r="BE31" s="1" t="s">
        <v>652</v>
      </c>
      <c r="BF31" s="1" t="s">
        <v>541</v>
      </c>
      <c r="BG31" s="1" t="s">
        <v>859</v>
      </c>
      <c r="BH31" s="1" t="s">
        <v>865</v>
      </c>
      <c r="BI31" s="1" t="s">
        <v>289</v>
      </c>
      <c r="BJ31" s="1" t="s">
        <v>236</v>
      </c>
      <c r="BK31" s="1" t="s">
        <v>241</v>
      </c>
      <c r="BL31" s="1" t="s">
        <v>324</v>
      </c>
      <c r="BM31" s="1" t="s">
        <v>300</v>
      </c>
      <c r="BN31" s="1" t="s">
        <v>300</v>
      </c>
      <c r="BO31" s="1" t="s">
        <v>324</v>
      </c>
      <c r="BP31" s="1" t="s">
        <v>410</v>
      </c>
      <c r="BQ31" s="1" t="s">
        <v>720</v>
      </c>
      <c r="BR31" s="1" t="s">
        <v>871</v>
      </c>
      <c r="BS31" s="1" t="s">
        <v>227</v>
      </c>
      <c r="BT31" s="1" t="s">
        <v>814</v>
      </c>
      <c r="BU31" s="1" t="s">
        <v>396</v>
      </c>
      <c r="BV31" s="1" t="s">
        <v>247</v>
      </c>
      <c r="BW31" s="1" t="s">
        <v>397</v>
      </c>
      <c r="BX31" s="1" t="s">
        <v>407</v>
      </c>
      <c r="BY31" s="1" t="s">
        <v>803</v>
      </c>
      <c r="BZ31" s="1" t="s">
        <v>182</v>
      </c>
      <c r="CA31" s="1" t="s">
        <v>182</v>
      </c>
      <c r="CB31" s="1" t="s">
        <v>182</v>
      </c>
      <c r="CC31" s="1" t="s">
        <v>182</v>
      </c>
    </row>
    <row r="32" spans="1:81" x14ac:dyDescent="0.25">
      <c r="A32" s="1" t="s">
        <v>463</v>
      </c>
      <c r="B32" s="1" t="s">
        <v>16813</v>
      </c>
      <c r="C32" s="1" t="s">
        <v>16814</v>
      </c>
      <c r="D32" s="1" t="s">
        <v>1052</v>
      </c>
      <c r="E32" s="1" t="s">
        <v>1025</v>
      </c>
      <c r="F32" s="1" t="s">
        <v>611</v>
      </c>
      <c r="G32" s="1" t="s">
        <v>225</v>
      </c>
      <c r="H32" s="1" t="s">
        <v>861</v>
      </c>
      <c r="I32" s="1" t="s">
        <v>408</v>
      </c>
      <c r="J32" s="1" t="s">
        <v>642</v>
      </c>
      <c r="K32" s="1" t="s">
        <v>169</v>
      </c>
      <c r="L32" s="1" t="s">
        <v>177</v>
      </c>
      <c r="M32" s="1" t="s">
        <v>367</v>
      </c>
      <c r="N32" s="1" t="s">
        <v>620</v>
      </c>
      <c r="O32" s="1" t="s">
        <v>620</v>
      </c>
      <c r="P32" s="1" t="s">
        <v>26</v>
      </c>
      <c r="Q32" s="1" t="s">
        <v>220</v>
      </c>
      <c r="R32" s="1" t="s">
        <v>289</v>
      </c>
      <c r="S32" s="1" t="s">
        <v>535</v>
      </c>
      <c r="T32" s="1" t="s">
        <v>350</v>
      </c>
      <c r="U32" s="1" t="s">
        <v>204</v>
      </c>
      <c r="V32" s="1" t="s">
        <v>534</v>
      </c>
      <c r="W32" s="1" t="s">
        <v>208</v>
      </c>
      <c r="X32" s="1" t="s">
        <v>164</v>
      </c>
      <c r="Y32" s="1" t="s">
        <v>211</v>
      </c>
      <c r="Z32" s="1" t="s">
        <v>586</v>
      </c>
      <c r="AA32" s="1" t="s">
        <v>240</v>
      </c>
      <c r="AB32" s="1" t="s">
        <v>840</v>
      </c>
      <c r="AC32" s="1" t="s">
        <v>278</v>
      </c>
      <c r="AD32" s="1" t="s">
        <v>806</v>
      </c>
      <c r="AE32" s="1" t="s">
        <v>894</v>
      </c>
      <c r="AF32" s="1" t="s">
        <v>525</v>
      </c>
      <c r="AG32" s="1" t="s">
        <v>411</v>
      </c>
      <c r="AH32" s="1" t="s">
        <v>161</v>
      </c>
      <c r="AI32" s="1" t="s">
        <v>330</v>
      </c>
      <c r="AJ32" s="1" t="s">
        <v>620</v>
      </c>
      <c r="AK32" s="1" t="s">
        <v>174</v>
      </c>
      <c r="AL32" s="1" t="s">
        <v>849</v>
      </c>
      <c r="AM32" s="1" t="s">
        <v>173</v>
      </c>
      <c r="AN32" s="1" t="s">
        <v>219</v>
      </c>
      <c r="AO32" s="1" t="s">
        <v>349</v>
      </c>
      <c r="AP32" s="1" t="s">
        <v>377</v>
      </c>
      <c r="AQ32" s="1" t="s">
        <v>527</v>
      </c>
      <c r="AR32" s="1" t="s">
        <v>834</v>
      </c>
      <c r="AS32" s="1" t="s">
        <v>246</v>
      </c>
      <c r="AT32" s="1" t="s">
        <v>393</v>
      </c>
      <c r="AU32" s="1" t="s">
        <v>223</v>
      </c>
      <c r="AV32" s="1" t="s">
        <v>223</v>
      </c>
      <c r="AW32" s="1" t="s">
        <v>269</v>
      </c>
      <c r="AX32" s="1" t="s">
        <v>870</v>
      </c>
      <c r="AY32" s="1" t="s">
        <v>366</v>
      </c>
      <c r="AZ32" s="1" t="s">
        <v>555</v>
      </c>
      <c r="BA32" s="1" t="s">
        <v>470</v>
      </c>
      <c r="BB32" s="1" t="s">
        <v>949</v>
      </c>
      <c r="BC32" s="1" t="s">
        <v>933</v>
      </c>
      <c r="BD32" s="1" t="s">
        <v>845</v>
      </c>
      <c r="BE32" s="1" t="s">
        <v>665</v>
      </c>
      <c r="BF32" s="1" t="s">
        <v>652</v>
      </c>
      <c r="BG32" s="1" t="s">
        <v>875</v>
      </c>
      <c r="BH32" s="1" t="s">
        <v>281</v>
      </c>
      <c r="BI32" s="1" t="s">
        <v>322</v>
      </c>
      <c r="BJ32" s="1" t="s">
        <v>248</v>
      </c>
      <c r="BK32" s="1" t="s">
        <v>590</v>
      </c>
      <c r="BL32" s="1" t="s">
        <v>366</v>
      </c>
      <c r="BM32" s="1" t="s">
        <v>670</v>
      </c>
      <c r="BN32" s="1" t="s">
        <v>670</v>
      </c>
      <c r="BO32" s="1" t="s">
        <v>670</v>
      </c>
      <c r="BP32" s="1" t="s">
        <v>144</v>
      </c>
      <c r="BQ32" s="1" t="s">
        <v>825</v>
      </c>
      <c r="BR32" s="1" t="s">
        <v>814</v>
      </c>
      <c r="BS32" s="1" t="s">
        <v>807</v>
      </c>
      <c r="BT32" s="1" t="s">
        <v>850</v>
      </c>
      <c r="BU32" s="1" t="s">
        <v>247</v>
      </c>
      <c r="BV32" s="1" t="s">
        <v>414</v>
      </c>
      <c r="BW32" s="1" t="s">
        <v>477</v>
      </c>
      <c r="BX32" s="1" t="s">
        <v>241</v>
      </c>
      <c r="BY32" s="1" t="s">
        <v>803</v>
      </c>
      <c r="BZ32" s="1" t="s">
        <v>182</v>
      </c>
      <c r="CA32" s="1" t="s">
        <v>182</v>
      </c>
      <c r="CB32" s="1" t="s">
        <v>182</v>
      </c>
      <c r="CC32" s="1" t="s">
        <v>182</v>
      </c>
    </row>
    <row r="33" spans="1:81" x14ac:dyDescent="0.25">
      <c r="A33" s="1" t="s">
        <v>494</v>
      </c>
      <c r="B33" s="1" t="s">
        <v>608</v>
      </c>
      <c r="C33" s="1" t="s">
        <v>16815</v>
      </c>
      <c r="D33" s="1" t="s">
        <v>16816</v>
      </c>
      <c r="E33" s="1" t="s">
        <v>431</v>
      </c>
      <c r="F33" s="1" t="s">
        <v>466</v>
      </c>
      <c r="G33" s="1" t="s">
        <v>167</v>
      </c>
      <c r="H33" s="1" t="s">
        <v>370</v>
      </c>
      <c r="I33" s="1" t="s">
        <v>244</v>
      </c>
      <c r="J33" s="1" t="s">
        <v>387</v>
      </c>
      <c r="K33" s="1" t="s">
        <v>406</v>
      </c>
      <c r="L33" s="1" t="s">
        <v>873</v>
      </c>
      <c r="M33" s="1" t="s">
        <v>367</v>
      </c>
      <c r="N33" s="1" t="s">
        <v>867</v>
      </c>
      <c r="O33" s="1" t="s">
        <v>257</v>
      </c>
      <c r="P33" s="1" t="s">
        <v>349</v>
      </c>
      <c r="Q33" s="1" t="s">
        <v>177</v>
      </c>
      <c r="R33" s="1" t="s">
        <v>386</v>
      </c>
      <c r="S33" s="1" t="s">
        <v>295</v>
      </c>
      <c r="T33" s="1" t="s">
        <v>442</v>
      </c>
      <c r="U33" s="1" t="s">
        <v>855</v>
      </c>
      <c r="V33" s="1" t="s">
        <v>245</v>
      </c>
      <c r="W33" s="1" t="s">
        <v>149</v>
      </c>
      <c r="X33" s="1" t="s">
        <v>516</v>
      </c>
      <c r="Y33" s="1" t="s">
        <v>868</v>
      </c>
      <c r="Z33" s="1" t="s">
        <v>1068</v>
      </c>
      <c r="AA33" s="1" t="s">
        <v>868</v>
      </c>
      <c r="AB33" s="1" t="s">
        <v>798</v>
      </c>
      <c r="AC33" s="1" t="s">
        <v>669</v>
      </c>
      <c r="AD33" s="1" t="s">
        <v>223</v>
      </c>
      <c r="AE33" s="1" t="s">
        <v>279</v>
      </c>
      <c r="AF33" s="1" t="s">
        <v>444</v>
      </c>
      <c r="AG33" s="1" t="s">
        <v>206</v>
      </c>
      <c r="AH33" s="1" t="s">
        <v>189</v>
      </c>
      <c r="AI33" s="1" t="s">
        <v>891</v>
      </c>
      <c r="AJ33" s="1" t="s">
        <v>219</v>
      </c>
      <c r="AK33" s="1" t="s">
        <v>230</v>
      </c>
      <c r="AL33" s="1" t="s">
        <v>202</v>
      </c>
      <c r="AM33" s="1" t="s">
        <v>652</v>
      </c>
      <c r="AN33" s="1" t="s">
        <v>453</v>
      </c>
      <c r="AO33" s="1" t="s">
        <v>142</v>
      </c>
      <c r="AP33" s="1" t="s">
        <v>891</v>
      </c>
      <c r="AQ33" s="1" t="s">
        <v>478</v>
      </c>
      <c r="AR33" s="1" t="s">
        <v>479</v>
      </c>
      <c r="AS33" s="1" t="s">
        <v>185</v>
      </c>
      <c r="AT33" s="1" t="s">
        <v>482</v>
      </c>
      <c r="AU33" s="1" t="s">
        <v>906</v>
      </c>
      <c r="AV33" s="1" t="s">
        <v>596</v>
      </c>
      <c r="AW33" s="1" t="s">
        <v>214</v>
      </c>
      <c r="AX33" s="1" t="s">
        <v>686</v>
      </c>
      <c r="AY33" s="1" t="s">
        <v>467</v>
      </c>
      <c r="AZ33" s="1" t="s">
        <v>377</v>
      </c>
      <c r="BA33" s="1" t="s">
        <v>808</v>
      </c>
      <c r="BB33" s="1" t="s">
        <v>904</v>
      </c>
      <c r="BC33" s="1" t="s">
        <v>875</v>
      </c>
      <c r="BD33" s="1" t="s">
        <v>332</v>
      </c>
      <c r="BE33" s="1" t="s">
        <v>621</v>
      </c>
      <c r="BF33" s="1" t="s">
        <v>621</v>
      </c>
      <c r="BG33" s="1" t="s">
        <v>933</v>
      </c>
      <c r="BH33" s="1" t="s">
        <v>230</v>
      </c>
      <c r="BI33" s="1" t="s">
        <v>156</v>
      </c>
      <c r="BJ33" s="1" t="s">
        <v>687</v>
      </c>
      <c r="BK33" s="1" t="s">
        <v>695</v>
      </c>
      <c r="BL33" s="1" t="s">
        <v>178</v>
      </c>
      <c r="BM33" s="1" t="s">
        <v>856</v>
      </c>
      <c r="BN33" s="1" t="s">
        <v>807</v>
      </c>
      <c r="BO33" s="1" t="s">
        <v>807</v>
      </c>
      <c r="BP33" s="1" t="s">
        <v>807</v>
      </c>
      <c r="BQ33" s="1" t="s">
        <v>396</v>
      </c>
      <c r="BR33" s="1" t="s">
        <v>850</v>
      </c>
      <c r="BS33" s="1" t="s">
        <v>244</v>
      </c>
      <c r="BT33" s="1" t="s">
        <v>161</v>
      </c>
      <c r="BU33" s="1" t="s">
        <v>414</v>
      </c>
      <c r="BV33" s="1" t="s">
        <v>258</v>
      </c>
      <c r="BW33" s="1" t="s">
        <v>407</v>
      </c>
      <c r="BX33" s="1" t="s">
        <v>835</v>
      </c>
      <c r="BY33" s="1" t="s">
        <v>182</v>
      </c>
      <c r="BZ33" s="1" t="s">
        <v>182</v>
      </c>
      <c r="CA33" s="1" t="s">
        <v>182</v>
      </c>
      <c r="CB33" s="1" t="s">
        <v>182</v>
      </c>
      <c r="CC33" s="1" t="s">
        <v>182</v>
      </c>
    </row>
    <row r="34" spans="1:81" x14ac:dyDescent="0.25">
      <c r="A34" s="1" t="s">
        <v>521</v>
      </c>
      <c r="B34" s="1" t="s">
        <v>16817</v>
      </c>
      <c r="C34" s="1" t="s">
        <v>16818</v>
      </c>
      <c r="D34" s="1" t="s">
        <v>16819</v>
      </c>
      <c r="E34" s="1" t="s">
        <v>16820</v>
      </c>
      <c r="F34" s="1" t="s">
        <v>829</v>
      </c>
      <c r="G34" s="1" t="s">
        <v>163</v>
      </c>
      <c r="H34" s="1" t="s">
        <v>275</v>
      </c>
      <c r="I34" s="1" t="s">
        <v>723</v>
      </c>
      <c r="J34" s="1" t="s">
        <v>179</v>
      </c>
      <c r="K34" s="1" t="s">
        <v>423</v>
      </c>
      <c r="L34" s="1" t="s">
        <v>697</v>
      </c>
      <c r="M34" s="1" t="s">
        <v>26</v>
      </c>
      <c r="N34" s="1" t="s">
        <v>538</v>
      </c>
      <c r="O34" s="1" t="s">
        <v>620</v>
      </c>
      <c r="P34" s="1" t="s">
        <v>349</v>
      </c>
      <c r="Q34" s="1" t="s">
        <v>289</v>
      </c>
      <c r="R34" s="1" t="s">
        <v>348</v>
      </c>
      <c r="S34" s="1" t="s">
        <v>893</v>
      </c>
      <c r="T34" s="1" t="s">
        <v>244</v>
      </c>
      <c r="U34" s="1" t="s">
        <v>791</v>
      </c>
      <c r="V34" s="1" t="s">
        <v>862</v>
      </c>
      <c r="W34" s="1" t="s">
        <v>524</v>
      </c>
      <c r="X34" s="1" t="s">
        <v>809</v>
      </c>
      <c r="Y34" s="1" t="s">
        <v>777</v>
      </c>
      <c r="Z34" s="1" t="s">
        <v>1047</v>
      </c>
      <c r="AA34" s="1" t="s">
        <v>668</v>
      </c>
      <c r="AB34" s="1" t="s">
        <v>797</v>
      </c>
      <c r="AC34" s="1" t="s">
        <v>267</v>
      </c>
      <c r="AD34" s="1" t="s">
        <v>596</v>
      </c>
      <c r="AE34" s="1" t="s">
        <v>325</v>
      </c>
      <c r="AF34" s="1" t="s">
        <v>675</v>
      </c>
      <c r="AG34" s="1" t="s">
        <v>834</v>
      </c>
      <c r="AH34" s="1" t="s">
        <v>462</v>
      </c>
      <c r="AI34" s="1" t="s">
        <v>367</v>
      </c>
      <c r="AJ34" s="1" t="s">
        <v>360</v>
      </c>
      <c r="AK34" s="1" t="s">
        <v>476</v>
      </c>
      <c r="AL34" s="1" t="s">
        <v>249</v>
      </c>
      <c r="AM34" s="1" t="s">
        <v>932</v>
      </c>
      <c r="AN34" s="1" t="s">
        <v>673</v>
      </c>
      <c r="AO34" s="1" t="s">
        <v>378</v>
      </c>
      <c r="AP34" s="1" t="s">
        <v>695</v>
      </c>
      <c r="AQ34" s="1" t="s">
        <v>763</v>
      </c>
      <c r="AR34" s="1" t="s">
        <v>507</v>
      </c>
      <c r="AS34" s="1" t="s">
        <v>598</v>
      </c>
      <c r="AT34" s="1" t="s">
        <v>890</v>
      </c>
      <c r="AU34" s="1" t="s">
        <v>906</v>
      </c>
      <c r="AV34" s="1" t="s">
        <v>224</v>
      </c>
      <c r="AW34" s="1" t="s">
        <v>778</v>
      </c>
      <c r="AX34" s="1" t="s">
        <v>376</v>
      </c>
      <c r="AY34" s="1" t="s">
        <v>443</v>
      </c>
      <c r="AZ34" s="1" t="s">
        <v>353</v>
      </c>
      <c r="BA34" s="1" t="s">
        <v>394</v>
      </c>
      <c r="BB34" s="1" t="s">
        <v>296</v>
      </c>
      <c r="BC34" s="1" t="s">
        <v>218</v>
      </c>
      <c r="BD34" s="1" t="s">
        <v>529</v>
      </c>
      <c r="BE34" s="1" t="s">
        <v>157</v>
      </c>
      <c r="BF34" s="1" t="s">
        <v>652</v>
      </c>
      <c r="BG34" s="1" t="s">
        <v>930</v>
      </c>
      <c r="BH34" s="1" t="s">
        <v>652</v>
      </c>
      <c r="BI34" s="1" t="s">
        <v>158</v>
      </c>
      <c r="BJ34" s="1" t="s">
        <v>309</v>
      </c>
      <c r="BK34" s="1" t="s">
        <v>779</v>
      </c>
      <c r="BL34" s="1" t="s">
        <v>349</v>
      </c>
      <c r="BM34" s="1" t="s">
        <v>178</v>
      </c>
      <c r="BN34" s="1" t="s">
        <v>499</v>
      </c>
      <c r="BO34" s="1" t="s">
        <v>467</v>
      </c>
      <c r="BP34" s="1" t="s">
        <v>467</v>
      </c>
      <c r="BQ34" s="1" t="s">
        <v>244</v>
      </c>
      <c r="BR34" s="1" t="s">
        <v>161</v>
      </c>
      <c r="BS34" s="1" t="s">
        <v>274</v>
      </c>
      <c r="BT34" s="1" t="s">
        <v>414</v>
      </c>
      <c r="BU34" s="1" t="s">
        <v>258</v>
      </c>
      <c r="BV34" s="1" t="s">
        <v>407</v>
      </c>
      <c r="BW34" s="1" t="s">
        <v>241</v>
      </c>
      <c r="BX34" s="1" t="s">
        <v>803</v>
      </c>
      <c r="BY34" s="1" t="s">
        <v>182</v>
      </c>
      <c r="BZ34" s="1" t="s">
        <v>182</v>
      </c>
      <c r="CA34" s="1" t="s">
        <v>182</v>
      </c>
      <c r="CB34" s="1" t="s">
        <v>182</v>
      </c>
      <c r="CC34" s="1" t="s">
        <v>182</v>
      </c>
    </row>
    <row r="35" spans="1:81" x14ac:dyDescent="0.25">
      <c r="A35" s="1" t="s">
        <v>551</v>
      </c>
      <c r="B35" s="1" t="s">
        <v>16821</v>
      </c>
      <c r="C35" s="1" t="s">
        <v>16782</v>
      </c>
      <c r="D35" s="1" t="s">
        <v>543</v>
      </c>
      <c r="E35" s="1" t="s">
        <v>420</v>
      </c>
      <c r="F35" s="1" t="s">
        <v>151</v>
      </c>
      <c r="G35" s="1" t="s">
        <v>208</v>
      </c>
      <c r="H35" s="1" t="s">
        <v>215</v>
      </c>
      <c r="I35" s="1" t="s">
        <v>241</v>
      </c>
      <c r="J35" s="1" t="s">
        <v>295</v>
      </c>
      <c r="K35" s="1" t="s">
        <v>663</v>
      </c>
      <c r="L35" s="1" t="s">
        <v>271</v>
      </c>
      <c r="M35" s="1" t="s">
        <v>538</v>
      </c>
      <c r="N35" s="1" t="s">
        <v>155</v>
      </c>
      <c r="O35" s="1" t="s">
        <v>808</v>
      </c>
      <c r="P35" s="1" t="s">
        <v>492</v>
      </c>
      <c r="Q35" s="1" t="s">
        <v>555</v>
      </c>
      <c r="R35" s="1" t="s">
        <v>243</v>
      </c>
      <c r="S35" s="1" t="s">
        <v>193</v>
      </c>
      <c r="T35" s="1" t="s">
        <v>814</v>
      </c>
      <c r="U35" s="1" t="s">
        <v>314</v>
      </c>
      <c r="V35" s="1" t="s">
        <v>208</v>
      </c>
      <c r="W35" s="1" t="s">
        <v>210</v>
      </c>
      <c r="X35" s="1" t="s">
        <v>841</v>
      </c>
      <c r="Y35" s="1" t="s">
        <v>1069</v>
      </c>
      <c r="Z35" s="1" t="s">
        <v>741</v>
      </c>
      <c r="AA35" s="1" t="s">
        <v>1039</v>
      </c>
      <c r="AB35" s="1" t="s">
        <v>668</v>
      </c>
      <c r="AC35" s="1" t="s">
        <v>151</v>
      </c>
      <c r="AD35" s="1" t="s">
        <v>669</v>
      </c>
      <c r="AE35" s="1" t="s">
        <v>226</v>
      </c>
      <c r="AF35" s="1" t="s">
        <v>877</v>
      </c>
      <c r="AG35" s="1" t="s">
        <v>408</v>
      </c>
      <c r="AH35" s="1" t="s">
        <v>330</v>
      </c>
      <c r="AI35" s="1" t="s">
        <v>170</v>
      </c>
      <c r="AJ35" s="1" t="s">
        <v>939</v>
      </c>
      <c r="AK35" s="1" t="s">
        <v>938</v>
      </c>
      <c r="AL35" s="1" t="s">
        <v>16774</v>
      </c>
      <c r="AM35" s="1" t="s">
        <v>831</v>
      </c>
      <c r="AN35" s="1" t="s">
        <v>591</v>
      </c>
      <c r="AO35" s="1" t="s">
        <v>173</v>
      </c>
      <c r="AP35" s="1" t="s">
        <v>865</v>
      </c>
      <c r="AQ35" s="1" t="s">
        <v>537</v>
      </c>
      <c r="AR35" s="1" t="s">
        <v>280</v>
      </c>
      <c r="AS35" s="1" t="s">
        <v>409</v>
      </c>
      <c r="AT35" s="1" t="s">
        <v>222</v>
      </c>
      <c r="AU35" s="1" t="s">
        <v>617</v>
      </c>
      <c r="AV35" s="1" t="s">
        <v>209</v>
      </c>
      <c r="AW35" s="1" t="s">
        <v>276</v>
      </c>
      <c r="AX35" s="1" t="s">
        <v>279</v>
      </c>
      <c r="AY35" s="1" t="s">
        <v>260</v>
      </c>
      <c r="AZ35" s="1" t="s">
        <v>674</v>
      </c>
      <c r="BA35" s="1" t="s">
        <v>178</v>
      </c>
      <c r="BB35" s="1" t="s">
        <v>26</v>
      </c>
      <c r="BC35" s="1" t="s">
        <v>687</v>
      </c>
      <c r="BD35" s="1" t="s">
        <v>133</v>
      </c>
      <c r="BE35" s="1" t="s">
        <v>647</v>
      </c>
      <c r="BF35" s="1" t="s">
        <v>529</v>
      </c>
      <c r="BG35" s="1" t="s">
        <v>569</v>
      </c>
      <c r="BH35" s="1" t="s">
        <v>229</v>
      </c>
      <c r="BI35" s="1" t="s">
        <v>673</v>
      </c>
      <c r="BJ35" s="1" t="s">
        <v>505</v>
      </c>
      <c r="BK35" s="1" t="s">
        <v>273</v>
      </c>
      <c r="BL35" s="1" t="s">
        <v>415</v>
      </c>
      <c r="BM35" s="1" t="s">
        <v>187</v>
      </c>
      <c r="BN35" s="1" t="s">
        <v>132</v>
      </c>
      <c r="BO35" s="1" t="s">
        <v>280</v>
      </c>
      <c r="BP35" s="1" t="s">
        <v>244</v>
      </c>
      <c r="BQ35" s="1" t="s">
        <v>247</v>
      </c>
      <c r="BR35" s="1" t="s">
        <v>441</v>
      </c>
      <c r="BS35" s="1" t="s">
        <v>274</v>
      </c>
      <c r="BT35" s="1" t="s">
        <v>397</v>
      </c>
      <c r="BU35" s="1" t="s">
        <v>258</v>
      </c>
      <c r="BV35" s="1" t="s">
        <v>407</v>
      </c>
      <c r="BW35" s="1" t="s">
        <v>241</v>
      </c>
      <c r="BX35" s="1" t="s">
        <v>803</v>
      </c>
      <c r="BY35" s="1" t="s">
        <v>182</v>
      </c>
      <c r="BZ35" s="1" t="s">
        <v>182</v>
      </c>
      <c r="CA35" s="1" t="s">
        <v>182</v>
      </c>
      <c r="CB35" s="1" t="s">
        <v>182</v>
      </c>
      <c r="CC35" s="1" t="s">
        <v>182</v>
      </c>
    </row>
    <row r="36" spans="1:81" x14ac:dyDescent="0.25">
      <c r="A36" s="1" t="s">
        <v>583</v>
      </c>
      <c r="B36" s="1" t="s">
        <v>636</v>
      </c>
      <c r="C36" s="1" t="s">
        <v>16822</v>
      </c>
      <c r="D36" s="1" t="s">
        <v>345</v>
      </c>
      <c r="E36" s="1" t="s">
        <v>421</v>
      </c>
      <c r="F36" s="1" t="s">
        <v>266</v>
      </c>
      <c r="G36" s="1" t="s">
        <v>874</v>
      </c>
      <c r="H36" s="1" t="s">
        <v>595</v>
      </c>
      <c r="I36" s="1" t="s">
        <v>803</v>
      </c>
      <c r="J36" s="1" t="s">
        <v>469</v>
      </c>
      <c r="K36" s="1" t="s">
        <v>537</v>
      </c>
      <c r="L36" s="1" t="s">
        <v>695</v>
      </c>
      <c r="M36" s="1" t="s">
        <v>155</v>
      </c>
      <c r="N36" s="1" t="s">
        <v>242</v>
      </c>
      <c r="O36" s="1" t="s">
        <v>415</v>
      </c>
      <c r="P36" s="1" t="s">
        <v>460</v>
      </c>
      <c r="Q36" s="1" t="s">
        <v>394</v>
      </c>
      <c r="R36" s="1" t="s">
        <v>243</v>
      </c>
      <c r="S36" s="1" t="s">
        <v>498</v>
      </c>
      <c r="T36" s="1" t="s">
        <v>205</v>
      </c>
      <c r="U36" s="1" t="s">
        <v>162</v>
      </c>
      <c r="V36" s="1" t="s">
        <v>223</v>
      </c>
      <c r="W36" s="1" t="s">
        <v>212</v>
      </c>
      <c r="X36" s="1" t="s">
        <v>184</v>
      </c>
      <c r="Y36" s="1" t="s">
        <v>16823</v>
      </c>
      <c r="Z36" s="1" t="s">
        <v>420</v>
      </c>
      <c r="AA36" s="1" t="s">
        <v>685</v>
      </c>
      <c r="AB36" s="1" t="s">
        <v>16740</v>
      </c>
      <c r="AC36" s="1" t="s">
        <v>841</v>
      </c>
      <c r="AD36" s="1" t="s">
        <v>418</v>
      </c>
      <c r="AE36" s="1" t="s">
        <v>597</v>
      </c>
      <c r="AF36" s="1" t="s">
        <v>146</v>
      </c>
      <c r="AG36" s="1" t="s">
        <v>807</v>
      </c>
      <c r="AH36" s="1" t="s">
        <v>590</v>
      </c>
      <c r="AI36" s="1" t="s">
        <v>322</v>
      </c>
      <c r="AJ36" s="1" t="s">
        <v>332</v>
      </c>
      <c r="AK36" s="1" t="s">
        <v>556</v>
      </c>
      <c r="AL36" s="1" t="s">
        <v>134</v>
      </c>
      <c r="AM36" s="1" t="s">
        <v>1049</v>
      </c>
      <c r="AN36" s="1" t="s">
        <v>435</v>
      </c>
      <c r="AO36" s="1" t="s">
        <v>569</v>
      </c>
      <c r="AP36" s="1" t="s">
        <v>233</v>
      </c>
      <c r="AQ36" s="1" t="s">
        <v>340</v>
      </c>
      <c r="AR36" s="1" t="s">
        <v>330</v>
      </c>
      <c r="AS36" s="1" t="s">
        <v>479</v>
      </c>
      <c r="AT36" s="1" t="s">
        <v>259</v>
      </c>
      <c r="AU36" s="1" t="s">
        <v>226</v>
      </c>
      <c r="AV36" s="1" t="s">
        <v>278</v>
      </c>
      <c r="AW36" s="1" t="s">
        <v>837</v>
      </c>
      <c r="AX36" s="1" t="s">
        <v>315</v>
      </c>
      <c r="AY36" s="1" t="s">
        <v>819</v>
      </c>
      <c r="AZ36" s="1" t="s">
        <v>467</v>
      </c>
      <c r="BA36" s="1" t="s">
        <v>216</v>
      </c>
      <c r="BB36" s="1" t="s">
        <v>891</v>
      </c>
      <c r="BC36" s="1" t="s">
        <v>867</v>
      </c>
      <c r="BD36" s="1" t="s">
        <v>826</v>
      </c>
      <c r="BE36" s="1" t="s">
        <v>470</v>
      </c>
      <c r="BF36" s="1" t="s">
        <v>273</v>
      </c>
      <c r="BG36" s="1" t="s">
        <v>156</v>
      </c>
      <c r="BH36" s="1" t="s">
        <v>612</v>
      </c>
      <c r="BI36" s="1" t="s">
        <v>949</v>
      </c>
      <c r="BJ36" s="1" t="s">
        <v>696</v>
      </c>
      <c r="BK36" s="1" t="s">
        <v>385</v>
      </c>
      <c r="BL36" s="1" t="s">
        <v>687</v>
      </c>
      <c r="BM36" s="1" t="s">
        <v>620</v>
      </c>
      <c r="BN36" s="1" t="s">
        <v>537</v>
      </c>
      <c r="BO36" s="1" t="s">
        <v>469</v>
      </c>
      <c r="BP36" s="1" t="s">
        <v>498</v>
      </c>
      <c r="BQ36" s="1" t="s">
        <v>479</v>
      </c>
      <c r="BR36" s="1" t="s">
        <v>244</v>
      </c>
      <c r="BS36" s="1" t="s">
        <v>161</v>
      </c>
      <c r="BT36" s="1" t="s">
        <v>414</v>
      </c>
      <c r="BU36" s="1" t="s">
        <v>723</v>
      </c>
      <c r="BV36" s="1" t="s">
        <v>477</v>
      </c>
      <c r="BW36" s="1" t="s">
        <v>241</v>
      </c>
      <c r="BX36" s="1" t="s">
        <v>803</v>
      </c>
      <c r="BY36" s="1" t="s">
        <v>182</v>
      </c>
      <c r="BZ36" s="1" t="s">
        <v>182</v>
      </c>
      <c r="CA36" s="1" t="s">
        <v>182</v>
      </c>
      <c r="CB36" s="1" t="s">
        <v>182</v>
      </c>
      <c r="CC36" s="1" t="s">
        <v>182</v>
      </c>
    </row>
    <row r="37" spans="1:81" x14ac:dyDescent="0.25">
      <c r="A37" s="1" t="s">
        <v>614</v>
      </c>
      <c r="B37" s="1" t="s">
        <v>16824</v>
      </c>
      <c r="C37" s="1" t="s">
        <v>16825</v>
      </c>
      <c r="D37" s="1" t="s">
        <v>16826</v>
      </c>
      <c r="E37" s="1" t="s">
        <v>1000</v>
      </c>
      <c r="F37" s="1" t="s">
        <v>889</v>
      </c>
      <c r="G37" s="1" t="s">
        <v>818</v>
      </c>
      <c r="H37" s="1" t="s">
        <v>300</v>
      </c>
      <c r="I37" s="1" t="s">
        <v>182</v>
      </c>
      <c r="J37" s="1" t="s">
        <v>398</v>
      </c>
      <c r="K37" s="1" t="s">
        <v>884</v>
      </c>
      <c r="L37" s="1" t="s">
        <v>26</v>
      </c>
      <c r="M37" s="1" t="s">
        <v>297</v>
      </c>
      <c r="N37" s="1" t="s">
        <v>175</v>
      </c>
      <c r="O37" s="1" t="s">
        <v>369</v>
      </c>
      <c r="P37" s="1" t="s">
        <v>170</v>
      </c>
      <c r="Q37" s="1" t="s">
        <v>248</v>
      </c>
      <c r="R37" s="1" t="s">
        <v>348</v>
      </c>
      <c r="S37" s="1" t="s">
        <v>270</v>
      </c>
      <c r="T37" s="1" t="s">
        <v>123</v>
      </c>
      <c r="U37" s="1" t="s">
        <v>312</v>
      </c>
      <c r="V37" s="1" t="s">
        <v>149</v>
      </c>
      <c r="W37" s="1" t="s">
        <v>853</v>
      </c>
      <c r="X37" s="1" t="s">
        <v>692</v>
      </c>
      <c r="Y37" s="1" t="s">
        <v>420</v>
      </c>
      <c r="Z37" s="1" t="s">
        <v>1035</v>
      </c>
      <c r="AA37" s="1" t="s">
        <v>639</v>
      </c>
      <c r="AB37" s="1" t="s">
        <v>1062</v>
      </c>
      <c r="AC37" s="1" t="s">
        <v>843</v>
      </c>
      <c r="AD37" s="1" t="s">
        <v>725</v>
      </c>
      <c r="AE37" s="1" t="s">
        <v>149</v>
      </c>
      <c r="AF37" s="1" t="s">
        <v>365</v>
      </c>
      <c r="AG37" s="1" t="s">
        <v>204</v>
      </c>
      <c r="AH37" s="1" t="s">
        <v>186</v>
      </c>
      <c r="AI37" s="1" t="s">
        <v>331</v>
      </c>
      <c r="AJ37" s="1" t="s">
        <v>332</v>
      </c>
      <c r="AK37" s="1" t="s">
        <v>936</v>
      </c>
      <c r="AL37" s="1" t="s">
        <v>549</v>
      </c>
      <c r="AM37" s="1" t="s">
        <v>935</v>
      </c>
      <c r="AN37" s="1" t="s">
        <v>831</v>
      </c>
      <c r="AO37" s="1" t="s">
        <v>845</v>
      </c>
      <c r="AP37" s="1" t="s">
        <v>647</v>
      </c>
      <c r="AQ37" s="1" t="s">
        <v>242</v>
      </c>
      <c r="AR37" s="1" t="s">
        <v>663</v>
      </c>
      <c r="AS37" s="1" t="s">
        <v>388</v>
      </c>
      <c r="AT37" s="1" t="s">
        <v>595</v>
      </c>
      <c r="AU37" s="1" t="s">
        <v>795</v>
      </c>
      <c r="AV37" s="1" t="s">
        <v>163</v>
      </c>
      <c r="AW37" s="1" t="s">
        <v>163</v>
      </c>
      <c r="AX37" s="1" t="s">
        <v>279</v>
      </c>
      <c r="AY37" s="1" t="s">
        <v>190</v>
      </c>
      <c r="AZ37" s="1" t="s">
        <v>221</v>
      </c>
      <c r="BA37" s="1" t="s">
        <v>270</v>
      </c>
      <c r="BB37" s="1" t="s">
        <v>433</v>
      </c>
      <c r="BC37" s="1" t="s">
        <v>891</v>
      </c>
      <c r="BD37" s="1" t="s">
        <v>248</v>
      </c>
      <c r="BE37" s="1" t="s">
        <v>867</v>
      </c>
      <c r="BF37" s="1" t="s">
        <v>288</v>
      </c>
      <c r="BG37" s="1" t="s">
        <v>779</v>
      </c>
      <c r="BH37" s="1" t="s">
        <v>378</v>
      </c>
      <c r="BI37" s="1" t="s">
        <v>174</v>
      </c>
      <c r="BJ37" s="1" t="s">
        <v>904</v>
      </c>
      <c r="BK37" s="1" t="s">
        <v>664</v>
      </c>
      <c r="BL37" s="1" t="s">
        <v>687</v>
      </c>
      <c r="BM37" s="1" t="s">
        <v>228</v>
      </c>
      <c r="BN37" s="1" t="s">
        <v>177</v>
      </c>
      <c r="BO37" s="1" t="s">
        <v>188</v>
      </c>
      <c r="BP37" s="1" t="s">
        <v>353</v>
      </c>
      <c r="BQ37" s="1" t="s">
        <v>674</v>
      </c>
      <c r="BR37" s="1" t="s">
        <v>864</v>
      </c>
      <c r="BS37" s="1" t="s">
        <v>850</v>
      </c>
      <c r="BT37" s="1" t="s">
        <v>247</v>
      </c>
      <c r="BU37" s="1" t="s">
        <v>274</v>
      </c>
      <c r="BV37" s="1" t="s">
        <v>723</v>
      </c>
      <c r="BW37" s="1" t="s">
        <v>407</v>
      </c>
      <c r="BX37" s="1" t="s">
        <v>835</v>
      </c>
      <c r="BY37" s="1" t="s">
        <v>182</v>
      </c>
      <c r="BZ37" s="1" t="s">
        <v>182</v>
      </c>
      <c r="CA37" s="1" t="s">
        <v>182</v>
      </c>
      <c r="CB37" s="1" t="s">
        <v>182</v>
      </c>
      <c r="CC37" s="1" t="s">
        <v>182</v>
      </c>
    </row>
    <row r="38" spans="1:81" x14ac:dyDescent="0.25">
      <c r="A38" s="1" t="s">
        <v>643</v>
      </c>
      <c r="B38" s="1" t="s">
        <v>16827</v>
      </c>
      <c r="C38" s="1" t="s">
        <v>16771</v>
      </c>
      <c r="D38" s="1" t="s">
        <v>1024</v>
      </c>
      <c r="E38" s="1" t="s">
        <v>483</v>
      </c>
      <c r="F38" s="1" t="s">
        <v>265</v>
      </c>
      <c r="G38" s="1" t="s">
        <v>315</v>
      </c>
      <c r="H38" s="1" t="s">
        <v>598</v>
      </c>
      <c r="I38" s="1" t="s">
        <v>803</v>
      </c>
      <c r="J38" s="1" t="s">
        <v>320</v>
      </c>
      <c r="K38" s="1" t="s">
        <v>536</v>
      </c>
      <c r="L38" s="1" t="s">
        <v>460</v>
      </c>
      <c r="M38" s="1" t="s">
        <v>779</v>
      </c>
      <c r="N38" s="1" t="s">
        <v>272</v>
      </c>
      <c r="O38" s="1" t="s">
        <v>339</v>
      </c>
      <c r="P38" s="1" t="s">
        <v>331</v>
      </c>
      <c r="Q38" s="1" t="s">
        <v>492</v>
      </c>
      <c r="R38" s="1" t="s">
        <v>406</v>
      </c>
      <c r="S38" s="1" t="s">
        <v>350</v>
      </c>
      <c r="T38" s="1" t="s">
        <v>670</v>
      </c>
      <c r="U38" s="1" t="s">
        <v>365</v>
      </c>
      <c r="V38" s="1" t="s">
        <v>318</v>
      </c>
      <c r="W38" s="1" t="s">
        <v>760</v>
      </c>
      <c r="X38" s="1" t="s">
        <v>1022</v>
      </c>
      <c r="Y38" s="1" t="s">
        <v>662</v>
      </c>
      <c r="Z38" s="1" t="s">
        <v>576</v>
      </c>
      <c r="AA38" s="1" t="s">
        <v>755</v>
      </c>
      <c r="AB38" s="1" t="s">
        <v>775</v>
      </c>
      <c r="AC38" s="1" t="s">
        <v>16828</v>
      </c>
      <c r="AD38" s="1" t="s">
        <v>372</v>
      </c>
      <c r="AE38" s="1" t="s">
        <v>375</v>
      </c>
      <c r="AF38" s="1" t="s">
        <v>191</v>
      </c>
      <c r="AG38" s="1" t="s">
        <v>443</v>
      </c>
      <c r="AH38" s="1" t="s">
        <v>236</v>
      </c>
      <c r="AI38" s="1" t="s">
        <v>577</v>
      </c>
      <c r="AJ38" s="1" t="s">
        <v>939</v>
      </c>
      <c r="AK38" s="1" t="s">
        <v>284</v>
      </c>
      <c r="AL38" s="1" t="s">
        <v>613</v>
      </c>
      <c r="AM38" s="1" t="s">
        <v>134</v>
      </c>
      <c r="AN38" s="1" t="s">
        <v>283</v>
      </c>
      <c r="AO38" s="1" t="s">
        <v>445</v>
      </c>
      <c r="AP38" s="1" t="s">
        <v>157</v>
      </c>
      <c r="AQ38" s="1" t="s">
        <v>664</v>
      </c>
      <c r="AR38" s="1" t="s">
        <v>340</v>
      </c>
      <c r="AS38" s="1" t="s">
        <v>179</v>
      </c>
      <c r="AT38" s="1" t="s">
        <v>834</v>
      </c>
      <c r="AU38" s="1" t="s">
        <v>146</v>
      </c>
      <c r="AV38" s="1" t="s">
        <v>862</v>
      </c>
      <c r="AW38" s="1" t="s">
        <v>563</v>
      </c>
      <c r="AX38" s="1" t="s">
        <v>376</v>
      </c>
      <c r="AY38" s="1" t="s">
        <v>298</v>
      </c>
      <c r="AZ38" s="1" t="s">
        <v>834</v>
      </c>
      <c r="BA38" s="1" t="s">
        <v>442</v>
      </c>
      <c r="BB38" s="1" t="s">
        <v>893</v>
      </c>
      <c r="BC38" s="1" t="s">
        <v>330</v>
      </c>
      <c r="BD38" s="1" t="s">
        <v>348</v>
      </c>
      <c r="BE38" s="1" t="s">
        <v>423</v>
      </c>
      <c r="BF38" s="1" t="s">
        <v>599</v>
      </c>
      <c r="BG38" s="1" t="s">
        <v>234</v>
      </c>
      <c r="BH38" s="1" t="s">
        <v>620</v>
      </c>
      <c r="BI38" s="1" t="s">
        <v>142</v>
      </c>
      <c r="BJ38" s="1" t="s">
        <v>331</v>
      </c>
      <c r="BK38" s="1" t="s">
        <v>322</v>
      </c>
      <c r="BL38" s="1" t="s">
        <v>297</v>
      </c>
      <c r="BM38" s="1" t="s">
        <v>538</v>
      </c>
      <c r="BN38" s="1" t="s">
        <v>873</v>
      </c>
      <c r="BO38" s="1" t="s">
        <v>493</v>
      </c>
      <c r="BP38" s="1" t="s">
        <v>179</v>
      </c>
      <c r="BQ38" s="1" t="s">
        <v>498</v>
      </c>
      <c r="BR38" s="1" t="s">
        <v>477</v>
      </c>
      <c r="BS38" s="1" t="s">
        <v>526</v>
      </c>
      <c r="BT38" s="1" t="s">
        <v>319</v>
      </c>
      <c r="BU38" s="1" t="s">
        <v>247</v>
      </c>
      <c r="BV38" s="1" t="s">
        <v>414</v>
      </c>
      <c r="BW38" s="1" t="s">
        <v>477</v>
      </c>
      <c r="BX38" s="1" t="s">
        <v>241</v>
      </c>
      <c r="BY38" s="1" t="s">
        <v>803</v>
      </c>
      <c r="BZ38" s="1" t="s">
        <v>182</v>
      </c>
      <c r="CA38" s="1" t="s">
        <v>182</v>
      </c>
      <c r="CB38" s="1" t="s">
        <v>182</v>
      </c>
      <c r="CC38" s="1" t="s">
        <v>182</v>
      </c>
    </row>
    <row r="39" spans="1:81" x14ac:dyDescent="0.25">
      <c r="A39" s="1" t="s">
        <v>666</v>
      </c>
      <c r="B39" s="1" t="s">
        <v>16829</v>
      </c>
      <c r="C39" s="1" t="s">
        <v>615</v>
      </c>
      <c r="D39" s="1" t="s">
        <v>16830</v>
      </c>
      <c r="E39" s="1" t="s">
        <v>813</v>
      </c>
      <c r="F39" s="1" t="s">
        <v>165</v>
      </c>
      <c r="G39" s="1" t="s">
        <v>325</v>
      </c>
      <c r="H39" s="1" t="s">
        <v>411</v>
      </c>
      <c r="I39" s="1" t="s">
        <v>241</v>
      </c>
      <c r="J39" s="1" t="s">
        <v>398</v>
      </c>
      <c r="K39" s="1" t="s">
        <v>555</v>
      </c>
      <c r="L39" s="1" t="s">
        <v>688</v>
      </c>
      <c r="M39" s="1" t="s">
        <v>470</v>
      </c>
      <c r="N39" s="1" t="s">
        <v>273</v>
      </c>
      <c r="O39" s="1" t="s">
        <v>368</v>
      </c>
      <c r="P39" s="1" t="s">
        <v>565</v>
      </c>
      <c r="Q39" s="1" t="s">
        <v>217</v>
      </c>
      <c r="R39" s="1" t="s">
        <v>891</v>
      </c>
      <c r="S39" s="1" t="s">
        <v>893</v>
      </c>
      <c r="T39" s="1" t="s">
        <v>825</v>
      </c>
      <c r="U39" s="1" t="s">
        <v>312</v>
      </c>
      <c r="V39" s="1" t="s">
        <v>318</v>
      </c>
      <c r="W39" s="1" t="s">
        <v>392</v>
      </c>
      <c r="X39" s="1" t="s">
        <v>771</v>
      </c>
      <c r="Y39" s="1" t="s">
        <v>1066</v>
      </c>
      <c r="Z39" s="1" t="s">
        <v>616</v>
      </c>
      <c r="AA39" s="1" t="s">
        <v>1040</v>
      </c>
      <c r="AB39" s="1" t="s">
        <v>1017</v>
      </c>
      <c r="AC39" s="1" t="s">
        <v>1071</v>
      </c>
      <c r="AD39" s="1" t="s">
        <v>1029</v>
      </c>
      <c r="AE39" s="1" t="s">
        <v>213</v>
      </c>
      <c r="AF39" s="1" t="s">
        <v>563</v>
      </c>
      <c r="AG39" s="1" t="s">
        <v>595</v>
      </c>
      <c r="AH39" s="1" t="s">
        <v>237</v>
      </c>
      <c r="AI39" s="1" t="s">
        <v>349</v>
      </c>
      <c r="AJ39" s="1" t="s">
        <v>360</v>
      </c>
      <c r="AK39" s="1" t="s">
        <v>604</v>
      </c>
      <c r="AL39" s="1" t="s">
        <v>1073</v>
      </c>
      <c r="AM39" s="1" t="s">
        <v>256</v>
      </c>
      <c r="AN39" s="1" t="s">
        <v>359</v>
      </c>
      <c r="AO39" s="1" t="s">
        <v>249</v>
      </c>
      <c r="AP39" s="1" t="s">
        <v>845</v>
      </c>
      <c r="AQ39" s="1" t="s">
        <v>172</v>
      </c>
      <c r="AR39" s="1" t="s">
        <v>826</v>
      </c>
      <c r="AS39" s="1" t="s">
        <v>235</v>
      </c>
      <c r="AT39" s="1" t="s">
        <v>803</v>
      </c>
      <c r="AU39" s="1" t="s">
        <v>411</v>
      </c>
      <c r="AV39" s="1" t="s">
        <v>362</v>
      </c>
      <c r="AW39" s="1" t="s">
        <v>222</v>
      </c>
      <c r="AX39" s="1" t="s">
        <v>534</v>
      </c>
      <c r="AY39" s="1" t="s">
        <v>598</v>
      </c>
      <c r="AZ39" s="1" t="s">
        <v>204</v>
      </c>
      <c r="BA39" s="1" t="s">
        <v>477</v>
      </c>
      <c r="BB39" s="1" t="s">
        <v>589</v>
      </c>
      <c r="BC39" s="1" t="s">
        <v>350</v>
      </c>
      <c r="BD39" s="1" t="s">
        <v>893</v>
      </c>
      <c r="BE39" s="1" t="s">
        <v>387</v>
      </c>
      <c r="BF39" s="1" t="s">
        <v>236</v>
      </c>
      <c r="BG39" s="1" t="s">
        <v>186</v>
      </c>
      <c r="BH39" s="1" t="s">
        <v>395</v>
      </c>
      <c r="BI39" s="1" t="s">
        <v>160</v>
      </c>
      <c r="BJ39" s="1" t="s">
        <v>234</v>
      </c>
      <c r="BK39" s="1" t="s">
        <v>340</v>
      </c>
      <c r="BL39" s="1" t="s">
        <v>323</v>
      </c>
      <c r="BM39" s="1" t="s">
        <v>271</v>
      </c>
      <c r="BN39" s="1" t="s">
        <v>289</v>
      </c>
      <c r="BO39" s="1" t="s">
        <v>493</v>
      </c>
      <c r="BP39" s="1" t="s">
        <v>125</v>
      </c>
      <c r="BQ39" s="1" t="s">
        <v>237</v>
      </c>
      <c r="BR39" s="1" t="s">
        <v>507</v>
      </c>
      <c r="BS39" s="1" t="s">
        <v>161</v>
      </c>
      <c r="BT39" s="1" t="s">
        <v>814</v>
      </c>
      <c r="BU39" s="1" t="s">
        <v>319</v>
      </c>
      <c r="BV39" s="1" t="s">
        <v>161</v>
      </c>
      <c r="BW39" s="1" t="s">
        <v>723</v>
      </c>
      <c r="BX39" s="1" t="s">
        <v>241</v>
      </c>
      <c r="BY39" s="1" t="s">
        <v>803</v>
      </c>
      <c r="BZ39" s="1" t="s">
        <v>182</v>
      </c>
      <c r="CA39" s="1" t="s">
        <v>182</v>
      </c>
      <c r="CB39" s="1" t="s">
        <v>182</v>
      </c>
      <c r="CC39" s="1" t="s">
        <v>182</v>
      </c>
    </row>
    <row r="40" spans="1:81" x14ac:dyDescent="0.25">
      <c r="A40" s="1" t="s">
        <v>689</v>
      </c>
      <c r="B40" s="1" t="s">
        <v>16831</v>
      </c>
      <c r="C40" s="1" t="s">
        <v>1016</v>
      </c>
      <c r="D40" s="1" t="s">
        <v>1063</v>
      </c>
      <c r="E40" s="1" t="s">
        <v>511</v>
      </c>
      <c r="F40" s="1" t="s">
        <v>153</v>
      </c>
      <c r="G40" s="1" t="s">
        <v>562</v>
      </c>
      <c r="H40" s="1" t="s">
        <v>782</v>
      </c>
      <c r="I40" s="1" t="s">
        <v>723</v>
      </c>
      <c r="J40" s="1" t="s">
        <v>469</v>
      </c>
      <c r="K40" s="1" t="s">
        <v>738</v>
      </c>
      <c r="L40" s="1" t="s">
        <v>170</v>
      </c>
      <c r="M40" s="1" t="s">
        <v>378</v>
      </c>
      <c r="N40" s="1" t="s">
        <v>385</v>
      </c>
      <c r="O40" s="1" t="s">
        <v>385</v>
      </c>
      <c r="P40" s="1" t="s">
        <v>233</v>
      </c>
      <c r="Q40" s="1" t="s">
        <v>865</v>
      </c>
      <c r="R40" s="1" t="s">
        <v>177</v>
      </c>
      <c r="S40" s="1" t="s">
        <v>554</v>
      </c>
      <c r="T40" s="1" t="s">
        <v>807</v>
      </c>
      <c r="U40" s="1" t="s">
        <v>162</v>
      </c>
      <c r="V40" s="1" t="s">
        <v>796</v>
      </c>
      <c r="W40" s="1" t="s">
        <v>374</v>
      </c>
      <c r="X40" s="1" t="s">
        <v>771</v>
      </c>
      <c r="Y40" s="1" t="s">
        <v>1041</v>
      </c>
      <c r="Z40" s="1" t="s">
        <v>1054</v>
      </c>
      <c r="AA40" s="1" t="s">
        <v>1054</v>
      </c>
      <c r="AB40" s="1" t="s">
        <v>391</v>
      </c>
      <c r="AC40" s="1" t="s">
        <v>421</v>
      </c>
      <c r="AD40" s="1" t="s">
        <v>611</v>
      </c>
      <c r="AE40" s="1" t="s">
        <v>432</v>
      </c>
      <c r="AF40" s="1" t="s">
        <v>632</v>
      </c>
      <c r="AG40" s="1" t="s">
        <v>246</v>
      </c>
      <c r="AH40" s="1" t="s">
        <v>477</v>
      </c>
      <c r="AI40" s="1" t="s">
        <v>619</v>
      </c>
      <c r="AJ40" s="1" t="s">
        <v>565</v>
      </c>
      <c r="AK40" s="1" t="s">
        <v>157</v>
      </c>
      <c r="AL40" s="1" t="s">
        <v>405</v>
      </c>
      <c r="AM40" s="1" t="s">
        <v>831</v>
      </c>
      <c r="AN40" s="1" t="s">
        <v>559</v>
      </c>
      <c r="AO40" s="1" t="s">
        <v>580</v>
      </c>
      <c r="AP40" s="1" t="s">
        <v>379</v>
      </c>
      <c r="AQ40" s="1" t="s">
        <v>838</v>
      </c>
      <c r="AR40" s="1" t="s">
        <v>664</v>
      </c>
      <c r="AS40" s="1" t="s">
        <v>248</v>
      </c>
      <c r="AT40" s="1" t="s">
        <v>342</v>
      </c>
      <c r="AU40" s="1" t="s">
        <v>814</v>
      </c>
      <c r="AV40" s="1" t="s">
        <v>260</v>
      </c>
      <c r="AW40" s="1" t="s">
        <v>192</v>
      </c>
      <c r="AX40" s="1" t="s">
        <v>300</v>
      </c>
      <c r="AY40" s="1" t="s">
        <v>670</v>
      </c>
      <c r="AZ40" s="1" t="s">
        <v>467</v>
      </c>
      <c r="BA40" s="1" t="s">
        <v>407</v>
      </c>
      <c r="BB40" s="1" t="s">
        <v>182</v>
      </c>
      <c r="BC40" s="1" t="s">
        <v>182</v>
      </c>
      <c r="BD40" s="1" t="s">
        <v>182</v>
      </c>
      <c r="BE40" s="1" t="s">
        <v>182</v>
      </c>
      <c r="BF40" s="1" t="s">
        <v>507</v>
      </c>
      <c r="BG40" s="1" t="s">
        <v>203</v>
      </c>
      <c r="BH40" s="1" t="s">
        <v>237</v>
      </c>
      <c r="BI40" s="1" t="s">
        <v>126</v>
      </c>
      <c r="BJ40" s="1" t="s">
        <v>433</v>
      </c>
      <c r="BK40" s="1" t="s">
        <v>169</v>
      </c>
      <c r="BL40" s="1" t="s">
        <v>619</v>
      </c>
      <c r="BM40" s="1" t="s">
        <v>663</v>
      </c>
      <c r="BN40" s="1" t="s">
        <v>406</v>
      </c>
      <c r="BO40" s="1" t="s">
        <v>243</v>
      </c>
      <c r="BP40" s="1" t="s">
        <v>236</v>
      </c>
      <c r="BQ40" s="1" t="s">
        <v>280</v>
      </c>
      <c r="BR40" s="1" t="s">
        <v>181</v>
      </c>
      <c r="BS40" s="1" t="s">
        <v>397</v>
      </c>
      <c r="BT40" s="1" t="s">
        <v>850</v>
      </c>
      <c r="BU40" s="1" t="s">
        <v>526</v>
      </c>
      <c r="BV40" s="1" t="s">
        <v>479</v>
      </c>
      <c r="BW40" s="1" t="s">
        <v>414</v>
      </c>
      <c r="BX40" s="1" t="s">
        <v>407</v>
      </c>
      <c r="BY40" s="1" t="s">
        <v>803</v>
      </c>
      <c r="BZ40" s="1" t="s">
        <v>182</v>
      </c>
      <c r="CA40" s="1" t="s">
        <v>182</v>
      </c>
      <c r="CB40" s="1" t="s">
        <v>182</v>
      </c>
      <c r="CC40" s="1" t="s">
        <v>182</v>
      </c>
    </row>
    <row r="41" spans="1:81" x14ac:dyDescent="0.25">
      <c r="A41" s="1" t="s">
        <v>715</v>
      </c>
      <c r="B41" s="1" t="s">
        <v>634</v>
      </c>
      <c r="C41" s="1" t="s">
        <v>16832</v>
      </c>
      <c r="D41" s="1" t="s">
        <v>515</v>
      </c>
      <c r="E41" s="1" t="s">
        <v>1036</v>
      </c>
      <c r="F41" s="1" t="s">
        <v>153</v>
      </c>
      <c r="G41" s="1" t="s">
        <v>874</v>
      </c>
      <c r="H41" s="1" t="s">
        <v>275</v>
      </c>
      <c r="I41" s="1" t="s">
        <v>441</v>
      </c>
      <c r="J41" s="1" t="s">
        <v>236</v>
      </c>
      <c r="K41" s="1" t="s">
        <v>738</v>
      </c>
      <c r="L41" s="1" t="s">
        <v>415</v>
      </c>
      <c r="M41" s="1" t="s">
        <v>582</v>
      </c>
      <c r="N41" s="1" t="s">
        <v>309</v>
      </c>
      <c r="O41" s="1" t="s">
        <v>453</v>
      </c>
      <c r="P41" s="1" t="s">
        <v>273</v>
      </c>
      <c r="Q41" s="1" t="s">
        <v>322</v>
      </c>
      <c r="R41" s="1" t="s">
        <v>220</v>
      </c>
      <c r="S41" s="1" t="s">
        <v>433</v>
      </c>
      <c r="T41" s="1" t="s">
        <v>274</v>
      </c>
      <c r="U41" s="1" t="s">
        <v>259</v>
      </c>
      <c r="V41" s="1" t="s">
        <v>778</v>
      </c>
      <c r="W41" s="1" t="s">
        <v>762</v>
      </c>
      <c r="X41" s="1" t="s">
        <v>1039</v>
      </c>
      <c r="Y41" s="1" t="s">
        <v>16833</v>
      </c>
      <c r="Z41" s="1" t="s">
        <v>16834</v>
      </c>
      <c r="AA41" s="1" t="s">
        <v>1054</v>
      </c>
      <c r="AB41" s="1" t="s">
        <v>431</v>
      </c>
      <c r="AC41" s="1" t="s">
        <v>752</v>
      </c>
      <c r="AD41" s="1" t="s">
        <v>16835</v>
      </c>
      <c r="AE41" s="1" t="s">
        <v>649</v>
      </c>
      <c r="AF41" s="1" t="s">
        <v>278</v>
      </c>
      <c r="AG41" s="1" t="s">
        <v>793</v>
      </c>
      <c r="AH41" s="1" t="s">
        <v>227</v>
      </c>
      <c r="AI41" s="1" t="s">
        <v>236</v>
      </c>
      <c r="AJ41" s="1" t="s">
        <v>26</v>
      </c>
      <c r="AK41" s="1" t="s">
        <v>459</v>
      </c>
      <c r="AL41" s="1" t="s">
        <v>952</v>
      </c>
      <c r="AM41" s="1" t="s">
        <v>604</v>
      </c>
      <c r="AN41" s="1" t="s">
        <v>435</v>
      </c>
      <c r="AO41" s="1" t="s">
        <v>285</v>
      </c>
      <c r="AP41" s="1" t="s">
        <v>405</v>
      </c>
      <c r="AQ41" s="1" t="s">
        <v>665</v>
      </c>
      <c r="AR41" s="1" t="s">
        <v>671</v>
      </c>
      <c r="AS41" s="1" t="s">
        <v>170</v>
      </c>
      <c r="AT41" s="1" t="s">
        <v>341</v>
      </c>
      <c r="AU41" s="1" t="s">
        <v>203</v>
      </c>
      <c r="AV41" s="1" t="s">
        <v>526</v>
      </c>
      <c r="AW41" s="1" t="s">
        <v>834</v>
      </c>
      <c r="AX41" s="1" t="s">
        <v>408</v>
      </c>
      <c r="AY41" s="1" t="s">
        <v>397</v>
      </c>
      <c r="AZ41" s="1" t="s">
        <v>588</v>
      </c>
      <c r="BA41" s="1" t="s">
        <v>588</v>
      </c>
      <c r="BB41" s="1" t="s">
        <v>241</v>
      </c>
      <c r="BC41" s="1" t="s">
        <v>247</v>
      </c>
      <c r="BD41" s="1" t="s">
        <v>807</v>
      </c>
      <c r="BE41" s="1" t="s">
        <v>352</v>
      </c>
      <c r="BF41" s="1" t="s">
        <v>144</v>
      </c>
      <c r="BG41" s="1" t="s">
        <v>227</v>
      </c>
      <c r="BH41" s="1" t="s">
        <v>526</v>
      </c>
      <c r="BI41" s="1" t="s">
        <v>441</v>
      </c>
      <c r="BJ41" s="1" t="s">
        <v>181</v>
      </c>
      <c r="BK41" s="1" t="s">
        <v>350</v>
      </c>
      <c r="BL41" s="1" t="s">
        <v>126</v>
      </c>
      <c r="BM41" s="1" t="s">
        <v>469</v>
      </c>
      <c r="BN41" s="1" t="s">
        <v>694</v>
      </c>
      <c r="BO41" s="1" t="s">
        <v>125</v>
      </c>
      <c r="BP41" s="1" t="s">
        <v>462</v>
      </c>
      <c r="BQ41" s="1" t="s">
        <v>237</v>
      </c>
      <c r="BR41" s="1" t="s">
        <v>143</v>
      </c>
      <c r="BS41" s="1" t="s">
        <v>258</v>
      </c>
      <c r="BT41" s="1" t="s">
        <v>244</v>
      </c>
      <c r="BU41" s="1" t="s">
        <v>319</v>
      </c>
      <c r="BV41" s="1" t="s">
        <v>396</v>
      </c>
      <c r="BW41" s="1" t="s">
        <v>441</v>
      </c>
      <c r="BX41" s="1" t="s">
        <v>477</v>
      </c>
      <c r="BY41" s="1" t="s">
        <v>803</v>
      </c>
      <c r="BZ41" s="1" t="s">
        <v>182</v>
      </c>
      <c r="CA41" s="1" t="s">
        <v>182</v>
      </c>
      <c r="CB41" s="1" t="s">
        <v>182</v>
      </c>
      <c r="CC41" s="1" t="s">
        <v>182</v>
      </c>
    </row>
    <row r="42" spans="1:81" x14ac:dyDescent="0.25">
      <c r="A42" s="1" t="s">
        <v>739</v>
      </c>
      <c r="B42" s="1" t="s">
        <v>16819</v>
      </c>
      <c r="C42" s="1" t="s">
        <v>788</v>
      </c>
      <c r="D42" s="1" t="s">
        <v>420</v>
      </c>
      <c r="E42" s="1" t="s">
        <v>777</v>
      </c>
      <c r="F42" s="1" t="s">
        <v>153</v>
      </c>
      <c r="G42" s="1" t="s">
        <v>226</v>
      </c>
      <c r="H42" s="1" t="s">
        <v>412</v>
      </c>
      <c r="I42" s="1" t="s">
        <v>479</v>
      </c>
      <c r="J42" s="1" t="s">
        <v>468</v>
      </c>
      <c r="K42" s="1" t="s">
        <v>361</v>
      </c>
      <c r="L42" s="1" t="s">
        <v>415</v>
      </c>
      <c r="M42" s="1" t="s">
        <v>664</v>
      </c>
      <c r="N42" s="1" t="s">
        <v>156</v>
      </c>
      <c r="O42" s="1" t="s">
        <v>232</v>
      </c>
      <c r="P42" s="1" t="s">
        <v>385</v>
      </c>
      <c r="Q42" s="1" t="s">
        <v>219</v>
      </c>
      <c r="R42" s="1" t="s">
        <v>620</v>
      </c>
      <c r="S42" s="1" t="s">
        <v>341</v>
      </c>
      <c r="T42" s="1" t="s">
        <v>507</v>
      </c>
      <c r="U42" s="1" t="s">
        <v>185</v>
      </c>
      <c r="V42" s="1" t="s">
        <v>632</v>
      </c>
      <c r="W42" s="1" t="s">
        <v>725</v>
      </c>
      <c r="X42" s="1" t="s">
        <v>487</v>
      </c>
      <c r="Y42" s="1" t="s">
        <v>571</v>
      </c>
      <c r="Z42" s="1" t="s">
        <v>1058</v>
      </c>
      <c r="AA42" s="1" t="s">
        <v>707</v>
      </c>
      <c r="AB42" s="1" t="s">
        <v>740</v>
      </c>
      <c r="AC42" s="1" t="s">
        <v>712</v>
      </c>
      <c r="AD42" s="1" t="s">
        <v>813</v>
      </c>
      <c r="AE42" s="1" t="s">
        <v>1048</v>
      </c>
      <c r="AF42" s="1" t="s">
        <v>524</v>
      </c>
      <c r="AG42" s="1" t="s">
        <v>862</v>
      </c>
      <c r="AH42" s="1" t="s">
        <v>260</v>
      </c>
      <c r="AI42" s="1" t="s">
        <v>143</v>
      </c>
      <c r="AJ42" s="1" t="s">
        <v>386</v>
      </c>
      <c r="AK42" s="1" t="s">
        <v>142</v>
      </c>
      <c r="AL42" s="1" t="s">
        <v>218</v>
      </c>
      <c r="AM42" s="1" t="s">
        <v>673</v>
      </c>
      <c r="AN42" s="1" t="s">
        <v>202</v>
      </c>
      <c r="AO42" s="1" t="s">
        <v>648</v>
      </c>
      <c r="AP42" s="1" t="s">
        <v>932</v>
      </c>
      <c r="AQ42" s="1" t="s">
        <v>286</v>
      </c>
      <c r="AR42" s="1" t="s">
        <v>158</v>
      </c>
      <c r="AS42" s="1" t="s">
        <v>722</v>
      </c>
      <c r="AT42" s="1" t="s">
        <v>187</v>
      </c>
      <c r="AU42" s="1" t="s">
        <v>469</v>
      </c>
      <c r="AV42" s="1" t="s">
        <v>498</v>
      </c>
      <c r="AW42" s="1" t="s">
        <v>127</v>
      </c>
      <c r="AX42" s="1" t="s">
        <v>527</v>
      </c>
      <c r="AY42" s="1" t="s">
        <v>290</v>
      </c>
      <c r="AZ42" s="1" t="s">
        <v>642</v>
      </c>
      <c r="BA42" s="1" t="s">
        <v>193</v>
      </c>
      <c r="BB42" s="1" t="s">
        <v>507</v>
      </c>
      <c r="BC42" s="1" t="s">
        <v>319</v>
      </c>
      <c r="BD42" s="1" t="s">
        <v>128</v>
      </c>
      <c r="BE42" s="1" t="s">
        <v>410</v>
      </c>
      <c r="BF42" s="1" t="s">
        <v>870</v>
      </c>
      <c r="BG42" s="1" t="s">
        <v>145</v>
      </c>
      <c r="BH42" s="1" t="s">
        <v>215</v>
      </c>
      <c r="BI42" s="1" t="s">
        <v>324</v>
      </c>
      <c r="BJ42" s="1" t="s">
        <v>871</v>
      </c>
      <c r="BK42" s="1" t="s">
        <v>807</v>
      </c>
      <c r="BL42" s="1" t="s">
        <v>477</v>
      </c>
      <c r="BM42" s="1" t="s">
        <v>388</v>
      </c>
      <c r="BN42" s="1" t="s">
        <v>193</v>
      </c>
      <c r="BO42" s="1" t="s">
        <v>856</v>
      </c>
      <c r="BP42" s="1" t="s">
        <v>350</v>
      </c>
      <c r="BQ42" s="1" t="s">
        <v>527</v>
      </c>
      <c r="BR42" s="1" t="s">
        <v>181</v>
      </c>
      <c r="BS42" s="1" t="s">
        <v>407</v>
      </c>
      <c r="BT42" s="1" t="s">
        <v>441</v>
      </c>
      <c r="BU42" s="1" t="s">
        <v>467</v>
      </c>
      <c r="BV42" s="1" t="s">
        <v>467</v>
      </c>
      <c r="BW42" s="1" t="s">
        <v>247</v>
      </c>
      <c r="BX42" s="1" t="s">
        <v>258</v>
      </c>
      <c r="BY42" s="1" t="s">
        <v>835</v>
      </c>
      <c r="BZ42" s="1" t="s">
        <v>182</v>
      </c>
      <c r="CA42" s="1" t="s">
        <v>182</v>
      </c>
      <c r="CB42" s="1" t="s">
        <v>182</v>
      </c>
      <c r="CC42" s="1" t="s">
        <v>182</v>
      </c>
    </row>
    <row r="43" spans="1:81" x14ac:dyDescent="0.25">
      <c r="A43" s="1" t="s">
        <v>754</v>
      </c>
      <c r="B43" s="1" t="s">
        <v>1004</v>
      </c>
      <c r="C43" s="1" t="s">
        <v>707</v>
      </c>
      <c r="D43" s="1" t="s">
        <v>16836</v>
      </c>
      <c r="E43" s="1" t="s">
        <v>787</v>
      </c>
      <c r="F43" s="1" t="s">
        <v>153</v>
      </c>
      <c r="G43" s="1" t="s">
        <v>208</v>
      </c>
      <c r="H43" s="1" t="s">
        <v>299</v>
      </c>
      <c r="I43" s="1" t="s">
        <v>864</v>
      </c>
      <c r="J43" s="1" t="s">
        <v>387</v>
      </c>
      <c r="K43" s="1" t="s">
        <v>536</v>
      </c>
      <c r="L43" s="1" t="s">
        <v>142</v>
      </c>
      <c r="M43" s="1" t="s">
        <v>582</v>
      </c>
      <c r="N43" s="1" t="s">
        <v>360</v>
      </c>
      <c r="O43" s="1" t="s">
        <v>647</v>
      </c>
      <c r="P43" s="1" t="s">
        <v>218</v>
      </c>
      <c r="Q43" s="1" t="s">
        <v>378</v>
      </c>
      <c r="R43" s="1" t="s">
        <v>688</v>
      </c>
      <c r="S43" s="1" t="s">
        <v>713</v>
      </c>
      <c r="T43" s="1" t="s">
        <v>366</v>
      </c>
      <c r="U43" s="1" t="s">
        <v>595</v>
      </c>
      <c r="V43" s="1" t="s">
        <v>148</v>
      </c>
      <c r="W43" s="1" t="s">
        <v>432</v>
      </c>
      <c r="X43" s="1" t="s">
        <v>843</v>
      </c>
      <c r="Y43" s="1" t="s">
        <v>712</v>
      </c>
      <c r="Z43" s="1" t="s">
        <v>740</v>
      </c>
      <c r="AA43" s="1" t="s">
        <v>576</v>
      </c>
      <c r="AB43" s="1" t="s">
        <v>585</v>
      </c>
      <c r="AC43" s="1" t="s">
        <v>712</v>
      </c>
      <c r="AD43" s="1" t="s">
        <v>419</v>
      </c>
      <c r="AE43" s="1" t="s">
        <v>761</v>
      </c>
      <c r="AF43" s="1" t="s">
        <v>651</v>
      </c>
      <c r="AG43" s="1" t="s">
        <v>294</v>
      </c>
      <c r="AH43" s="1" t="s">
        <v>534</v>
      </c>
      <c r="AI43" s="1" t="s">
        <v>526</v>
      </c>
      <c r="AJ43" s="1" t="s">
        <v>387</v>
      </c>
      <c r="AK43" s="1" t="s">
        <v>555</v>
      </c>
      <c r="AL43" s="1" t="s">
        <v>297</v>
      </c>
      <c r="AM43" s="1" t="s">
        <v>133</v>
      </c>
      <c r="AN43" s="1" t="s">
        <v>541</v>
      </c>
      <c r="AO43" s="1" t="s">
        <v>933</v>
      </c>
      <c r="AP43" s="1" t="s">
        <v>141</v>
      </c>
      <c r="AQ43" s="1" t="s">
        <v>141</v>
      </c>
      <c r="AR43" s="1" t="s">
        <v>229</v>
      </c>
      <c r="AS43" s="1" t="s">
        <v>385</v>
      </c>
      <c r="AT43" s="1" t="s">
        <v>688</v>
      </c>
      <c r="AU43" s="1" t="s">
        <v>537</v>
      </c>
      <c r="AV43" s="1" t="s">
        <v>186</v>
      </c>
      <c r="AW43" s="1" t="s">
        <v>320</v>
      </c>
      <c r="AX43" s="1" t="s">
        <v>186</v>
      </c>
      <c r="AY43" s="1" t="s">
        <v>188</v>
      </c>
      <c r="AZ43" s="1" t="s">
        <v>243</v>
      </c>
      <c r="BA43" s="1" t="s">
        <v>236</v>
      </c>
      <c r="BB43" s="1" t="s">
        <v>527</v>
      </c>
      <c r="BC43" s="1" t="s">
        <v>467</v>
      </c>
      <c r="BD43" s="1" t="s">
        <v>329</v>
      </c>
      <c r="BE43" s="1" t="s">
        <v>215</v>
      </c>
      <c r="BF43" s="1" t="s">
        <v>259</v>
      </c>
      <c r="BG43" s="1" t="s">
        <v>525</v>
      </c>
      <c r="BH43" s="1" t="s">
        <v>362</v>
      </c>
      <c r="BI43" s="1" t="s">
        <v>146</v>
      </c>
      <c r="BJ43" s="1" t="s">
        <v>246</v>
      </c>
      <c r="BK43" s="1" t="s">
        <v>313</v>
      </c>
      <c r="BL43" s="1" t="s">
        <v>206</v>
      </c>
      <c r="BM43" s="1" t="s">
        <v>814</v>
      </c>
      <c r="BN43" s="1" t="s">
        <v>274</v>
      </c>
      <c r="BO43" s="1" t="s">
        <v>182</v>
      </c>
      <c r="BP43" s="1" t="s">
        <v>181</v>
      </c>
      <c r="BQ43" s="1" t="s">
        <v>181</v>
      </c>
      <c r="BR43" s="1" t="s">
        <v>507</v>
      </c>
      <c r="BS43" s="1" t="s">
        <v>477</v>
      </c>
      <c r="BT43" s="1" t="s">
        <v>274</v>
      </c>
      <c r="BU43" s="1" t="s">
        <v>247</v>
      </c>
      <c r="BV43" s="1" t="s">
        <v>247</v>
      </c>
      <c r="BW43" s="1" t="s">
        <v>441</v>
      </c>
      <c r="BX43" s="1" t="s">
        <v>723</v>
      </c>
      <c r="BY43" s="1" t="s">
        <v>835</v>
      </c>
      <c r="BZ43" s="1" t="s">
        <v>182</v>
      </c>
      <c r="CA43" s="1" t="s">
        <v>182</v>
      </c>
      <c r="CB43" s="1" t="s">
        <v>182</v>
      </c>
      <c r="CC43" s="1" t="s">
        <v>182</v>
      </c>
    </row>
    <row r="44" spans="1:81" x14ac:dyDescent="0.25">
      <c r="A44" s="1" t="s">
        <v>774</v>
      </c>
      <c r="B44" s="1" t="s">
        <v>736</v>
      </c>
      <c r="C44" s="1" t="s">
        <v>431</v>
      </c>
      <c r="D44" s="1" t="s">
        <v>16784</v>
      </c>
      <c r="E44" s="1" t="s">
        <v>827</v>
      </c>
      <c r="F44" s="1" t="s">
        <v>817</v>
      </c>
      <c r="G44" s="1" t="s">
        <v>806</v>
      </c>
      <c r="H44" s="1" t="s">
        <v>675</v>
      </c>
      <c r="I44" s="1" t="s">
        <v>773</v>
      </c>
      <c r="J44" s="1" t="s">
        <v>353</v>
      </c>
      <c r="K44" s="1" t="s">
        <v>301</v>
      </c>
      <c r="L44" s="1" t="s">
        <v>155</v>
      </c>
      <c r="M44" s="1" t="s">
        <v>233</v>
      </c>
      <c r="N44" s="1" t="s">
        <v>453</v>
      </c>
      <c r="O44" s="1" t="s">
        <v>647</v>
      </c>
      <c r="P44" s="1" t="s">
        <v>156</v>
      </c>
      <c r="Q44" s="1" t="s">
        <v>582</v>
      </c>
      <c r="R44" s="1" t="s">
        <v>865</v>
      </c>
      <c r="S44" s="1" t="s">
        <v>599</v>
      </c>
      <c r="T44" s="1" t="s">
        <v>856</v>
      </c>
      <c r="U44" s="1" t="s">
        <v>857</v>
      </c>
      <c r="V44" s="1" t="s">
        <v>279</v>
      </c>
      <c r="W44" s="1" t="s">
        <v>213</v>
      </c>
      <c r="X44" s="1" t="s">
        <v>863</v>
      </c>
      <c r="Y44" s="1" t="s">
        <v>553</v>
      </c>
      <c r="Z44" s="1" t="s">
        <v>522</v>
      </c>
      <c r="AA44" s="1" t="s">
        <v>585</v>
      </c>
      <c r="AB44" s="1" t="s">
        <v>16820</v>
      </c>
      <c r="AC44" s="1" t="s">
        <v>685</v>
      </c>
      <c r="AD44" s="1" t="s">
        <v>483</v>
      </c>
      <c r="AE44" s="1" t="s">
        <v>841</v>
      </c>
      <c r="AF44" s="1" t="s">
        <v>516</v>
      </c>
      <c r="AG44" s="1" t="s">
        <v>837</v>
      </c>
      <c r="AH44" s="1" t="s">
        <v>376</v>
      </c>
      <c r="AI44" s="1" t="s">
        <v>351</v>
      </c>
      <c r="AJ44" s="1" t="s">
        <v>182</v>
      </c>
      <c r="AK44" s="1" t="s">
        <v>330</v>
      </c>
      <c r="AL44" s="1" t="s">
        <v>177</v>
      </c>
      <c r="AM44" s="1" t="s">
        <v>170</v>
      </c>
      <c r="AN44" s="1" t="s">
        <v>159</v>
      </c>
      <c r="AO44" s="1" t="s">
        <v>696</v>
      </c>
      <c r="AP44" s="1" t="s">
        <v>581</v>
      </c>
      <c r="AQ44" s="1" t="s">
        <v>948</v>
      </c>
      <c r="AR44" s="1" t="s">
        <v>581</v>
      </c>
      <c r="AS44" s="1" t="s">
        <v>647</v>
      </c>
      <c r="AT44" s="1" t="s">
        <v>175</v>
      </c>
      <c r="AU44" s="1" t="s">
        <v>323</v>
      </c>
      <c r="AV44" s="1" t="s">
        <v>555</v>
      </c>
      <c r="AW44" s="1" t="s">
        <v>599</v>
      </c>
      <c r="AX44" s="1" t="s">
        <v>177</v>
      </c>
      <c r="AY44" s="1" t="s">
        <v>697</v>
      </c>
      <c r="AZ44" s="1" t="s">
        <v>738</v>
      </c>
      <c r="BA44" s="1" t="s">
        <v>395</v>
      </c>
      <c r="BB44" s="1" t="s">
        <v>478</v>
      </c>
      <c r="BC44" s="1" t="s">
        <v>477</v>
      </c>
      <c r="BD44" s="1" t="s">
        <v>409</v>
      </c>
      <c r="BE44" s="1" t="s">
        <v>192</v>
      </c>
      <c r="BF44" s="1" t="s">
        <v>525</v>
      </c>
      <c r="BG44" s="1" t="s">
        <v>130</v>
      </c>
      <c r="BH44" s="1" t="s">
        <v>587</v>
      </c>
      <c r="BI44" s="1" t="s">
        <v>786</v>
      </c>
      <c r="BJ44" s="1" t="s">
        <v>130</v>
      </c>
      <c r="BK44" s="1" t="s">
        <v>207</v>
      </c>
      <c r="BL44" s="1" t="s">
        <v>246</v>
      </c>
      <c r="BM44" s="1" t="s">
        <v>411</v>
      </c>
      <c r="BN44" s="1" t="s">
        <v>443</v>
      </c>
      <c r="BO44" s="1" t="s">
        <v>526</v>
      </c>
      <c r="BP44" s="1" t="s">
        <v>161</v>
      </c>
      <c r="BQ44" s="1" t="s">
        <v>258</v>
      </c>
      <c r="BR44" s="1" t="s">
        <v>477</v>
      </c>
      <c r="BS44" s="1" t="s">
        <v>723</v>
      </c>
      <c r="BT44" s="1" t="s">
        <v>414</v>
      </c>
      <c r="BU44" s="1" t="s">
        <v>441</v>
      </c>
      <c r="BV44" s="1" t="s">
        <v>161</v>
      </c>
      <c r="BW44" s="1" t="s">
        <v>274</v>
      </c>
      <c r="BX44" s="1" t="s">
        <v>258</v>
      </c>
      <c r="BY44" s="1" t="s">
        <v>835</v>
      </c>
      <c r="BZ44" s="1" t="s">
        <v>182</v>
      </c>
      <c r="CA44" s="1" t="s">
        <v>182</v>
      </c>
      <c r="CB44" s="1" t="s">
        <v>182</v>
      </c>
      <c r="CC44" s="1" t="s">
        <v>182</v>
      </c>
    </row>
    <row r="45" spans="1:81" x14ac:dyDescent="0.25">
      <c r="A45" s="1" t="s">
        <v>792</v>
      </c>
      <c r="B45" s="1" t="s">
        <v>717</v>
      </c>
      <c r="C45" s="1" t="s">
        <v>16820</v>
      </c>
      <c r="D45" s="1" t="s">
        <v>1019</v>
      </c>
      <c r="E45" s="1" t="s">
        <v>1074</v>
      </c>
      <c r="F45" s="1" t="s">
        <v>626</v>
      </c>
      <c r="G45" s="1" t="s">
        <v>208</v>
      </c>
      <c r="H45" s="1" t="s">
        <v>877</v>
      </c>
      <c r="I45" s="1" t="s">
        <v>204</v>
      </c>
      <c r="J45" s="1" t="s">
        <v>499</v>
      </c>
      <c r="K45" s="1" t="s">
        <v>663</v>
      </c>
      <c r="L45" s="1" t="s">
        <v>217</v>
      </c>
      <c r="M45" s="1" t="s">
        <v>722</v>
      </c>
      <c r="N45" s="1" t="s">
        <v>281</v>
      </c>
      <c r="O45" s="1" t="s">
        <v>173</v>
      </c>
      <c r="P45" s="1" t="s">
        <v>360</v>
      </c>
      <c r="Q45" s="1" t="s">
        <v>273</v>
      </c>
      <c r="R45" s="1" t="s">
        <v>759</v>
      </c>
      <c r="S45" s="1" t="s">
        <v>394</v>
      </c>
      <c r="T45" s="1" t="s">
        <v>462</v>
      </c>
      <c r="U45" s="1" t="s">
        <v>205</v>
      </c>
      <c r="V45" s="1" t="s">
        <v>693</v>
      </c>
      <c r="W45" s="1" t="s">
        <v>885</v>
      </c>
      <c r="X45" s="1" t="s">
        <v>868</v>
      </c>
      <c r="Y45" s="1" t="s">
        <v>483</v>
      </c>
      <c r="Z45" s="1" t="s">
        <v>712</v>
      </c>
      <c r="AA45" s="1" t="s">
        <v>16837</v>
      </c>
      <c r="AB45" s="1" t="s">
        <v>775</v>
      </c>
      <c r="AC45" s="1" t="s">
        <v>657</v>
      </c>
      <c r="AD45" s="1" t="s">
        <v>16828</v>
      </c>
      <c r="AE45" s="1" t="s">
        <v>827</v>
      </c>
      <c r="AF45" s="1" t="s">
        <v>798</v>
      </c>
      <c r="AG45" s="1" t="s">
        <v>268</v>
      </c>
      <c r="AH45" s="1" t="s">
        <v>393</v>
      </c>
      <c r="AI45" s="1" t="s">
        <v>879</v>
      </c>
      <c r="AJ45" s="1" t="s">
        <v>352</v>
      </c>
      <c r="AK45" s="1" t="s">
        <v>366</v>
      </c>
      <c r="AL45" s="1" t="s">
        <v>433</v>
      </c>
      <c r="AM45" s="1" t="s">
        <v>361</v>
      </c>
      <c r="AN45" s="1" t="s">
        <v>688</v>
      </c>
      <c r="AO45" s="1" t="s">
        <v>378</v>
      </c>
      <c r="AP45" s="1" t="s">
        <v>671</v>
      </c>
      <c r="AQ45" s="1" t="s">
        <v>230</v>
      </c>
      <c r="AR45" s="1" t="s">
        <v>230</v>
      </c>
      <c r="AS45" s="1" t="s">
        <v>447</v>
      </c>
      <c r="AT45" s="1" t="s">
        <v>233</v>
      </c>
      <c r="AU45" s="1" t="s">
        <v>865</v>
      </c>
      <c r="AV45" s="1" t="s">
        <v>538</v>
      </c>
      <c r="AW45" s="1" t="s">
        <v>538</v>
      </c>
      <c r="AX45" s="1" t="s">
        <v>288</v>
      </c>
      <c r="AY45" s="1" t="s">
        <v>297</v>
      </c>
      <c r="AZ45" s="1" t="s">
        <v>155</v>
      </c>
      <c r="BA45" s="1" t="s">
        <v>234</v>
      </c>
      <c r="BB45" s="1" t="s">
        <v>243</v>
      </c>
      <c r="BC45" s="1" t="s">
        <v>366</v>
      </c>
      <c r="BD45" s="1" t="s">
        <v>204</v>
      </c>
      <c r="BE45" s="1" t="s">
        <v>782</v>
      </c>
      <c r="BF45" s="1" t="s">
        <v>362</v>
      </c>
      <c r="BG45" s="1" t="s">
        <v>587</v>
      </c>
      <c r="BH45" s="1" t="s">
        <v>624</v>
      </c>
      <c r="BI45" s="1" t="s">
        <v>208</v>
      </c>
      <c r="BJ45" s="1" t="s">
        <v>448</v>
      </c>
      <c r="BK45" s="1" t="s">
        <v>315</v>
      </c>
      <c r="BL45" s="1" t="s">
        <v>147</v>
      </c>
      <c r="BM45" s="1" t="s">
        <v>146</v>
      </c>
      <c r="BN45" s="1" t="s">
        <v>192</v>
      </c>
      <c r="BO45" s="1" t="s">
        <v>855</v>
      </c>
      <c r="BP45" s="1" t="s">
        <v>834</v>
      </c>
      <c r="BQ45" s="1" t="s">
        <v>396</v>
      </c>
      <c r="BR45" s="1" t="s">
        <v>161</v>
      </c>
      <c r="BS45" s="1" t="s">
        <v>274</v>
      </c>
      <c r="BT45" s="1" t="s">
        <v>414</v>
      </c>
      <c r="BU45" s="1" t="s">
        <v>274</v>
      </c>
      <c r="BV45" s="1" t="s">
        <v>274</v>
      </c>
      <c r="BW45" s="1" t="s">
        <v>397</v>
      </c>
      <c r="BX45" s="1" t="s">
        <v>477</v>
      </c>
      <c r="BY45" s="1" t="s">
        <v>835</v>
      </c>
      <c r="BZ45" s="1" t="s">
        <v>182</v>
      </c>
      <c r="CA45" s="1" t="s">
        <v>182</v>
      </c>
      <c r="CB45" s="1" t="s">
        <v>182</v>
      </c>
      <c r="CC45" s="1" t="s">
        <v>182</v>
      </c>
    </row>
    <row r="46" spans="1:81" x14ac:dyDescent="0.25">
      <c r="A46" s="1" t="s">
        <v>804</v>
      </c>
      <c r="B46" s="1" t="s">
        <v>733</v>
      </c>
      <c r="C46" s="1" t="s">
        <v>1065</v>
      </c>
      <c r="D46" s="1" t="s">
        <v>419</v>
      </c>
      <c r="E46" s="1" t="s">
        <v>829</v>
      </c>
      <c r="F46" s="1" t="s">
        <v>542</v>
      </c>
      <c r="G46" s="1" t="s">
        <v>226</v>
      </c>
      <c r="H46" s="1" t="s">
        <v>675</v>
      </c>
      <c r="I46" s="1" t="s">
        <v>352</v>
      </c>
      <c r="J46" s="1" t="s">
        <v>280</v>
      </c>
      <c r="K46" s="1" t="s">
        <v>386</v>
      </c>
      <c r="L46" s="1" t="s">
        <v>620</v>
      </c>
      <c r="M46" s="1" t="s">
        <v>565</v>
      </c>
      <c r="N46" s="1" t="s">
        <v>459</v>
      </c>
      <c r="O46" s="1" t="s">
        <v>232</v>
      </c>
      <c r="P46" s="1" t="s">
        <v>156</v>
      </c>
      <c r="Q46" s="1" t="s">
        <v>859</v>
      </c>
      <c r="R46" s="1" t="s">
        <v>331</v>
      </c>
      <c r="S46" s="1" t="s">
        <v>697</v>
      </c>
      <c r="T46" s="1" t="s">
        <v>554</v>
      </c>
      <c r="U46" s="1" t="s">
        <v>773</v>
      </c>
      <c r="V46" s="1" t="s">
        <v>131</v>
      </c>
      <c r="W46" s="1" t="s">
        <v>328</v>
      </c>
      <c r="X46" s="1" t="s">
        <v>586</v>
      </c>
      <c r="Y46" s="1" t="s">
        <v>843</v>
      </c>
      <c r="Z46" s="1" t="s">
        <v>497</v>
      </c>
      <c r="AA46" s="1" t="s">
        <v>685</v>
      </c>
      <c r="AB46" s="1" t="s">
        <v>685</v>
      </c>
      <c r="AC46" s="1" t="s">
        <v>553</v>
      </c>
      <c r="AD46" s="1" t="s">
        <v>692</v>
      </c>
      <c r="AE46" s="1" t="s">
        <v>898</v>
      </c>
      <c r="AF46" s="1" t="s">
        <v>266</v>
      </c>
      <c r="AG46" s="1" t="s">
        <v>844</v>
      </c>
      <c r="AH46" s="1" t="s">
        <v>226</v>
      </c>
      <c r="AI46" s="1" t="s">
        <v>131</v>
      </c>
      <c r="AJ46" s="1" t="s">
        <v>324</v>
      </c>
      <c r="AK46" s="1" t="s">
        <v>479</v>
      </c>
      <c r="AL46" s="1" t="s">
        <v>180</v>
      </c>
      <c r="AM46" s="1" t="s">
        <v>186</v>
      </c>
      <c r="AN46" s="1" t="s">
        <v>555</v>
      </c>
      <c r="AO46" s="1" t="s">
        <v>808</v>
      </c>
      <c r="AP46" s="1" t="s">
        <v>272</v>
      </c>
      <c r="AQ46" s="1" t="s">
        <v>156</v>
      </c>
      <c r="AR46" s="1" t="s">
        <v>172</v>
      </c>
      <c r="AS46" s="1" t="s">
        <v>156</v>
      </c>
      <c r="AT46" s="1" t="s">
        <v>582</v>
      </c>
      <c r="AU46" s="1" t="s">
        <v>369</v>
      </c>
      <c r="AV46" s="1" t="s">
        <v>759</v>
      </c>
      <c r="AW46" s="1" t="s">
        <v>369</v>
      </c>
      <c r="AX46" s="1" t="s">
        <v>378</v>
      </c>
      <c r="AY46" s="1" t="s">
        <v>273</v>
      </c>
      <c r="AZ46" s="1" t="s">
        <v>233</v>
      </c>
      <c r="BA46" s="1" t="s">
        <v>865</v>
      </c>
      <c r="BB46" s="1" t="s">
        <v>289</v>
      </c>
      <c r="BC46" s="1" t="s">
        <v>216</v>
      </c>
      <c r="BD46" s="1" t="s">
        <v>274</v>
      </c>
      <c r="BE46" s="1" t="s">
        <v>351</v>
      </c>
      <c r="BF46" s="1" t="s">
        <v>861</v>
      </c>
      <c r="BG46" s="1" t="s">
        <v>719</v>
      </c>
      <c r="BH46" s="1" t="s">
        <v>448</v>
      </c>
      <c r="BI46" s="1" t="s">
        <v>830</v>
      </c>
      <c r="BJ46" s="1" t="s">
        <v>746</v>
      </c>
      <c r="BK46" s="1" t="s">
        <v>363</v>
      </c>
      <c r="BL46" s="1" t="s">
        <v>862</v>
      </c>
      <c r="BM46" s="1" t="s">
        <v>693</v>
      </c>
      <c r="BN46" s="1" t="s">
        <v>534</v>
      </c>
      <c r="BO46" s="1" t="s">
        <v>215</v>
      </c>
      <c r="BP46" s="1" t="s">
        <v>206</v>
      </c>
      <c r="BQ46" s="1" t="s">
        <v>204</v>
      </c>
      <c r="BR46" s="1" t="s">
        <v>479</v>
      </c>
      <c r="BS46" s="1" t="s">
        <v>274</v>
      </c>
      <c r="BT46" s="1" t="s">
        <v>723</v>
      </c>
      <c r="BU46" s="1" t="s">
        <v>723</v>
      </c>
      <c r="BV46" s="1" t="s">
        <v>723</v>
      </c>
      <c r="BW46" s="1" t="s">
        <v>258</v>
      </c>
      <c r="BX46" s="1" t="s">
        <v>407</v>
      </c>
      <c r="BY46" s="1" t="s">
        <v>803</v>
      </c>
      <c r="BZ46" s="1" t="s">
        <v>182</v>
      </c>
      <c r="CA46" s="1" t="s">
        <v>182</v>
      </c>
      <c r="CB46" s="1" t="s">
        <v>182</v>
      </c>
      <c r="CC46" s="1" t="s">
        <v>182</v>
      </c>
    </row>
    <row r="47" spans="1:81" x14ac:dyDescent="0.25">
      <c r="A47" s="1" t="s">
        <v>815</v>
      </c>
      <c r="B47" s="1" t="s">
        <v>1025</v>
      </c>
      <c r="C47" s="1" t="s">
        <v>1020</v>
      </c>
      <c r="D47" s="1" t="s">
        <v>1047</v>
      </c>
      <c r="E47" s="1" t="s">
        <v>809</v>
      </c>
      <c r="F47" s="1" t="s">
        <v>524</v>
      </c>
      <c r="G47" s="1" t="s">
        <v>848</v>
      </c>
      <c r="H47" s="1" t="s">
        <v>246</v>
      </c>
      <c r="I47" s="1" t="s">
        <v>204</v>
      </c>
      <c r="J47" s="1" t="s">
        <v>350</v>
      </c>
      <c r="K47" s="1" t="s">
        <v>395</v>
      </c>
      <c r="L47" s="1" t="s">
        <v>323</v>
      </c>
      <c r="M47" s="1" t="s">
        <v>779</v>
      </c>
      <c r="N47" s="1" t="s">
        <v>859</v>
      </c>
      <c r="O47" s="1" t="s">
        <v>453</v>
      </c>
      <c r="P47" s="1" t="s">
        <v>453</v>
      </c>
      <c r="Q47" s="1" t="s">
        <v>273</v>
      </c>
      <c r="R47" s="1" t="s">
        <v>331</v>
      </c>
      <c r="S47" s="1" t="s">
        <v>234</v>
      </c>
      <c r="T47" s="1" t="s">
        <v>469</v>
      </c>
      <c r="U47" s="1" t="s">
        <v>850</v>
      </c>
      <c r="V47" s="1" t="s">
        <v>675</v>
      </c>
      <c r="W47" s="1" t="s">
        <v>163</v>
      </c>
      <c r="X47" s="1" t="s">
        <v>267</v>
      </c>
      <c r="Y47" s="1" t="s">
        <v>827</v>
      </c>
      <c r="Z47" s="1" t="s">
        <v>1069</v>
      </c>
      <c r="AA47" s="1" t="s">
        <v>497</v>
      </c>
      <c r="AB47" s="1" t="s">
        <v>553</v>
      </c>
      <c r="AC47" s="1" t="s">
        <v>1039</v>
      </c>
      <c r="AD47" s="1" t="s">
        <v>511</v>
      </c>
      <c r="AE47" s="1" t="s">
        <v>681</v>
      </c>
      <c r="AF47" s="1" t="s">
        <v>798</v>
      </c>
      <c r="AG47" s="1" t="s">
        <v>772</v>
      </c>
      <c r="AH47" s="1" t="s">
        <v>294</v>
      </c>
      <c r="AI47" s="1" t="s">
        <v>376</v>
      </c>
      <c r="AJ47" s="1" t="s">
        <v>819</v>
      </c>
      <c r="AK47" s="1" t="s">
        <v>443</v>
      </c>
      <c r="AL47" s="1" t="s">
        <v>414</v>
      </c>
      <c r="AM47" s="1" t="s">
        <v>856</v>
      </c>
      <c r="AN47" s="1" t="s">
        <v>132</v>
      </c>
      <c r="AO47" s="1" t="s">
        <v>738</v>
      </c>
      <c r="AP47" s="1" t="s">
        <v>688</v>
      </c>
      <c r="AQ47" s="1" t="s">
        <v>470</v>
      </c>
      <c r="AR47" s="1" t="s">
        <v>368</v>
      </c>
      <c r="AS47" s="1" t="s">
        <v>664</v>
      </c>
      <c r="AT47" s="1" t="s">
        <v>339</v>
      </c>
      <c r="AU47" s="1" t="s">
        <v>175</v>
      </c>
      <c r="AV47" s="1" t="s">
        <v>687</v>
      </c>
      <c r="AW47" s="1" t="s">
        <v>159</v>
      </c>
      <c r="AX47" s="1" t="s">
        <v>156</v>
      </c>
      <c r="AY47" s="1" t="s">
        <v>849</v>
      </c>
      <c r="AZ47" s="1" t="s">
        <v>172</v>
      </c>
      <c r="BA47" s="1" t="s">
        <v>582</v>
      </c>
      <c r="BB47" s="1" t="s">
        <v>538</v>
      </c>
      <c r="BC47" s="1" t="s">
        <v>341</v>
      </c>
      <c r="BD47" s="1" t="s">
        <v>366</v>
      </c>
      <c r="BE47" s="1" t="s">
        <v>144</v>
      </c>
      <c r="BF47" s="1" t="s">
        <v>347</v>
      </c>
      <c r="BG47" s="1" t="s">
        <v>561</v>
      </c>
      <c r="BH47" s="1" t="s">
        <v>818</v>
      </c>
      <c r="BI47" s="1" t="s">
        <v>214</v>
      </c>
      <c r="BJ47" s="1" t="s">
        <v>163</v>
      </c>
      <c r="BK47" s="1" t="s">
        <v>832</v>
      </c>
      <c r="BL47" s="1" t="s">
        <v>848</v>
      </c>
      <c r="BM47" s="1" t="s">
        <v>894</v>
      </c>
      <c r="BN47" s="1" t="s">
        <v>207</v>
      </c>
      <c r="BO47" s="1" t="s">
        <v>879</v>
      </c>
      <c r="BP47" s="1" t="s">
        <v>618</v>
      </c>
      <c r="BQ47" s="1" t="s">
        <v>128</v>
      </c>
      <c r="BR47" s="1" t="s">
        <v>807</v>
      </c>
      <c r="BS47" s="1" t="s">
        <v>161</v>
      </c>
      <c r="BT47" s="1" t="s">
        <v>723</v>
      </c>
      <c r="BU47" s="1" t="s">
        <v>477</v>
      </c>
      <c r="BV47" s="1" t="s">
        <v>407</v>
      </c>
      <c r="BW47" s="1" t="s">
        <v>407</v>
      </c>
      <c r="BX47" s="1" t="s">
        <v>241</v>
      </c>
      <c r="BY47" s="1" t="s">
        <v>803</v>
      </c>
      <c r="BZ47" s="1" t="s">
        <v>182</v>
      </c>
      <c r="CA47" s="1" t="s">
        <v>182</v>
      </c>
      <c r="CB47" s="1" t="s">
        <v>182</v>
      </c>
      <c r="CC47" s="1" t="s">
        <v>182</v>
      </c>
    </row>
    <row r="48" spans="1:81" x14ac:dyDescent="0.25">
      <c r="A48" s="1" t="s">
        <v>822</v>
      </c>
      <c r="B48" s="1" t="s">
        <v>755</v>
      </c>
      <c r="C48" s="1" t="s">
        <v>421</v>
      </c>
      <c r="D48" s="1" t="s">
        <v>184</v>
      </c>
      <c r="E48" s="1" t="s">
        <v>586</v>
      </c>
      <c r="F48" s="1" t="s">
        <v>209</v>
      </c>
      <c r="G48" s="1" t="s">
        <v>862</v>
      </c>
      <c r="H48" s="1" t="s">
        <v>879</v>
      </c>
      <c r="I48" s="1" t="s">
        <v>221</v>
      </c>
      <c r="J48" s="1" t="s">
        <v>237</v>
      </c>
      <c r="K48" s="1" t="s">
        <v>169</v>
      </c>
      <c r="L48" s="1" t="s">
        <v>695</v>
      </c>
      <c r="M48" s="1" t="s">
        <v>434</v>
      </c>
      <c r="N48" s="1" t="s">
        <v>582</v>
      </c>
      <c r="O48" s="1" t="s">
        <v>281</v>
      </c>
      <c r="P48" s="1" t="s">
        <v>281</v>
      </c>
      <c r="Q48" s="1" t="s">
        <v>582</v>
      </c>
      <c r="R48" s="1" t="s">
        <v>826</v>
      </c>
      <c r="S48" s="1" t="s">
        <v>697</v>
      </c>
      <c r="T48" s="1" t="s">
        <v>320</v>
      </c>
      <c r="U48" s="1" t="s">
        <v>161</v>
      </c>
      <c r="V48" s="1" t="s">
        <v>412</v>
      </c>
      <c r="W48" s="1" t="s">
        <v>448</v>
      </c>
      <c r="X48" s="1" t="s">
        <v>213</v>
      </c>
      <c r="Y48" s="1" t="s">
        <v>868</v>
      </c>
      <c r="Z48" s="1" t="s">
        <v>897</v>
      </c>
      <c r="AA48" s="1" t="s">
        <v>16828</v>
      </c>
      <c r="AB48" s="1" t="s">
        <v>1064</v>
      </c>
      <c r="AC48" s="1" t="s">
        <v>813</v>
      </c>
      <c r="AD48" s="1" t="s">
        <v>611</v>
      </c>
      <c r="AE48" s="1" t="s">
        <v>753</v>
      </c>
      <c r="AF48" s="1" t="s">
        <v>781</v>
      </c>
      <c r="AG48" s="1" t="s">
        <v>844</v>
      </c>
      <c r="AH48" s="1" t="s">
        <v>632</v>
      </c>
      <c r="AI48" s="1" t="s">
        <v>795</v>
      </c>
      <c r="AJ48" s="1" t="s">
        <v>444</v>
      </c>
      <c r="AK48" s="1" t="s">
        <v>598</v>
      </c>
      <c r="AL48" s="1" t="s">
        <v>825</v>
      </c>
      <c r="AM48" s="1" t="s">
        <v>803</v>
      </c>
      <c r="AN48" s="1" t="s">
        <v>353</v>
      </c>
      <c r="AO48" s="1" t="s">
        <v>535</v>
      </c>
      <c r="AP48" s="1" t="s">
        <v>394</v>
      </c>
      <c r="AQ48" s="1" t="s">
        <v>176</v>
      </c>
      <c r="AR48" s="1" t="s">
        <v>242</v>
      </c>
      <c r="AS48" s="1" t="s">
        <v>434</v>
      </c>
      <c r="AT48" s="1" t="s">
        <v>759</v>
      </c>
      <c r="AU48" s="1" t="s">
        <v>759</v>
      </c>
      <c r="AV48" s="1" t="s">
        <v>687</v>
      </c>
      <c r="AW48" s="1" t="s">
        <v>174</v>
      </c>
      <c r="AX48" s="1" t="s">
        <v>849</v>
      </c>
      <c r="AY48" s="1" t="s">
        <v>581</v>
      </c>
      <c r="AZ48" s="1" t="s">
        <v>640</v>
      </c>
      <c r="BA48" s="1" t="s">
        <v>612</v>
      </c>
      <c r="BB48" s="1" t="s">
        <v>744</v>
      </c>
      <c r="BC48" s="1" t="s">
        <v>873</v>
      </c>
      <c r="BD48" s="1" t="s">
        <v>554</v>
      </c>
      <c r="BE48" s="1" t="s">
        <v>414</v>
      </c>
      <c r="BF48" s="1" t="s">
        <v>351</v>
      </c>
      <c r="BG48" s="1" t="s">
        <v>534</v>
      </c>
      <c r="BH48" s="1" t="s">
        <v>191</v>
      </c>
      <c r="BI48" s="1" t="s">
        <v>869</v>
      </c>
      <c r="BJ48" s="1" t="s">
        <v>806</v>
      </c>
      <c r="BK48" s="1" t="s">
        <v>214</v>
      </c>
      <c r="BL48" s="1" t="s">
        <v>624</v>
      </c>
      <c r="BM48" s="1" t="s">
        <v>269</v>
      </c>
      <c r="BN48" s="1" t="s">
        <v>245</v>
      </c>
      <c r="BO48" s="1" t="s">
        <v>444</v>
      </c>
      <c r="BP48" s="1" t="s">
        <v>782</v>
      </c>
      <c r="BQ48" s="1" t="s">
        <v>720</v>
      </c>
      <c r="BR48" s="1" t="s">
        <v>204</v>
      </c>
      <c r="BS48" s="1" t="s">
        <v>467</v>
      </c>
      <c r="BT48" s="1" t="s">
        <v>397</v>
      </c>
      <c r="BU48" s="1" t="s">
        <v>407</v>
      </c>
      <c r="BV48" s="1" t="s">
        <v>835</v>
      </c>
      <c r="BW48" s="1" t="s">
        <v>835</v>
      </c>
      <c r="BX48" s="1" t="s">
        <v>803</v>
      </c>
      <c r="BY48" s="1" t="s">
        <v>803</v>
      </c>
      <c r="BZ48" s="1" t="s">
        <v>182</v>
      </c>
      <c r="CA48" s="1" t="s">
        <v>182</v>
      </c>
      <c r="CB48" s="1" t="s">
        <v>182</v>
      </c>
      <c r="CC48" s="1" t="s">
        <v>182</v>
      </c>
    </row>
    <row r="49" spans="1:81" x14ac:dyDescent="0.25">
      <c r="A49" s="1" t="s">
        <v>836</v>
      </c>
      <c r="B49" s="1" t="s">
        <v>585</v>
      </c>
      <c r="C49" s="1" t="s">
        <v>497</v>
      </c>
      <c r="D49" s="1" t="s">
        <v>787</v>
      </c>
      <c r="E49" s="1" t="s">
        <v>211</v>
      </c>
      <c r="F49" s="1" t="s">
        <v>264</v>
      </c>
      <c r="G49" s="1" t="s">
        <v>786</v>
      </c>
      <c r="H49" s="1" t="s">
        <v>185</v>
      </c>
      <c r="I49" s="1" t="s">
        <v>526</v>
      </c>
      <c r="J49" s="1" t="s">
        <v>237</v>
      </c>
      <c r="K49" s="1" t="s">
        <v>178</v>
      </c>
      <c r="L49" s="1" t="s">
        <v>321</v>
      </c>
      <c r="M49" s="1" t="s">
        <v>242</v>
      </c>
      <c r="N49" s="1" t="s">
        <v>233</v>
      </c>
      <c r="O49" s="1" t="s">
        <v>904</v>
      </c>
      <c r="P49" s="1" t="s">
        <v>904</v>
      </c>
      <c r="Q49" s="1" t="s">
        <v>378</v>
      </c>
      <c r="R49" s="1" t="s">
        <v>415</v>
      </c>
      <c r="S49" s="1" t="s">
        <v>873</v>
      </c>
      <c r="T49" s="1" t="s">
        <v>469</v>
      </c>
      <c r="U49" s="1" t="s">
        <v>274</v>
      </c>
      <c r="V49" s="1" t="s">
        <v>192</v>
      </c>
      <c r="W49" s="1" t="s">
        <v>325</v>
      </c>
      <c r="X49" s="1" t="s">
        <v>916</v>
      </c>
      <c r="Y49" s="1" t="s">
        <v>650</v>
      </c>
      <c r="Z49" s="1" t="s">
        <v>346</v>
      </c>
      <c r="AA49" s="1" t="s">
        <v>843</v>
      </c>
      <c r="AB49" s="1" t="s">
        <v>1055</v>
      </c>
      <c r="AC49" s="1" t="s">
        <v>777</v>
      </c>
      <c r="AD49" s="1" t="s">
        <v>1074</v>
      </c>
      <c r="AE49" s="1" t="s">
        <v>1018</v>
      </c>
      <c r="AF49" s="1" t="s">
        <v>210</v>
      </c>
      <c r="AG49" s="1" t="s">
        <v>326</v>
      </c>
      <c r="AH49" s="1" t="s">
        <v>746</v>
      </c>
      <c r="AI49" s="1" t="s">
        <v>894</v>
      </c>
      <c r="AJ49" s="1" t="s">
        <v>311</v>
      </c>
      <c r="AK49" s="1" t="s">
        <v>192</v>
      </c>
      <c r="AL49" s="1" t="s">
        <v>720</v>
      </c>
      <c r="AM49" s="1" t="s">
        <v>319</v>
      </c>
      <c r="AN49" s="1" t="s">
        <v>127</v>
      </c>
      <c r="AO49" s="1" t="s">
        <v>126</v>
      </c>
      <c r="AP49" s="1" t="s">
        <v>178</v>
      </c>
      <c r="AQ49" s="1" t="s">
        <v>289</v>
      </c>
      <c r="AR49" s="1" t="s">
        <v>321</v>
      </c>
      <c r="AS49" s="1" t="s">
        <v>323</v>
      </c>
      <c r="AT49" s="1" t="s">
        <v>257</v>
      </c>
      <c r="AU49" s="1" t="s">
        <v>176</v>
      </c>
      <c r="AV49" s="1" t="s">
        <v>759</v>
      </c>
      <c r="AW49" s="1" t="s">
        <v>273</v>
      </c>
      <c r="AX49" s="1" t="s">
        <v>231</v>
      </c>
      <c r="AY49" s="1" t="s">
        <v>621</v>
      </c>
      <c r="AZ49" s="1" t="s">
        <v>591</v>
      </c>
      <c r="BA49" s="1" t="s">
        <v>581</v>
      </c>
      <c r="BB49" s="1" t="s">
        <v>171</v>
      </c>
      <c r="BC49" s="1" t="s">
        <v>228</v>
      </c>
      <c r="BD49" s="1" t="s">
        <v>235</v>
      </c>
      <c r="BE49" s="1" t="s">
        <v>180</v>
      </c>
      <c r="BF49" s="1" t="s">
        <v>773</v>
      </c>
      <c r="BG49" s="1" t="s">
        <v>260</v>
      </c>
      <c r="BH49" s="1" t="s">
        <v>146</v>
      </c>
      <c r="BI49" s="1" t="s">
        <v>191</v>
      </c>
      <c r="BJ49" s="1" t="s">
        <v>325</v>
      </c>
      <c r="BK49" s="1" t="s">
        <v>148</v>
      </c>
      <c r="BL49" s="1" t="s">
        <v>848</v>
      </c>
      <c r="BM49" s="1" t="s">
        <v>269</v>
      </c>
      <c r="BN49" s="1" t="s">
        <v>376</v>
      </c>
      <c r="BO49" s="1" t="s">
        <v>162</v>
      </c>
      <c r="BP49" s="1" t="s">
        <v>819</v>
      </c>
      <c r="BQ49" s="1" t="s">
        <v>351</v>
      </c>
      <c r="BR49" s="1" t="s">
        <v>205</v>
      </c>
      <c r="BS49" s="1" t="s">
        <v>396</v>
      </c>
      <c r="BT49" s="1" t="s">
        <v>274</v>
      </c>
      <c r="BU49" s="1" t="s">
        <v>407</v>
      </c>
      <c r="BV49" s="1" t="s">
        <v>803</v>
      </c>
      <c r="BW49" s="1" t="s">
        <v>803</v>
      </c>
      <c r="BX49" s="1" t="s">
        <v>803</v>
      </c>
      <c r="BY49" s="1" t="s">
        <v>182</v>
      </c>
      <c r="BZ49" s="1" t="s">
        <v>182</v>
      </c>
      <c r="CA49" s="1" t="s">
        <v>182</v>
      </c>
      <c r="CB49" s="1" t="s">
        <v>182</v>
      </c>
      <c r="CC49" s="1" t="s">
        <v>182</v>
      </c>
    </row>
    <row r="50" spans="1:81" x14ac:dyDescent="0.25">
      <c r="A50" s="1" t="s">
        <v>847</v>
      </c>
      <c r="B50" s="1" t="s">
        <v>522</v>
      </c>
      <c r="C50" s="1" t="s">
        <v>1022</v>
      </c>
      <c r="D50" s="1" t="s">
        <v>1029</v>
      </c>
      <c r="E50" s="1" t="s">
        <v>265</v>
      </c>
      <c r="F50" s="1" t="s">
        <v>906</v>
      </c>
      <c r="G50" s="1" t="s">
        <v>191</v>
      </c>
      <c r="H50" s="1" t="s">
        <v>791</v>
      </c>
      <c r="I50" s="1" t="s">
        <v>807</v>
      </c>
      <c r="J50" s="1" t="s">
        <v>237</v>
      </c>
      <c r="K50" s="1" t="s">
        <v>348</v>
      </c>
      <c r="L50" s="1" t="s">
        <v>248</v>
      </c>
      <c r="M50" s="1" t="s">
        <v>865</v>
      </c>
      <c r="N50" s="1" t="s">
        <v>722</v>
      </c>
      <c r="O50" s="1" t="s">
        <v>273</v>
      </c>
      <c r="P50" s="1" t="s">
        <v>368</v>
      </c>
      <c r="Q50" s="1" t="s">
        <v>470</v>
      </c>
      <c r="R50" s="1" t="s">
        <v>155</v>
      </c>
      <c r="S50" s="1" t="s">
        <v>555</v>
      </c>
      <c r="T50" s="1" t="s">
        <v>236</v>
      </c>
      <c r="U50" s="1" t="s">
        <v>441</v>
      </c>
      <c r="V50" s="1" t="s">
        <v>145</v>
      </c>
      <c r="W50" s="1" t="s">
        <v>587</v>
      </c>
      <c r="X50" s="1" t="s">
        <v>225</v>
      </c>
      <c r="Y50" s="1" t="s">
        <v>317</v>
      </c>
      <c r="Z50" s="1" t="s">
        <v>829</v>
      </c>
      <c r="AA50" s="1" t="s">
        <v>827</v>
      </c>
      <c r="AB50" s="1" t="s">
        <v>863</v>
      </c>
      <c r="AC50" s="1" t="s">
        <v>1074</v>
      </c>
      <c r="AD50" s="1" t="s">
        <v>762</v>
      </c>
      <c r="AE50" s="1" t="s">
        <v>516</v>
      </c>
      <c r="AF50" s="1" t="s">
        <v>164</v>
      </c>
      <c r="AG50" s="1" t="s">
        <v>149</v>
      </c>
      <c r="AH50" s="1" t="s">
        <v>570</v>
      </c>
      <c r="AI50" s="1" t="s">
        <v>795</v>
      </c>
      <c r="AJ50" s="1" t="s">
        <v>131</v>
      </c>
      <c r="AK50" s="1" t="s">
        <v>347</v>
      </c>
      <c r="AL50" s="1" t="s">
        <v>506</v>
      </c>
      <c r="AM50" s="1" t="s">
        <v>227</v>
      </c>
      <c r="AN50" s="1" t="s">
        <v>414</v>
      </c>
      <c r="AO50" s="1" t="s">
        <v>527</v>
      </c>
      <c r="AP50" s="1" t="s">
        <v>216</v>
      </c>
      <c r="AQ50" s="1" t="s">
        <v>590</v>
      </c>
      <c r="AR50" s="1" t="s">
        <v>406</v>
      </c>
      <c r="AS50" s="1" t="s">
        <v>846</v>
      </c>
      <c r="AT50" s="1" t="s">
        <v>160</v>
      </c>
      <c r="AU50" s="1" t="s">
        <v>187</v>
      </c>
      <c r="AV50" s="1" t="s">
        <v>460</v>
      </c>
      <c r="AW50" s="1" t="s">
        <v>722</v>
      </c>
      <c r="AX50" s="1" t="s">
        <v>505</v>
      </c>
      <c r="AY50" s="1" t="s">
        <v>458</v>
      </c>
      <c r="AZ50" s="1" t="s">
        <v>471</v>
      </c>
      <c r="BA50" s="1" t="s">
        <v>202</v>
      </c>
      <c r="BB50" s="1" t="s">
        <v>949</v>
      </c>
      <c r="BC50" s="1" t="s">
        <v>744</v>
      </c>
      <c r="BD50" s="1" t="s">
        <v>564</v>
      </c>
      <c r="BE50" s="1" t="s">
        <v>694</v>
      </c>
      <c r="BF50" s="1" t="s">
        <v>181</v>
      </c>
      <c r="BG50" s="1" t="s">
        <v>834</v>
      </c>
      <c r="BH50" s="1" t="s">
        <v>313</v>
      </c>
      <c r="BI50" s="1" t="s">
        <v>861</v>
      </c>
      <c r="BJ50" s="1" t="s">
        <v>376</v>
      </c>
      <c r="BK50" s="1" t="s">
        <v>786</v>
      </c>
      <c r="BL50" s="1" t="s">
        <v>482</v>
      </c>
      <c r="BM50" s="1" t="s">
        <v>786</v>
      </c>
      <c r="BN50" s="1" t="s">
        <v>376</v>
      </c>
      <c r="BO50" s="1" t="s">
        <v>311</v>
      </c>
      <c r="BP50" s="1" t="s">
        <v>879</v>
      </c>
      <c r="BQ50" s="1" t="s">
        <v>595</v>
      </c>
      <c r="BR50" s="1" t="s">
        <v>443</v>
      </c>
      <c r="BS50" s="1" t="s">
        <v>773</v>
      </c>
      <c r="BT50" s="1" t="s">
        <v>247</v>
      </c>
      <c r="BU50" s="1" t="s">
        <v>477</v>
      </c>
      <c r="BV50" s="1" t="s">
        <v>803</v>
      </c>
      <c r="BW50" s="1" t="s">
        <v>182</v>
      </c>
      <c r="BX50" s="1" t="s">
        <v>182</v>
      </c>
      <c r="BY50" s="1" t="s">
        <v>182</v>
      </c>
      <c r="BZ50" s="1" t="s">
        <v>182</v>
      </c>
      <c r="CA50" s="1" t="s">
        <v>182</v>
      </c>
      <c r="CB50" s="1" t="s">
        <v>182</v>
      </c>
      <c r="CC50" s="1" t="s">
        <v>182</v>
      </c>
    </row>
    <row r="51" spans="1:81" x14ac:dyDescent="0.25">
      <c r="A51" s="1" t="s">
        <v>858</v>
      </c>
      <c r="B51" s="1" t="s">
        <v>16838</v>
      </c>
      <c r="C51" s="1" t="s">
        <v>1026</v>
      </c>
      <c r="D51" s="1" t="s">
        <v>797</v>
      </c>
      <c r="E51" s="1" t="s">
        <v>817</v>
      </c>
      <c r="F51" s="1" t="s">
        <v>698</v>
      </c>
      <c r="G51" s="1" t="s">
        <v>417</v>
      </c>
      <c r="H51" s="1" t="s">
        <v>782</v>
      </c>
      <c r="I51" s="1" t="s">
        <v>864</v>
      </c>
      <c r="J51" s="1" t="s">
        <v>237</v>
      </c>
      <c r="K51" s="1" t="s">
        <v>188</v>
      </c>
      <c r="L51" s="1" t="s">
        <v>697</v>
      </c>
      <c r="M51" s="1" t="s">
        <v>577</v>
      </c>
      <c r="N51" s="1" t="s">
        <v>219</v>
      </c>
      <c r="O51" s="1" t="s">
        <v>533</v>
      </c>
      <c r="P51" s="1" t="s">
        <v>233</v>
      </c>
      <c r="Q51" s="1" t="s">
        <v>369</v>
      </c>
      <c r="R51" s="1" t="s">
        <v>460</v>
      </c>
      <c r="S51" s="1" t="s">
        <v>301</v>
      </c>
      <c r="T51" s="1" t="s">
        <v>126</v>
      </c>
      <c r="U51" s="1" t="s">
        <v>247</v>
      </c>
      <c r="V51" s="1" t="s">
        <v>782</v>
      </c>
      <c r="W51" s="1" t="s">
        <v>890</v>
      </c>
      <c r="X51" s="1" t="s">
        <v>328</v>
      </c>
      <c r="Y51" s="1" t="s">
        <v>210</v>
      </c>
      <c r="Z51" s="1" t="s">
        <v>1018</v>
      </c>
      <c r="AA51" s="1" t="s">
        <v>392</v>
      </c>
      <c r="AB51" s="1" t="s">
        <v>392</v>
      </c>
      <c r="AC51" s="1" t="s">
        <v>805</v>
      </c>
      <c r="AD51" s="1" t="s">
        <v>317</v>
      </c>
      <c r="AE51" s="1" t="s">
        <v>840</v>
      </c>
      <c r="AF51" s="1" t="s">
        <v>823</v>
      </c>
      <c r="AG51" s="1" t="s">
        <v>597</v>
      </c>
      <c r="AH51" s="1" t="s">
        <v>563</v>
      </c>
      <c r="AI51" s="1" t="s">
        <v>417</v>
      </c>
      <c r="AJ51" s="1" t="s">
        <v>146</v>
      </c>
      <c r="AK51" s="1" t="s">
        <v>819</v>
      </c>
      <c r="AL51" s="1" t="s">
        <v>300</v>
      </c>
      <c r="AM51" s="1" t="s">
        <v>871</v>
      </c>
      <c r="AN51" s="1" t="s">
        <v>408</v>
      </c>
      <c r="AO51" s="1" t="s">
        <v>407</v>
      </c>
      <c r="AP51" s="1" t="s">
        <v>366</v>
      </c>
      <c r="AQ51" s="1" t="s">
        <v>642</v>
      </c>
      <c r="AR51" s="1" t="s">
        <v>554</v>
      </c>
      <c r="AS51" s="1" t="s">
        <v>320</v>
      </c>
      <c r="AT51" s="1" t="s">
        <v>186</v>
      </c>
      <c r="AU51" s="1" t="s">
        <v>395</v>
      </c>
      <c r="AV51" s="1" t="s">
        <v>187</v>
      </c>
      <c r="AW51" s="1" t="s">
        <v>297</v>
      </c>
      <c r="AX51" s="1" t="s">
        <v>309</v>
      </c>
      <c r="AY51" s="1" t="s">
        <v>952</v>
      </c>
      <c r="AZ51" s="1" t="s">
        <v>476</v>
      </c>
      <c r="BA51" s="1" t="s">
        <v>141</v>
      </c>
      <c r="BB51" s="1" t="s">
        <v>569</v>
      </c>
      <c r="BC51" s="1" t="s">
        <v>174</v>
      </c>
      <c r="BD51" s="1" t="s">
        <v>228</v>
      </c>
      <c r="BE51" s="1" t="s">
        <v>663</v>
      </c>
      <c r="BF51" s="1" t="s">
        <v>216</v>
      </c>
      <c r="BG51" s="1" t="s">
        <v>182</v>
      </c>
      <c r="BH51" s="1" t="s">
        <v>227</v>
      </c>
      <c r="BI51" s="1" t="s">
        <v>870</v>
      </c>
      <c r="BJ51" s="1" t="s">
        <v>877</v>
      </c>
      <c r="BK51" s="1" t="s">
        <v>365</v>
      </c>
      <c r="BL51" s="1" t="s">
        <v>417</v>
      </c>
      <c r="BM51" s="1" t="s">
        <v>263</v>
      </c>
      <c r="BN51" s="1" t="s">
        <v>561</v>
      </c>
      <c r="BO51" s="1" t="s">
        <v>311</v>
      </c>
      <c r="BP51" s="1" t="s">
        <v>190</v>
      </c>
      <c r="BQ51" s="1" t="s">
        <v>870</v>
      </c>
      <c r="BR51" s="1" t="s">
        <v>720</v>
      </c>
      <c r="BS51" s="1" t="s">
        <v>352</v>
      </c>
      <c r="BT51" s="1" t="s">
        <v>479</v>
      </c>
      <c r="BU51" s="1" t="s">
        <v>723</v>
      </c>
      <c r="BV51" s="1" t="s">
        <v>835</v>
      </c>
      <c r="BW51" s="1" t="s">
        <v>182</v>
      </c>
      <c r="BX51" s="1" t="s">
        <v>182</v>
      </c>
      <c r="BY51" s="1" t="s">
        <v>182</v>
      </c>
      <c r="BZ51" s="1" t="s">
        <v>182</v>
      </c>
      <c r="CA51" s="1" t="s">
        <v>182</v>
      </c>
      <c r="CB51" s="1" t="s">
        <v>182</v>
      </c>
      <c r="CC51" s="1" t="s">
        <v>182</v>
      </c>
    </row>
    <row r="52" spans="1:81" x14ac:dyDescent="0.25">
      <c r="A52" s="1" t="s">
        <v>860</v>
      </c>
      <c r="B52" s="1" t="s">
        <v>16784</v>
      </c>
      <c r="C52" s="1" t="s">
        <v>668</v>
      </c>
      <c r="D52" s="1" t="s">
        <v>809</v>
      </c>
      <c r="E52" s="1" t="s">
        <v>213</v>
      </c>
      <c r="F52" s="1" t="s">
        <v>122</v>
      </c>
      <c r="G52" s="1" t="s">
        <v>376</v>
      </c>
      <c r="H52" s="1" t="s">
        <v>782</v>
      </c>
      <c r="I52" s="1" t="s">
        <v>807</v>
      </c>
      <c r="J52" s="1" t="s">
        <v>180</v>
      </c>
      <c r="K52" s="1" t="s">
        <v>243</v>
      </c>
      <c r="L52" s="1" t="s">
        <v>873</v>
      </c>
      <c r="M52" s="1" t="s">
        <v>688</v>
      </c>
      <c r="N52" s="1" t="s">
        <v>175</v>
      </c>
      <c r="O52" s="1" t="s">
        <v>339</v>
      </c>
      <c r="P52" s="1" t="s">
        <v>470</v>
      </c>
      <c r="Q52" s="1" t="s">
        <v>759</v>
      </c>
      <c r="R52" s="1" t="s">
        <v>492</v>
      </c>
      <c r="S52" s="1" t="s">
        <v>423</v>
      </c>
      <c r="T52" s="1" t="s">
        <v>353</v>
      </c>
      <c r="U52" s="1" t="s">
        <v>479</v>
      </c>
      <c r="V52" s="1" t="s">
        <v>782</v>
      </c>
      <c r="W52" s="1" t="s">
        <v>130</v>
      </c>
      <c r="X52" s="1" t="s">
        <v>698</v>
      </c>
      <c r="Y52" s="1" t="s">
        <v>364</v>
      </c>
      <c r="Z52" s="1" t="s">
        <v>889</v>
      </c>
      <c r="AA52" s="1" t="s">
        <v>725</v>
      </c>
      <c r="AB52" s="1" t="s">
        <v>266</v>
      </c>
      <c r="AC52" s="1" t="s">
        <v>432</v>
      </c>
      <c r="AD52" s="1" t="s">
        <v>854</v>
      </c>
      <c r="AE52" s="1" t="s">
        <v>326</v>
      </c>
      <c r="AF52" s="1" t="s">
        <v>223</v>
      </c>
      <c r="AG52" s="1" t="s">
        <v>148</v>
      </c>
      <c r="AH52" s="1" t="s">
        <v>795</v>
      </c>
      <c r="AI52" s="1" t="s">
        <v>312</v>
      </c>
      <c r="AJ52" s="1" t="s">
        <v>259</v>
      </c>
      <c r="AK52" s="1" t="s">
        <v>262</v>
      </c>
      <c r="AL52" s="1" t="s">
        <v>300</v>
      </c>
      <c r="AM52" s="1" t="s">
        <v>720</v>
      </c>
      <c r="AN52" s="1" t="s">
        <v>227</v>
      </c>
      <c r="AO52" s="1" t="s">
        <v>319</v>
      </c>
      <c r="AP52" s="1" t="s">
        <v>258</v>
      </c>
      <c r="AQ52" s="1" t="s">
        <v>674</v>
      </c>
      <c r="AR52" s="1" t="s">
        <v>366</v>
      </c>
      <c r="AS52" s="1" t="s">
        <v>193</v>
      </c>
      <c r="AT52" s="1" t="s">
        <v>499</v>
      </c>
      <c r="AU52" s="1" t="s">
        <v>236</v>
      </c>
      <c r="AV52" s="1" t="s">
        <v>395</v>
      </c>
      <c r="AW52" s="1" t="s">
        <v>367</v>
      </c>
      <c r="AX52" s="1" t="s">
        <v>722</v>
      </c>
      <c r="AY52" s="1" t="s">
        <v>541</v>
      </c>
      <c r="AZ52" s="1" t="s">
        <v>948</v>
      </c>
      <c r="BA52" s="1" t="s">
        <v>202</v>
      </c>
      <c r="BB52" s="1" t="s">
        <v>229</v>
      </c>
      <c r="BC52" s="1" t="s">
        <v>156</v>
      </c>
      <c r="BD52" s="1" t="s">
        <v>296</v>
      </c>
      <c r="BE52" s="1" t="s">
        <v>220</v>
      </c>
      <c r="BF52" s="1" t="s">
        <v>493</v>
      </c>
      <c r="BG52" s="1" t="s">
        <v>342</v>
      </c>
      <c r="BH52" s="1" t="s">
        <v>835</v>
      </c>
      <c r="BI52" s="1" t="s">
        <v>227</v>
      </c>
      <c r="BJ52" s="1" t="s">
        <v>595</v>
      </c>
      <c r="BK52" s="1" t="s">
        <v>370</v>
      </c>
      <c r="BL52" s="1" t="s">
        <v>162</v>
      </c>
      <c r="BM52" s="1" t="s">
        <v>312</v>
      </c>
      <c r="BN52" s="1" t="s">
        <v>168</v>
      </c>
      <c r="BO52" s="1" t="s">
        <v>146</v>
      </c>
      <c r="BP52" s="1" t="s">
        <v>190</v>
      </c>
      <c r="BQ52" s="1" t="s">
        <v>215</v>
      </c>
      <c r="BR52" s="1" t="s">
        <v>560</v>
      </c>
      <c r="BS52" s="1" t="s">
        <v>205</v>
      </c>
      <c r="BT52" s="1" t="s">
        <v>864</v>
      </c>
      <c r="BU52" s="1" t="s">
        <v>274</v>
      </c>
      <c r="BV52" s="1" t="s">
        <v>407</v>
      </c>
      <c r="BW52" s="1" t="s">
        <v>803</v>
      </c>
      <c r="BX52" s="1" t="s">
        <v>182</v>
      </c>
      <c r="BY52" s="1" t="s">
        <v>182</v>
      </c>
      <c r="BZ52" s="1" t="s">
        <v>182</v>
      </c>
      <c r="CA52" s="1" t="s">
        <v>182</v>
      </c>
      <c r="CB52" s="1" t="s">
        <v>182</v>
      </c>
      <c r="CC52" s="1" t="s">
        <v>182</v>
      </c>
    </row>
    <row r="53" spans="1:81" x14ac:dyDescent="0.25">
      <c r="A53" s="1" t="s">
        <v>866</v>
      </c>
      <c r="B53" s="1" t="s">
        <v>692</v>
      </c>
      <c r="C53" s="1" t="s">
        <v>466</v>
      </c>
      <c r="D53" s="1" t="s">
        <v>833</v>
      </c>
      <c r="E53" s="1" t="s">
        <v>625</v>
      </c>
      <c r="F53" s="1" t="s">
        <v>597</v>
      </c>
      <c r="G53" s="1" t="s">
        <v>376</v>
      </c>
      <c r="H53" s="1" t="s">
        <v>791</v>
      </c>
      <c r="I53" s="1" t="s">
        <v>773</v>
      </c>
      <c r="J53" s="1" t="s">
        <v>498</v>
      </c>
      <c r="K53" s="1" t="s">
        <v>763</v>
      </c>
      <c r="L53" s="1" t="s">
        <v>361</v>
      </c>
      <c r="M53" s="1" t="s">
        <v>176</v>
      </c>
      <c r="N53" s="1" t="s">
        <v>331</v>
      </c>
      <c r="O53" s="1" t="s">
        <v>565</v>
      </c>
      <c r="P53" s="1" t="s">
        <v>175</v>
      </c>
      <c r="Q53" s="1" t="s">
        <v>170</v>
      </c>
      <c r="R53" s="1" t="s">
        <v>321</v>
      </c>
      <c r="S53" s="1" t="s">
        <v>493</v>
      </c>
      <c r="T53" s="1" t="s">
        <v>290</v>
      </c>
      <c r="U53" s="1" t="s">
        <v>396</v>
      </c>
      <c r="V53" s="1" t="s">
        <v>145</v>
      </c>
      <c r="W53" s="1" t="s">
        <v>417</v>
      </c>
      <c r="X53" s="1" t="s">
        <v>163</v>
      </c>
      <c r="Y53" s="1" t="s">
        <v>844</v>
      </c>
      <c r="Z53" s="1" t="s">
        <v>150</v>
      </c>
      <c r="AA53" s="1" t="s">
        <v>1072</v>
      </c>
      <c r="AB53" s="1" t="s">
        <v>210</v>
      </c>
      <c r="AC53" s="1" t="s">
        <v>364</v>
      </c>
      <c r="AD53" s="1" t="s">
        <v>371</v>
      </c>
      <c r="AE53" s="1" t="s">
        <v>698</v>
      </c>
      <c r="AF53" s="1" t="s">
        <v>624</v>
      </c>
      <c r="AG53" s="1" t="s">
        <v>894</v>
      </c>
      <c r="AH53" s="1" t="s">
        <v>365</v>
      </c>
      <c r="AI53" s="1" t="s">
        <v>675</v>
      </c>
      <c r="AJ53" s="1" t="s">
        <v>275</v>
      </c>
      <c r="AK53" s="1" t="s">
        <v>411</v>
      </c>
      <c r="AL53" s="1" t="s">
        <v>351</v>
      </c>
      <c r="AM53" s="1" t="s">
        <v>857</v>
      </c>
      <c r="AN53" s="1" t="s">
        <v>409</v>
      </c>
      <c r="AO53" s="1" t="s">
        <v>825</v>
      </c>
      <c r="AP53" s="1" t="s">
        <v>807</v>
      </c>
      <c r="AQ53" s="1" t="s">
        <v>244</v>
      </c>
      <c r="AR53" s="1" t="s">
        <v>397</v>
      </c>
      <c r="AS53" s="1" t="s">
        <v>407</v>
      </c>
      <c r="AT53" s="1" t="s">
        <v>442</v>
      </c>
      <c r="AU53" s="1" t="s">
        <v>270</v>
      </c>
      <c r="AV53" s="1" t="s">
        <v>236</v>
      </c>
      <c r="AW53" s="1" t="s">
        <v>537</v>
      </c>
      <c r="AX53" s="1" t="s">
        <v>155</v>
      </c>
      <c r="AY53" s="1" t="s">
        <v>133</v>
      </c>
      <c r="AZ53" s="1" t="s">
        <v>520</v>
      </c>
      <c r="BA53" s="1" t="s">
        <v>229</v>
      </c>
      <c r="BB53" s="1" t="s">
        <v>230</v>
      </c>
      <c r="BC53" s="1" t="s">
        <v>173</v>
      </c>
      <c r="BD53" s="1" t="s">
        <v>339</v>
      </c>
      <c r="BE53" s="1" t="s">
        <v>808</v>
      </c>
      <c r="BF53" s="1" t="s">
        <v>394</v>
      </c>
      <c r="BG53" s="1" t="s">
        <v>535</v>
      </c>
      <c r="BH53" s="1" t="s">
        <v>353</v>
      </c>
      <c r="BI53" s="1" t="s">
        <v>507</v>
      </c>
      <c r="BJ53" s="1" t="s">
        <v>814</v>
      </c>
      <c r="BK53" s="1" t="s">
        <v>855</v>
      </c>
      <c r="BL53" s="1" t="s">
        <v>782</v>
      </c>
      <c r="BM53" s="1" t="s">
        <v>879</v>
      </c>
      <c r="BN53" s="1" t="s">
        <v>246</v>
      </c>
      <c r="BO53" s="1" t="s">
        <v>370</v>
      </c>
      <c r="BP53" s="1" t="s">
        <v>185</v>
      </c>
      <c r="BQ53" s="1" t="s">
        <v>411</v>
      </c>
      <c r="BR53" s="1" t="s">
        <v>857</v>
      </c>
      <c r="BS53" s="1" t="s">
        <v>144</v>
      </c>
      <c r="BT53" s="1" t="s">
        <v>807</v>
      </c>
      <c r="BU53" s="1" t="s">
        <v>441</v>
      </c>
      <c r="BV53" s="1" t="s">
        <v>477</v>
      </c>
      <c r="BW53" s="1" t="s">
        <v>803</v>
      </c>
      <c r="BX53" s="1" t="s">
        <v>182</v>
      </c>
      <c r="BY53" s="1" t="s">
        <v>182</v>
      </c>
      <c r="BZ53" s="1" t="s">
        <v>182</v>
      </c>
      <c r="CA53" s="1" t="s">
        <v>182</v>
      </c>
      <c r="CB53" s="1" t="s">
        <v>182</v>
      </c>
      <c r="CC53" s="1" t="s">
        <v>182</v>
      </c>
    </row>
    <row r="54" spans="1:81" x14ac:dyDescent="0.25">
      <c r="A54" s="1" t="s">
        <v>872</v>
      </c>
      <c r="B54" s="1" t="s">
        <v>787</v>
      </c>
      <c r="C54" s="1" t="s">
        <v>374</v>
      </c>
      <c r="D54" s="1" t="s">
        <v>889</v>
      </c>
      <c r="E54" s="1" t="s">
        <v>772</v>
      </c>
      <c r="F54" s="1" t="s">
        <v>163</v>
      </c>
      <c r="G54" s="1" t="s">
        <v>147</v>
      </c>
      <c r="H54" s="1" t="s">
        <v>185</v>
      </c>
      <c r="I54" s="1" t="s">
        <v>825</v>
      </c>
      <c r="J54" s="1" t="s">
        <v>203</v>
      </c>
      <c r="K54" s="1" t="s">
        <v>694</v>
      </c>
      <c r="L54" s="1" t="s">
        <v>160</v>
      </c>
      <c r="M54" s="1" t="s">
        <v>867</v>
      </c>
      <c r="N54" s="1" t="s">
        <v>297</v>
      </c>
      <c r="O54" s="1" t="s">
        <v>296</v>
      </c>
      <c r="P54" s="1" t="s">
        <v>434</v>
      </c>
      <c r="Q54" s="1" t="s">
        <v>808</v>
      </c>
      <c r="R54" s="1" t="s">
        <v>564</v>
      </c>
      <c r="S54" s="1" t="s">
        <v>348</v>
      </c>
      <c r="T54" s="1" t="s">
        <v>350</v>
      </c>
      <c r="U54" s="1" t="s">
        <v>807</v>
      </c>
      <c r="V54" s="1" t="s">
        <v>145</v>
      </c>
      <c r="W54" s="1" t="s">
        <v>693</v>
      </c>
      <c r="X54" s="1" t="s">
        <v>214</v>
      </c>
      <c r="Y54" s="1" t="s">
        <v>596</v>
      </c>
      <c r="Z54" s="1" t="s">
        <v>913</v>
      </c>
      <c r="AA54" s="1" t="s">
        <v>327</v>
      </c>
      <c r="AB54" s="1" t="s">
        <v>524</v>
      </c>
      <c r="AC54" s="1" t="s">
        <v>823</v>
      </c>
      <c r="AD54" s="1" t="s">
        <v>698</v>
      </c>
      <c r="AE54" s="1" t="s">
        <v>448</v>
      </c>
      <c r="AF54" s="1" t="s">
        <v>894</v>
      </c>
      <c r="AG54" s="1" t="s">
        <v>365</v>
      </c>
      <c r="AH54" s="1" t="s">
        <v>259</v>
      </c>
      <c r="AI54" s="1" t="s">
        <v>791</v>
      </c>
      <c r="AJ54" s="1" t="s">
        <v>618</v>
      </c>
      <c r="AK54" s="1" t="s">
        <v>560</v>
      </c>
      <c r="AL54" s="1" t="s">
        <v>857</v>
      </c>
      <c r="AM54" s="1" t="s">
        <v>720</v>
      </c>
      <c r="AN54" s="1" t="s">
        <v>510</v>
      </c>
      <c r="AO54" s="1" t="s">
        <v>409</v>
      </c>
      <c r="AP54" s="1" t="s">
        <v>205</v>
      </c>
      <c r="AQ54" s="1" t="s">
        <v>352</v>
      </c>
      <c r="AR54" s="1" t="s">
        <v>773</v>
      </c>
      <c r="AS54" s="1" t="s">
        <v>807</v>
      </c>
      <c r="AT54" s="1" t="s">
        <v>850</v>
      </c>
      <c r="AU54" s="1" t="s">
        <v>258</v>
      </c>
      <c r="AV54" s="1" t="s">
        <v>270</v>
      </c>
      <c r="AW54" s="1" t="s">
        <v>154</v>
      </c>
      <c r="AX54" s="1" t="s">
        <v>873</v>
      </c>
      <c r="AY54" s="1" t="s">
        <v>826</v>
      </c>
      <c r="AZ54" s="1" t="s">
        <v>133</v>
      </c>
      <c r="BA54" s="1" t="s">
        <v>447</v>
      </c>
      <c r="BB54" s="1" t="s">
        <v>172</v>
      </c>
      <c r="BC54" s="1" t="s">
        <v>218</v>
      </c>
      <c r="BD54" s="1" t="s">
        <v>378</v>
      </c>
      <c r="BE54" s="1" t="s">
        <v>242</v>
      </c>
      <c r="BF54" s="1" t="s">
        <v>257</v>
      </c>
      <c r="BG54" s="1" t="s">
        <v>289</v>
      </c>
      <c r="BH54" s="1" t="s">
        <v>535</v>
      </c>
      <c r="BI54" s="1" t="s">
        <v>387</v>
      </c>
      <c r="BJ54" s="1" t="s">
        <v>127</v>
      </c>
      <c r="BK54" s="1" t="s">
        <v>467</v>
      </c>
      <c r="BL54" s="1" t="s">
        <v>205</v>
      </c>
      <c r="BM54" s="1" t="s">
        <v>560</v>
      </c>
      <c r="BN54" s="1" t="s">
        <v>598</v>
      </c>
      <c r="BO54" s="1" t="s">
        <v>260</v>
      </c>
      <c r="BP54" s="1" t="s">
        <v>595</v>
      </c>
      <c r="BQ54" s="1" t="s">
        <v>351</v>
      </c>
      <c r="BR54" s="1" t="s">
        <v>329</v>
      </c>
      <c r="BS54" s="1" t="s">
        <v>825</v>
      </c>
      <c r="BT54" s="1" t="s">
        <v>864</v>
      </c>
      <c r="BU54" s="1" t="s">
        <v>441</v>
      </c>
      <c r="BV54" s="1" t="s">
        <v>477</v>
      </c>
      <c r="BW54" s="1" t="s">
        <v>803</v>
      </c>
      <c r="BX54" s="1" t="s">
        <v>182</v>
      </c>
      <c r="BY54" s="1" t="s">
        <v>182</v>
      </c>
      <c r="BZ54" s="1" t="s">
        <v>182</v>
      </c>
      <c r="CA54" s="1" t="s">
        <v>182</v>
      </c>
      <c r="CB54" s="1" t="s">
        <v>182</v>
      </c>
      <c r="CC54" s="1" t="s">
        <v>182</v>
      </c>
    </row>
    <row r="55" spans="1:81" x14ac:dyDescent="0.25">
      <c r="A55" s="1" t="s">
        <v>876</v>
      </c>
      <c r="B55" s="1" t="s">
        <v>392</v>
      </c>
      <c r="C55" s="1" t="s">
        <v>266</v>
      </c>
      <c r="D55" s="1" t="s">
        <v>210</v>
      </c>
      <c r="E55" s="1" t="s">
        <v>885</v>
      </c>
      <c r="F55" s="1" t="s">
        <v>163</v>
      </c>
      <c r="G55" s="1" t="s">
        <v>548</v>
      </c>
      <c r="H55" s="1" t="s">
        <v>412</v>
      </c>
      <c r="I55" s="1" t="s">
        <v>128</v>
      </c>
      <c r="J55" s="1" t="s">
        <v>507</v>
      </c>
      <c r="K55" s="1" t="s">
        <v>554</v>
      </c>
      <c r="L55" s="1" t="s">
        <v>619</v>
      </c>
      <c r="M55" s="1" t="s">
        <v>349</v>
      </c>
      <c r="N55" s="1" t="s">
        <v>155</v>
      </c>
      <c r="O55" s="1" t="s">
        <v>242</v>
      </c>
      <c r="P55" s="1" t="s">
        <v>415</v>
      </c>
      <c r="Q55" s="1" t="s">
        <v>538</v>
      </c>
      <c r="R55" s="1" t="s">
        <v>394</v>
      </c>
      <c r="S55" s="1" t="s">
        <v>188</v>
      </c>
      <c r="T55" s="1" t="s">
        <v>350</v>
      </c>
      <c r="U55" s="1" t="s">
        <v>864</v>
      </c>
      <c r="V55" s="1" t="s">
        <v>215</v>
      </c>
      <c r="W55" s="1" t="s">
        <v>839</v>
      </c>
      <c r="X55" s="1" t="s">
        <v>226</v>
      </c>
      <c r="Y55" s="1" t="s">
        <v>837</v>
      </c>
      <c r="Z55" s="1" t="s">
        <v>326</v>
      </c>
      <c r="AA55" s="1" t="s">
        <v>209</v>
      </c>
      <c r="AB55" s="1" t="s">
        <v>264</v>
      </c>
      <c r="AC55" s="1" t="s">
        <v>698</v>
      </c>
      <c r="AD55" s="1" t="s">
        <v>226</v>
      </c>
      <c r="AE55" s="1" t="s">
        <v>786</v>
      </c>
      <c r="AF55" s="1" t="s">
        <v>365</v>
      </c>
      <c r="AG55" s="1" t="s">
        <v>314</v>
      </c>
      <c r="AH55" s="1" t="s">
        <v>215</v>
      </c>
      <c r="AI55" s="1" t="s">
        <v>410</v>
      </c>
      <c r="AJ55" s="1" t="s">
        <v>443</v>
      </c>
      <c r="AK55" s="1" t="s">
        <v>128</v>
      </c>
      <c r="AL55" s="1" t="s">
        <v>123</v>
      </c>
      <c r="AM55" s="1" t="s">
        <v>443</v>
      </c>
      <c r="AN55" s="1" t="s">
        <v>206</v>
      </c>
      <c r="AO55" s="1" t="s">
        <v>206</v>
      </c>
      <c r="AP55" s="1" t="s">
        <v>510</v>
      </c>
      <c r="AQ55" s="1" t="s">
        <v>871</v>
      </c>
      <c r="AR55" s="1" t="s">
        <v>123</v>
      </c>
      <c r="AS55" s="1" t="s">
        <v>670</v>
      </c>
      <c r="AT55" s="1" t="s">
        <v>227</v>
      </c>
      <c r="AU55" s="1" t="s">
        <v>408</v>
      </c>
      <c r="AV55" s="1" t="s">
        <v>477</v>
      </c>
      <c r="AW55" s="1" t="s">
        <v>290</v>
      </c>
      <c r="AX55" s="1" t="s">
        <v>348</v>
      </c>
      <c r="AY55" s="1" t="s">
        <v>321</v>
      </c>
      <c r="AZ55" s="1" t="s">
        <v>242</v>
      </c>
      <c r="BA55" s="1" t="s">
        <v>272</v>
      </c>
      <c r="BB55" s="1" t="s">
        <v>664</v>
      </c>
      <c r="BC55" s="1" t="s">
        <v>533</v>
      </c>
      <c r="BD55" s="1" t="s">
        <v>219</v>
      </c>
      <c r="BE55" s="1" t="s">
        <v>826</v>
      </c>
      <c r="BF55" s="1" t="s">
        <v>808</v>
      </c>
      <c r="BG55" s="1" t="s">
        <v>695</v>
      </c>
      <c r="BH55" s="1" t="s">
        <v>536</v>
      </c>
      <c r="BI55" s="1" t="s">
        <v>178</v>
      </c>
      <c r="BJ55" s="1" t="s">
        <v>179</v>
      </c>
      <c r="BK55" s="1" t="s">
        <v>270</v>
      </c>
      <c r="BL55" s="1" t="s">
        <v>477</v>
      </c>
      <c r="BM55" s="1" t="s">
        <v>807</v>
      </c>
      <c r="BN55" s="1" t="s">
        <v>205</v>
      </c>
      <c r="BO55" s="1" t="s">
        <v>329</v>
      </c>
      <c r="BP55" s="1" t="s">
        <v>206</v>
      </c>
      <c r="BQ55" s="1" t="s">
        <v>329</v>
      </c>
      <c r="BR55" s="1" t="s">
        <v>670</v>
      </c>
      <c r="BS55" s="1" t="s">
        <v>221</v>
      </c>
      <c r="BT55" s="1" t="s">
        <v>319</v>
      </c>
      <c r="BU55" s="1" t="s">
        <v>441</v>
      </c>
      <c r="BV55" s="1" t="s">
        <v>477</v>
      </c>
      <c r="BW55" s="1" t="s">
        <v>803</v>
      </c>
      <c r="BX55" s="1" t="s">
        <v>182</v>
      </c>
      <c r="BY55" s="1" t="s">
        <v>182</v>
      </c>
      <c r="BZ55" s="1" t="s">
        <v>182</v>
      </c>
      <c r="CA55" s="1" t="s">
        <v>182</v>
      </c>
      <c r="CB55" s="1" t="s">
        <v>182</v>
      </c>
      <c r="CC55" s="1" t="s">
        <v>182</v>
      </c>
    </row>
    <row r="56" spans="1:81" x14ac:dyDescent="0.25">
      <c r="A56" s="1" t="s">
        <v>878</v>
      </c>
      <c r="B56" s="1" t="s">
        <v>816</v>
      </c>
      <c r="C56" s="1" t="s">
        <v>699</v>
      </c>
      <c r="D56" s="1" t="s">
        <v>840</v>
      </c>
      <c r="E56" s="1" t="s">
        <v>268</v>
      </c>
      <c r="F56" s="1" t="s">
        <v>632</v>
      </c>
      <c r="G56" s="1" t="s">
        <v>795</v>
      </c>
      <c r="H56" s="1" t="s">
        <v>246</v>
      </c>
      <c r="I56" s="1" t="s">
        <v>206</v>
      </c>
      <c r="J56" s="1" t="s">
        <v>723</v>
      </c>
      <c r="K56" s="1" t="s">
        <v>893</v>
      </c>
      <c r="L56" s="1" t="s">
        <v>341</v>
      </c>
      <c r="M56" s="1" t="s">
        <v>873</v>
      </c>
      <c r="N56" s="1" t="s">
        <v>714</v>
      </c>
      <c r="O56" s="1" t="s">
        <v>577</v>
      </c>
      <c r="P56" s="1" t="s">
        <v>288</v>
      </c>
      <c r="Q56" s="1" t="s">
        <v>620</v>
      </c>
      <c r="R56" s="1" t="s">
        <v>394</v>
      </c>
      <c r="S56" s="1" t="s">
        <v>348</v>
      </c>
      <c r="T56" s="1" t="s">
        <v>856</v>
      </c>
      <c r="U56" s="1" t="s">
        <v>850</v>
      </c>
      <c r="V56" s="1" t="s">
        <v>260</v>
      </c>
      <c r="W56" s="1" t="s">
        <v>365</v>
      </c>
      <c r="X56" s="1" t="s">
        <v>869</v>
      </c>
      <c r="Y56" s="1" t="s">
        <v>223</v>
      </c>
      <c r="Z56" s="1" t="s">
        <v>276</v>
      </c>
      <c r="AA56" s="1" t="s">
        <v>149</v>
      </c>
      <c r="AB56" s="1" t="s">
        <v>698</v>
      </c>
      <c r="AC56" s="1" t="s">
        <v>570</v>
      </c>
      <c r="AD56" s="1" t="s">
        <v>279</v>
      </c>
      <c r="AE56" s="1" t="s">
        <v>222</v>
      </c>
      <c r="AF56" s="1" t="s">
        <v>314</v>
      </c>
      <c r="AG56" s="1" t="s">
        <v>870</v>
      </c>
      <c r="AH56" s="1" t="s">
        <v>720</v>
      </c>
      <c r="AI56" s="1" t="s">
        <v>227</v>
      </c>
      <c r="AJ56" s="1" t="s">
        <v>773</v>
      </c>
      <c r="AK56" s="1" t="s">
        <v>773</v>
      </c>
      <c r="AL56" s="1" t="s">
        <v>352</v>
      </c>
      <c r="AM56" s="1" t="s">
        <v>670</v>
      </c>
      <c r="AN56" s="1" t="s">
        <v>329</v>
      </c>
      <c r="AO56" s="1" t="s">
        <v>857</v>
      </c>
      <c r="AP56" s="1" t="s">
        <v>310</v>
      </c>
      <c r="AQ56" s="1" t="s">
        <v>857</v>
      </c>
      <c r="AR56" s="1" t="s">
        <v>720</v>
      </c>
      <c r="AS56" s="1" t="s">
        <v>206</v>
      </c>
      <c r="AT56" s="1" t="s">
        <v>510</v>
      </c>
      <c r="AU56" s="1" t="s">
        <v>128</v>
      </c>
      <c r="AV56" s="1" t="s">
        <v>807</v>
      </c>
      <c r="AW56" s="1" t="s">
        <v>442</v>
      </c>
      <c r="AX56" s="1" t="s">
        <v>462</v>
      </c>
      <c r="AY56" s="1" t="s">
        <v>395</v>
      </c>
      <c r="AZ56" s="1" t="s">
        <v>697</v>
      </c>
      <c r="BA56" s="1" t="s">
        <v>176</v>
      </c>
      <c r="BB56" s="1" t="s">
        <v>865</v>
      </c>
      <c r="BC56" s="1" t="s">
        <v>297</v>
      </c>
      <c r="BD56" s="1" t="s">
        <v>415</v>
      </c>
      <c r="BE56" s="1" t="s">
        <v>288</v>
      </c>
      <c r="BF56" s="1" t="s">
        <v>228</v>
      </c>
      <c r="BG56" s="1" t="s">
        <v>867</v>
      </c>
      <c r="BH56" s="1" t="s">
        <v>321</v>
      </c>
      <c r="BI56" s="1" t="s">
        <v>599</v>
      </c>
      <c r="BJ56" s="1" t="s">
        <v>169</v>
      </c>
      <c r="BK56" s="1" t="s">
        <v>125</v>
      </c>
      <c r="BL56" s="1" t="s">
        <v>280</v>
      </c>
      <c r="BM56" s="1" t="s">
        <v>588</v>
      </c>
      <c r="BN56" s="1" t="s">
        <v>441</v>
      </c>
      <c r="BO56" s="1" t="s">
        <v>408</v>
      </c>
      <c r="BP56" s="1" t="s">
        <v>352</v>
      </c>
      <c r="BQ56" s="1" t="s">
        <v>834</v>
      </c>
      <c r="BR56" s="1" t="s">
        <v>352</v>
      </c>
      <c r="BS56" s="1" t="s">
        <v>526</v>
      </c>
      <c r="BT56" s="1" t="s">
        <v>479</v>
      </c>
      <c r="BU56" s="1" t="s">
        <v>274</v>
      </c>
      <c r="BV56" s="1" t="s">
        <v>477</v>
      </c>
      <c r="BW56" s="1" t="s">
        <v>835</v>
      </c>
      <c r="BX56" s="1" t="s">
        <v>182</v>
      </c>
      <c r="BY56" s="1" t="s">
        <v>182</v>
      </c>
      <c r="BZ56" s="1" t="s">
        <v>182</v>
      </c>
      <c r="CA56" s="1" t="s">
        <v>182</v>
      </c>
      <c r="CB56" s="1" t="s">
        <v>182</v>
      </c>
      <c r="CC56" s="1" t="s">
        <v>182</v>
      </c>
    </row>
    <row r="57" spans="1:81" x14ac:dyDescent="0.25">
      <c r="A57" s="1" t="s">
        <v>881</v>
      </c>
      <c r="B57" s="1" t="s">
        <v>418</v>
      </c>
      <c r="C57" s="1" t="s">
        <v>213</v>
      </c>
      <c r="D57" s="1" t="s">
        <v>772</v>
      </c>
      <c r="E57" s="1" t="s">
        <v>264</v>
      </c>
      <c r="F57" s="1" t="s">
        <v>294</v>
      </c>
      <c r="G57" s="1" t="s">
        <v>795</v>
      </c>
      <c r="H57" s="1" t="s">
        <v>675</v>
      </c>
      <c r="I57" s="1" t="s">
        <v>410</v>
      </c>
      <c r="J57" s="1" t="s">
        <v>479</v>
      </c>
      <c r="K57" s="1" t="s">
        <v>180</v>
      </c>
      <c r="L57" s="1" t="s">
        <v>154</v>
      </c>
      <c r="M57" s="1" t="s">
        <v>301</v>
      </c>
      <c r="N57" s="1" t="s">
        <v>695</v>
      </c>
      <c r="O57" s="1" t="s">
        <v>460</v>
      </c>
      <c r="P57" s="1" t="s">
        <v>228</v>
      </c>
      <c r="Q57" s="1" t="s">
        <v>257</v>
      </c>
      <c r="R57" s="1" t="s">
        <v>873</v>
      </c>
      <c r="S57" s="1" t="s">
        <v>169</v>
      </c>
      <c r="T57" s="1" t="s">
        <v>893</v>
      </c>
      <c r="U57" s="1" t="s">
        <v>161</v>
      </c>
      <c r="V57" s="1" t="s">
        <v>324</v>
      </c>
      <c r="W57" s="1" t="s">
        <v>525</v>
      </c>
      <c r="X57" s="1" t="s">
        <v>862</v>
      </c>
      <c r="Y57" s="1" t="s">
        <v>830</v>
      </c>
      <c r="Z57" s="1" t="s">
        <v>757</v>
      </c>
      <c r="AA57" s="1" t="s">
        <v>698</v>
      </c>
      <c r="AB57" s="1" t="s">
        <v>832</v>
      </c>
      <c r="AC57" s="1" t="s">
        <v>325</v>
      </c>
      <c r="AD57" s="1" t="s">
        <v>693</v>
      </c>
      <c r="AE57" s="1" t="s">
        <v>877</v>
      </c>
      <c r="AF57" s="1" t="s">
        <v>313</v>
      </c>
      <c r="AG57" s="1" t="s">
        <v>510</v>
      </c>
      <c r="AH57" s="1" t="s">
        <v>221</v>
      </c>
      <c r="AI57" s="1" t="s">
        <v>467</v>
      </c>
      <c r="AJ57" s="1" t="s">
        <v>441</v>
      </c>
      <c r="AK57" s="1" t="s">
        <v>161</v>
      </c>
      <c r="AL57" s="1" t="s">
        <v>396</v>
      </c>
      <c r="AM57" s="1" t="s">
        <v>352</v>
      </c>
      <c r="AN57" s="1" t="s">
        <v>123</v>
      </c>
      <c r="AO57" s="1" t="s">
        <v>206</v>
      </c>
      <c r="AP57" s="1" t="s">
        <v>310</v>
      </c>
      <c r="AQ57" s="1" t="s">
        <v>855</v>
      </c>
      <c r="AR57" s="1" t="s">
        <v>855</v>
      </c>
      <c r="AS57" s="1" t="s">
        <v>560</v>
      </c>
      <c r="AT57" s="1" t="s">
        <v>560</v>
      </c>
      <c r="AU57" s="1" t="s">
        <v>720</v>
      </c>
      <c r="AV57" s="1" t="s">
        <v>205</v>
      </c>
      <c r="AW57" s="1" t="s">
        <v>467</v>
      </c>
      <c r="AX57" s="1" t="s">
        <v>388</v>
      </c>
      <c r="AY57" s="1" t="s">
        <v>468</v>
      </c>
      <c r="AZ57" s="1" t="s">
        <v>348</v>
      </c>
      <c r="BA57" s="1" t="s">
        <v>301</v>
      </c>
      <c r="BB57" s="1" t="s">
        <v>873</v>
      </c>
      <c r="BC57" s="1" t="s">
        <v>271</v>
      </c>
      <c r="BD57" s="1" t="s">
        <v>695</v>
      </c>
      <c r="BE57" s="1" t="s">
        <v>367</v>
      </c>
      <c r="BF57" s="1" t="s">
        <v>26</v>
      </c>
      <c r="BG57" s="1" t="s">
        <v>26</v>
      </c>
      <c r="BH57" s="1" t="s">
        <v>340</v>
      </c>
      <c r="BI57" s="1" t="s">
        <v>697</v>
      </c>
      <c r="BJ57" s="1" t="s">
        <v>884</v>
      </c>
      <c r="BK57" s="1" t="s">
        <v>341</v>
      </c>
      <c r="BL57" s="1" t="s">
        <v>398</v>
      </c>
      <c r="BM57" s="1" t="s">
        <v>499</v>
      </c>
      <c r="BN57" s="1" t="s">
        <v>203</v>
      </c>
      <c r="BO57" s="1" t="s">
        <v>477</v>
      </c>
      <c r="BP57" s="1" t="s">
        <v>244</v>
      </c>
      <c r="BQ57" s="1" t="s">
        <v>396</v>
      </c>
      <c r="BR57" s="1" t="s">
        <v>807</v>
      </c>
      <c r="BS57" s="1" t="s">
        <v>396</v>
      </c>
      <c r="BT57" s="1" t="s">
        <v>467</v>
      </c>
      <c r="BU57" s="1" t="s">
        <v>414</v>
      </c>
      <c r="BV57" s="1" t="s">
        <v>477</v>
      </c>
      <c r="BW57" s="1" t="s">
        <v>835</v>
      </c>
      <c r="BX57" s="1" t="s">
        <v>182</v>
      </c>
      <c r="BY57" s="1" t="s">
        <v>182</v>
      </c>
      <c r="BZ57" s="1" t="s">
        <v>182</v>
      </c>
      <c r="CA57" s="1" t="s">
        <v>182</v>
      </c>
      <c r="CB57" s="1" t="s">
        <v>182</v>
      </c>
      <c r="CC57" s="1" t="s">
        <v>182</v>
      </c>
    </row>
    <row r="58" spans="1:81" x14ac:dyDescent="0.25">
      <c r="A58" s="1" t="s">
        <v>883</v>
      </c>
      <c r="B58" s="1" t="s">
        <v>166</v>
      </c>
      <c r="C58" s="1" t="s">
        <v>669</v>
      </c>
      <c r="D58" s="1" t="s">
        <v>209</v>
      </c>
      <c r="E58" s="1" t="s">
        <v>906</v>
      </c>
      <c r="F58" s="1" t="s">
        <v>570</v>
      </c>
      <c r="G58" s="1" t="s">
        <v>548</v>
      </c>
      <c r="H58" s="1" t="s">
        <v>534</v>
      </c>
      <c r="I58" s="1" t="s">
        <v>618</v>
      </c>
      <c r="J58" s="1" t="s">
        <v>773</v>
      </c>
      <c r="K58" s="1" t="s">
        <v>143</v>
      </c>
      <c r="L58" s="1" t="s">
        <v>179</v>
      </c>
      <c r="M58" s="1" t="s">
        <v>235</v>
      </c>
      <c r="N58" s="1" t="s">
        <v>394</v>
      </c>
      <c r="O58" s="1" t="s">
        <v>492</v>
      </c>
      <c r="P58" s="1" t="s">
        <v>714</v>
      </c>
      <c r="Q58" s="1" t="s">
        <v>257</v>
      </c>
      <c r="R58" s="1" t="s">
        <v>697</v>
      </c>
      <c r="S58" s="1" t="s">
        <v>461</v>
      </c>
      <c r="T58" s="1" t="s">
        <v>126</v>
      </c>
      <c r="U58" s="1" t="s">
        <v>477</v>
      </c>
      <c r="V58" s="1" t="s">
        <v>310</v>
      </c>
      <c r="W58" s="1" t="s">
        <v>444</v>
      </c>
      <c r="X58" s="1" t="s">
        <v>786</v>
      </c>
      <c r="Y58" s="1" t="s">
        <v>806</v>
      </c>
      <c r="Z58" s="1" t="s">
        <v>122</v>
      </c>
      <c r="AA58" s="1" t="s">
        <v>163</v>
      </c>
      <c r="AB58" s="1" t="s">
        <v>448</v>
      </c>
      <c r="AC58" s="1" t="s">
        <v>719</v>
      </c>
      <c r="AD58" s="1" t="s">
        <v>525</v>
      </c>
      <c r="AE58" s="1" t="s">
        <v>192</v>
      </c>
      <c r="AF58" s="1" t="s">
        <v>720</v>
      </c>
      <c r="AG58" s="1" t="s">
        <v>773</v>
      </c>
      <c r="AH58" s="1" t="s">
        <v>274</v>
      </c>
      <c r="AI58" s="1" t="s">
        <v>803</v>
      </c>
      <c r="AJ58" s="1" t="s">
        <v>507</v>
      </c>
      <c r="AK58" s="1" t="s">
        <v>835</v>
      </c>
      <c r="AL58" s="1" t="s">
        <v>274</v>
      </c>
      <c r="AM58" s="1" t="s">
        <v>864</v>
      </c>
      <c r="AN58" s="1" t="s">
        <v>834</v>
      </c>
      <c r="AO58" s="1" t="s">
        <v>409</v>
      </c>
      <c r="AP58" s="1" t="s">
        <v>206</v>
      </c>
      <c r="AQ58" s="1" t="s">
        <v>310</v>
      </c>
      <c r="AR58" s="1" t="s">
        <v>560</v>
      </c>
      <c r="AS58" s="1" t="s">
        <v>410</v>
      </c>
      <c r="AT58" s="1" t="s">
        <v>261</v>
      </c>
      <c r="AU58" s="1" t="s">
        <v>560</v>
      </c>
      <c r="AV58" s="1" t="s">
        <v>329</v>
      </c>
      <c r="AW58" s="1" t="s">
        <v>204</v>
      </c>
      <c r="AX58" s="1" t="s">
        <v>414</v>
      </c>
      <c r="AY58" s="1" t="s">
        <v>589</v>
      </c>
      <c r="AZ58" s="1" t="s">
        <v>353</v>
      </c>
      <c r="BA58" s="1" t="s">
        <v>469</v>
      </c>
      <c r="BB58" s="1" t="s">
        <v>590</v>
      </c>
      <c r="BC58" s="1" t="s">
        <v>341</v>
      </c>
      <c r="BD58" s="1" t="s">
        <v>386</v>
      </c>
      <c r="BE58" s="1" t="s">
        <v>891</v>
      </c>
      <c r="BF58" s="1" t="s">
        <v>738</v>
      </c>
      <c r="BG58" s="1" t="s">
        <v>697</v>
      </c>
      <c r="BH58" s="1" t="s">
        <v>271</v>
      </c>
      <c r="BI58" s="1" t="s">
        <v>234</v>
      </c>
      <c r="BJ58" s="1" t="s">
        <v>738</v>
      </c>
      <c r="BK58" s="1" t="s">
        <v>846</v>
      </c>
      <c r="BL58" s="1" t="s">
        <v>535</v>
      </c>
      <c r="BM58" s="1" t="s">
        <v>125</v>
      </c>
      <c r="BN58" s="1" t="s">
        <v>290</v>
      </c>
      <c r="BO58" s="1" t="s">
        <v>388</v>
      </c>
      <c r="BP58" s="1" t="s">
        <v>835</v>
      </c>
      <c r="BQ58" s="1" t="s">
        <v>274</v>
      </c>
      <c r="BR58" s="1" t="s">
        <v>244</v>
      </c>
      <c r="BS58" s="1" t="s">
        <v>467</v>
      </c>
      <c r="BT58" s="1" t="s">
        <v>247</v>
      </c>
      <c r="BU58" s="1" t="s">
        <v>274</v>
      </c>
      <c r="BV58" s="1" t="s">
        <v>258</v>
      </c>
      <c r="BW58" s="1" t="s">
        <v>241</v>
      </c>
      <c r="BX58" s="1" t="s">
        <v>803</v>
      </c>
      <c r="BY58" s="1" t="s">
        <v>182</v>
      </c>
      <c r="BZ58" s="1" t="s">
        <v>182</v>
      </c>
      <c r="CA58" s="1" t="s">
        <v>182</v>
      </c>
      <c r="CB58" s="1" t="s">
        <v>182</v>
      </c>
      <c r="CC58" s="1" t="s">
        <v>182</v>
      </c>
    </row>
    <row r="59" spans="1:81" x14ac:dyDescent="0.25">
      <c r="A59" s="1" t="s">
        <v>887</v>
      </c>
      <c r="B59" s="1" t="s">
        <v>854</v>
      </c>
      <c r="C59" s="1" t="s">
        <v>916</v>
      </c>
      <c r="D59" s="1" t="s">
        <v>596</v>
      </c>
      <c r="E59" s="1" t="s">
        <v>223</v>
      </c>
      <c r="F59" s="1" t="s">
        <v>874</v>
      </c>
      <c r="G59" s="1" t="s">
        <v>417</v>
      </c>
      <c r="H59" s="1" t="s">
        <v>675</v>
      </c>
      <c r="I59" s="1" t="s">
        <v>598</v>
      </c>
      <c r="J59" s="1" t="s">
        <v>825</v>
      </c>
      <c r="K59" s="1" t="s">
        <v>241</v>
      </c>
      <c r="L59" s="1" t="s">
        <v>124</v>
      </c>
      <c r="M59" s="1" t="s">
        <v>590</v>
      </c>
      <c r="N59" s="1" t="s">
        <v>301</v>
      </c>
      <c r="O59" s="1" t="s">
        <v>248</v>
      </c>
      <c r="P59" s="1" t="s">
        <v>492</v>
      </c>
      <c r="Q59" s="1" t="s">
        <v>492</v>
      </c>
      <c r="R59" s="1" t="s">
        <v>248</v>
      </c>
      <c r="S59" s="1" t="s">
        <v>663</v>
      </c>
      <c r="T59" s="1" t="s">
        <v>125</v>
      </c>
      <c r="U59" s="1" t="s">
        <v>588</v>
      </c>
      <c r="V59" s="1" t="s">
        <v>409</v>
      </c>
      <c r="W59" s="1" t="s">
        <v>299</v>
      </c>
      <c r="X59" s="1" t="s">
        <v>130</v>
      </c>
      <c r="Y59" s="1" t="s">
        <v>624</v>
      </c>
      <c r="Z59" s="1" t="s">
        <v>830</v>
      </c>
      <c r="AA59" s="1" t="s">
        <v>832</v>
      </c>
      <c r="AB59" s="1" t="s">
        <v>562</v>
      </c>
      <c r="AC59" s="1" t="s">
        <v>376</v>
      </c>
      <c r="AD59" s="1" t="s">
        <v>314</v>
      </c>
      <c r="AE59" s="1" t="s">
        <v>506</v>
      </c>
      <c r="AF59" s="1" t="s">
        <v>204</v>
      </c>
      <c r="AG59" s="1" t="s">
        <v>397</v>
      </c>
      <c r="AH59" s="1" t="s">
        <v>181</v>
      </c>
      <c r="AI59" s="1" t="s">
        <v>189</v>
      </c>
      <c r="AJ59" s="1" t="s">
        <v>366</v>
      </c>
      <c r="AK59" s="1" t="s">
        <v>127</v>
      </c>
      <c r="AL59" s="1" t="s">
        <v>835</v>
      </c>
      <c r="AM59" s="1" t="s">
        <v>161</v>
      </c>
      <c r="AN59" s="1" t="s">
        <v>526</v>
      </c>
      <c r="AO59" s="1" t="s">
        <v>227</v>
      </c>
      <c r="AP59" s="1" t="s">
        <v>871</v>
      </c>
      <c r="AQ59" s="1" t="s">
        <v>206</v>
      </c>
      <c r="AR59" s="1" t="s">
        <v>310</v>
      </c>
      <c r="AS59" s="1" t="s">
        <v>560</v>
      </c>
      <c r="AT59" s="1" t="s">
        <v>261</v>
      </c>
      <c r="AU59" s="1" t="s">
        <v>410</v>
      </c>
      <c r="AV59" s="1" t="s">
        <v>720</v>
      </c>
      <c r="AW59" s="1" t="s">
        <v>670</v>
      </c>
      <c r="AX59" s="1" t="s">
        <v>408</v>
      </c>
      <c r="AY59" s="1" t="s">
        <v>414</v>
      </c>
      <c r="AZ59" s="1" t="s">
        <v>442</v>
      </c>
      <c r="BA59" s="1" t="s">
        <v>589</v>
      </c>
      <c r="BB59" s="1" t="s">
        <v>180</v>
      </c>
      <c r="BC59" s="1" t="s">
        <v>499</v>
      </c>
      <c r="BD59" s="1" t="s">
        <v>126</v>
      </c>
      <c r="BE59" s="1" t="s">
        <v>694</v>
      </c>
      <c r="BF59" s="1" t="s">
        <v>178</v>
      </c>
      <c r="BG59" s="1" t="s">
        <v>713</v>
      </c>
      <c r="BH59" s="1" t="s">
        <v>599</v>
      </c>
      <c r="BI59" s="1" t="s">
        <v>555</v>
      </c>
      <c r="BJ59" s="1" t="s">
        <v>289</v>
      </c>
      <c r="BK59" s="1" t="s">
        <v>891</v>
      </c>
      <c r="BL59" s="1" t="s">
        <v>235</v>
      </c>
      <c r="BM59" s="1" t="s">
        <v>186</v>
      </c>
      <c r="BN59" s="1" t="s">
        <v>216</v>
      </c>
      <c r="BO59" s="1" t="s">
        <v>350</v>
      </c>
      <c r="BP59" s="1" t="s">
        <v>127</v>
      </c>
      <c r="BQ59" s="1" t="s">
        <v>241</v>
      </c>
      <c r="BR59" s="1" t="s">
        <v>414</v>
      </c>
      <c r="BS59" s="1" t="s">
        <v>161</v>
      </c>
      <c r="BT59" s="1" t="s">
        <v>441</v>
      </c>
      <c r="BU59" s="1" t="s">
        <v>414</v>
      </c>
      <c r="BV59" s="1" t="s">
        <v>258</v>
      </c>
      <c r="BW59" s="1" t="s">
        <v>241</v>
      </c>
      <c r="BX59" s="1" t="s">
        <v>803</v>
      </c>
      <c r="BY59" s="1" t="s">
        <v>182</v>
      </c>
      <c r="BZ59" s="1" t="s">
        <v>182</v>
      </c>
      <c r="CA59" s="1" t="s">
        <v>182</v>
      </c>
      <c r="CB59" s="1" t="s">
        <v>182</v>
      </c>
      <c r="CC59" s="1" t="s">
        <v>182</v>
      </c>
    </row>
    <row r="60" spans="1:81" x14ac:dyDescent="0.25">
      <c r="A60" s="1" t="s">
        <v>888</v>
      </c>
      <c r="B60" s="1" t="s">
        <v>166</v>
      </c>
      <c r="C60" s="1" t="s">
        <v>277</v>
      </c>
      <c r="D60" s="1" t="s">
        <v>796</v>
      </c>
      <c r="E60" s="1" t="s">
        <v>830</v>
      </c>
      <c r="F60" s="1" t="s">
        <v>862</v>
      </c>
      <c r="G60" s="1" t="s">
        <v>222</v>
      </c>
      <c r="H60" s="1" t="s">
        <v>370</v>
      </c>
      <c r="I60" s="1" t="s">
        <v>300</v>
      </c>
      <c r="J60" s="1" t="s">
        <v>144</v>
      </c>
      <c r="K60" s="1" t="s">
        <v>414</v>
      </c>
      <c r="L60" s="1" t="s">
        <v>810</v>
      </c>
      <c r="M60" s="1" t="s">
        <v>469</v>
      </c>
      <c r="N60" s="1" t="s">
        <v>235</v>
      </c>
      <c r="O60" s="1" t="s">
        <v>555</v>
      </c>
      <c r="P60" s="1" t="s">
        <v>321</v>
      </c>
      <c r="Q60" s="1" t="s">
        <v>340</v>
      </c>
      <c r="R60" s="1" t="s">
        <v>248</v>
      </c>
      <c r="S60" s="1" t="s">
        <v>891</v>
      </c>
      <c r="T60" s="1" t="s">
        <v>528</v>
      </c>
      <c r="U60" s="1" t="s">
        <v>589</v>
      </c>
      <c r="V60" s="1" t="s">
        <v>825</v>
      </c>
      <c r="W60" s="1" t="s">
        <v>185</v>
      </c>
      <c r="X60" s="1" t="s">
        <v>561</v>
      </c>
      <c r="Y60" s="1" t="s">
        <v>562</v>
      </c>
      <c r="Z60" s="1" t="s">
        <v>806</v>
      </c>
      <c r="AA60" s="1" t="s">
        <v>570</v>
      </c>
      <c r="AB60" s="1" t="s">
        <v>393</v>
      </c>
      <c r="AC60" s="1" t="s">
        <v>365</v>
      </c>
      <c r="AD60" s="1" t="s">
        <v>275</v>
      </c>
      <c r="AE60" s="1" t="s">
        <v>871</v>
      </c>
      <c r="AF60" s="1" t="s">
        <v>247</v>
      </c>
      <c r="AG60" s="1" t="s">
        <v>143</v>
      </c>
      <c r="AH60" s="1" t="s">
        <v>193</v>
      </c>
      <c r="AI60" s="1" t="s">
        <v>856</v>
      </c>
      <c r="AJ60" s="1" t="s">
        <v>280</v>
      </c>
      <c r="AK60" s="1" t="s">
        <v>270</v>
      </c>
      <c r="AL60" s="1" t="s">
        <v>143</v>
      </c>
      <c r="AM60" s="1" t="s">
        <v>407</v>
      </c>
      <c r="AN60" s="1" t="s">
        <v>467</v>
      </c>
      <c r="AO60" s="1" t="s">
        <v>773</v>
      </c>
      <c r="AP60" s="1" t="s">
        <v>144</v>
      </c>
      <c r="AQ60" s="1" t="s">
        <v>409</v>
      </c>
      <c r="AR60" s="1" t="s">
        <v>510</v>
      </c>
      <c r="AS60" s="1" t="s">
        <v>857</v>
      </c>
      <c r="AT60" s="1" t="s">
        <v>310</v>
      </c>
      <c r="AU60" s="1" t="s">
        <v>310</v>
      </c>
      <c r="AV60" s="1" t="s">
        <v>720</v>
      </c>
      <c r="AW60" s="1" t="s">
        <v>871</v>
      </c>
      <c r="AX60" s="1" t="s">
        <v>227</v>
      </c>
      <c r="AY60" s="1" t="s">
        <v>814</v>
      </c>
      <c r="AZ60" s="1" t="s">
        <v>864</v>
      </c>
      <c r="BA60" s="1" t="s">
        <v>850</v>
      </c>
      <c r="BB60" s="1" t="s">
        <v>244</v>
      </c>
      <c r="BC60" s="1" t="s">
        <v>414</v>
      </c>
      <c r="BD60" s="1" t="s">
        <v>803</v>
      </c>
      <c r="BE60" s="1" t="s">
        <v>366</v>
      </c>
      <c r="BF60" s="1" t="s">
        <v>353</v>
      </c>
      <c r="BG60" s="1" t="s">
        <v>320</v>
      </c>
      <c r="BH60" s="1" t="s">
        <v>188</v>
      </c>
      <c r="BI60" s="1" t="s">
        <v>406</v>
      </c>
      <c r="BJ60" s="1" t="s">
        <v>619</v>
      </c>
      <c r="BK60" s="1" t="s">
        <v>423</v>
      </c>
      <c r="BL60" s="1" t="s">
        <v>395</v>
      </c>
      <c r="BM60" s="1" t="s">
        <v>132</v>
      </c>
      <c r="BN60" s="1" t="s">
        <v>295</v>
      </c>
      <c r="BO60" s="1" t="s">
        <v>642</v>
      </c>
      <c r="BP60" s="1" t="s">
        <v>527</v>
      </c>
      <c r="BQ60" s="1" t="s">
        <v>588</v>
      </c>
      <c r="BR60" s="1" t="s">
        <v>477</v>
      </c>
      <c r="BS60" s="1" t="s">
        <v>414</v>
      </c>
      <c r="BT60" s="1" t="s">
        <v>274</v>
      </c>
      <c r="BU60" s="1" t="s">
        <v>414</v>
      </c>
      <c r="BV60" s="1" t="s">
        <v>723</v>
      </c>
      <c r="BW60" s="1" t="s">
        <v>407</v>
      </c>
      <c r="BX60" s="1" t="s">
        <v>835</v>
      </c>
      <c r="BY60" s="1" t="s">
        <v>182</v>
      </c>
      <c r="BZ60" s="1" t="s">
        <v>182</v>
      </c>
      <c r="CA60" s="1" t="s">
        <v>182</v>
      </c>
      <c r="CB60" s="1" t="s">
        <v>182</v>
      </c>
      <c r="CC60" s="1" t="s">
        <v>182</v>
      </c>
    </row>
    <row r="61" spans="1:81" x14ac:dyDescent="0.25">
      <c r="A61" s="1" t="s">
        <v>892</v>
      </c>
      <c r="B61" s="1" t="s">
        <v>817</v>
      </c>
      <c r="C61" s="1" t="s">
        <v>916</v>
      </c>
      <c r="D61" s="1" t="s">
        <v>328</v>
      </c>
      <c r="E61" s="1" t="s">
        <v>208</v>
      </c>
      <c r="F61" s="1" t="s">
        <v>719</v>
      </c>
      <c r="G61" s="1" t="s">
        <v>311</v>
      </c>
      <c r="H61" s="1" t="s">
        <v>185</v>
      </c>
      <c r="I61" s="1" t="s">
        <v>261</v>
      </c>
      <c r="J61" s="1" t="s">
        <v>834</v>
      </c>
      <c r="K61" s="1" t="s">
        <v>441</v>
      </c>
      <c r="L61" s="1" t="s">
        <v>589</v>
      </c>
      <c r="M61" s="1" t="s">
        <v>387</v>
      </c>
      <c r="N61" s="1" t="s">
        <v>243</v>
      </c>
      <c r="O61" s="1" t="s">
        <v>663</v>
      </c>
      <c r="P61" s="1" t="s">
        <v>177</v>
      </c>
      <c r="Q61" s="1" t="s">
        <v>234</v>
      </c>
      <c r="R61" s="1" t="s">
        <v>187</v>
      </c>
      <c r="S61" s="1" t="s">
        <v>537</v>
      </c>
      <c r="T61" s="1" t="s">
        <v>433</v>
      </c>
      <c r="U61" s="1" t="s">
        <v>270</v>
      </c>
      <c r="V61" s="1" t="s">
        <v>526</v>
      </c>
      <c r="W61" s="1" t="s">
        <v>215</v>
      </c>
      <c r="X61" s="1" t="s">
        <v>312</v>
      </c>
      <c r="Y61" s="1" t="s">
        <v>482</v>
      </c>
      <c r="Z61" s="1" t="s">
        <v>624</v>
      </c>
      <c r="AA61" s="1" t="s">
        <v>874</v>
      </c>
      <c r="AB61" s="1" t="s">
        <v>894</v>
      </c>
      <c r="AC61" s="1" t="s">
        <v>311</v>
      </c>
      <c r="AD61" s="1" t="s">
        <v>411</v>
      </c>
      <c r="AE61" s="1" t="s">
        <v>221</v>
      </c>
      <c r="AF61" s="1" t="s">
        <v>182</v>
      </c>
      <c r="AG61" s="1" t="s">
        <v>237</v>
      </c>
      <c r="AH61" s="1" t="s">
        <v>342</v>
      </c>
      <c r="AI61" s="1" t="s">
        <v>387</v>
      </c>
      <c r="AJ61" s="1" t="s">
        <v>342</v>
      </c>
      <c r="AK61" s="1" t="s">
        <v>856</v>
      </c>
      <c r="AL61" s="1" t="s">
        <v>527</v>
      </c>
      <c r="AM61" s="1" t="s">
        <v>588</v>
      </c>
      <c r="AN61" s="1" t="s">
        <v>397</v>
      </c>
      <c r="AO61" s="1" t="s">
        <v>319</v>
      </c>
      <c r="AP61" s="1" t="s">
        <v>814</v>
      </c>
      <c r="AQ61" s="1" t="s">
        <v>227</v>
      </c>
      <c r="AR61" s="1" t="s">
        <v>128</v>
      </c>
      <c r="AS61" s="1" t="s">
        <v>871</v>
      </c>
      <c r="AT61" s="1" t="s">
        <v>443</v>
      </c>
      <c r="AU61" s="1" t="s">
        <v>329</v>
      </c>
      <c r="AV61" s="1" t="s">
        <v>443</v>
      </c>
      <c r="AW61" s="1" t="s">
        <v>871</v>
      </c>
      <c r="AX61" s="1" t="s">
        <v>123</v>
      </c>
      <c r="AY61" s="1" t="s">
        <v>123</v>
      </c>
      <c r="AZ61" s="1" t="s">
        <v>871</v>
      </c>
      <c r="BA61" s="1" t="s">
        <v>329</v>
      </c>
      <c r="BB61" s="1" t="s">
        <v>206</v>
      </c>
      <c r="BC61" s="1" t="s">
        <v>329</v>
      </c>
      <c r="BD61" s="1" t="s">
        <v>205</v>
      </c>
      <c r="BE61" s="1" t="s">
        <v>864</v>
      </c>
      <c r="BF61" s="1" t="s">
        <v>241</v>
      </c>
      <c r="BG61" s="1" t="s">
        <v>527</v>
      </c>
      <c r="BH61" s="1" t="s">
        <v>353</v>
      </c>
      <c r="BI61" s="1" t="s">
        <v>125</v>
      </c>
      <c r="BJ61" s="1" t="s">
        <v>433</v>
      </c>
      <c r="BK61" s="1" t="s">
        <v>243</v>
      </c>
      <c r="BL61" s="1" t="s">
        <v>132</v>
      </c>
      <c r="BM61" s="1" t="s">
        <v>154</v>
      </c>
      <c r="BN61" s="1" t="s">
        <v>295</v>
      </c>
      <c r="BO61" s="1" t="s">
        <v>353</v>
      </c>
      <c r="BP61" s="1" t="s">
        <v>810</v>
      </c>
      <c r="BQ61" s="1" t="s">
        <v>143</v>
      </c>
      <c r="BR61" s="1" t="s">
        <v>835</v>
      </c>
      <c r="BS61" s="1" t="s">
        <v>397</v>
      </c>
      <c r="BT61" s="1" t="s">
        <v>274</v>
      </c>
      <c r="BU61" s="1" t="s">
        <v>274</v>
      </c>
      <c r="BV61" s="1" t="s">
        <v>397</v>
      </c>
      <c r="BW61" s="1" t="s">
        <v>477</v>
      </c>
      <c r="BX61" s="1" t="s">
        <v>835</v>
      </c>
      <c r="BY61" s="1" t="s">
        <v>803</v>
      </c>
      <c r="BZ61" s="1" t="s">
        <v>182</v>
      </c>
      <c r="CA61" s="1" t="s">
        <v>182</v>
      </c>
      <c r="CB61" s="1" t="s">
        <v>182</v>
      </c>
      <c r="CC61" s="1" t="s">
        <v>182</v>
      </c>
    </row>
    <row r="62" spans="1:81" x14ac:dyDescent="0.25">
      <c r="A62" s="1" t="s">
        <v>895</v>
      </c>
      <c r="B62" s="1" t="s">
        <v>265</v>
      </c>
      <c r="C62" s="1" t="s">
        <v>524</v>
      </c>
      <c r="D62" s="1" t="s">
        <v>906</v>
      </c>
      <c r="E62" s="1" t="s">
        <v>148</v>
      </c>
      <c r="F62" s="1" t="s">
        <v>376</v>
      </c>
      <c r="G62" s="1" t="s">
        <v>675</v>
      </c>
      <c r="H62" s="1" t="s">
        <v>260</v>
      </c>
      <c r="I62" s="1" t="s">
        <v>510</v>
      </c>
      <c r="J62" s="1" t="s">
        <v>814</v>
      </c>
      <c r="K62" s="1" t="s">
        <v>414</v>
      </c>
      <c r="L62" s="1" t="s">
        <v>203</v>
      </c>
      <c r="M62" s="1" t="s">
        <v>893</v>
      </c>
      <c r="N62" s="1" t="s">
        <v>694</v>
      </c>
      <c r="O62" s="1" t="s">
        <v>341</v>
      </c>
      <c r="P62" s="1" t="s">
        <v>846</v>
      </c>
      <c r="Q62" s="1" t="s">
        <v>536</v>
      </c>
      <c r="R62" s="1" t="s">
        <v>599</v>
      </c>
      <c r="S62" s="1" t="s">
        <v>423</v>
      </c>
      <c r="T62" s="1" t="s">
        <v>330</v>
      </c>
      <c r="U62" s="1" t="s">
        <v>810</v>
      </c>
      <c r="V62" s="1" t="s">
        <v>396</v>
      </c>
      <c r="W62" s="1" t="s">
        <v>598</v>
      </c>
      <c r="X62" s="1" t="s">
        <v>146</v>
      </c>
      <c r="Y62" s="1" t="s">
        <v>795</v>
      </c>
      <c r="Z62" s="1" t="s">
        <v>818</v>
      </c>
      <c r="AA62" s="1" t="s">
        <v>315</v>
      </c>
      <c r="AB62" s="1" t="s">
        <v>263</v>
      </c>
      <c r="AC62" s="1" t="s">
        <v>675</v>
      </c>
      <c r="AD62" s="1" t="s">
        <v>410</v>
      </c>
      <c r="AE62" s="1" t="s">
        <v>479</v>
      </c>
      <c r="AF62" s="1" t="s">
        <v>189</v>
      </c>
      <c r="AG62" s="1" t="s">
        <v>342</v>
      </c>
      <c r="AH62" s="1" t="s">
        <v>295</v>
      </c>
      <c r="AI62" s="1" t="s">
        <v>125</v>
      </c>
      <c r="AJ62" s="1" t="s">
        <v>179</v>
      </c>
      <c r="AK62" s="1" t="s">
        <v>353</v>
      </c>
      <c r="AL62" s="1" t="s">
        <v>237</v>
      </c>
      <c r="AM62" s="1" t="s">
        <v>203</v>
      </c>
      <c r="AN62" s="1" t="s">
        <v>835</v>
      </c>
      <c r="AO62" s="1" t="s">
        <v>161</v>
      </c>
      <c r="AP62" s="1" t="s">
        <v>396</v>
      </c>
      <c r="AQ62" s="1" t="s">
        <v>773</v>
      </c>
      <c r="AR62" s="1" t="s">
        <v>204</v>
      </c>
      <c r="AS62" s="1" t="s">
        <v>834</v>
      </c>
      <c r="AT62" s="1" t="s">
        <v>227</v>
      </c>
      <c r="AU62" s="1" t="s">
        <v>205</v>
      </c>
      <c r="AV62" s="1" t="s">
        <v>670</v>
      </c>
      <c r="AW62" s="1" t="s">
        <v>123</v>
      </c>
      <c r="AX62" s="1" t="s">
        <v>443</v>
      </c>
      <c r="AY62" s="1" t="s">
        <v>857</v>
      </c>
      <c r="AZ62" s="1" t="s">
        <v>506</v>
      </c>
      <c r="BA62" s="1" t="s">
        <v>870</v>
      </c>
      <c r="BB62" s="1" t="s">
        <v>791</v>
      </c>
      <c r="BC62" s="1" t="s">
        <v>192</v>
      </c>
      <c r="BD62" s="1" t="s">
        <v>215</v>
      </c>
      <c r="BE62" s="1" t="s">
        <v>351</v>
      </c>
      <c r="BF62" s="1" t="s">
        <v>670</v>
      </c>
      <c r="BG62" s="1" t="s">
        <v>319</v>
      </c>
      <c r="BH62" s="1" t="s">
        <v>835</v>
      </c>
      <c r="BI62" s="1" t="s">
        <v>366</v>
      </c>
      <c r="BJ62" s="1" t="s">
        <v>290</v>
      </c>
      <c r="BK62" s="1" t="s">
        <v>387</v>
      </c>
      <c r="BL62" s="1" t="s">
        <v>179</v>
      </c>
      <c r="BM62" s="1" t="s">
        <v>179</v>
      </c>
      <c r="BN62" s="1" t="s">
        <v>387</v>
      </c>
      <c r="BO62" s="1" t="s">
        <v>124</v>
      </c>
      <c r="BP62" s="1" t="s">
        <v>810</v>
      </c>
      <c r="BQ62" s="1" t="s">
        <v>143</v>
      </c>
      <c r="BR62" s="1" t="s">
        <v>803</v>
      </c>
      <c r="BS62" s="1" t="s">
        <v>723</v>
      </c>
      <c r="BT62" s="1" t="s">
        <v>274</v>
      </c>
      <c r="BU62" s="1" t="s">
        <v>274</v>
      </c>
      <c r="BV62" s="1" t="s">
        <v>397</v>
      </c>
      <c r="BW62" s="1" t="s">
        <v>258</v>
      </c>
      <c r="BX62" s="1" t="s">
        <v>241</v>
      </c>
      <c r="BY62" s="1" t="s">
        <v>803</v>
      </c>
      <c r="BZ62" s="1" t="s">
        <v>182</v>
      </c>
      <c r="CA62" s="1" t="s">
        <v>182</v>
      </c>
      <c r="CB62" s="1" t="s">
        <v>182</v>
      </c>
      <c r="CC62" s="1" t="s">
        <v>182</v>
      </c>
    </row>
    <row r="63" spans="1:81" x14ac:dyDescent="0.25">
      <c r="A63" s="1" t="s">
        <v>896</v>
      </c>
      <c r="B63" s="1" t="s">
        <v>317</v>
      </c>
      <c r="C63" s="1" t="s">
        <v>669</v>
      </c>
      <c r="D63" s="1" t="s">
        <v>778</v>
      </c>
      <c r="E63" s="1" t="s">
        <v>818</v>
      </c>
      <c r="F63" s="1" t="s">
        <v>365</v>
      </c>
      <c r="G63" s="1" t="s">
        <v>298</v>
      </c>
      <c r="H63" s="1" t="s">
        <v>410</v>
      </c>
      <c r="I63" s="1" t="s">
        <v>834</v>
      </c>
      <c r="J63" s="1" t="s">
        <v>479</v>
      </c>
      <c r="K63" s="1" t="s">
        <v>241</v>
      </c>
      <c r="L63" s="1" t="s">
        <v>589</v>
      </c>
      <c r="M63" s="1" t="s">
        <v>499</v>
      </c>
      <c r="N63" s="1" t="s">
        <v>554</v>
      </c>
      <c r="O63" s="1" t="s">
        <v>433</v>
      </c>
      <c r="P63" s="1" t="s">
        <v>178</v>
      </c>
      <c r="Q63" s="1" t="s">
        <v>406</v>
      </c>
      <c r="R63" s="1" t="s">
        <v>406</v>
      </c>
      <c r="S63" s="1" t="s">
        <v>535</v>
      </c>
      <c r="T63" s="1" t="s">
        <v>236</v>
      </c>
      <c r="U63" s="1" t="s">
        <v>366</v>
      </c>
      <c r="V63" s="1" t="s">
        <v>396</v>
      </c>
      <c r="W63" s="1" t="s">
        <v>506</v>
      </c>
      <c r="X63" s="1" t="s">
        <v>675</v>
      </c>
      <c r="Y63" s="1" t="s">
        <v>693</v>
      </c>
      <c r="Z63" s="1" t="s">
        <v>894</v>
      </c>
      <c r="AA63" s="1" t="s">
        <v>795</v>
      </c>
      <c r="AB63" s="1" t="s">
        <v>413</v>
      </c>
      <c r="AC63" s="1" t="s">
        <v>347</v>
      </c>
      <c r="AD63" s="1" t="s">
        <v>443</v>
      </c>
      <c r="AE63" s="1" t="s">
        <v>723</v>
      </c>
      <c r="AF63" s="1" t="s">
        <v>350</v>
      </c>
      <c r="AG63" s="1" t="s">
        <v>236</v>
      </c>
      <c r="AH63" s="1" t="s">
        <v>154</v>
      </c>
      <c r="AI63" s="1" t="s">
        <v>433</v>
      </c>
      <c r="AJ63" s="1" t="s">
        <v>398</v>
      </c>
      <c r="AK63" s="1" t="s">
        <v>126</v>
      </c>
      <c r="AL63" s="1" t="s">
        <v>290</v>
      </c>
      <c r="AM63" s="1" t="s">
        <v>366</v>
      </c>
      <c r="AN63" s="1" t="s">
        <v>507</v>
      </c>
      <c r="AO63" s="1" t="s">
        <v>723</v>
      </c>
      <c r="AP63" s="1" t="s">
        <v>247</v>
      </c>
      <c r="AQ63" s="1" t="s">
        <v>850</v>
      </c>
      <c r="AR63" s="1" t="s">
        <v>396</v>
      </c>
      <c r="AS63" s="1" t="s">
        <v>864</v>
      </c>
      <c r="AT63" s="1" t="s">
        <v>408</v>
      </c>
      <c r="AU63" s="1" t="s">
        <v>773</v>
      </c>
      <c r="AV63" s="1" t="s">
        <v>352</v>
      </c>
      <c r="AW63" s="1" t="s">
        <v>205</v>
      </c>
      <c r="AX63" s="1" t="s">
        <v>329</v>
      </c>
      <c r="AY63" s="1" t="s">
        <v>261</v>
      </c>
      <c r="AZ63" s="1" t="s">
        <v>313</v>
      </c>
      <c r="BA63" s="1" t="s">
        <v>412</v>
      </c>
      <c r="BB63" s="1" t="s">
        <v>877</v>
      </c>
      <c r="BC63" s="1" t="s">
        <v>146</v>
      </c>
      <c r="BD63" s="1" t="s">
        <v>861</v>
      </c>
      <c r="BE63" s="1" t="s">
        <v>246</v>
      </c>
      <c r="BF63" s="1" t="s">
        <v>145</v>
      </c>
      <c r="BG63" s="1" t="s">
        <v>410</v>
      </c>
      <c r="BH63" s="1" t="s">
        <v>205</v>
      </c>
      <c r="BI63" s="1" t="s">
        <v>319</v>
      </c>
      <c r="BJ63" s="1" t="s">
        <v>477</v>
      </c>
      <c r="BK63" s="1" t="s">
        <v>143</v>
      </c>
      <c r="BL63" s="1" t="s">
        <v>270</v>
      </c>
      <c r="BM63" s="1" t="s">
        <v>350</v>
      </c>
      <c r="BN63" s="1" t="s">
        <v>350</v>
      </c>
      <c r="BO63" s="1" t="s">
        <v>180</v>
      </c>
      <c r="BP63" s="1" t="s">
        <v>366</v>
      </c>
      <c r="BQ63" s="1" t="s">
        <v>181</v>
      </c>
      <c r="BR63" s="1" t="s">
        <v>835</v>
      </c>
      <c r="BS63" s="1" t="s">
        <v>723</v>
      </c>
      <c r="BT63" s="1" t="s">
        <v>274</v>
      </c>
      <c r="BU63" s="1" t="s">
        <v>441</v>
      </c>
      <c r="BV63" s="1" t="s">
        <v>414</v>
      </c>
      <c r="BW63" s="1" t="s">
        <v>258</v>
      </c>
      <c r="BX63" s="1" t="s">
        <v>241</v>
      </c>
      <c r="BY63" s="1" t="s">
        <v>803</v>
      </c>
      <c r="BZ63" s="1" t="s">
        <v>182</v>
      </c>
      <c r="CA63" s="1" t="s">
        <v>182</v>
      </c>
      <c r="CB63" s="1" t="s">
        <v>182</v>
      </c>
      <c r="CC63" s="1" t="s">
        <v>182</v>
      </c>
    </row>
    <row r="64" spans="1:81" x14ac:dyDescent="0.25">
      <c r="A64" s="1" t="s">
        <v>899</v>
      </c>
      <c r="B64" s="1" t="s">
        <v>798</v>
      </c>
      <c r="C64" s="1" t="s">
        <v>164</v>
      </c>
      <c r="D64" s="1" t="s">
        <v>698</v>
      </c>
      <c r="E64" s="1" t="s">
        <v>482</v>
      </c>
      <c r="F64" s="1" t="s">
        <v>162</v>
      </c>
      <c r="G64" s="1" t="s">
        <v>870</v>
      </c>
      <c r="H64" s="1" t="s">
        <v>123</v>
      </c>
      <c r="I64" s="1" t="s">
        <v>396</v>
      </c>
      <c r="J64" s="1" t="s">
        <v>258</v>
      </c>
      <c r="K64" s="1" t="s">
        <v>181</v>
      </c>
      <c r="L64" s="1" t="s">
        <v>498</v>
      </c>
      <c r="M64" s="1" t="s">
        <v>290</v>
      </c>
      <c r="N64" s="1" t="s">
        <v>462</v>
      </c>
      <c r="O64" s="1" t="s">
        <v>554</v>
      </c>
      <c r="P64" s="1" t="s">
        <v>320</v>
      </c>
      <c r="Q64" s="1" t="s">
        <v>528</v>
      </c>
      <c r="R64" s="1" t="s">
        <v>528</v>
      </c>
      <c r="S64" s="1" t="s">
        <v>125</v>
      </c>
      <c r="T64" s="1" t="s">
        <v>642</v>
      </c>
      <c r="U64" s="1" t="s">
        <v>674</v>
      </c>
      <c r="V64" s="1" t="s">
        <v>408</v>
      </c>
      <c r="W64" s="1" t="s">
        <v>261</v>
      </c>
      <c r="X64" s="1" t="s">
        <v>190</v>
      </c>
      <c r="Y64" s="1" t="s">
        <v>312</v>
      </c>
      <c r="Z64" s="1" t="s">
        <v>693</v>
      </c>
      <c r="AA64" s="1" t="s">
        <v>839</v>
      </c>
      <c r="AB64" s="1" t="s">
        <v>861</v>
      </c>
      <c r="AC64" s="1" t="s">
        <v>313</v>
      </c>
      <c r="AD64" s="1" t="s">
        <v>834</v>
      </c>
      <c r="AE64" s="1" t="s">
        <v>442</v>
      </c>
      <c r="AF64" s="1" t="s">
        <v>353</v>
      </c>
      <c r="AG64" s="1" t="s">
        <v>528</v>
      </c>
      <c r="AH64" s="1" t="s">
        <v>188</v>
      </c>
      <c r="AI64" s="1" t="s">
        <v>188</v>
      </c>
      <c r="AJ64" s="1" t="s">
        <v>433</v>
      </c>
      <c r="AK64" s="1" t="s">
        <v>554</v>
      </c>
      <c r="AL64" s="1" t="s">
        <v>642</v>
      </c>
      <c r="AM64" s="1" t="s">
        <v>498</v>
      </c>
      <c r="AN64" s="1" t="s">
        <v>588</v>
      </c>
      <c r="AO64" s="1" t="s">
        <v>407</v>
      </c>
      <c r="AP64" s="1" t="s">
        <v>397</v>
      </c>
      <c r="AQ64" s="1" t="s">
        <v>274</v>
      </c>
      <c r="AR64" s="1" t="s">
        <v>414</v>
      </c>
      <c r="AS64" s="1" t="s">
        <v>414</v>
      </c>
      <c r="AT64" s="1" t="s">
        <v>441</v>
      </c>
      <c r="AU64" s="1" t="s">
        <v>244</v>
      </c>
      <c r="AV64" s="1" t="s">
        <v>864</v>
      </c>
      <c r="AW64" s="1" t="s">
        <v>352</v>
      </c>
      <c r="AX64" s="1" t="s">
        <v>871</v>
      </c>
      <c r="AY64" s="1" t="s">
        <v>506</v>
      </c>
      <c r="AZ64" s="1" t="s">
        <v>192</v>
      </c>
      <c r="BA64" s="1" t="s">
        <v>675</v>
      </c>
      <c r="BB64" s="1" t="s">
        <v>168</v>
      </c>
      <c r="BC64" s="1" t="s">
        <v>245</v>
      </c>
      <c r="BD64" s="1" t="s">
        <v>376</v>
      </c>
      <c r="BE64" s="1" t="s">
        <v>793</v>
      </c>
      <c r="BF64" s="1" t="s">
        <v>311</v>
      </c>
      <c r="BG64" s="1" t="s">
        <v>246</v>
      </c>
      <c r="BH64" s="1" t="s">
        <v>145</v>
      </c>
      <c r="BI64" s="1" t="s">
        <v>410</v>
      </c>
      <c r="BJ64" s="1" t="s">
        <v>670</v>
      </c>
      <c r="BK64" s="1" t="s">
        <v>807</v>
      </c>
      <c r="BL64" s="1" t="s">
        <v>414</v>
      </c>
      <c r="BM64" s="1" t="s">
        <v>803</v>
      </c>
      <c r="BN64" s="1" t="s">
        <v>181</v>
      </c>
      <c r="BO64" s="1" t="s">
        <v>143</v>
      </c>
      <c r="BP64" s="1" t="s">
        <v>181</v>
      </c>
      <c r="BQ64" s="1" t="s">
        <v>507</v>
      </c>
      <c r="BR64" s="1" t="s">
        <v>407</v>
      </c>
      <c r="BS64" s="1" t="s">
        <v>397</v>
      </c>
      <c r="BT64" s="1" t="s">
        <v>274</v>
      </c>
      <c r="BU64" s="1" t="s">
        <v>441</v>
      </c>
      <c r="BV64" s="1" t="s">
        <v>274</v>
      </c>
      <c r="BW64" s="1" t="s">
        <v>723</v>
      </c>
      <c r="BX64" s="1" t="s">
        <v>407</v>
      </c>
      <c r="BY64" s="1" t="s">
        <v>803</v>
      </c>
      <c r="BZ64" s="1" t="s">
        <v>182</v>
      </c>
      <c r="CA64" s="1" t="s">
        <v>182</v>
      </c>
      <c r="CB64" s="1" t="s">
        <v>182</v>
      </c>
      <c r="CC64" s="1" t="s">
        <v>182</v>
      </c>
    </row>
    <row r="65" spans="1:81" x14ac:dyDescent="0.25">
      <c r="A65" s="1" t="s">
        <v>900</v>
      </c>
      <c r="B65" s="1" t="s">
        <v>798</v>
      </c>
      <c r="C65" s="1" t="s">
        <v>524</v>
      </c>
      <c r="D65" s="1" t="s">
        <v>122</v>
      </c>
      <c r="E65" s="1" t="s">
        <v>795</v>
      </c>
      <c r="F65" s="1" t="s">
        <v>675</v>
      </c>
      <c r="G65" s="1" t="s">
        <v>351</v>
      </c>
      <c r="H65" s="1" t="s">
        <v>221</v>
      </c>
      <c r="I65" s="1" t="s">
        <v>397</v>
      </c>
      <c r="J65" s="1" t="s">
        <v>181</v>
      </c>
      <c r="K65" s="1" t="s">
        <v>498</v>
      </c>
      <c r="L65" s="1" t="s">
        <v>350</v>
      </c>
      <c r="M65" s="1" t="s">
        <v>499</v>
      </c>
      <c r="N65" s="1" t="s">
        <v>642</v>
      </c>
      <c r="O65" s="1" t="s">
        <v>642</v>
      </c>
      <c r="P65" s="1" t="s">
        <v>893</v>
      </c>
      <c r="Q65" s="1" t="s">
        <v>893</v>
      </c>
      <c r="R65" s="1" t="s">
        <v>642</v>
      </c>
      <c r="S65" s="1" t="s">
        <v>280</v>
      </c>
      <c r="T65" s="1" t="s">
        <v>388</v>
      </c>
      <c r="U65" s="1" t="s">
        <v>723</v>
      </c>
      <c r="V65" s="1" t="s">
        <v>352</v>
      </c>
      <c r="W65" s="1" t="s">
        <v>261</v>
      </c>
      <c r="X65" s="1" t="s">
        <v>819</v>
      </c>
      <c r="Y65" s="1" t="s">
        <v>686</v>
      </c>
      <c r="Z65" s="1" t="s">
        <v>131</v>
      </c>
      <c r="AA65" s="1" t="s">
        <v>129</v>
      </c>
      <c r="AB65" s="1" t="s">
        <v>347</v>
      </c>
      <c r="AC65" s="1" t="s">
        <v>410</v>
      </c>
      <c r="AD65" s="1" t="s">
        <v>396</v>
      </c>
      <c r="AE65" s="1" t="s">
        <v>589</v>
      </c>
      <c r="AF65" s="1" t="s">
        <v>468</v>
      </c>
      <c r="AG65" s="1" t="s">
        <v>243</v>
      </c>
      <c r="AH65" s="1" t="s">
        <v>493</v>
      </c>
      <c r="AI65" s="1" t="s">
        <v>169</v>
      </c>
      <c r="AJ65" s="1" t="s">
        <v>132</v>
      </c>
      <c r="AK65" s="1" t="s">
        <v>125</v>
      </c>
      <c r="AL65" s="1" t="s">
        <v>893</v>
      </c>
      <c r="AM65" s="1" t="s">
        <v>498</v>
      </c>
      <c r="AN65" s="1" t="s">
        <v>674</v>
      </c>
      <c r="AO65" s="1" t="s">
        <v>835</v>
      </c>
      <c r="AP65" s="1" t="s">
        <v>407</v>
      </c>
      <c r="AQ65" s="1" t="s">
        <v>241</v>
      </c>
      <c r="AR65" s="1" t="s">
        <v>182</v>
      </c>
      <c r="AS65" s="1" t="s">
        <v>442</v>
      </c>
      <c r="AT65" s="1" t="s">
        <v>507</v>
      </c>
      <c r="AU65" s="1" t="s">
        <v>241</v>
      </c>
      <c r="AV65" s="1" t="s">
        <v>441</v>
      </c>
      <c r="AW65" s="1" t="s">
        <v>408</v>
      </c>
      <c r="AX65" s="1" t="s">
        <v>128</v>
      </c>
      <c r="AY65" s="1" t="s">
        <v>506</v>
      </c>
      <c r="AZ65" s="1" t="s">
        <v>185</v>
      </c>
      <c r="BA65" s="1" t="s">
        <v>861</v>
      </c>
      <c r="BB65" s="1" t="s">
        <v>561</v>
      </c>
      <c r="BC65" s="1" t="s">
        <v>795</v>
      </c>
      <c r="BD65" s="1" t="s">
        <v>279</v>
      </c>
      <c r="BE65" s="1" t="s">
        <v>587</v>
      </c>
      <c r="BF65" s="1" t="s">
        <v>548</v>
      </c>
      <c r="BG65" s="1" t="s">
        <v>561</v>
      </c>
      <c r="BH65" s="1" t="s">
        <v>311</v>
      </c>
      <c r="BI65" s="1" t="s">
        <v>299</v>
      </c>
      <c r="BJ65" s="1" t="s">
        <v>215</v>
      </c>
      <c r="BK65" s="1" t="s">
        <v>560</v>
      </c>
      <c r="BL65" s="1" t="s">
        <v>670</v>
      </c>
      <c r="BM65" s="1" t="s">
        <v>408</v>
      </c>
      <c r="BN65" s="1" t="s">
        <v>247</v>
      </c>
      <c r="BO65" s="1" t="s">
        <v>723</v>
      </c>
      <c r="BP65" s="1" t="s">
        <v>477</v>
      </c>
      <c r="BQ65" s="1" t="s">
        <v>477</v>
      </c>
      <c r="BR65" s="1" t="s">
        <v>723</v>
      </c>
      <c r="BS65" s="1" t="s">
        <v>414</v>
      </c>
      <c r="BT65" s="1" t="s">
        <v>441</v>
      </c>
      <c r="BU65" s="1" t="s">
        <v>441</v>
      </c>
      <c r="BV65" s="1" t="s">
        <v>274</v>
      </c>
      <c r="BW65" s="1" t="s">
        <v>723</v>
      </c>
      <c r="BX65" s="1" t="s">
        <v>407</v>
      </c>
      <c r="BY65" s="1" t="s">
        <v>803</v>
      </c>
      <c r="BZ65" s="1" t="s">
        <v>182</v>
      </c>
      <c r="CA65" s="1" t="s">
        <v>182</v>
      </c>
      <c r="CB65" s="1" t="s">
        <v>182</v>
      </c>
      <c r="CC65" s="1" t="s">
        <v>182</v>
      </c>
    </row>
    <row r="66" spans="1:81" x14ac:dyDescent="0.25">
      <c r="A66" s="1" t="s">
        <v>901</v>
      </c>
      <c r="B66" s="1" t="s">
        <v>889</v>
      </c>
      <c r="C66" s="1" t="s">
        <v>375</v>
      </c>
      <c r="D66" s="1" t="s">
        <v>832</v>
      </c>
      <c r="E66" s="1" t="s">
        <v>417</v>
      </c>
      <c r="F66" s="1" t="s">
        <v>412</v>
      </c>
      <c r="G66" s="1" t="s">
        <v>206</v>
      </c>
      <c r="H66" s="1" t="s">
        <v>850</v>
      </c>
      <c r="I66" s="1" t="s">
        <v>507</v>
      </c>
      <c r="J66" s="1" t="s">
        <v>498</v>
      </c>
      <c r="K66" s="1" t="s">
        <v>280</v>
      </c>
      <c r="L66" s="1" t="s">
        <v>499</v>
      </c>
      <c r="M66" s="1" t="s">
        <v>499</v>
      </c>
      <c r="N66" s="1" t="s">
        <v>280</v>
      </c>
      <c r="O66" s="1" t="s">
        <v>180</v>
      </c>
      <c r="P66" s="1" t="s">
        <v>366</v>
      </c>
      <c r="Q66" s="1" t="s">
        <v>388</v>
      </c>
      <c r="R66" s="1" t="s">
        <v>181</v>
      </c>
      <c r="S66" s="1" t="s">
        <v>182</v>
      </c>
      <c r="T66" s="1" t="s">
        <v>414</v>
      </c>
      <c r="U66" s="1" t="s">
        <v>807</v>
      </c>
      <c r="V66" s="1" t="s">
        <v>123</v>
      </c>
      <c r="W66" s="1" t="s">
        <v>324</v>
      </c>
      <c r="X66" s="1" t="s">
        <v>275</v>
      </c>
      <c r="Y66" s="1" t="s">
        <v>299</v>
      </c>
      <c r="Z66" s="1" t="s">
        <v>259</v>
      </c>
      <c r="AA66" s="1" t="s">
        <v>412</v>
      </c>
      <c r="AB66" s="1" t="s">
        <v>411</v>
      </c>
      <c r="AC66" s="1" t="s">
        <v>128</v>
      </c>
      <c r="AD66" s="1" t="s">
        <v>397</v>
      </c>
      <c r="AE66" s="1" t="s">
        <v>237</v>
      </c>
      <c r="AF66" s="1" t="s">
        <v>320</v>
      </c>
      <c r="AG66" s="1" t="s">
        <v>341</v>
      </c>
      <c r="AH66" s="1" t="s">
        <v>423</v>
      </c>
      <c r="AI66" s="1" t="s">
        <v>461</v>
      </c>
      <c r="AJ66" s="1" t="s">
        <v>535</v>
      </c>
      <c r="AK66" s="1" t="s">
        <v>398</v>
      </c>
      <c r="AL66" s="1" t="s">
        <v>893</v>
      </c>
      <c r="AM66" s="1" t="s">
        <v>527</v>
      </c>
      <c r="AN66" s="1" t="s">
        <v>588</v>
      </c>
      <c r="AO66" s="1" t="s">
        <v>803</v>
      </c>
      <c r="AP66" s="1" t="s">
        <v>803</v>
      </c>
      <c r="AQ66" s="1" t="s">
        <v>674</v>
      </c>
      <c r="AR66" s="1" t="s">
        <v>589</v>
      </c>
      <c r="AS66" s="1" t="s">
        <v>498</v>
      </c>
      <c r="AT66" s="1" t="s">
        <v>527</v>
      </c>
      <c r="AU66" s="1" t="s">
        <v>203</v>
      </c>
      <c r="AV66" s="1" t="s">
        <v>835</v>
      </c>
      <c r="AW66" s="1" t="s">
        <v>467</v>
      </c>
      <c r="AX66" s="1" t="s">
        <v>227</v>
      </c>
      <c r="AY66" s="1" t="s">
        <v>261</v>
      </c>
      <c r="AZ66" s="1" t="s">
        <v>185</v>
      </c>
      <c r="BA66" s="1" t="s">
        <v>146</v>
      </c>
      <c r="BB66" s="1" t="s">
        <v>417</v>
      </c>
      <c r="BC66" s="1" t="s">
        <v>269</v>
      </c>
      <c r="BD66" s="1" t="s">
        <v>562</v>
      </c>
      <c r="BE66" s="1" t="s">
        <v>874</v>
      </c>
      <c r="BF66" s="1" t="s">
        <v>562</v>
      </c>
      <c r="BG66" s="1" t="s">
        <v>862</v>
      </c>
      <c r="BH66" s="1" t="s">
        <v>795</v>
      </c>
      <c r="BI66" s="1" t="s">
        <v>839</v>
      </c>
      <c r="BJ66" s="1" t="s">
        <v>129</v>
      </c>
      <c r="BK66" s="1" t="s">
        <v>412</v>
      </c>
      <c r="BL66" s="1" t="s">
        <v>411</v>
      </c>
      <c r="BM66" s="1" t="s">
        <v>857</v>
      </c>
      <c r="BN66" s="1" t="s">
        <v>144</v>
      </c>
      <c r="BO66" s="1" t="s">
        <v>408</v>
      </c>
      <c r="BP66" s="1" t="s">
        <v>467</v>
      </c>
      <c r="BQ66" s="1" t="s">
        <v>161</v>
      </c>
      <c r="BR66" s="1" t="s">
        <v>274</v>
      </c>
      <c r="BS66" s="1" t="s">
        <v>441</v>
      </c>
      <c r="BT66" s="1" t="s">
        <v>441</v>
      </c>
      <c r="BU66" s="1" t="s">
        <v>441</v>
      </c>
      <c r="BV66" s="1" t="s">
        <v>414</v>
      </c>
      <c r="BW66" s="1" t="s">
        <v>723</v>
      </c>
      <c r="BX66" s="1" t="s">
        <v>407</v>
      </c>
      <c r="BY66" s="1" t="s">
        <v>803</v>
      </c>
      <c r="BZ66" s="1" t="s">
        <v>182</v>
      </c>
      <c r="CA66" s="1" t="s">
        <v>182</v>
      </c>
      <c r="CB66" s="1" t="s">
        <v>182</v>
      </c>
      <c r="CC66" s="1" t="s">
        <v>182</v>
      </c>
    </row>
    <row r="67" spans="1:81" x14ac:dyDescent="0.25">
      <c r="A67" s="1" t="s">
        <v>903</v>
      </c>
      <c r="B67" s="1" t="s">
        <v>418</v>
      </c>
      <c r="C67" s="1" t="s">
        <v>225</v>
      </c>
      <c r="D67" s="1" t="s">
        <v>624</v>
      </c>
      <c r="E67" s="1" t="s">
        <v>222</v>
      </c>
      <c r="F67" s="1" t="s">
        <v>262</v>
      </c>
      <c r="G67" s="1" t="s">
        <v>128</v>
      </c>
      <c r="H67" s="1" t="s">
        <v>441</v>
      </c>
      <c r="I67" s="1" t="s">
        <v>203</v>
      </c>
      <c r="J67" s="1" t="s">
        <v>237</v>
      </c>
      <c r="K67" s="1" t="s">
        <v>642</v>
      </c>
      <c r="L67" s="1" t="s">
        <v>893</v>
      </c>
      <c r="M67" s="1" t="s">
        <v>499</v>
      </c>
      <c r="N67" s="1" t="s">
        <v>180</v>
      </c>
      <c r="O67" s="1" t="s">
        <v>203</v>
      </c>
      <c r="P67" s="1" t="s">
        <v>803</v>
      </c>
      <c r="Q67" s="1" t="s">
        <v>414</v>
      </c>
      <c r="R67" s="1" t="s">
        <v>467</v>
      </c>
      <c r="S67" s="1" t="s">
        <v>807</v>
      </c>
      <c r="T67" s="1" t="s">
        <v>825</v>
      </c>
      <c r="U67" s="1" t="s">
        <v>409</v>
      </c>
      <c r="V67" s="1" t="s">
        <v>560</v>
      </c>
      <c r="W67" s="1" t="s">
        <v>411</v>
      </c>
      <c r="X67" s="1" t="s">
        <v>192</v>
      </c>
      <c r="Y67" s="1" t="s">
        <v>819</v>
      </c>
      <c r="Z67" s="1" t="s">
        <v>298</v>
      </c>
      <c r="AA67" s="1" t="s">
        <v>870</v>
      </c>
      <c r="AB67" s="1" t="s">
        <v>720</v>
      </c>
      <c r="AC67" s="1" t="s">
        <v>807</v>
      </c>
      <c r="AD67" s="1" t="s">
        <v>674</v>
      </c>
      <c r="AE67" s="1" t="s">
        <v>342</v>
      </c>
      <c r="AF67" s="1" t="s">
        <v>763</v>
      </c>
      <c r="AG67" s="1" t="s">
        <v>461</v>
      </c>
      <c r="AH67" s="1" t="s">
        <v>537</v>
      </c>
      <c r="AI67" s="1" t="s">
        <v>713</v>
      </c>
      <c r="AJ67" s="1" t="s">
        <v>178</v>
      </c>
      <c r="AK67" s="1" t="s">
        <v>320</v>
      </c>
      <c r="AL67" s="1" t="s">
        <v>642</v>
      </c>
      <c r="AM67" s="1" t="s">
        <v>189</v>
      </c>
      <c r="AN67" s="1" t="s">
        <v>507</v>
      </c>
      <c r="AO67" s="1" t="s">
        <v>803</v>
      </c>
      <c r="AP67" s="1" t="s">
        <v>588</v>
      </c>
      <c r="AQ67" s="1" t="s">
        <v>189</v>
      </c>
      <c r="AR67" s="1" t="s">
        <v>237</v>
      </c>
      <c r="AS67" s="1" t="s">
        <v>124</v>
      </c>
      <c r="AT67" s="1" t="s">
        <v>124</v>
      </c>
      <c r="AU67" s="1" t="s">
        <v>237</v>
      </c>
      <c r="AV67" s="1" t="s">
        <v>203</v>
      </c>
      <c r="AW67" s="1" t="s">
        <v>723</v>
      </c>
      <c r="AX67" s="1" t="s">
        <v>814</v>
      </c>
      <c r="AY67" s="1" t="s">
        <v>310</v>
      </c>
      <c r="AZ67" s="1" t="s">
        <v>192</v>
      </c>
      <c r="BA67" s="1" t="s">
        <v>146</v>
      </c>
      <c r="BB67" s="1" t="s">
        <v>263</v>
      </c>
      <c r="BC67" s="1" t="s">
        <v>315</v>
      </c>
      <c r="BD67" s="1" t="s">
        <v>448</v>
      </c>
      <c r="BE67" s="1" t="s">
        <v>806</v>
      </c>
      <c r="BF67" s="1" t="s">
        <v>214</v>
      </c>
      <c r="BG67" s="1" t="s">
        <v>570</v>
      </c>
      <c r="BH67" s="1" t="s">
        <v>874</v>
      </c>
      <c r="BI67" s="1" t="s">
        <v>393</v>
      </c>
      <c r="BJ67" s="1" t="s">
        <v>147</v>
      </c>
      <c r="BK67" s="1" t="s">
        <v>168</v>
      </c>
      <c r="BL67" s="1" t="s">
        <v>314</v>
      </c>
      <c r="BM67" s="1" t="s">
        <v>145</v>
      </c>
      <c r="BN67" s="1" t="s">
        <v>261</v>
      </c>
      <c r="BO67" s="1" t="s">
        <v>409</v>
      </c>
      <c r="BP67" s="1" t="s">
        <v>204</v>
      </c>
      <c r="BQ67" s="1" t="s">
        <v>396</v>
      </c>
      <c r="BR67" s="1" t="s">
        <v>467</v>
      </c>
      <c r="BS67" s="1" t="s">
        <v>247</v>
      </c>
      <c r="BT67" s="1" t="s">
        <v>441</v>
      </c>
      <c r="BU67" s="1" t="s">
        <v>274</v>
      </c>
      <c r="BV67" s="1" t="s">
        <v>414</v>
      </c>
      <c r="BW67" s="1" t="s">
        <v>258</v>
      </c>
      <c r="BX67" s="1" t="s">
        <v>407</v>
      </c>
      <c r="BY67" s="1" t="s">
        <v>803</v>
      </c>
      <c r="BZ67" s="1" t="s">
        <v>182</v>
      </c>
      <c r="CA67" s="1" t="s">
        <v>182</v>
      </c>
      <c r="CB67" s="1" t="s">
        <v>182</v>
      </c>
      <c r="CC67" s="1" t="s">
        <v>182</v>
      </c>
    </row>
    <row r="68" spans="1:81" x14ac:dyDescent="0.25">
      <c r="A68" s="1" t="s">
        <v>905</v>
      </c>
      <c r="B68" s="1" t="s">
        <v>840</v>
      </c>
      <c r="C68" s="1" t="s">
        <v>167</v>
      </c>
      <c r="D68" s="1" t="s">
        <v>315</v>
      </c>
      <c r="E68" s="1" t="s">
        <v>525</v>
      </c>
      <c r="F68" s="1" t="s">
        <v>260</v>
      </c>
      <c r="G68" s="1" t="s">
        <v>834</v>
      </c>
      <c r="H68" s="1" t="s">
        <v>723</v>
      </c>
      <c r="I68" s="1" t="s">
        <v>589</v>
      </c>
      <c r="J68" s="1" t="s">
        <v>280</v>
      </c>
      <c r="K68" s="1" t="s">
        <v>893</v>
      </c>
      <c r="L68" s="1" t="s">
        <v>893</v>
      </c>
      <c r="M68" s="1" t="s">
        <v>856</v>
      </c>
      <c r="N68" s="1" t="s">
        <v>527</v>
      </c>
      <c r="O68" s="1" t="s">
        <v>507</v>
      </c>
      <c r="P68" s="1" t="s">
        <v>161</v>
      </c>
      <c r="Q68" s="1" t="s">
        <v>773</v>
      </c>
      <c r="R68" s="1" t="s">
        <v>205</v>
      </c>
      <c r="S68" s="1" t="s">
        <v>510</v>
      </c>
      <c r="T68" s="1" t="s">
        <v>560</v>
      </c>
      <c r="U68" s="1" t="s">
        <v>618</v>
      </c>
      <c r="V68" s="1" t="s">
        <v>260</v>
      </c>
      <c r="W68" s="1" t="s">
        <v>145</v>
      </c>
      <c r="X68" s="1" t="s">
        <v>275</v>
      </c>
      <c r="Y68" s="1" t="s">
        <v>192</v>
      </c>
      <c r="Z68" s="1" t="s">
        <v>215</v>
      </c>
      <c r="AA68" s="1" t="s">
        <v>410</v>
      </c>
      <c r="AB68" s="1" t="s">
        <v>834</v>
      </c>
      <c r="AC68" s="1" t="s">
        <v>397</v>
      </c>
      <c r="AD68" s="1" t="s">
        <v>810</v>
      </c>
      <c r="AE68" s="1" t="s">
        <v>295</v>
      </c>
      <c r="AF68" s="1" t="s">
        <v>341</v>
      </c>
      <c r="AG68" s="1" t="s">
        <v>537</v>
      </c>
      <c r="AH68" s="1" t="s">
        <v>160</v>
      </c>
      <c r="AI68" s="1" t="s">
        <v>537</v>
      </c>
      <c r="AJ68" s="1" t="s">
        <v>341</v>
      </c>
      <c r="AK68" s="1" t="s">
        <v>398</v>
      </c>
      <c r="AL68" s="1" t="s">
        <v>499</v>
      </c>
      <c r="AM68" s="1" t="s">
        <v>203</v>
      </c>
      <c r="AN68" s="1" t="s">
        <v>182</v>
      </c>
      <c r="AO68" s="1" t="s">
        <v>803</v>
      </c>
      <c r="AP68" s="1" t="s">
        <v>143</v>
      </c>
      <c r="AQ68" s="1" t="s">
        <v>180</v>
      </c>
      <c r="AR68" s="1" t="s">
        <v>353</v>
      </c>
      <c r="AS68" s="1" t="s">
        <v>468</v>
      </c>
      <c r="AT68" s="1" t="s">
        <v>179</v>
      </c>
      <c r="AU68" s="1" t="s">
        <v>478</v>
      </c>
      <c r="AV68" s="1" t="s">
        <v>193</v>
      </c>
      <c r="AW68" s="1" t="s">
        <v>442</v>
      </c>
      <c r="AX68" s="1" t="s">
        <v>850</v>
      </c>
      <c r="AY68" s="1" t="s">
        <v>443</v>
      </c>
      <c r="AZ68" s="1" t="s">
        <v>782</v>
      </c>
      <c r="BA68" s="1" t="s">
        <v>861</v>
      </c>
      <c r="BB68" s="1" t="s">
        <v>263</v>
      </c>
      <c r="BC68" s="1" t="s">
        <v>325</v>
      </c>
      <c r="BD68" s="1" t="s">
        <v>570</v>
      </c>
      <c r="BE68" s="1" t="s">
        <v>830</v>
      </c>
      <c r="BF68" s="1" t="s">
        <v>597</v>
      </c>
      <c r="BG68" s="1" t="s">
        <v>597</v>
      </c>
      <c r="BH68" s="1" t="s">
        <v>830</v>
      </c>
      <c r="BI68" s="1" t="s">
        <v>363</v>
      </c>
      <c r="BJ68" s="1" t="s">
        <v>325</v>
      </c>
      <c r="BK68" s="1" t="s">
        <v>548</v>
      </c>
      <c r="BL68" s="1" t="s">
        <v>207</v>
      </c>
      <c r="BM68" s="1" t="s">
        <v>259</v>
      </c>
      <c r="BN68" s="1" t="s">
        <v>791</v>
      </c>
      <c r="BO68" s="1" t="s">
        <v>351</v>
      </c>
      <c r="BP68" s="1" t="s">
        <v>871</v>
      </c>
      <c r="BQ68" s="1" t="s">
        <v>352</v>
      </c>
      <c r="BR68" s="1" t="s">
        <v>864</v>
      </c>
      <c r="BS68" s="1" t="s">
        <v>467</v>
      </c>
      <c r="BT68" s="1" t="s">
        <v>161</v>
      </c>
      <c r="BU68" s="1" t="s">
        <v>274</v>
      </c>
      <c r="BV68" s="1" t="s">
        <v>397</v>
      </c>
      <c r="BW68" s="1" t="s">
        <v>258</v>
      </c>
      <c r="BX68" s="1" t="s">
        <v>241</v>
      </c>
      <c r="BY68" s="1" t="s">
        <v>803</v>
      </c>
      <c r="BZ68" s="1" t="s">
        <v>182</v>
      </c>
      <c r="CA68" s="1" t="s">
        <v>182</v>
      </c>
      <c r="CB68" s="1" t="s">
        <v>182</v>
      </c>
      <c r="CC68" s="1" t="s">
        <v>182</v>
      </c>
    </row>
    <row r="69" spans="1:81" x14ac:dyDescent="0.25">
      <c r="A69" s="1" t="s">
        <v>907</v>
      </c>
      <c r="B69" s="1" t="s">
        <v>885</v>
      </c>
      <c r="C69" s="1" t="s">
        <v>830</v>
      </c>
      <c r="D69" s="1" t="s">
        <v>795</v>
      </c>
      <c r="E69" s="1" t="s">
        <v>534</v>
      </c>
      <c r="F69" s="1" t="s">
        <v>618</v>
      </c>
      <c r="G69" s="1" t="s">
        <v>204</v>
      </c>
      <c r="H69" s="1" t="s">
        <v>477</v>
      </c>
      <c r="I69" s="1" t="s">
        <v>589</v>
      </c>
      <c r="J69" s="1" t="s">
        <v>350</v>
      </c>
      <c r="K69" s="1" t="s">
        <v>499</v>
      </c>
      <c r="L69" s="1" t="s">
        <v>499</v>
      </c>
      <c r="M69" s="1" t="s">
        <v>193</v>
      </c>
      <c r="N69" s="1" t="s">
        <v>203</v>
      </c>
      <c r="O69" s="1" t="s">
        <v>477</v>
      </c>
      <c r="P69" s="1" t="s">
        <v>807</v>
      </c>
      <c r="Q69" s="1" t="s">
        <v>128</v>
      </c>
      <c r="R69" s="1" t="s">
        <v>410</v>
      </c>
      <c r="S69" s="1" t="s">
        <v>411</v>
      </c>
      <c r="T69" s="1" t="s">
        <v>791</v>
      </c>
      <c r="U69" s="1" t="s">
        <v>275</v>
      </c>
      <c r="V69" s="1" t="s">
        <v>819</v>
      </c>
      <c r="W69" s="1" t="s">
        <v>347</v>
      </c>
      <c r="X69" s="1" t="s">
        <v>819</v>
      </c>
      <c r="Y69" s="1" t="s">
        <v>192</v>
      </c>
      <c r="Z69" s="1" t="s">
        <v>595</v>
      </c>
      <c r="AA69" s="1" t="s">
        <v>329</v>
      </c>
      <c r="AB69" s="1" t="s">
        <v>864</v>
      </c>
      <c r="AC69" s="1" t="s">
        <v>588</v>
      </c>
      <c r="AD69" s="1" t="s">
        <v>893</v>
      </c>
      <c r="AE69" s="1" t="s">
        <v>186</v>
      </c>
      <c r="AF69" s="1" t="s">
        <v>423</v>
      </c>
      <c r="AG69" s="1" t="s">
        <v>536</v>
      </c>
      <c r="AH69" s="1" t="s">
        <v>555</v>
      </c>
      <c r="AI69" s="1" t="s">
        <v>301</v>
      </c>
      <c r="AJ69" s="1" t="s">
        <v>169</v>
      </c>
      <c r="AK69" s="1" t="s">
        <v>469</v>
      </c>
      <c r="AL69" s="1" t="s">
        <v>280</v>
      </c>
      <c r="AM69" s="1" t="s">
        <v>143</v>
      </c>
      <c r="AN69" s="1" t="s">
        <v>835</v>
      </c>
      <c r="AO69" s="1" t="s">
        <v>182</v>
      </c>
      <c r="AP69" s="1" t="s">
        <v>388</v>
      </c>
      <c r="AQ69" s="1" t="s">
        <v>856</v>
      </c>
      <c r="AR69" s="1" t="s">
        <v>179</v>
      </c>
      <c r="AS69" s="1" t="s">
        <v>694</v>
      </c>
      <c r="AT69" s="1" t="s">
        <v>528</v>
      </c>
      <c r="AU69" s="1" t="s">
        <v>125</v>
      </c>
      <c r="AV69" s="1" t="s">
        <v>342</v>
      </c>
      <c r="AW69" s="1" t="s">
        <v>366</v>
      </c>
      <c r="AX69" s="1" t="s">
        <v>414</v>
      </c>
      <c r="AY69" s="1" t="s">
        <v>205</v>
      </c>
      <c r="AZ69" s="1" t="s">
        <v>260</v>
      </c>
      <c r="BA69" s="1" t="s">
        <v>534</v>
      </c>
      <c r="BB69" s="1" t="s">
        <v>376</v>
      </c>
      <c r="BC69" s="1" t="s">
        <v>325</v>
      </c>
      <c r="BD69" s="1" t="s">
        <v>208</v>
      </c>
      <c r="BE69" s="1" t="s">
        <v>163</v>
      </c>
      <c r="BF69" s="1" t="s">
        <v>223</v>
      </c>
      <c r="BG69" s="1" t="s">
        <v>627</v>
      </c>
      <c r="BH69" s="1" t="s">
        <v>698</v>
      </c>
      <c r="BI69" s="1" t="s">
        <v>597</v>
      </c>
      <c r="BJ69" s="1" t="s">
        <v>570</v>
      </c>
      <c r="BK69" s="1" t="s">
        <v>325</v>
      </c>
      <c r="BL69" s="1" t="s">
        <v>191</v>
      </c>
      <c r="BM69" s="1" t="s">
        <v>168</v>
      </c>
      <c r="BN69" s="1" t="s">
        <v>246</v>
      </c>
      <c r="BO69" s="1" t="s">
        <v>782</v>
      </c>
      <c r="BP69" s="1" t="s">
        <v>410</v>
      </c>
      <c r="BQ69" s="1" t="s">
        <v>123</v>
      </c>
      <c r="BR69" s="1" t="s">
        <v>221</v>
      </c>
      <c r="BS69" s="1" t="s">
        <v>319</v>
      </c>
      <c r="BT69" s="1" t="s">
        <v>247</v>
      </c>
      <c r="BU69" s="1" t="s">
        <v>274</v>
      </c>
      <c r="BV69" s="1" t="s">
        <v>397</v>
      </c>
      <c r="BW69" s="1" t="s">
        <v>477</v>
      </c>
      <c r="BX69" s="1" t="s">
        <v>241</v>
      </c>
      <c r="BY69" s="1" t="s">
        <v>803</v>
      </c>
      <c r="BZ69" s="1" t="s">
        <v>182</v>
      </c>
      <c r="CA69" s="1" t="s">
        <v>182</v>
      </c>
      <c r="CB69" s="1" t="s">
        <v>182</v>
      </c>
      <c r="CC69" s="1" t="s">
        <v>182</v>
      </c>
    </row>
    <row r="70" spans="1:81" x14ac:dyDescent="0.25">
      <c r="A70" s="1" t="s">
        <v>908</v>
      </c>
      <c r="B70" s="1" t="s">
        <v>328</v>
      </c>
      <c r="C70" s="1" t="s">
        <v>148</v>
      </c>
      <c r="D70" s="1" t="s">
        <v>245</v>
      </c>
      <c r="E70" s="1" t="s">
        <v>370</v>
      </c>
      <c r="F70" s="1" t="s">
        <v>410</v>
      </c>
      <c r="G70" s="1" t="s">
        <v>814</v>
      </c>
      <c r="H70" s="1" t="s">
        <v>723</v>
      </c>
      <c r="I70" s="1" t="s">
        <v>143</v>
      </c>
      <c r="J70" s="1" t="s">
        <v>270</v>
      </c>
      <c r="K70" s="1" t="s">
        <v>237</v>
      </c>
      <c r="L70" s="1" t="s">
        <v>193</v>
      </c>
      <c r="M70" s="1" t="s">
        <v>527</v>
      </c>
      <c r="N70" s="1" t="s">
        <v>588</v>
      </c>
      <c r="O70" s="1" t="s">
        <v>441</v>
      </c>
      <c r="P70" s="1" t="s">
        <v>204</v>
      </c>
      <c r="Q70" s="1" t="s">
        <v>720</v>
      </c>
      <c r="R70" s="1" t="s">
        <v>260</v>
      </c>
      <c r="S70" s="1" t="s">
        <v>819</v>
      </c>
      <c r="T70" s="1" t="s">
        <v>246</v>
      </c>
      <c r="U70" s="1" t="s">
        <v>675</v>
      </c>
      <c r="V70" s="1" t="s">
        <v>675</v>
      </c>
      <c r="W70" s="1" t="s">
        <v>259</v>
      </c>
      <c r="X70" s="1" t="s">
        <v>370</v>
      </c>
      <c r="Y70" s="1" t="s">
        <v>185</v>
      </c>
      <c r="Z70" s="1" t="s">
        <v>598</v>
      </c>
      <c r="AA70" s="1" t="s">
        <v>123</v>
      </c>
      <c r="AB70" s="1" t="s">
        <v>247</v>
      </c>
      <c r="AC70" s="1" t="s">
        <v>366</v>
      </c>
      <c r="AD70" s="1" t="s">
        <v>554</v>
      </c>
      <c r="AE70" s="1" t="s">
        <v>178</v>
      </c>
      <c r="AF70" s="1" t="s">
        <v>884</v>
      </c>
      <c r="AG70" s="1" t="s">
        <v>394</v>
      </c>
      <c r="AH70" s="1" t="s">
        <v>394</v>
      </c>
      <c r="AI70" s="1" t="s">
        <v>160</v>
      </c>
      <c r="AJ70" s="1" t="s">
        <v>493</v>
      </c>
      <c r="AK70" s="1" t="s">
        <v>125</v>
      </c>
      <c r="AL70" s="1" t="s">
        <v>237</v>
      </c>
      <c r="AM70" s="1" t="s">
        <v>674</v>
      </c>
      <c r="AN70" s="1" t="s">
        <v>241</v>
      </c>
      <c r="AO70" s="1" t="s">
        <v>182</v>
      </c>
      <c r="AP70" s="1" t="s">
        <v>366</v>
      </c>
      <c r="AQ70" s="1" t="s">
        <v>893</v>
      </c>
      <c r="AR70" s="1" t="s">
        <v>398</v>
      </c>
      <c r="AS70" s="1" t="s">
        <v>132</v>
      </c>
      <c r="AT70" s="1" t="s">
        <v>188</v>
      </c>
      <c r="AU70" s="1" t="s">
        <v>763</v>
      </c>
      <c r="AV70" s="1" t="s">
        <v>295</v>
      </c>
      <c r="AW70" s="1" t="s">
        <v>856</v>
      </c>
      <c r="AX70" s="1" t="s">
        <v>182</v>
      </c>
      <c r="AY70" s="1" t="s">
        <v>814</v>
      </c>
      <c r="AZ70" s="1" t="s">
        <v>324</v>
      </c>
      <c r="BA70" s="1" t="s">
        <v>314</v>
      </c>
      <c r="BB70" s="1" t="s">
        <v>561</v>
      </c>
      <c r="BC70" s="1" t="s">
        <v>862</v>
      </c>
      <c r="BD70" s="1" t="s">
        <v>570</v>
      </c>
      <c r="BE70" s="1" t="s">
        <v>163</v>
      </c>
      <c r="BF70" s="1" t="s">
        <v>223</v>
      </c>
      <c r="BG70" s="1" t="s">
        <v>778</v>
      </c>
      <c r="BH70" s="1" t="s">
        <v>167</v>
      </c>
      <c r="BI70" s="1" t="s">
        <v>627</v>
      </c>
      <c r="BJ70" s="1" t="s">
        <v>632</v>
      </c>
      <c r="BK70" s="1" t="s">
        <v>226</v>
      </c>
      <c r="BL70" s="1" t="s">
        <v>482</v>
      </c>
      <c r="BM70" s="1" t="s">
        <v>376</v>
      </c>
      <c r="BN70" s="1" t="s">
        <v>162</v>
      </c>
      <c r="BO70" s="1" t="s">
        <v>412</v>
      </c>
      <c r="BP70" s="1" t="s">
        <v>411</v>
      </c>
      <c r="BQ70" s="1" t="s">
        <v>720</v>
      </c>
      <c r="BR70" s="1" t="s">
        <v>144</v>
      </c>
      <c r="BS70" s="1" t="s">
        <v>408</v>
      </c>
      <c r="BT70" s="1" t="s">
        <v>467</v>
      </c>
      <c r="BU70" s="1" t="s">
        <v>441</v>
      </c>
      <c r="BV70" s="1" t="s">
        <v>723</v>
      </c>
      <c r="BW70" s="1" t="s">
        <v>477</v>
      </c>
      <c r="BX70" s="1" t="s">
        <v>241</v>
      </c>
      <c r="BY70" s="1" t="s">
        <v>803</v>
      </c>
      <c r="BZ70" s="1" t="s">
        <v>182</v>
      </c>
      <c r="CA70" s="1" t="s">
        <v>182</v>
      </c>
      <c r="CB70" s="1" t="s">
        <v>182</v>
      </c>
      <c r="CC70" s="1" t="s">
        <v>182</v>
      </c>
    </row>
    <row r="71" spans="1:81" x14ac:dyDescent="0.25">
      <c r="A71" s="1" t="s">
        <v>909</v>
      </c>
      <c r="B71" s="1" t="s">
        <v>632</v>
      </c>
      <c r="C71" s="1" t="s">
        <v>482</v>
      </c>
      <c r="D71" s="1" t="s">
        <v>312</v>
      </c>
      <c r="E71" s="1" t="s">
        <v>298</v>
      </c>
      <c r="F71" s="1" t="s">
        <v>855</v>
      </c>
      <c r="G71" s="1" t="s">
        <v>221</v>
      </c>
      <c r="H71" s="1" t="s">
        <v>274</v>
      </c>
      <c r="I71" s="1" t="s">
        <v>507</v>
      </c>
      <c r="J71" s="1" t="s">
        <v>203</v>
      </c>
      <c r="K71" s="1" t="s">
        <v>189</v>
      </c>
      <c r="L71" s="1" t="s">
        <v>189</v>
      </c>
      <c r="M71" s="1" t="s">
        <v>127</v>
      </c>
      <c r="N71" s="1" t="s">
        <v>835</v>
      </c>
      <c r="O71" s="1" t="s">
        <v>467</v>
      </c>
      <c r="P71" s="1" t="s">
        <v>227</v>
      </c>
      <c r="Q71" s="1" t="s">
        <v>261</v>
      </c>
      <c r="R71" s="1" t="s">
        <v>262</v>
      </c>
      <c r="S71" s="1" t="s">
        <v>314</v>
      </c>
      <c r="T71" s="1" t="s">
        <v>129</v>
      </c>
      <c r="U71" s="1" t="s">
        <v>525</v>
      </c>
      <c r="V71" s="1" t="s">
        <v>525</v>
      </c>
      <c r="W71" s="1" t="s">
        <v>146</v>
      </c>
      <c r="X71" s="1" t="s">
        <v>534</v>
      </c>
      <c r="Y71" s="1" t="s">
        <v>879</v>
      </c>
      <c r="Z71" s="1" t="s">
        <v>411</v>
      </c>
      <c r="AA71" s="1" t="s">
        <v>128</v>
      </c>
      <c r="AB71" s="1" t="s">
        <v>414</v>
      </c>
      <c r="AC71" s="1" t="s">
        <v>193</v>
      </c>
      <c r="AD71" s="1" t="s">
        <v>694</v>
      </c>
      <c r="AE71" s="1" t="s">
        <v>386</v>
      </c>
      <c r="AF71" s="1" t="s">
        <v>361</v>
      </c>
      <c r="AG71" s="1" t="s">
        <v>234</v>
      </c>
      <c r="AH71" s="1" t="s">
        <v>697</v>
      </c>
      <c r="AI71" s="1" t="s">
        <v>536</v>
      </c>
      <c r="AJ71" s="1" t="s">
        <v>493</v>
      </c>
      <c r="AK71" s="1" t="s">
        <v>125</v>
      </c>
      <c r="AL71" s="1" t="s">
        <v>193</v>
      </c>
      <c r="AM71" s="1" t="s">
        <v>588</v>
      </c>
      <c r="AN71" s="1" t="s">
        <v>241</v>
      </c>
      <c r="AO71" s="1" t="s">
        <v>507</v>
      </c>
      <c r="AP71" s="1" t="s">
        <v>498</v>
      </c>
      <c r="AQ71" s="1" t="s">
        <v>462</v>
      </c>
      <c r="AR71" s="1" t="s">
        <v>154</v>
      </c>
      <c r="AS71" s="1" t="s">
        <v>178</v>
      </c>
      <c r="AT71" s="1" t="s">
        <v>395</v>
      </c>
      <c r="AU71" s="1" t="s">
        <v>341</v>
      </c>
      <c r="AV71" s="1" t="s">
        <v>433</v>
      </c>
      <c r="AW71" s="1" t="s">
        <v>387</v>
      </c>
      <c r="AX71" s="1" t="s">
        <v>589</v>
      </c>
      <c r="AY71" s="1" t="s">
        <v>850</v>
      </c>
      <c r="AZ71" s="1" t="s">
        <v>310</v>
      </c>
      <c r="BA71" s="1" t="s">
        <v>412</v>
      </c>
      <c r="BB71" s="1" t="s">
        <v>413</v>
      </c>
      <c r="BC71" s="1" t="s">
        <v>279</v>
      </c>
      <c r="BD71" s="1" t="s">
        <v>448</v>
      </c>
      <c r="BE71" s="1" t="s">
        <v>830</v>
      </c>
      <c r="BF71" s="1" t="s">
        <v>824</v>
      </c>
      <c r="BG71" s="1" t="s">
        <v>778</v>
      </c>
      <c r="BH71" s="1" t="s">
        <v>906</v>
      </c>
      <c r="BI71" s="1" t="s">
        <v>778</v>
      </c>
      <c r="BJ71" s="1" t="s">
        <v>824</v>
      </c>
      <c r="BK71" s="1" t="s">
        <v>832</v>
      </c>
      <c r="BL71" s="1" t="s">
        <v>869</v>
      </c>
      <c r="BM71" s="1" t="s">
        <v>719</v>
      </c>
      <c r="BN71" s="1" t="s">
        <v>413</v>
      </c>
      <c r="BO71" s="1" t="s">
        <v>877</v>
      </c>
      <c r="BP71" s="1" t="s">
        <v>262</v>
      </c>
      <c r="BQ71" s="1" t="s">
        <v>351</v>
      </c>
      <c r="BR71" s="1" t="s">
        <v>409</v>
      </c>
      <c r="BS71" s="1" t="s">
        <v>221</v>
      </c>
      <c r="BT71" s="1" t="s">
        <v>319</v>
      </c>
      <c r="BU71" s="1" t="s">
        <v>161</v>
      </c>
      <c r="BV71" s="1" t="s">
        <v>723</v>
      </c>
      <c r="BW71" s="1" t="s">
        <v>407</v>
      </c>
      <c r="BX71" s="1" t="s">
        <v>835</v>
      </c>
      <c r="BY71" s="1" t="s">
        <v>803</v>
      </c>
      <c r="BZ71" s="1" t="s">
        <v>182</v>
      </c>
      <c r="CA71" s="1" t="s">
        <v>182</v>
      </c>
      <c r="CB71" s="1" t="s">
        <v>182</v>
      </c>
      <c r="CC71" s="1" t="s">
        <v>182</v>
      </c>
    </row>
    <row r="72" spans="1:81" x14ac:dyDescent="0.25">
      <c r="A72" s="1" t="s">
        <v>910</v>
      </c>
      <c r="B72" s="1" t="s">
        <v>448</v>
      </c>
      <c r="C72" s="1" t="s">
        <v>548</v>
      </c>
      <c r="D72" s="1" t="s">
        <v>162</v>
      </c>
      <c r="E72" s="1" t="s">
        <v>192</v>
      </c>
      <c r="F72" s="1" t="s">
        <v>855</v>
      </c>
      <c r="G72" s="1" t="s">
        <v>352</v>
      </c>
      <c r="H72" s="1" t="s">
        <v>467</v>
      </c>
      <c r="I72" s="1" t="s">
        <v>477</v>
      </c>
      <c r="J72" s="1" t="s">
        <v>182</v>
      </c>
      <c r="K72" s="1" t="s">
        <v>588</v>
      </c>
      <c r="L72" s="1" t="s">
        <v>588</v>
      </c>
      <c r="M72" s="1" t="s">
        <v>803</v>
      </c>
      <c r="N72" s="1" t="s">
        <v>397</v>
      </c>
      <c r="O72" s="1" t="s">
        <v>864</v>
      </c>
      <c r="P72" s="1" t="s">
        <v>670</v>
      </c>
      <c r="Q72" s="1" t="s">
        <v>506</v>
      </c>
      <c r="R72" s="1" t="s">
        <v>185</v>
      </c>
      <c r="S72" s="1" t="s">
        <v>534</v>
      </c>
      <c r="T72" s="1" t="s">
        <v>362</v>
      </c>
      <c r="U72" s="1" t="s">
        <v>365</v>
      </c>
      <c r="V72" s="1" t="s">
        <v>222</v>
      </c>
      <c r="W72" s="1" t="s">
        <v>365</v>
      </c>
      <c r="X72" s="1" t="s">
        <v>525</v>
      </c>
      <c r="Y72" s="1" t="s">
        <v>675</v>
      </c>
      <c r="Z72" s="1" t="s">
        <v>782</v>
      </c>
      <c r="AA72" s="1" t="s">
        <v>871</v>
      </c>
      <c r="AB72" s="1" t="s">
        <v>414</v>
      </c>
      <c r="AC72" s="1" t="s">
        <v>350</v>
      </c>
      <c r="AD72" s="1" t="s">
        <v>433</v>
      </c>
      <c r="AE72" s="1" t="s">
        <v>846</v>
      </c>
      <c r="AF72" s="1" t="s">
        <v>187</v>
      </c>
      <c r="AG72" s="1" t="s">
        <v>220</v>
      </c>
      <c r="AH72" s="1" t="s">
        <v>271</v>
      </c>
      <c r="AI72" s="1" t="s">
        <v>555</v>
      </c>
      <c r="AJ72" s="1" t="s">
        <v>395</v>
      </c>
      <c r="AK72" s="1" t="s">
        <v>125</v>
      </c>
      <c r="AL72" s="1" t="s">
        <v>237</v>
      </c>
      <c r="AM72" s="1" t="s">
        <v>588</v>
      </c>
      <c r="AN72" s="1" t="s">
        <v>241</v>
      </c>
      <c r="AO72" s="1" t="s">
        <v>442</v>
      </c>
      <c r="AP72" s="1" t="s">
        <v>810</v>
      </c>
      <c r="AQ72" s="1" t="s">
        <v>216</v>
      </c>
      <c r="AR72" s="1" t="s">
        <v>763</v>
      </c>
      <c r="AS72" s="1" t="s">
        <v>235</v>
      </c>
      <c r="AT72" s="1" t="s">
        <v>619</v>
      </c>
      <c r="AU72" s="1" t="s">
        <v>386</v>
      </c>
      <c r="AV72" s="1" t="s">
        <v>348</v>
      </c>
      <c r="AW72" s="1" t="s">
        <v>469</v>
      </c>
      <c r="AX72" s="1" t="s">
        <v>237</v>
      </c>
      <c r="AY72" s="1" t="s">
        <v>397</v>
      </c>
      <c r="AZ72" s="1" t="s">
        <v>409</v>
      </c>
      <c r="BA72" s="1" t="s">
        <v>262</v>
      </c>
      <c r="BB72" s="1" t="s">
        <v>131</v>
      </c>
      <c r="BC72" s="1" t="s">
        <v>795</v>
      </c>
      <c r="BD72" s="1" t="s">
        <v>869</v>
      </c>
      <c r="BE72" s="1" t="s">
        <v>214</v>
      </c>
      <c r="BF72" s="1" t="s">
        <v>122</v>
      </c>
      <c r="BG72" s="1" t="s">
        <v>627</v>
      </c>
      <c r="BH72" s="1" t="s">
        <v>167</v>
      </c>
      <c r="BI72" s="1" t="s">
        <v>167</v>
      </c>
      <c r="BJ72" s="1" t="s">
        <v>698</v>
      </c>
      <c r="BK72" s="1" t="s">
        <v>632</v>
      </c>
      <c r="BL72" s="1" t="s">
        <v>448</v>
      </c>
      <c r="BM72" s="1" t="s">
        <v>482</v>
      </c>
      <c r="BN72" s="1" t="s">
        <v>376</v>
      </c>
      <c r="BO72" s="1" t="s">
        <v>162</v>
      </c>
      <c r="BP72" s="1" t="s">
        <v>412</v>
      </c>
      <c r="BQ72" s="1" t="s">
        <v>411</v>
      </c>
      <c r="BR72" s="1" t="s">
        <v>720</v>
      </c>
      <c r="BS72" s="1" t="s">
        <v>227</v>
      </c>
      <c r="BT72" s="1" t="s">
        <v>807</v>
      </c>
      <c r="BU72" s="1" t="s">
        <v>244</v>
      </c>
      <c r="BV72" s="1" t="s">
        <v>397</v>
      </c>
      <c r="BW72" s="1" t="s">
        <v>477</v>
      </c>
      <c r="BX72" s="1" t="s">
        <v>835</v>
      </c>
      <c r="BY72" s="1" t="s">
        <v>803</v>
      </c>
      <c r="BZ72" s="1" t="s">
        <v>182</v>
      </c>
      <c r="CA72" s="1" t="s">
        <v>182</v>
      </c>
      <c r="CB72" s="1" t="s">
        <v>182</v>
      </c>
      <c r="CC72" s="1" t="s">
        <v>182</v>
      </c>
    </row>
    <row r="73" spans="1:81" x14ac:dyDescent="0.25">
      <c r="A73" s="1" t="s">
        <v>911</v>
      </c>
      <c r="B73" s="1" t="s">
        <v>325</v>
      </c>
      <c r="C73" s="1" t="s">
        <v>693</v>
      </c>
      <c r="D73" s="1" t="s">
        <v>686</v>
      </c>
      <c r="E73" s="1" t="s">
        <v>262</v>
      </c>
      <c r="F73" s="1" t="s">
        <v>560</v>
      </c>
      <c r="G73" s="1" t="s">
        <v>144</v>
      </c>
      <c r="H73" s="1" t="s">
        <v>864</v>
      </c>
      <c r="I73" s="1" t="s">
        <v>161</v>
      </c>
      <c r="J73" s="1" t="s">
        <v>723</v>
      </c>
      <c r="K73" s="1" t="s">
        <v>477</v>
      </c>
      <c r="L73" s="1" t="s">
        <v>477</v>
      </c>
      <c r="M73" s="1" t="s">
        <v>723</v>
      </c>
      <c r="N73" s="1" t="s">
        <v>244</v>
      </c>
      <c r="O73" s="1" t="s">
        <v>526</v>
      </c>
      <c r="P73" s="1" t="s">
        <v>123</v>
      </c>
      <c r="Q73" s="1" t="s">
        <v>324</v>
      </c>
      <c r="R73" s="1" t="s">
        <v>185</v>
      </c>
      <c r="S73" s="1" t="s">
        <v>444</v>
      </c>
      <c r="T73" s="1" t="s">
        <v>312</v>
      </c>
      <c r="U73" s="1" t="s">
        <v>561</v>
      </c>
      <c r="V73" s="1" t="s">
        <v>376</v>
      </c>
      <c r="W73" s="1" t="s">
        <v>376</v>
      </c>
      <c r="X73" s="1" t="s">
        <v>793</v>
      </c>
      <c r="Y73" s="1" t="s">
        <v>162</v>
      </c>
      <c r="Z73" s="1" t="s">
        <v>819</v>
      </c>
      <c r="AA73" s="1" t="s">
        <v>857</v>
      </c>
      <c r="AB73" s="1" t="s">
        <v>244</v>
      </c>
      <c r="AC73" s="1" t="s">
        <v>193</v>
      </c>
      <c r="AD73" s="1" t="s">
        <v>433</v>
      </c>
      <c r="AE73" s="1" t="s">
        <v>537</v>
      </c>
      <c r="AF73" s="1" t="s">
        <v>697</v>
      </c>
      <c r="AG73" s="1" t="s">
        <v>695</v>
      </c>
      <c r="AH73" s="1" t="s">
        <v>220</v>
      </c>
      <c r="AI73" s="1" t="s">
        <v>738</v>
      </c>
      <c r="AJ73" s="1" t="s">
        <v>406</v>
      </c>
      <c r="AK73" s="1" t="s">
        <v>398</v>
      </c>
      <c r="AL73" s="1" t="s">
        <v>350</v>
      </c>
      <c r="AM73" s="1" t="s">
        <v>674</v>
      </c>
      <c r="AN73" s="1" t="s">
        <v>803</v>
      </c>
      <c r="AO73" s="1" t="s">
        <v>674</v>
      </c>
      <c r="AP73" s="1" t="s">
        <v>180</v>
      </c>
      <c r="AQ73" s="1" t="s">
        <v>468</v>
      </c>
      <c r="AR73" s="1" t="s">
        <v>243</v>
      </c>
      <c r="AS73" s="1" t="s">
        <v>386</v>
      </c>
      <c r="AT73" s="1" t="s">
        <v>537</v>
      </c>
      <c r="AU73" s="1" t="s">
        <v>537</v>
      </c>
      <c r="AV73" s="1" t="s">
        <v>406</v>
      </c>
      <c r="AW73" s="1" t="s">
        <v>186</v>
      </c>
      <c r="AX73" s="1" t="s">
        <v>893</v>
      </c>
      <c r="AY73" s="1" t="s">
        <v>182</v>
      </c>
      <c r="AZ73" s="1" t="s">
        <v>825</v>
      </c>
      <c r="BA73" s="1" t="s">
        <v>260</v>
      </c>
      <c r="BB73" s="1" t="s">
        <v>686</v>
      </c>
      <c r="BC73" s="1" t="s">
        <v>417</v>
      </c>
      <c r="BD73" s="1" t="s">
        <v>862</v>
      </c>
      <c r="BE73" s="1" t="s">
        <v>226</v>
      </c>
      <c r="BF73" s="1" t="s">
        <v>830</v>
      </c>
      <c r="BG73" s="1" t="s">
        <v>223</v>
      </c>
      <c r="BH73" s="1" t="s">
        <v>757</v>
      </c>
      <c r="BI73" s="1" t="s">
        <v>757</v>
      </c>
      <c r="BJ73" s="1" t="s">
        <v>698</v>
      </c>
      <c r="BK73" s="1" t="s">
        <v>163</v>
      </c>
      <c r="BL73" s="1" t="s">
        <v>208</v>
      </c>
      <c r="BM73" s="1" t="s">
        <v>818</v>
      </c>
      <c r="BN73" s="1" t="s">
        <v>548</v>
      </c>
      <c r="BO73" s="1" t="s">
        <v>207</v>
      </c>
      <c r="BP73" s="1" t="s">
        <v>259</v>
      </c>
      <c r="BQ73" s="1" t="s">
        <v>145</v>
      </c>
      <c r="BR73" s="1" t="s">
        <v>261</v>
      </c>
      <c r="BS73" s="1" t="s">
        <v>123</v>
      </c>
      <c r="BT73" s="1" t="s">
        <v>814</v>
      </c>
      <c r="BU73" s="1" t="s">
        <v>479</v>
      </c>
      <c r="BV73" s="1" t="s">
        <v>414</v>
      </c>
      <c r="BW73" s="1" t="s">
        <v>477</v>
      </c>
      <c r="BX73" s="1" t="s">
        <v>835</v>
      </c>
      <c r="BY73" s="1" t="s">
        <v>803</v>
      </c>
      <c r="BZ73" s="1" t="s">
        <v>182</v>
      </c>
      <c r="CA73" s="1" t="s">
        <v>182</v>
      </c>
      <c r="CB73" s="1" t="s">
        <v>182</v>
      </c>
      <c r="CC73" s="1" t="s">
        <v>182</v>
      </c>
    </row>
    <row r="74" spans="1:81" x14ac:dyDescent="0.25">
      <c r="A74" s="1" t="s">
        <v>912</v>
      </c>
      <c r="B74" s="1" t="s">
        <v>279</v>
      </c>
      <c r="C74" s="1" t="s">
        <v>839</v>
      </c>
      <c r="D74" s="1" t="s">
        <v>444</v>
      </c>
      <c r="E74" s="1" t="s">
        <v>192</v>
      </c>
      <c r="F74" s="1" t="s">
        <v>351</v>
      </c>
      <c r="G74" s="1" t="s">
        <v>123</v>
      </c>
      <c r="H74" s="1" t="s">
        <v>814</v>
      </c>
      <c r="I74" s="1" t="s">
        <v>319</v>
      </c>
      <c r="J74" s="1" t="s">
        <v>244</v>
      </c>
      <c r="K74" s="1" t="s">
        <v>161</v>
      </c>
      <c r="L74" s="1" t="s">
        <v>161</v>
      </c>
      <c r="M74" s="1" t="s">
        <v>247</v>
      </c>
      <c r="N74" s="1" t="s">
        <v>319</v>
      </c>
      <c r="O74" s="1" t="s">
        <v>221</v>
      </c>
      <c r="P74" s="1" t="s">
        <v>409</v>
      </c>
      <c r="Q74" s="1" t="s">
        <v>506</v>
      </c>
      <c r="R74" s="1" t="s">
        <v>192</v>
      </c>
      <c r="S74" s="1" t="s">
        <v>877</v>
      </c>
      <c r="T74" s="1" t="s">
        <v>168</v>
      </c>
      <c r="U74" s="1" t="s">
        <v>693</v>
      </c>
      <c r="V74" s="1" t="s">
        <v>191</v>
      </c>
      <c r="W74" s="1" t="s">
        <v>890</v>
      </c>
      <c r="X74" s="1" t="s">
        <v>130</v>
      </c>
      <c r="Y74" s="1" t="s">
        <v>222</v>
      </c>
      <c r="Z74" s="1" t="s">
        <v>675</v>
      </c>
      <c r="AA74" s="1" t="s">
        <v>618</v>
      </c>
      <c r="AB74" s="1" t="s">
        <v>807</v>
      </c>
      <c r="AC74" s="1" t="s">
        <v>527</v>
      </c>
      <c r="AD74" s="1" t="s">
        <v>694</v>
      </c>
      <c r="AE74" s="1" t="s">
        <v>663</v>
      </c>
      <c r="AF74" s="1" t="s">
        <v>697</v>
      </c>
      <c r="AG74" s="1" t="s">
        <v>340</v>
      </c>
      <c r="AH74" s="1" t="s">
        <v>695</v>
      </c>
      <c r="AI74" s="1" t="s">
        <v>394</v>
      </c>
      <c r="AJ74" s="1" t="s">
        <v>386</v>
      </c>
      <c r="AK74" s="1" t="s">
        <v>694</v>
      </c>
      <c r="AL74" s="1" t="s">
        <v>290</v>
      </c>
      <c r="AM74" s="1" t="s">
        <v>127</v>
      </c>
      <c r="AN74" s="1" t="s">
        <v>507</v>
      </c>
      <c r="AO74" s="1" t="s">
        <v>181</v>
      </c>
      <c r="AP74" s="1" t="s">
        <v>193</v>
      </c>
      <c r="AQ74" s="1" t="s">
        <v>179</v>
      </c>
      <c r="AR74" s="1" t="s">
        <v>377</v>
      </c>
      <c r="AS74" s="1" t="s">
        <v>423</v>
      </c>
      <c r="AT74" s="1" t="s">
        <v>884</v>
      </c>
      <c r="AU74" s="1" t="s">
        <v>160</v>
      </c>
      <c r="AV74" s="1" t="s">
        <v>663</v>
      </c>
      <c r="AW74" s="1" t="s">
        <v>535</v>
      </c>
      <c r="AX74" s="1" t="s">
        <v>468</v>
      </c>
      <c r="AY74" s="1" t="s">
        <v>388</v>
      </c>
      <c r="AZ74" s="1" t="s">
        <v>864</v>
      </c>
      <c r="BA74" s="1" t="s">
        <v>261</v>
      </c>
      <c r="BB74" s="1" t="s">
        <v>370</v>
      </c>
      <c r="BC74" s="1" t="s">
        <v>413</v>
      </c>
      <c r="BD74" s="1" t="s">
        <v>894</v>
      </c>
      <c r="BE74" s="1" t="s">
        <v>869</v>
      </c>
      <c r="BF74" s="1" t="s">
        <v>806</v>
      </c>
      <c r="BG74" s="1" t="s">
        <v>597</v>
      </c>
      <c r="BH74" s="1" t="s">
        <v>223</v>
      </c>
      <c r="BI74" s="1" t="s">
        <v>698</v>
      </c>
      <c r="BJ74" s="1" t="s">
        <v>223</v>
      </c>
      <c r="BK74" s="1" t="s">
        <v>163</v>
      </c>
      <c r="BL74" s="1" t="s">
        <v>806</v>
      </c>
      <c r="BM74" s="1" t="s">
        <v>869</v>
      </c>
      <c r="BN74" s="1" t="s">
        <v>894</v>
      </c>
      <c r="BO74" s="1" t="s">
        <v>839</v>
      </c>
      <c r="BP74" s="1" t="s">
        <v>686</v>
      </c>
      <c r="BQ74" s="1" t="s">
        <v>298</v>
      </c>
      <c r="BR74" s="1" t="s">
        <v>300</v>
      </c>
      <c r="BS74" s="1" t="s">
        <v>329</v>
      </c>
      <c r="BT74" s="1" t="s">
        <v>352</v>
      </c>
      <c r="BU74" s="1" t="s">
        <v>319</v>
      </c>
      <c r="BV74" s="1" t="s">
        <v>441</v>
      </c>
      <c r="BW74" s="1" t="s">
        <v>258</v>
      </c>
      <c r="BX74" s="1" t="s">
        <v>835</v>
      </c>
      <c r="BY74" s="1" t="s">
        <v>803</v>
      </c>
      <c r="BZ74" s="1" t="s">
        <v>182</v>
      </c>
      <c r="CA74" s="1" t="s">
        <v>182</v>
      </c>
      <c r="CB74" s="1" t="s">
        <v>182</v>
      </c>
      <c r="CC74" s="1" t="s">
        <v>182</v>
      </c>
    </row>
    <row r="75" spans="1:81" x14ac:dyDescent="0.25">
      <c r="A75" s="1" t="s">
        <v>914</v>
      </c>
      <c r="B75" s="1" t="s">
        <v>719</v>
      </c>
      <c r="C75" s="1" t="s">
        <v>222</v>
      </c>
      <c r="D75" s="1" t="s">
        <v>444</v>
      </c>
      <c r="E75" s="1" t="s">
        <v>185</v>
      </c>
      <c r="F75" s="1" t="s">
        <v>618</v>
      </c>
      <c r="G75" s="1" t="s">
        <v>329</v>
      </c>
      <c r="H75" s="1" t="s">
        <v>834</v>
      </c>
      <c r="I75" s="1" t="s">
        <v>526</v>
      </c>
      <c r="J75" s="1" t="s">
        <v>396</v>
      </c>
      <c r="K75" s="1" t="s">
        <v>850</v>
      </c>
      <c r="L75" s="1" t="s">
        <v>850</v>
      </c>
      <c r="M75" s="1" t="s">
        <v>319</v>
      </c>
      <c r="N75" s="1" t="s">
        <v>408</v>
      </c>
      <c r="O75" s="1" t="s">
        <v>352</v>
      </c>
      <c r="P75" s="1" t="s">
        <v>409</v>
      </c>
      <c r="Q75" s="1" t="s">
        <v>261</v>
      </c>
      <c r="R75" s="1" t="s">
        <v>145</v>
      </c>
      <c r="S75" s="1" t="s">
        <v>246</v>
      </c>
      <c r="T75" s="1" t="s">
        <v>131</v>
      </c>
      <c r="U75" s="1" t="s">
        <v>693</v>
      </c>
      <c r="V75" s="1" t="s">
        <v>795</v>
      </c>
      <c r="W75" s="1" t="s">
        <v>279</v>
      </c>
      <c r="X75" s="1" t="s">
        <v>279</v>
      </c>
      <c r="Y75" s="1" t="s">
        <v>191</v>
      </c>
      <c r="Z75" s="1" t="s">
        <v>131</v>
      </c>
      <c r="AA75" s="1" t="s">
        <v>791</v>
      </c>
      <c r="AB75" s="1" t="s">
        <v>227</v>
      </c>
      <c r="AC75" s="1" t="s">
        <v>674</v>
      </c>
      <c r="AD75" s="1" t="s">
        <v>554</v>
      </c>
      <c r="AE75" s="1" t="s">
        <v>461</v>
      </c>
      <c r="AF75" s="1" t="s">
        <v>873</v>
      </c>
      <c r="AG75" s="1" t="s">
        <v>695</v>
      </c>
      <c r="AH75" s="1" t="s">
        <v>695</v>
      </c>
      <c r="AI75" s="1" t="s">
        <v>187</v>
      </c>
      <c r="AJ75" s="1" t="s">
        <v>713</v>
      </c>
      <c r="AK75" s="1" t="s">
        <v>154</v>
      </c>
      <c r="AL75" s="1" t="s">
        <v>642</v>
      </c>
      <c r="AM75" s="1" t="s">
        <v>189</v>
      </c>
      <c r="AN75" s="1" t="s">
        <v>674</v>
      </c>
      <c r="AO75" s="1" t="s">
        <v>127</v>
      </c>
      <c r="AP75" s="1" t="s">
        <v>237</v>
      </c>
      <c r="AQ75" s="1" t="s">
        <v>179</v>
      </c>
      <c r="AR75" s="1" t="s">
        <v>377</v>
      </c>
      <c r="AS75" s="1" t="s">
        <v>619</v>
      </c>
      <c r="AT75" s="1" t="s">
        <v>599</v>
      </c>
      <c r="AU75" s="1" t="s">
        <v>289</v>
      </c>
      <c r="AV75" s="1" t="s">
        <v>301</v>
      </c>
      <c r="AW75" s="1" t="s">
        <v>395</v>
      </c>
      <c r="AX75" s="1" t="s">
        <v>398</v>
      </c>
      <c r="AY75" s="1" t="s">
        <v>810</v>
      </c>
      <c r="AZ75" s="1" t="s">
        <v>161</v>
      </c>
      <c r="BA75" s="1" t="s">
        <v>329</v>
      </c>
      <c r="BB75" s="1" t="s">
        <v>192</v>
      </c>
      <c r="BC75" s="1" t="s">
        <v>162</v>
      </c>
      <c r="BD75" s="1" t="s">
        <v>263</v>
      </c>
      <c r="BE75" s="1" t="s">
        <v>862</v>
      </c>
      <c r="BF75" s="1" t="s">
        <v>448</v>
      </c>
      <c r="BG75" s="1" t="s">
        <v>746</v>
      </c>
      <c r="BH75" s="1" t="s">
        <v>122</v>
      </c>
      <c r="BI75" s="1" t="s">
        <v>617</v>
      </c>
      <c r="BJ75" s="1" t="s">
        <v>122</v>
      </c>
      <c r="BK75" s="1" t="s">
        <v>632</v>
      </c>
      <c r="BL75" s="1" t="s">
        <v>806</v>
      </c>
      <c r="BM75" s="1" t="s">
        <v>848</v>
      </c>
      <c r="BN75" s="1" t="s">
        <v>279</v>
      </c>
      <c r="BO75" s="1" t="s">
        <v>376</v>
      </c>
      <c r="BP75" s="1" t="s">
        <v>311</v>
      </c>
      <c r="BQ75" s="1" t="s">
        <v>879</v>
      </c>
      <c r="BR75" s="1" t="s">
        <v>260</v>
      </c>
      <c r="BS75" s="1" t="s">
        <v>857</v>
      </c>
      <c r="BT75" s="1" t="s">
        <v>227</v>
      </c>
      <c r="BU75" s="1" t="s">
        <v>807</v>
      </c>
      <c r="BV75" s="1" t="s">
        <v>247</v>
      </c>
      <c r="BW75" s="1" t="s">
        <v>723</v>
      </c>
      <c r="BX75" s="1" t="s">
        <v>241</v>
      </c>
      <c r="BY75" s="1" t="s">
        <v>803</v>
      </c>
      <c r="BZ75" s="1" t="s">
        <v>182</v>
      </c>
      <c r="CA75" s="1" t="s">
        <v>182</v>
      </c>
      <c r="CB75" s="1" t="s">
        <v>182</v>
      </c>
      <c r="CC75" s="1" t="s">
        <v>182</v>
      </c>
    </row>
    <row r="76" spans="1:81" x14ac:dyDescent="0.25">
      <c r="A76" s="1" t="s">
        <v>915</v>
      </c>
      <c r="B76" s="1" t="s">
        <v>890</v>
      </c>
      <c r="C76" s="1" t="s">
        <v>413</v>
      </c>
      <c r="D76" s="1" t="s">
        <v>444</v>
      </c>
      <c r="E76" s="1" t="s">
        <v>819</v>
      </c>
      <c r="F76" s="1" t="s">
        <v>595</v>
      </c>
      <c r="G76" s="1" t="s">
        <v>857</v>
      </c>
      <c r="H76" s="1" t="s">
        <v>670</v>
      </c>
      <c r="I76" s="1" t="s">
        <v>204</v>
      </c>
      <c r="J76" s="1" t="s">
        <v>526</v>
      </c>
      <c r="K76" s="1" t="s">
        <v>807</v>
      </c>
      <c r="L76" s="1" t="s">
        <v>864</v>
      </c>
      <c r="M76" s="1" t="s">
        <v>807</v>
      </c>
      <c r="N76" s="1" t="s">
        <v>773</v>
      </c>
      <c r="O76" s="1" t="s">
        <v>825</v>
      </c>
      <c r="P76" s="1" t="s">
        <v>123</v>
      </c>
      <c r="Q76" s="1" t="s">
        <v>855</v>
      </c>
      <c r="R76" s="1" t="s">
        <v>870</v>
      </c>
      <c r="S76" s="1" t="s">
        <v>879</v>
      </c>
      <c r="T76" s="1" t="s">
        <v>162</v>
      </c>
      <c r="U76" s="1" t="s">
        <v>693</v>
      </c>
      <c r="V76" s="1" t="s">
        <v>786</v>
      </c>
      <c r="W76" s="1" t="s">
        <v>325</v>
      </c>
      <c r="X76" s="1" t="s">
        <v>563</v>
      </c>
      <c r="Y76" s="1" t="s">
        <v>482</v>
      </c>
      <c r="Z76" s="1" t="s">
        <v>245</v>
      </c>
      <c r="AA76" s="1" t="s">
        <v>246</v>
      </c>
      <c r="AB76" s="1" t="s">
        <v>857</v>
      </c>
      <c r="AC76" s="1" t="s">
        <v>397</v>
      </c>
      <c r="AD76" s="1" t="s">
        <v>893</v>
      </c>
      <c r="AE76" s="1" t="s">
        <v>348</v>
      </c>
      <c r="AF76" s="1" t="s">
        <v>289</v>
      </c>
      <c r="AG76" s="1" t="s">
        <v>271</v>
      </c>
      <c r="AH76" s="1" t="s">
        <v>349</v>
      </c>
      <c r="AI76" s="1" t="s">
        <v>187</v>
      </c>
      <c r="AJ76" s="1" t="s">
        <v>846</v>
      </c>
      <c r="AK76" s="1" t="s">
        <v>590</v>
      </c>
      <c r="AL76" s="1" t="s">
        <v>478</v>
      </c>
      <c r="AM76" s="1" t="s">
        <v>498</v>
      </c>
      <c r="AN76" s="1" t="s">
        <v>127</v>
      </c>
      <c r="AO76" s="1" t="s">
        <v>388</v>
      </c>
      <c r="AP76" s="1" t="s">
        <v>350</v>
      </c>
      <c r="AQ76" s="1" t="s">
        <v>554</v>
      </c>
      <c r="AR76" s="1" t="s">
        <v>377</v>
      </c>
      <c r="AS76" s="1" t="s">
        <v>619</v>
      </c>
      <c r="AT76" s="1" t="s">
        <v>536</v>
      </c>
      <c r="AU76" s="1" t="s">
        <v>738</v>
      </c>
      <c r="AV76" s="1" t="s">
        <v>536</v>
      </c>
      <c r="AW76" s="1" t="s">
        <v>386</v>
      </c>
      <c r="AX76" s="1" t="s">
        <v>433</v>
      </c>
      <c r="AY76" s="1" t="s">
        <v>499</v>
      </c>
      <c r="AZ76" s="1" t="s">
        <v>241</v>
      </c>
      <c r="BA76" s="1" t="s">
        <v>227</v>
      </c>
      <c r="BB76" s="1" t="s">
        <v>411</v>
      </c>
      <c r="BC76" s="1" t="s">
        <v>675</v>
      </c>
      <c r="BD76" s="1" t="s">
        <v>222</v>
      </c>
      <c r="BE76" s="1" t="s">
        <v>894</v>
      </c>
      <c r="BF76" s="1" t="s">
        <v>869</v>
      </c>
      <c r="BG76" s="1" t="s">
        <v>806</v>
      </c>
      <c r="BH76" s="1" t="s">
        <v>830</v>
      </c>
      <c r="BI76" s="1" t="s">
        <v>163</v>
      </c>
      <c r="BJ76" s="1" t="s">
        <v>163</v>
      </c>
      <c r="BK76" s="1" t="s">
        <v>294</v>
      </c>
      <c r="BL76" s="1" t="s">
        <v>570</v>
      </c>
      <c r="BM76" s="1" t="s">
        <v>848</v>
      </c>
      <c r="BN76" s="1" t="s">
        <v>269</v>
      </c>
      <c r="BO76" s="1" t="s">
        <v>263</v>
      </c>
      <c r="BP76" s="1" t="s">
        <v>362</v>
      </c>
      <c r="BQ76" s="1" t="s">
        <v>246</v>
      </c>
      <c r="BR76" s="1" t="s">
        <v>782</v>
      </c>
      <c r="BS76" s="1" t="s">
        <v>560</v>
      </c>
      <c r="BT76" s="1" t="s">
        <v>670</v>
      </c>
      <c r="BU76" s="1" t="s">
        <v>526</v>
      </c>
      <c r="BV76" s="1" t="s">
        <v>244</v>
      </c>
      <c r="BW76" s="1" t="s">
        <v>397</v>
      </c>
      <c r="BX76" s="1" t="s">
        <v>241</v>
      </c>
      <c r="BY76" s="1" t="s">
        <v>803</v>
      </c>
      <c r="BZ76" s="1" t="s">
        <v>182</v>
      </c>
      <c r="CA76" s="1" t="s">
        <v>182</v>
      </c>
      <c r="CB76" s="1" t="s">
        <v>182</v>
      </c>
      <c r="CC76" s="1" t="s">
        <v>182</v>
      </c>
    </row>
    <row r="77" spans="1:81" x14ac:dyDescent="0.25">
      <c r="A77" s="1" t="s">
        <v>917</v>
      </c>
      <c r="B77" s="1" t="s">
        <v>548</v>
      </c>
      <c r="C77" s="1" t="s">
        <v>413</v>
      </c>
      <c r="D77" s="1" t="s">
        <v>686</v>
      </c>
      <c r="E77" s="1" t="s">
        <v>347</v>
      </c>
      <c r="F77" s="1" t="s">
        <v>260</v>
      </c>
      <c r="G77" s="1" t="s">
        <v>855</v>
      </c>
      <c r="H77" s="1" t="s">
        <v>409</v>
      </c>
      <c r="I77" s="1" t="s">
        <v>834</v>
      </c>
      <c r="J77" s="1" t="s">
        <v>814</v>
      </c>
      <c r="K77" s="1" t="s">
        <v>526</v>
      </c>
      <c r="L77" s="1" t="s">
        <v>408</v>
      </c>
      <c r="M77" s="1" t="s">
        <v>408</v>
      </c>
      <c r="N77" s="1" t="s">
        <v>773</v>
      </c>
      <c r="O77" s="1" t="s">
        <v>825</v>
      </c>
      <c r="P77" s="1" t="s">
        <v>128</v>
      </c>
      <c r="Q77" s="1" t="s">
        <v>857</v>
      </c>
      <c r="R77" s="1" t="s">
        <v>595</v>
      </c>
      <c r="S77" s="1" t="s">
        <v>819</v>
      </c>
      <c r="T77" s="1" t="s">
        <v>129</v>
      </c>
      <c r="U77" s="1" t="s">
        <v>245</v>
      </c>
      <c r="V77" s="1" t="s">
        <v>279</v>
      </c>
      <c r="W77" s="1" t="s">
        <v>848</v>
      </c>
      <c r="X77" s="1" t="s">
        <v>226</v>
      </c>
      <c r="Y77" s="1" t="s">
        <v>874</v>
      </c>
      <c r="Z77" s="1" t="s">
        <v>894</v>
      </c>
      <c r="AA77" s="1" t="s">
        <v>525</v>
      </c>
      <c r="AB77" s="1" t="s">
        <v>260</v>
      </c>
      <c r="AC77" s="1" t="s">
        <v>807</v>
      </c>
      <c r="AD77" s="1" t="s">
        <v>270</v>
      </c>
      <c r="AE77" s="1" t="s">
        <v>154</v>
      </c>
      <c r="AF77" s="1" t="s">
        <v>846</v>
      </c>
      <c r="AG77" s="1" t="s">
        <v>187</v>
      </c>
      <c r="AH77" s="1" t="s">
        <v>271</v>
      </c>
      <c r="AI77" s="1" t="s">
        <v>187</v>
      </c>
      <c r="AJ77" s="1" t="s">
        <v>537</v>
      </c>
      <c r="AK77" s="1" t="s">
        <v>377</v>
      </c>
      <c r="AL77" s="1" t="s">
        <v>216</v>
      </c>
      <c r="AM77" s="1" t="s">
        <v>193</v>
      </c>
      <c r="AN77" s="1" t="s">
        <v>589</v>
      </c>
      <c r="AO77" s="1" t="s">
        <v>189</v>
      </c>
      <c r="AP77" s="1" t="s">
        <v>280</v>
      </c>
      <c r="AQ77" s="1" t="s">
        <v>554</v>
      </c>
      <c r="AR77" s="1" t="s">
        <v>377</v>
      </c>
      <c r="AS77" s="1" t="s">
        <v>619</v>
      </c>
      <c r="AT77" s="1" t="s">
        <v>289</v>
      </c>
      <c r="AU77" s="1" t="s">
        <v>177</v>
      </c>
      <c r="AV77" s="1" t="s">
        <v>555</v>
      </c>
      <c r="AW77" s="1" t="s">
        <v>663</v>
      </c>
      <c r="AX77" s="1" t="s">
        <v>243</v>
      </c>
      <c r="AY77" s="1" t="s">
        <v>462</v>
      </c>
      <c r="AZ77" s="1" t="s">
        <v>181</v>
      </c>
      <c r="BA77" s="1" t="s">
        <v>526</v>
      </c>
      <c r="BB77" s="1" t="s">
        <v>410</v>
      </c>
      <c r="BC77" s="1" t="s">
        <v>347</v>
      </c>
      <c r="BD77" s="1" t="s">
        <v>131</v>
      </c>
      <c r="BE77" s="1" t="s">
        <v>147</v>
      </c>
      <c r="BF77" s="1" t="s">
        <v>862</v>
      </c>
      <c r="BG77" s="1" t="s">
        <v>448</v>
      </c>
      <c r="BH77" s="1" t="s">
        <v>214</v>
      </c>
      <c r="BI77" s="1" t="s">
        <v>746</v>
      </c>
      <c r="BJ77" s="1" t="s">
        <v>294</v>
      </c>
      <c r="BK77" s="1" t="s">
        <v>806</v>
      </c>
      <c r="BL77" s="1" t="s">
        <v>448</v>
      </c>
      <c r="BM77" s="1" t="s">
        <v>562</v>
      </c>
      <c r="BN77" s="1" t="s">
        <v>279</v>
      </c>
      <c r="BO77" s="1" t="s">
        <v>263</v>
      </c>
      <c r="BP77" s="1" t="s">
        <v>168</v>
      </c>
      <c r="BQ77" s="1" t="s">
        <v>259</v>
      </c>
      <c r="BR77" s="1" t="s">
        <v>791</v>
      </c>
      <c r="BS77" s="1" t="s">
        <v>351</v>
      </c>
      <c r="BT77" s="1" t="s">
        <v>409</v>
      </c>
      <c r="BU77" s="1" t="s">
        <v>814</v>
      </c>
      <c r="BV77" s="1" t="s">
        <v>479</v>
      </c>
      <c r="BW77" s="1" t="s">
        <v>397</v>
      </c>
      <c r="BX77" s="1" t="s">
        <v>407</v>
      </c>
      <c r="BY77" s="1" t="s">
        <v>803</v>
      </c>
      <c r="BZ77" s="1" t="s">
        <v>182</v>
      </c>
      <c r="CA77" s="1" t="s">
        <v>182</v>
      </c>
      <c r="CB77" s="1" t="s">
        <v>182</v>
      </c>
      <c r="CC77" s="1" t="s">
        <v>182</v>
      </c>
    </row>
    <row r="78" spans="1:81" x14ac:dyDescent="0.25">
      <c r="A78" s="1" t="s">
        <v>918</v>
      </c>
      <c r="B78" s="1" t="s">
        <v>130</v>
      </c>
      <c r="C78" s="1" t="s">
        <v>365</v>
      </c>
      <c r="D78" s="1" t="s">
        <v>444</v>
      </c>
      <c r="E78" s="1" t="s">
        <v>819</v>
      </c>
      <c r="F78" s="1" t="s">
        <v>260</v>
      </c>
      <c r="G78" s="1" t="s">
        <v>855</v>
      </c>
      <c r="H78" s="1" t="s">
        <v>409</v>
      </c>
      <c r="I78" s="1" t="s">
        <v>834</v>
      </c>
      <c r="J78" s="1" t="s">
        <v>221</v>
      </c>
      <c r="K78" s="1" t="s">
        <v>526</v>
      </c>
      <c r="L78" s="1" t="s">
        <v>408</v>
      </c>
      <c r="M78" s="1" t="s">
        <v>408</v>
      </c>
      <c r="N78" s="1" t="s">
        <v>526</v>
      </c>
      <c r="O78" s="1" t="s">
        <v>204</v>
      </c>
      <c r="P78" s="1" t="s">
        <v>205</v>
      </c>
      <c r="Q78" s="1" t="s">
        <v>510</v>
      </c>
      <c r="R78" s="1" t="s">
        <v>618</v>
      </c>
      <c r="S78" s="1" t="s">
        <v>185</v>
      </c>
      <c r="T78" s="1" t="s">
        <v>861</v>
      </c>
      <c r="U78" s="1" t="s">
        <v>245</v>
      </c>
      <c r="V78" s="1" t="s">
        <v>269</v>
      </c>
      <c r="W78" s="1" t="s">
        <v>448</v>
      </c>
      <c r="X78" s="1" t="s">
        <v>832</v>
      </c>
      <c r="Y78" s="1" t="s">
        <v>214</v>
      </c>
      <c r="Z78" s="1" t="s">
        <v>562</v>
      </c>
      <c r="AA78" s="1" t="s">
        <v>693</v>
      </c>
      <c r="AB78" s="1" t="s">
        <v>347</v>
      </c>
      <c r="AC78" s="1" t="s">
        <v>128</v>
      </c>
      <c r="AD78" s="1" t="s">
        <v>442</v>
      </c>
      <c r="AE78" s="1" t="s">
        <v>468</v>
      </c>
      <c r="AF78" s="1" t="s">
        <v>395</v>
      </c>
      <c r="AG78" s="1" t="s">
        <v>289</v>
      </c>
      <c r="AH78" s="1" t="s">
        <v>564</v>
      </c>
      <c r="AI78" s="1" t="s">
        <v>394</v>
      </c>
      <c r="AJ78" s="1" t="s">
        <v>891</v>
      </c>
      <c r="AK78" s="1" t="s">
        <v>535</v>
      </c>
      <c r="AL78" s="1" t="s">
        <v>554</v>
      </c>
      <c r="AM78" s="1" t="s">
        <v>856</v>
      </c>
      <c r="AN78" s="1" t="s">
        <v>527</v>
      </c>
      <c r="AO78" s="1" t="s">
        <v>498</v>
      </c>
      <c r="AP78" s="1" t="s">
        <v>290</v>
      </c>
      <c r="AQ78" s="1" t="s">
        <v>554</v>
      </c>
      <c r="AR78" s="1" t="s">
        <v>377</v>
      </c>
      <c r="AS78" s="1" t="s">
        <v>619</v>
      </c>
      <c r="AT78" s="1" t="s">
        <v>289</v>
      </c>
      <c r="AU78" s="1" t="s">
        <v>394</v>
      </c>
      <c r="AV78" s="1" t="s">
        <v>738</v>
      </c>
      <c r="AW78" s="1" t="s">
        <v>301</v>
      </c>
      <c r="AX78" s="1" t="s">
        <v>178</v>
      </c>
      <c r="AY78" s="1" t="s">
        <v>554</v>
      </c>
      <c r="AZ78" s="1" t="s">
        <v>366</v>
      </c>
      <c r="BA78" s="1" t="s">
        <v>467</v>
      </c>
      <c r="BB78" s="1" t="s">
        <v>510</v>
      </c>
      <c r="BC78" s="1" t="s">
        <v>791</v>
      </c>
      <c r="BD78" s="1" t="s">
        <v>686</v>
      </c>
      <c r="BE78" s="1" t="s">
        <v>561</v>
      </c>
      <c r="BF78" s="1" t="s">
        <v>786</v>
      </c>
      <c r="BG78" s="1" t="s">
        <v>869</v>
      </c>
      <c r="BH78" s="1" t="s">
        <v>363</v>
      </c>
      <c r="BI78" s="1" t="s">
        <v>806</v>
      </c>
      <c r="BJ78" s="1" t="s">
        <v>806</v>
      </c>
      <c r="BK78" s="1" t="s">
        <v>363</v>
      </c>
      <c r="BL78" s="1" t="s">
        <v>874</v>
      </c>
      <c r="BM78" s="1" t="s">
        <v>325</v>
      </c>
      <c r="BN78" s="1" t="s">
        <v>786</v>
      </c>
      <c r="BO78" s="1" t="s">
        <v>417</v>
      </c>
      <c r="BP78" s="1" t="s">
        <v>168</v>
      </c>
      <c r="BQ78" s="1" t="s">
        <v>675</v>
      </c>
      <c r="BR78" s="1" t="s">
        <v>192</v>
      </c>
      <c r="BS78" s="1" t="s">
        <v>324</v>
      </c>
      <c r="BT78" s="1" t="s">
        <v>443</v>
      </c>
      <c r="BU78" s="1" t="s">
        <v>204</v>
      </c>
      <c r="BV78" s="1" t="s">
        <v>850</v>
      </c>
      <c r="BW78" s="1" t="s">
        <v>414</v>
      </c>
      <c r="BX78" s="1" t="s">
        <v>407</v>
      </c>
      <c r="BY78" s="1" t="s">
        <v>803</v>
      </c>
      <c r="BZ78" s="1" t="s">
        <v>182</v>
      </c>
      <c r="CA78" s="1" t="s">
        <v>182</v>
      </c>
      <c r="CB78" s="1" t="s">
        <v>182</v>
      </c>
      <c r="CC78" s="1" t="s">
        <v>182</v>
      </c>
    </row>
    <row r="79" spans="1:81" x14ac:dyDescent="0.25">
      <c r="A79" s="1" t="s">
        <v>919</v>
      </c>
      <c r="B79" s="1" t="s">
        <v>417</v>
      </c>
      <c r="C79" s="1" t="s">
        <v>168</v>
      </c>
      <c r="D79" s="1" t="s">
        <v>675</v>
      </c>
      <c r="E79" s="1" t="s">
        <v>185</v>
      </c>
      <c r="F79" s="1" t="s">
        <v>598</v>
      </c>
      <c r="G79" s="1" t="s">
        <v>310</v>
      </c>
      <c r="H79" s="1" t="s">
        <v>123</v>
      </c>
      <c r="I79" s="1" t="s">
        <v>825</v>
      </c>
      <c r="J79" s="1" t="s">
        <v>814</v>
      </c>
      <c r="K79" s="1" t="s">
        <v>408</v>
      </c>
      <c r="L79" s="1" t="s">
        <v>864</v>
      </c>
      <c r="M79" s="1" t="s">
        <v>864</v>
      </c>
      <c r="N79" s="1" t="s">
        <v>807</v>
      </c>
      <c r="O79" s="1" t="s">
        <v>814</v>
      </c>
      <c r="P79" s="1" t="s">
        <v>227</v>
      </c>
      <c r="Q79" s="1" t="s">
        <v>329</v>
      </c>
      <c r="R79" s="1" t="s">
        <v>324</v>
      </c>
      <c r="S79" s="1" t="s">
        <v>275</v>
      </c>
      <c r="T79" s="1" t="s">
        <v>686</v>
      </c>
      <c r="U79" s="1" t="s">
        <v>245</v>
      </c>
      <c r="V79" s="1" t="s">
        <v>393</v>
      </c>
      <c r="W79" s="1" t="s">
        <v>570</v>
      </c>
      <c r="X79" s="1" t="s">
        <v>597</v>
      </c>
      <c r="Y79" s="1" t="s">
        <v>122</v>
      </c>
      <c r="Z79" s="1" t="s">
        <v>208</v>
      </c>
      <c r="AA79" s="1" t="s">
        <v>786</v>
      </c>
      <c r="AB79" s="1" t="s">
        <v>861</v>
      </c>
      <c r="AC79" s="1" t="s">
        <v>261</v>
      </c>
      <c r="AD79" s="1" t="s">
        <v>161</v>
      </c>
      <c r="AE79" s="1" t="s">
        <v>856</v>
      </c>
      <c r="AF79" s="1" t="s">
        <v>590</v>
      </c>
      <c r="AG79" s="1" t="s">
        <v>846</v>
      </c>
      <c r="AH79" s="1" t="s">
        <v>361</v>
      </c>
      <c r="AI79" s="1" t="s">
        <v>361</v>
      </c>
      <c r="AJ79" s="1" t="s">
        <v>537</v>
      </c>
      <c r="AK79" s="1" t="s">
        <v>348</v>
      </c>
      <c r="AL79" s="1" t="s">
        <v>125</v>
      </c>
      <c r="AM79" s="1" t="s">
        <v>124</v>
      </c>
      <c r="AN79" s="1" t="s">
        <v>810</v>
      </c>
      <c r="AO79" s="1" t="s">
        <v>810</v>
      </c>
      <c r="AP79" s="1" t="s">
        <v>499</v>
      </c>
      <c r="AQ79" s="1" t="s">
        <v>236</v>
      </c>
      <c r="AR79" s="1" t="s">
        <v>377</v>
      </c>
      <c r="AS79" s="1" t="s">
        <v>713</v>
      </c>
      <c r="AT79" s="1" t="s">
        <v>555</v>
      </c>
      <c r="AU79" s="1" t="s">
        <v>873</v>
      </c>
      <c r="AV79" s="1" t="s">
        <v>873</v>
      </c>
      <c r="AW79" s="1" t="s">
        <v>599</v>
      </c>
      <c r="AX79" s="1" t="s">
        <v>235</v>
      </c>
      <c r="AY79" s="1" t="s">
        <v>320</v>
      </c>
      <c r="AZ79" s="1" t="s">
        <v>193</v>
      </c>
      <c r="BA79" s="1" t="s">
        <v>397</v>
      </c>
      <c r="BB79" s="1" t="s">
        <v>670</v>
      </c>
      <c r="BC79" s="1" t="s">
        <v>411</v>
      </c>
      <c r="BD79" s="1" t="s">
        <v>246</v>
      </c>
      <c r="BE79" s="1" t="s">
        <v>207</v>
      </c>
      <c r="BF79" s="1" t="s">
        <v>548</v>
      </c>
      <c r="BG79" s="1" t="s">
        <v>315</v>
      </c>
      <c r="BH79" s="1" t="s">
        <v>148</v>
      </c>
      <c r="BI79" s="1" t="s">
        <v>363</v>
      </c>
      <c r="BJ79" s="1" t="s">
        <v>363</v>
      </c>
      <c r="BK79" s="1" t="s">
        <v>624</v>
      </c>
      <c r="BL79" s="1" t="s">
        <v>562</v>
      </c>
      <c r="BM79" s="1" t="s">
        <v>482</v>
      </c>
      <c r="BN79" s="1" t="s">
        <v>890</v>
      </c>
      <c r="BO79" s="1" t="s">
        <v>245</v>
      </c>
      <c r="BP79" s="1" t="s">
        <v>131</v>
      </c>
      <c r="BQ79" s="1" t="s">
        <v>259</v>
      </c>
      <c r="BR79" s="1" t="s">
        <v>192</v>
      </c>
      <c r="BS79" s="1" t="s">
        <v>618</v>
      </c>
      <c r="BT79" s="1" t="s">
        <v>329</v>
      </c>
      <c r="BU79" s="1" t="s">
        <v>352</v>
      </c>
      <c r="BV79" s="1" t="s">
        <v>319</v>
      </c>
      <c r="BW79" s="1" t="s">
        <v>274</v>
      </c>
      <c r="BX79" s="1" t="s">
        <v>407</v>
      </c>
      <c r="BY79" s="1" t="s">
        <v>803</v>
      </c>
      <c r="BZ79" s="1" t="s">
        <v>182</v>
      </c>
      <c r="CA79" s="1" t="s">
        <v>182</v>
      </c>
      <c r="CB79" s="1" t="s">
        <v>182</v>
      </c>
      <c r="CC79" s="1" t="s">
        <v>182</v>
      </c>
    </row>
    <row r="80" spans="1:81" x14ac:dyDescent="0.25">
      <c r="A80" s="1" t="s">
        <v>920</v>
      </c>
      <c r="B80" s="1" t="s">
        <v>839</v>
      </c>
      <c r="C80" s="1" t="s">
        <v>146</v>
      </c>
      <c r="D80" s="1" t="s">
        <v>370</v>
      </c>
      <c r="E80" s="1" t="s">
        <v>145</v>
      </c>
      <c r="F80" s="1" t="s">
        <v>506</v>
      </c>
      <c r="G80" s="1" t="s">
        <v>329</v>
      </c>
      <c r="H80" s="1" t="s">
        <v>144</v>
      </c>
      <c r="I80" s="1" t="s">
        <v>221</v>
      </c>
      <c r="J80" s="1" t="s">
        <v>807</v>
      </c>
      <c r="K80" s="1" t="s">
        <v>319</v>
      </c>
      <c r="L80" s="1" t="s">
        <v>850</v>
      </c>
      <c r="M80" s="1" t="s">
        <v>479</v>
      </c>
      <c r="N80" s="1" t="s">
        <v>319</v>
      </c>
      <c r="O80" s="1" t="s">
        <v>408</v>
      </c>
      <c r="P80" s="1" t="s">
        <v>825</v>
      </c>
      <c r="Q80" s="1" t="s">
        <v>871</v>
      </c>
      <c r="R80" s="1" t="s">
        <v>506</v>
      </c>
      <c r="S80" s="1" t="s">
        <v>275</v>
      </c>
      <c r="T80" s="1" t="s">
        <v>686</v>
      </c>
      <c r="U80" s="1" t="s">
        <v>693</v>
      </c>
      <c r="V80" s="1" t="s">
        <v>315</v>
      </c>
      <c r="W80" s="1" t="s">
        <v>214</v>
      </c>
      <c r="X80" s="1" t="s">
        <v>223</v>
      </c>
      <c r="Y80" s="1" t="s">
        <v>757</v>
      </c>
      <c r="Z80" s="1" t="s">
        <v>597</v>
      </c>
      <c r="AA80" s="1" t="s">
        <v>562</v>
      </c>
      <c r="AB80" s="1" t="s">
        <v>413</v>
      </c>
      <c r="AC80" s="1" t="s">
        <v>145</v>
      </c>
      <c r="AD80" s="1" t="s">
        <v>221</v>
      </c>
      <c r="AE80" s="1" t="s">
        <v>589</v>
      </c>
      <c r="AF80" s="1" t="s">
        <v>125</v>
      </c>
      <c r="AG80" s="1" t="s">
        <v>395</v>
      </c>
      <c r="AH80" s="1" t="s">
        <v>884</v>
      </c>
      <c r="AI80" s="1" t="s">
        <v>599</v>
      </c>
      <c r="AJ80" s="1" t="s">
        <v>846</v>
      </c>
      <c r="AK80" s="1" t="s">
        <v>348</v>
      </c>
      <c r="AL80" s="1" t="s">
        <v>398</v>
      </c>
      <c r="AM80" s="1" t="s">
        <v>893</v>
      </c>
      <c r="AN80" s="1" t="s">
        <v>237</v>
      </c>
      <c r="AO80" s="1" t="s">
        <v>193</v>
      </c>
      <c r="AP80" s="1" t="s">
        <v>642</v>
      </c>
      <c r="AQ80" s="1" t="s">
        <v>295</v>
      </c>
      <c r="AR80" s="1" t="s">
        <v>188</v>
      </c>
      <c r="AS80" s="1" t="s">
        <v>663</v>
      </c>
      <c r="AT80" s="1" t="s">
        <v>361</v>
      </c>
      <c r="AU80" s="1" t="s">
        <v>564</v>
      </c>
      <c r="AV80" s="1" t="s">
        <v>564</v>
      </c>
      <c r="AW80" s="1" t="s">
        <v>361</v>
      </c>
      <c r="AX80" s="1" t="s">
        <v>423</v>
      </c>
      <c r="AY80" s="1" t="s">
        <v>433</v>
      </c>
      <c r="AZ80" s="1" t="s">
        <v>499</v>
      </c>
      <c r="BA80" s="1" t="s">
        <v>835</v>
      </c>
      <c r="BB80" s="1" t="s">
        <v>352</v>
      </c>
      <c r="BC80" s="1" t="s">
        <v>324</v>
      </c>
      <c r="BD80" s="1" t="s">
        <v>412</v>
      </c>
      <c r="BE80" s="1" t="s">
        <v>525</v>
      </c>
      <c r="BF80" s="1" t="s">
        <v>417</v>
      </c>
      <c r="BG80" s="1" t="s">
        <v>279</v>
      </c>
      <c r="BH80" s="1" t="s">
        <v>562</v>
      </c>
      <c r="BI80" s="1" t="s">
        <v>148</v>
      </c>
      <c r="BJ80" s="1" t="s">
        <v>624</v>
      </c>
      <c r="BK80" s="1" t="s">
        <v>848</v>
      </c>
      <c r="BL80" s="1" t="s">
        <v>325</v>
      </c>
      <c r="BM80" s="1" t="s">
        <v>587</v>
      </c>
      <c r="BN80" s="1" t="s">
        <v>130</v>
      </c>
      <c r="BO80" s="1" t="s">
        <v>793</v>
      </c>
      <c r="BP80" s="1" t="s">
        <v>311</v>
      </c>
      <c r="BQ80" s="1" t="s">
        <v>314</v>
      </c>
      <c r="BR80" s="1" t="s">
        <v>192</v>
      </c>
      <c r="BS80" s="1" t="s">
        <v>618</v>
      </c>
      <c r="BT80" s="1" t="s">
        <v>510</v>
      </c>
      <c r="BU80" s="1" t="s">
        <v>825</v>
      </c>
      <c r="BV80" s="1" t="s">
        <v>396</v>
      </c>
      <c r="BW80" s="1" t="s">
        <v>441</v>
      </c>
      <c r="BX80" s="1" t="s">
        <v>477</v>
      </c>
      <c r="BY80" s="1" t="s">
        <v>803</v>
      </c>
      <c r="BZ80" s="1" t="s">
        <v>182</v>
      </c>
      <c r="CA80" s="1" t="s">
        <v>182</v>
      </c>
      <c r="CB80" s="1" t="s">
        <v>182</v>
      </c>
      <c r="CC80" s="1" t="s">
        <v>182</v>
      </c>
    </row>
    <row r="81" spans="1:81" x14ac:dyDescent="0.25">
      <c r="A81" s="1" t="s">
        <v>921</v>
      </c>
      <c r="B81" s="1" t="s">
        <v>362</v>
      </c>
      <c r="C81" s="1" t="s">
        <v>675</v>
      </c>
      <c r="D81" s="1" t="s">
        <v>275</v>
      </c>
      <c r="E81" s="1" t="s">
        <v>598</v>
      </c>
      <c r="F81" s="1" t="s">
        <v>720</v>
      </c>
      <c r="G81" s="1" t="s">
        <v>205</v>
      </c>
      <c r="H81" s="1" t="s">
        <v>814</v>
      </c>
      <c r="I81" s="1" t="s">
        <v>864</v>
      </c>
      <c r="J81" s="1" t="s">
        <v>479</v>
      </c>
      <c r="K81" s="1" t="s">
        <v>247</v>
      </c>
      <c r="L81" s="1" t="s">
        <v>161</v>
      </c>
      <c r="M81" s="1" t="s">
        <v>247</v>
      </c>
      <c r="N81" s="1" t="s">
        <v>467</v>
      </c>
      <c r="O81" s="1" t="s">
        <v>864</v>
      </c>
      <c r="P81" s="1" t="s">
        <v>204</v>
      </c>
      <c r="Q81" s="1" t="s">
        <v>871</v>
      </c>
      <c r="R81" s="1" t="s">
        <v>506</v>
      </c>
      <c r="S81" s="1" t="s">
        <v>275</v>
      </c>
      <c r="T81" s="1" t="s">
        <v>861</v>
      </c>
      <c r="U81" s="1" t="s">
        <v>376</v>
      </c>
      <c r="V81" s="1" t="s">
        <v>325</v>
      </c>
      <c r="W81" s="1" t="s">
        <v>746</v>
      </c>
      <c r="X81" s="1" t="s">
        <v>778</v>
      </c>
      <c r="Y81" s="1" t="s">
        <v>149</v>
      </c>
      <c r="Z81" s="1" t="s">
        <v>757</v>
      </c>
      <c r="AA81" s="1" t="s">
        <v>570</v>
      </c>
      <c r="AB81" s="1" t="s">
        <v>130</v>
      </c>
      <c r="AC81" s="1" t="s">
        <v>370</v>
      </c>
      <c r="AD81" s="1" t="s">
        <v>871</v>
      </c>
      <c r="AE81" s="1" t="s">
        <v>241</v>
      </c>
      <c r="AF81" s="1" t="s">
        <v>353</v>
      </c>
      <c r="AG81" s="1" t="s">
        <v>132</v>
      </c>
      <c r="AH81" s="1" t="s">
        <v>423</v>
      </c>
      <c r="AI81" s="1" t="s">
        <v>537</v>
      </c>
      <c r="AJ81" s="1" t="s">
        <v>619</v>
      </c>
      <c r="AK81" s="1" t="s">
        <v>535</v>
      </c>
      <c r="AL81" s="1" t="s">
        <v>398</v>
      </c>
      <c r="AM81" s="1" t="s">
        <v>342</v>
      </c>
      <c r="AN81" s="1" t="s">
        <v>280</v>
      </c>
      <c r="AO81" s="1" t="s">
        <v>280</v>
      </c>
      <c r="AP81" s="1" t="s">
        <v>353</v>
      </c>
      <c r="AQ81" s="1" t="s">
        <v>469</v>
      </c>
      <c r="AR81" s="1" t="s">
        <v>348</v>
      </c>
      <c r="AS81" s="1" t="s">
        <v>537</v>
      </c>
      <c r="AT81" s="1" t="s">
        <v>177</v>
      </c>
      <c r="AU81" s="1" t="s">
        <v>248</v>
      </c>
      <c r="AV81" s="1" t="s">
        <v>248</v>
      </c>
      <c r="AW81" s="1" t="s">
        <v>394</v>
      </c>
      <c r="AX81" s="1" t="s">
        <v>537</v>
      </c>
      <c r="AY81" s="1" t="s">
        <v>243</v>
      </c>
      <c r="AZ81" s="1" t="s">
        <v>342</v>
      </c>
      <c r="BA81" s="1" t="s">
        <v>588</v>
      </c>
      <c r="BB81" s="1" t="s">
        <v>773</v>
      </c>
      <c r="BC81" s="1" t="s">
        <v>410</v>
      </c>
      <c r="BD81" s="1" t="s">
        <v>185</v>
      </c>
      <c r="BE81" s="1" t="s">
        <v>861</v>
      </c>
      <c r="BF81" s="1" t="s">
        <v>561</v>
      </c>
      <c r="BG81" s="1" t="s">
        <v>719</v>
      </c>
      <c r="BH81" s="1" t="s">
        <v>315</v>
      </c>
      <c r="BI81" s="1" t="s">
        <v>562</v>
      </c>
      <c r="BJ81" s="1" t="s">
        <v>869</v>
      </c>
      <c r="BK81" s="1" t="s">
        <v>563</v>
      </c>
      <c r="BL81" s="1" t="s">
        <v>862</v>
      </c>
      <c r="BM81" s="1" t="s">
        <v>894</v>
      </c>
      <c r="BN81" s="1" t="s">
        <v>263</v>
      </c>
      <c r="BO81" s="1" t="s">
        <v>413</v>
      </c>
      <c r="BP81" s="1" t="s">
        <v>146</v>
      </c>
      <c r="BQ81" s="1" t="s">
        <v>299</v>
      </c>
      <c r="BR81" s="1" t="s">
        <v>262</v>
      </c>
      <c r="BS81" s="1" t="s">
        <v>618</v>
      </c>
      <c r="BT81" s="1" t="s">
        <v>510</v>
      </c>
      <c r="BU81" s="1" t="s">
        <v>834</v>
      </c>
      <c r="BV81" s="1" t="s">
        <v>396</v>
      </c>
      <c r="BW81" s="1" t="s">
        <v>441</v>
      </c>
      <c r="BX81" s="1" t="s">
        <v>477</v>
      </c>
      <c r="BY81" s="1" t="s">
        <v>803</v>
      </c>
      <c r="BZ81" s="1" t="s">
        <v>182</v>
      </c>
      <c r="CA81" s="1" t="s">
        <v>182</v>
      </c>
      <c r="CB81" s="1" t="s">
        <v>182</v>
      </c>
      <c r="CC81" s="1" t="s">
        <v>182</v>
      </c>
    </row>
    <row r="82" spans="1:81" x14ac:dyDescent="0.25">
      <c r="A82" s="1" t="s">
        <v>922</v>
      </c>
      <c r="B82" s="1" t="s">
        <v>877</v>
      </c>
      <c r="C82" s="1" t="s">
        <v>298</v>
      </c>
      <c r="D82" s="1" t="s">
        <v>411</v>
      </c>
      <c r="E82" s="1" t="s">
        <v>310</v>
      </c>
      <c r="F82" s="1" t="s">
        <v>670</v>
      </c>
      <c r="G82" s="1" t="s">
        <v>773</v>
      </c>
      <c r="H82" s="1" t="s">
        <v>850</v>
      </c>
      <c r="I82" s="1" t="s">
        <v>161</v>
      </c>
      <c r="J82" s="1" t="s">
        <v>414</v>
      </c>
      <c r="K82" s="1" t="s">
        <v>723</v>
      </c>
      <c r="L82" s="1" t="s">
        <v>723</v>
      </c>
      <c r="M82" s="1" t="s">
        <v>397</v>
      </c>
      <c r="N82" s="1" t="s">
        <v>161</v>
      </c>
      <c r="O82" s="1" t="s">
        <v>319</v>
      </c>
      <c r="P82" s="1" t="s">
        <v>221</v>
      </c>
      <c r="Q82" s="1" t="s">
        <v>871</v>
      </c>
      <c r="R82" s="1" t="s">
        <v>324</v>
      </c>
      <c r="S82" s="1" t="s">
        <v>185</v>
      </c>
      <c r="T82" s="1" t="s">
        <v>146</v>
      </c>
      <c r="U82" s="1" t="s">
        <v>263</v>
      </c>
      <c r="V82" s="1" t="s">
        <v>563</v>
      </c>
      <c r="W82" s="1" t="s">
        <v>632</v>
      </c>
      <c r="X82" s="1" t="s">
        <v>837</v>
      </c>
      <c r="Y82" s="1" t="s">
        <v>264</v>
      </c>
      <c r="Z82" s="1" t="s">
        <v>328</v>
      </c>
      <c r="AA82" s="1" t="s">
        <v>830</v>
      </c>
      <c r="AB82" s="1" t="s">
        <v>279</v>
      </c>
      <c r="AC82" s="1" t="s">
        <v>861</v>
      </c>
      <c r="AD82" s="1" t="s">
        <v>351</v>
      </c>
      <c r="AE82" s="1" t="s">
        <v>244</v>
      </c>
      <c r="AF82" s="1" t="s">
        <v>180</v>
      </c>
      <c r="AG82" s="1" t="s">
        <v>398</v>
      </c>
      <c r="AH82" s="1" t="s">
        <v>341</v>
      </c>
      <c r="AI82" s="1" t="s">
        <v>386</v>
      </c>
      <c r="AJ82" s="1" t="s">
        <v>406</v>
      </c>
      <c r="AK82" s="1" t="s">
        <v>188</v>
      </c>
      <c r="AL82" s="1" t="s">
        <v>398</v>
      </c>
      <c r="AM82" s="1" t="s">
        <v>478</v>
      </c>
      <c r="AN82" s="1" t="s">
        <v>290</v>
      </c>
      <c r="AO82" s="1" t="s">
        <v>290</v>
      </c>
      <c r="AP82" s="1" t="s">
        <v>478</v>
      </c>
      <c r="AQ82" s="1" t="s">
        <v>694</v>
      </c>
      <c r="AR82" s="1" t="s">
        <v>169</v>
      </c>
      <c r="AS82" s="1" t="s">
        <v>884</v>
      </c>
      <c r="AT82" s="1" t="s">
        <v>187</v>
      </c>
      <c r="AU82" s="1" t="s">
        <v>220</v>
      </c>
      <c r="AV82" s="1" t="s">
        <v>349</v>
      </c>
      <c r="AW82" s="1" t="s">
        <v>234</v>
      </c>
      <c r="AX82" s="1" t="s">
        <v>599</v>
      </c>
      <c r="AY82" s="1" t="s">
        <v>178</v>
      </c>
      <c r="AZ82" s="1" t="s">
        <v>216</v>
      </c>
      <c r="BA82" s="1" t="s">
        <v>127</v>
      </c>
      <c r="BB82" s="1" t="s">
        <v>864</v>
      </c>
      <c r="BC82" s="1" t="s">
        <v>857</v>
      </c>
      <c r="BD82" s="1" t="s">
        <v>262</v>
      </c>
      <c r="BE82" s="1" t="s">
        <v>534</v>
      </c>
      <c r="BF82" s="1" t="s">
        <v>222</v>
      </c>
      <c r="BG82" s="1" t="s">
        <v>548</v>
      </c>
      <c r="BH82" s="1" t="s">
        <v>482</v>
      </c>
      <c r="BI82" s="1" t="s">
        <v>818</v>
      </c>
      <c r="BJ82" s="1" t="s">
        <v>563</v>
      </c>
      <c r="BK82" s="1" t="s">
        <v>325</v>
      </c>
      <c r="BL82" s="1" t="s">
        <v>482</v>
      </c>
      <c r="BM82" s="1" t="s">
        <v>795</v>
      </c>
      <c r="BN82" s="1" t="s">
        <v>376</v>
      </c>
      <c r="BO82" s="1" t="s">
        <v>207</v>
      </c>
      <c r="BP82" s="1" t="s">
        <v>861</v>
      </c>
      <c r="BQ82" s="1" t="s">
        <v>190</v>
      </c>
      <c r="BR82" s="1" t="s">
        <v>791</v>
      </c>
      <c r="BS82" s="1" t="s">
        <v>324</v>
      </c>
      <c r="BT82" s="1" t="s">
        <v>510</v>
      </c>
      <c r="BU82" s="1" t="s">
        <v>834</v>
      </c>
      <c r="BV82" s="1" t="s">
        <v>864</v>
      </c>
      <c r="BW82" s="1" t="s">
        <v>441</v>
      </c>
      <c r="BX82" s="1" t="s">
        <v>477</v>
      </c>
      <c r="BY82" s="1" t="s">
        <v>803</v>
      </c>
      <c r="BZ82" s="1" t="s">
        <v>182</v>
      </c>
      <c r="CA82" s="1" t="s">
        <v>182</v>
      </c>
      <c r="CB82" s="1" t="s">
        <v>182</v>
      </c>
      <c r="CC82" s="1" t="s">
        <v>182</v>
      </c>
    </row>
    <row r="83" spans="1:81" x14ac:dyDescent="0.25">
      <c r="A83" s="1" t="s">
        <v>923</v>
      </c>
      <c r="B83" s="1" t="s">
        <v>185</v>
      </c>
      <c r="C83" s="1" t="s">
        <v>595</v>
      </c>
      <c r="D83" s="1" t="s">
        <v>857</v>
      </c>
      <c r="E83" s="1" t="s">
        <v>205</v>
      </c>
      <c r="F83" s="1" t="s">
        <v>408</v>
      </c>
      <c r="G83" s="1" t="s">
        <v>247</v>
      </c>
      <c r="H83" s="1" t="s">
        <v>258</v>
      </c>
      <c r="I83" s="1" t="s">
        <v>835</v>
      </c>
      <c r="J83" s="1" t="s">
        <v>182</v>
      </c>
      <c r="K83" s="1" t="s">
        <v>507</v>
      </c>
      <c r="L83" s="1" t="s">
        <v>803</v>
      </c>
      <c r="M83" s="1" t="s">
        <v>407</v>
      </c>
      <c r="N83" s="1" t="s">
        <v>414</v>
      </c>
      <c r="O83" s="1" t="s">
        <v>479</v>
      </c>
      <c r="P83" s="1" t="s">
        <v>221</v>
      </c>
      <c r="Q83" s="1" t="s">
        <v>871</v>
      </c>
      <c r="R83" s="1" t="s">
        <v>618</v>
      </c>
      <c r="S83" s="1" t="s">
        <v>819</v>
      </c>
      <c r="T83" s="1" t="s">
        <v>162</v>
      </c>
      <c r="U83" s="1" t="s">
        <v>130</v>
      </c>
      <c r="V83" s="1" t="s">
        <v>869</v>
      </c>
      <c r="W83" s="1" t="s">
        <v>597</v>
      </c>
      <c r="X83" s="1" t="s">
        <v>149</v>
      </c>
      <c r="Y83" s="1" t="s">
        <v>596</v>
      </c>
      <c r="Z83" s="1" t="s">
        <v>278</v>
      </c>
      <c r="AA83" s="1" t="s">
        <v>617</v>
      </c>
      <c r="AB83" s="1" t="s">
        <v>818</v>
      </c>
      <c r="AC83" s="1" t="s">
        <v>312</v>
      </c>
      <c r="AD83" s="1" t="s">
        <v>870</v>
      </c>
      <c r="AE83" s="1" t="s">
        <v>814</v>
      </c>
      <c r="AF83" s="1" t="s">
        <v>127</v>
      </c>
      <c r="AG83" s="1" t="s">
        <v>387</v>
      </c>
      <c r="AH83" s="1" t="s">
        <v>763</v>
      </c>
      <c r="AI83" s="1" t="s">
        <v>341</v>
      </c>
      <c r="AJ83" s="1" t="s">
        <v>341</v>
      </c>
      <c r="AK83" s="1" t="s">
        <v>132</v>
      </c>
      <c r="AL83" s="1" t="s">
        <v>469</v>
      </c>
      <c r="AM83" s="1" t="s">
        <v>478</v>
      </c>
      <c r="AN83" s="1" t="s">
        <v>499</v>
      </c>
      <c r="AO83" s="1" t="s">
        <v>124</v>
      </c>
      <c r="AP83" s="1" t="s">
        <v>126</v>
      </c>
      <c r="AQ83" s="1" t="s">
        <v>528</v>
      </c>
      <c r="AR83" s="1" t="s">
        <v>235</v>
      </c>
      <c r="AS83" s="1" t="s">
        <v>536</v>
      </c>
      <c r="AT83" s="1" t="s">
        <v>248</v>
      </c>
      <c r="AU83" s="1" t="s">
        <v>323</v>
      </c>
      <c r="AV83" s="1" t="s">
        <v>492</v>
      </c>
      <c r="AW83" s="1" t="s">
        <v>349</v>
      </c>
      <c r="AX83" s="1" t="s">
        <v>738</v>
      </c>
      <c r="AY83" s="1" t="s">
        <v>395</v>
      </c>
      <c r="AZ83" s="1" t="s">
        <v>236</v>
      </c>
      <c r="BA83" s="1" t="s">
        <v>189</v>
      </c>
      <c r="BB83" s="1" t="s">
        <v>479</v>
      </c>
      <c r="BC83" s="1" t="s">
        <v>510</v>
      </c>
      <c r="BD83" s="1" t="s">
        <v>782</v>
      </c>
      <c r="BE83" s="1" t="s">
        <v>675</v>
      </c>
      <c r="BF83" s="1" t="s">
        <v>365</v>
      </c>
      <c r="BG83" s="1" t="s">
        <v>191</v>
      </c>
      <c r="BH83" s="1" t="s">
        <v>279</v>
      </c>
      <c r="BI83" s="1" t="s">
        <v>315</v>
      </c>
      <c r="BJ83" s="1" t="s">
        <v>325</v>
      </c>
      <c r="BK83" s="1" t="s">
        <v>315</v>
      </c>
      <c r="BL83" s="1" t="s">
        <v>269</v>
      </c>
      <c r="BM83" s="1" t="s">
        <v>890</v>
      </c>
      <c r="BN83" s="1" t="s">
        <v>693</v>
      </c>
      <c r="BO83" s="1" t="s">
        <v>168</v>
      </c>
      <c r="BP83" s="1" t="s">
        <v>444</v>
      </c>
      <c r="BQ83" s="1" t="s">
        <v>879</v>
      </c>
      <c r="BR83" s="1" t="s">
        <v>782</v>
      </c>
      <c r="BS83" s="1" t="s">
        <v>506</v>
      </c>
      <c r="BT83" s="1" t="s">
        <v>329</v>
      </c>
      <c r="BU83" s="1" t="s">
        <v>834</v>
      </c>
      <c r="BV83" s="1" t="s">
        <v>864</v>
      </c>
      <c r="BW83" s="1" t="s">
        <v>161</v>
      </c>
      <c r="BX83" s="1" t="s">
        <v>477</v>
      </c>
      <c r="BY83" s="1" t="s">
        <v>803</v>
      </c>
      <c r="BZ83" s="1" t="s">
        <v>182</v>
      </c>
      <c r="CA83" s="1" t="s">
        <v>182</v>
      </c>
      <c r="CB83" s="1" t="s">
        <v>182</v>
      </c>
      <c r="CC83" s="1" t="s">
        <v>182</v>
      </c>
    </row>
    <row r="84" spans="1:81" x14ac:dyDescent="0.25">
      <c r="A84" s="1" t="s">
        <v>924</v>
      </c>
      <c r="B84" s="1" t="s">
        <v>324</v>
      </c>
      <c r="C84" s="1" t="s">
        <v>510</v>
      </c>
      <c r="D84" s="1" t="s">
        <v>834</v>
      </c>
      <c r="E84" s="1" t="s">
        <v>396</v>
      </c>
      <c r="F84" s="1" t="s">
        <v>397</v>
      </c>
      <c r="G84" s="1" t="s">
        <v>182</v>
      </c>
      <c r="H84" s="1" t="s">
        <v>143</v>
      </c>
      <c r="I84" s="1" t="s">
        <v>589</v>
      </c>
      <c r="J84" s="1" t="s">
        <v>189</v>
      </c>
      <c r="K84" s="1" t="s">
        <v>388</v>
      </c>
      <c r="L84" s="1" t="s">
        <v>143</v>
      </c>
      <c r="M84" s="1" t="s">
        <v>507</v>
      </c>
      <c r="N84" s="1" t="s">
        <v>258</v>
      </c>
      <c r="O84" s="1" t="s">
        <v>467</v>
      </c>
      <c r="P84" s="1" t="s">
        <v>221</v>
      </c>
      <c r="Q84" s="1" t="s">
        <v>443</v>
      </c>
      <c r="R84" s="1" t="s">
        <v>300</v>
      </c>
      <c r="S84" s="1" t="s">
        <v>347</v>
      </c>
      <c r="T84" s="1" t="s">
        <v>525</v>
      </c>
      <c r="U84" s="1" t="s">
        <v>548</v>
      </c>
      <c r="V84" s="1" t="s">
        <v>874</v>
      </c>
      <c r="W84" s="1" t="s">
        <v>122</v>
      </c>
      <c r="X84" s="1" t="s">
        <v>276</v>
      </c>
      <c r="Y84" s="1" t="s">
        <v>225</v>
      </c>
      <c r="Z84" s="1" t="s">
        <v>318</v>
      </c>
      <c r="AA84" s="1" t="s">
        <v>698</v>
      </c>
      <c r="AB84" s="1" t="s">
        <v>874</v>
      </c>
      <c r="AC84" s="1" t="s">
        <v>839</v>
      </c>
      <c r="AD84" s="1" t="s">
        <v>275</v>
      </c>
      <c r="AE84" s="1" t="s">
        <v>205</v>
      </c>
      <c r="AF84" s="1" t="s">
        <v>835</v>
      </c>
      <c r="AG84" s="1" t="s">
        <v>290</v>
      </c>
      <c r="AH84" s="1" t="s">
        <v>398</v>
      </c>
      <c r="AI84" s="1" t="s">
        <v>132</v>
      </c>
      <c r="AJ84" s="1" t="s">
        <v>377</v>
      </c>
      <c r="AK84" s="1" t="s">
        <v>433</v>
      </c>
      <c r="AL84" s="1" t="s">
        <v>125</v>
      </c>
      <c r="AM84" s="1" t="s">
        <v>462</v>
      </c>
      <c r="AN84" s="1" t="s">
        <v>124</v>
      </c>
      <c r="AO84" s="1" t="s">
        <v>893</v>
      </c>
      <c r="AP84" s="1" t="s">
        <v>468</v>
      </c>
      <c r="AQ84" s="1" t="s">
        <v>763</v>
      </c>
      <c r="AR84" s="1" t="s">
        <v>386</v>
      </c>
      <c r="AS84" s="1" t="s">
        <v>738</v>
      </c>
      <c r="AT84" s="1" t="s">
        <v>695</v>
      </c>
      <c r="AU84" s="1" t="s">
        <v>620</v>
      </c>
      <c r="AV84" s="1" t="s">
        <v>538</v>
      </c>
      <c r="AW84" s="1" t="s">
        <v>26</v>
      </c>
      <c r="AX84" s="1" t="s">
        <v>564</v>
      </c>
      <c r="AY84" s="1" t="s">
        <v>423</v>
      </c>
      <c r="AZ84" s="1" t="s">
        <v>398</v>
      </c>
      <c r="BA84" s="1" t="s">
        <v>270</v>
      </c>
      <c r="BB84" s="1" t="s">
        <v>247</v>
      </c>
      <c r="BC84" s="1" t="s">
        <v>871</v>
      </c>
      <c r="BD84" s="1" t="s">
        <v>313</v>
      </c>
      <c r="BE84" s="1" t="s">
        <v>314</v>
      </c>
      <c r="BF84" s="1" t="s">
        <v>207</v>
      </c>
      <c r="BG84" s="1" t="s">
        <v>130</v>
      </c>
      <c r="BH84" s="1" t="s">
        <v>279</v>
      </c>
      <c r="BI84" s="1" t="s">
        <v>862</v>
      </c>
      <c r="BJ84" s="1" t="s">
        <v>325</v>
      </c>
      <c r="BK84" s="1" t="s">
        <v>862</v>
      </c>
      <c r="BL84" s="1" t="s">
        <v>279</v>
      </c>
      <c r="BM84" s="1" t="s">
        <v>890</v>
      </c>
      <c r="BN84" s="1" t="s">
        <v>693</v>
      </c>
      <c r="BO84" s="1" t="s">
        <v>168</v>
      </c>
      <c r="BP84" s="1" t="s">
        <v>444</v>
      </c>
      <c r="BQ84" s="1" t="s">
        <v>412</v>
      </c>
      <c r="BR84" s="1" t="s">
        <v>215</v>
      </c>
      <c r="BS84" s="1" t="s">
        <v>351</v>
      </c>
      <c r="BT84" s="1" t="s">
        <v>329</v>
      </c>
      <c r="BU84" s="1" t="s">
        <v>834</v>
      </c>
      <c r="BV84" s="1" t="s">
        <v>864</v>
      </c>
      <c r="BW84" s="1" t="s">
        <v>161</v>
      </c>
      <c r="BX84" s="1" t="s">
        <v>477</v>
      </c>
      <c r="BY84" s="1" t="s">
        <v>803</v>
      </c>
      <c r="BZ84" s="1" t="s">
        <v>182</v>
      </c>
      <c r="CA84" s="1" t="s">
        <v>182</v>
      </c>
      <c r="CB84" s="1" t="s">
        <v>182</v>
      </c>
      <c r="CC84" s="1" t="s">
        <v>182</v>
      </c>
    </row>
    <row r="85" spans="1:81" x14ac:dyDescent="0.25">
      <c r="A85" s="1" t="s">
        <v>925</v>
      </c>
      <c r="B85" s="1" t="s">
        <v>670</v>
      </c>
      <c r="C85" s="1" t="s">
        <v>773</v>
      </c>
      <c r="D85" s="1" t="s">
        <v>247</v>
      </c>
      <c r="E85" s="1" t="s">
        <v>241</v>
      </c>
      <c r="F85" s="1" t="s">
        <v>127</v>
      </c>
      <c r="G85" s="1" t="s">
        <v>270</v>
      </c>
      <c r="H85" s="1" t="s">
        <v>350</v>
      </c>
      <c r="I85" s="1" t="s">
        <v>856</v>
      </c>
      <c r="J85" s="1" t="s">
        <v>856</v>
      </c>
      <c r="K85" s="1" t="s">
        <v>237</v>
      </c>
      <c r="L85" s="1" t="s">
        <v>498</v>
      </c>
      <c r="M85" s="1" t="s">
        <v>127</v>
      </c>
      <c r="N85" s="1" t="s">
        <v>835</v>
      </c>
      <c r="O85" s="1" t="s">
        <v>247</v>
      </c>
      <c r="P85" s="1" t="s">
        <v>221</v>
      </c>
      <c r="Q85" s="1" t="s">
        <v>329</v>
      </c>
      <c r="R85" s="1" t="s">
        <v>595</v>
      </c>
      <c r="S85" s="1" t="s">
        <v>190</v>
      </c>
      <c r="T85" s="1" t="s">
        <v>168</v>
      </c>
      <c r="U85" s="1" t="s">
        <v>795</v>
      </c>
      <c r="V85" s="1" t="s">
        <v>624</v>
      </c>
      <c r="W85" s="1" t="s">
        <v>617</v>
      </c>
      <c r="X85" s="1" t="s">
        <v>796</v>
      </c>
      <c r="Y85" s="1" t="s">
        <v>823</v>
      </c>
      <c r="Z85" s="1" t="s">
        <v>318</v>
      </c>
      <c r="AA85" s="1" t="s">
        <v>757</v>
      </c>
      <c r="AB85" s="1" t="s">
        <v>624</v>
      </c>
      <c r="AC85" s="1" t="s">
        <v>376</v>
      </c>
      <c r="AD85" s="1" t="s">
        <v>412</v>
      </c>
      <c r="AE85" s="1" t="s">
        <v>329</v>
      </c>
      <c r="AF85" s="1" t="s">
        <v>274</v>
      </c>
      <c r="AG85" s="1" t="s">
        <v>810</v>
      </c>
      <c r="AH85" s="1" t="s">
        <v>216</v>
      </c>
      <c r="AI85" s="1" t="s">
        <v>330</v>
      </c>
      <c r="AJ85" s="1" t="s">
        <v>433</v>
      </c>
      <c r="AK85" s="1" t="s">
        <v>330</v>
      </c>
      <c r="AL85" s="1" t="s">
        <v>236</v>
      </c>
      <c r="AM85" s="1" t="s">
        <v>478</v>
      </c>
      <c r="AN85" s="1" t="s">
        <v>642</v>
      </c>
      <c r="AO85" s="1" t="s">
        <v>342</v>
      </c>
      <c r="AP85" s="1" t="s">
        <v>236</v>
      </c>
      <c r="AQ85" s="1" t="s">
        <v>243</v>
      </c>
      <c r="AR85" s="1" t="s">
        <v>846</v>
      </c>
      <c r="AS85" s="1" t="s">
        <v>564</v>
      </c>
      <c r="AT85" s="1" t="s">
        <v>257</v>
      </c>
      <c r="AU85" s="1" t="s">
        <v>228</v>
      </c>
      <c r="AV85" s="1" t="s">
        <v>688</v>
      </c>
      <c r="AW85" s="1" t="s">
        <v>460</v>
      </c>
      <c r="AX85" s="1" t="s">
        <v>220</v>
      </c>
      <c r="AY85" s="1" t="s">
        <v>891</v>
      </c>
      <c r="AZ85" s="1" t="s">
        <v>154</v>
      </c>
      <c r="BA85" s="1" t="s">
        <v>237</v>
      </c>
      <c r="BB85" s="1" t="s">
        <v>414</v>
      </c>
      <c r="BC85" s="1" t="s">
        <v>128</v>
      </c>
      <c r="BD85" s="1" t="s">
        <v>260</v>
      </c>
      <c r="BE85" s="1" t="s">
        <v>246</v>
      </c>
      <c r="BF85" s="1" t="s">
        <v>207</v>
      </c>
      <c r="BG85" s="1" t="s">
        <v>130</v>
      </c>
      <c r="BH85" s="1" t="s">
        <v>279</v>
      </c>
      <c r="BI85" s="1" t="s">
        <v>315</v>
      </c>
      <c r="BJ85" s="1" t="s">
        <v>325</v>
      </c>
      <c r="BK85" s="1" t="s">
        <v>315</v>
      </c>
      <c r="BL85" s="1" t="s">
        <v>279</v>
      </c>
      <c r="BM85" s="1" t="s">
        <v>890</v>
      </c>
      <c r="BN85" s="1" t="s">
        <v>693</v>
      </c>
      <c r="BO85" s="1" t="s">
        <v>312</v>
      </c>
      <c r="BP85" s="1" t="s">
        <v>444</v>
      </c>
      <c r="BQ85" s="1" t="s">
        <v>412</v>
      </c>
      <c r="BR85" s="1" t="s">
        <v>215</v>
      </c>
      <c r="BS85" s="1" t="s">
        <v>351</v>
      </c>
      <c r="BT85" s="1" t="s">
        <v>443</v>
      </c>
      <c r="BU85" s="1" t="s">
        <v>834</v>
      </c>
      <c r="BV85" s="1" t="s">
        <v>864</v>
      </c>
      <c r="BW85" s="1" t="s">
        <v>161</v>
      </c>
      <c r="BX85" s="1" t="s">
        <v>258</v>
      </c>
      <c r="BY85" s="1" t="s">
        <v>803</v>
      </c>
      <c r="BZ85" s="1" t="s">
        <v>182</v>
      </c>
      <c r="CA85" s="1" t="s">
        <v>182</v>
      </c>
      <c r="CB85" s="1" t="s">
        <v>182</v>
      </c>
      <c r="CC85" s="1" t="s">
        <v>182</v>
      </c>
    </row>
    <row r="86" spans="1:81" x14ac:dyDescent="0.25">
      <c r="A86" s="1" t="s">
        <v>926</v>
      </c>
      <c r="B86" s="1" t="s">
        <v>467</v>
      </c>
      <c r="C86" s="1" t="s">
        <v>477</v>
      </c>
      <c r="D86" s="1" t="s">
        <v>181</v>
      </c>
      <c r="E86" s="1" t="s">
        <v>498</v>
      </c>
      <c r="F86" s="1" t="s">
        <v>290</v>
      </c>
      <c r="G86" s="1" t="s">
        <v>478</v>
      </c>
      <c r="H86" s="1" t="s">
        <v>216</v>
      </c>
      <c r="I86" s="1" t="s">
        <v>179</v>
      </c>
      <c r="J86" s="1" t="s">
        <v>216</v>
      </c>
      <c r="K86" s="1" t="s">
        <v>342</v>
      </c>
      <c r="L86" s="1" t="s">
        <v>856</v>
      </c>
      <c r="M86" s="1" t="s">
        <v>366</v>
      </c>
      <c r="N86" s="1" t="s">
        <v>507</v>
      </c>
      <c r="O86" s="1" t="s">
        <v>441</v>
      </c>
      <c r="P86" s="1" t="s">
        <v>814</v>
      </c>
      <c r="Q86" s="1" t="s">
        <v>510</v>
      </c>
      <c r="R86" s="1" t="s">
        <v>260</v>
      </c>
      <c r="S86" s="1" t="s">
        <v>299</v>
      </c>
      <c r="T86" s="1" t="s">
        <v>207</v>
      </c>
      <c r="U86" s="1" t="s">
        <v>894</v>
      </c>
      <c r="V86" s="1" t="s">
        <v>448</v>
      </c>
      <c r="W86" s="1" t="s">
        <v>824</v>
      </c>
      <c r="X86" s="1" t="s">
        <v>276</v>
      </c>
      <c r="Y86" s="1" t="s">
        <v>225</v>
      </c>
      <c r="Z86" s="1" t="s">
        <v>264</v>
      </c>
      <c r="AA86" s="1" t="s">
        <v>627</v>
      </c>
      <c r="AB86" s="1" t="s">
        <v>448</v>
      </c>
      <c r="AC86" s="1" t="s">
        <v>263</v>
      </c>
      <c r="AD86" s="1" t="s">
        <v>299</v>
      </c>
      <c r="AE86" s="1" t="s">
        <v>310</v>
      </c>
      <c r="AF86" s="1" t="s">
        <v>479</v>
      </c>
      <c r="AG86" s="1" t="s">
        <v>388</v>
      </c>
      <c r="AH86" s="1" t="s">
        <v>353</v>
      </c>
      <c r="AI86" s="1" t="s">
        <v>295</v>
      </c>
      <c r="AJ86" s="1" t="s">
        <v>320</v>
      </c>
      <c r="AK86" s="1" t="s">
        <v>469</v>
      </c>
      <c r="AL86" s="1" t="s">
        <v>179</v>
      </c>
      <c r="AM86" s="1" t="s">
        <v>478</v>
      </c>
      <c r="AN86" s="1" t="s">
        <v>353</v>
      </c>
      <c r="AO86" s="1" t="s">
        <v>462</v>
      </c>
      <c r="AP86" s="1" t="s">
        <v>398</v>
      </c>
      <c r="AQ86" s="1" t="s">
        <v>348</v>
      </c>
      <c r="AR86" s="1" t="s">
        <v>160</v>
      </c>
      <c r="AS86" s="1" t="s">
        <v>220</v>
      </c>
      <c r="AT86" s="1" t="s">
        <v>176</v>
      </c>
      <c r="AU86" s="1" t="s">
        <v>142</v>
      </c>
      <c r="AV86" s="1" t="s">
        <v>297</v>
      </c>
      <c r="AW86" s="1" t="s">
        <v>288</v>
      </c>
      <c r="AX86" s="1" t="s">
        <v>26</v>
      </c>
      <c r="AY86" s="1" t="s">
        <v>289</v>
      </c>
      <c r="AZ86" s="1" t="s">
        <v>243</v>
      </c>
      <c r="BA86" s="1" t="s">
        <v>499</v>
      </c>
      <c r="BB86" s="1" t="s">
        <v>477</v>
      </c>
      <c r="BC86" s="1" t="s">
        <v>144</v>
      </c>
      <c r="BD86" s="1" t="s">
        <v>595</v>
      </c>
      <c r="BE86" s="1" t="s">
        <v>299</v>
      </c>
      <c r="BF86" s="1" t="s">
        <v>207</v>
      </c>
      <c r="BG86" s="1" t="s">
        <v>548</v>
      </c>
      <c r="BH86" s="1" t="s">
        <v>482</v>
      </c>
      <c r="BI86" s="1" t="s">
        <v>818</v>
      </c>
      <c r="BJ86" s="1" t="s">
        <v>563</v>
      </c>
      <c r="BK86" s="1" t="s">
        <v>325</v>
      </c>
      <c r="BL86" s="1" t="s">
        <v>482</v>
      </c>
      <c r="BM86" s="1" t="s">
        <v>795</v>
      </c>
      <c r="BN86" s="1" t="s">
        <v>376</v>
      </c>
      <c r="BO86" s="1" t="s">
        <v>207</v>
      </c>
      <c r="BP86" s="1" t="s">
        <v>686</v>
      </c>
      <c r="BQ86" s="1" t="s">
        <v>879</v>
      </c>
      <c r="BR86" s="1" t="s">
        <v>215</v>
      </c>
      <c r="BS86" s="1" t="s">
        <v>351</v>
      </c>
      <c r="BT86" s="1" t="s">
        <v>443</v>
      </c>
      <c r="BU86" s="1" t="s">
        <v>825</v>
      </c>
      <c r="BV86" s="1" t="s">
        <v>864</v>
      </c>
      <c r="BW86" s="1" t="s">
        <v>161</v>
      </c>
      <c r="BX86" s="1" t="s">
        <v>258</v>
      </c>
      <c r="BY86" s="1" t="s">
        <v>835</v>
      </c>
      <c r="BZ86" s="1" t="s">
        <v>182</v>
      </c>
      <c r="CA86" s="1" t="s">
        <v>182</v>
      </c>
      <c r="CB86" s="1" t="s">
        <v>182</v>
      </c>
      <c r="CC86" s="1" t="s">
        <v>182</v>
      </c>
    </row>
    <row r="87" spans="1:81" x14ac:dyDescent="0.25">
      <c r="A87" s="1" t="s">
        <v>927</v>
      </c>
      <c r="B87" s="1" t="s">
        <v>181</v>
      </c>
      <c r="C87" s="1" t="s">
        <v>498</v>
      </c>
      <c r="D87" s="1" t="s">
        <v>290</v>
      </c>
      <c r="E87" s="1" t="s">
        <v>387</v>
      </c>
      <c r="F87" s="1" t="s">
        <v>295</v>
      </c>
      <c r="G87" s="1" t="s">
        <v>330</v>
      </c>
      <c r="H87" s="1" t="s">
        <v>186</v>
      </c>
      <c r="I87" s="1" t="s">
        <v>186</v>
      </c>
      <c r="J87" s="1" t="s">
        <v>528</v>
      </c>
      <c r="K87" s="1" t="s">
        <v>295</v>
      </c>
      <c r="L87" s="1" t="s">
        <v>478</v>
      </c>
      <c r="M87" s="1" t="s">
        <v>237</v>
      </c>
      <c r="N87" s="1" t="s">
        <v>143</v>
      </c>
      <c r="O87" s="1" t="s">
        <v>414</v>
      </c>
      <c r="P87" s="1" t="s">
        <v>814</v>
      </c>
      <c r="Q87" s="1" t="s">
        <v>206</v>
      </c>
      <c r="R87" s="1" t="s">
        <v>313</v>
      </c>
      <c r="S87" s="1" t="s">
        <v>314</v>
      </c>
      <c r="T87" s="1" t="s">
        <v>413</v>
      </c>
      <c r="U87" s="1" t="s">
        <v>587</v>
      </c>
      <c r="V87" s="1" t="s">
        <v>226</v>
      </c>
      <c r="W87" s="1" t="s">
        <v>617</v>
      </c>
      <c r="X87" s="1" t="s">
        <v>149</v>
      </c>
      <c r="Y87" s="1" t="s">
        <v>264</v>
      </c>
      <c r="Z87" s="1" t="s">
        <v>796</v>
      </c>
      <c r="AA87" s="1" t="s">
        <v>223</v>
      </c>
      <c r="AB87" s="1" t="s">
        <v>148</v>
      </c>
      <c r="AC87" s="1" t="s">
        <v>263</v>
      </c>
      <c r="AD87" s="1" t="s">
        <v>246</v>
      </c>
      <c r="AE87" s="1" t="s">
        <v>410</v>
      </c>
      <c r="AF87" s="1" t="s">
        <v>807</v>
      </c>
      <c r="AG87" s="1" t="s">
        <v>588</v>
      </c>
      <c r="AH87" s="1" t="s">
        <v>856</v>
      </c>
      <c r="AI87" s="1" t="s">
        <v>216</v>
      </c>
      <c r="AJ87" s="1" t="s">
        <v>295</v>
      </c>
      <c r="AK87" s="1" t="s">
        <v>236</v>
      </c>
      <c r="AL87" s="1" t="s">
        <v>216</v>
      </c>
      <c r="AM87" s="1" t="s">
        <v>478</v>
      </c>
      <c r="AN87" s="1" t="s">
        <v>342</v>
      </c>
      <c r="AO87" s="1" t="s">
        <v>216</v>
      </c>
      <c r="AP87" s="1" t="s">
        <v>330</v>
      </c>
      <c r="AQ87" s="1" t="s">
        <v>395</v>
      </c>
      <c r="AR87" s="1" t="s">
        <v>361</v>
      </c>
      <c r="AS87" s="1" t="s">
        <v>492</v>
      </c>
      <c r="AT87" s="1" t="s">
        <v>577</v>
      </c>
      <c r="AU87" s="1" t="s">
        <v>434</v>
      </c>
      <c r="AV87" s="1" t="s">
        <v>296</v>
      </c>
      <c r="AW87" s="1" t="s">
        <v>826</v>
      </c>
      <c r="AX87" s="1" t="s">
        <v>176</v>
      </c>
      <c r="AY87" s="1" t="s">
        <v>187</v>
      </c>
      <c r="AZ87" s="1" t="s">
        <v>341</v>
      </c>
      <c r="BA87" s="1" t="s">
        <v>342</v>
      </c>
      <c r="BB87" s="1" t="s">
        <v>803</v>
      </c>
      <c r="BC87" s="1" t="s">
        <v>825</v>
      </c>
      <c r="BD87" s="1" t="s">
        <v>618</v>
      </c>
      <c r="BE87" s="1" t="s">
        <v>370</v>
      </c>
      <c r="BF87" s="1" t="s">
        <v>207</v>
      </c>
      <c r="BG87" s="1" t="s">
        <v>890</v>
      </c>
      <c r="BH87" s="1" t="s">
        <v>862</v>
      </c>
      <c r="BI87" s="1" t="s">
        <v>562</v>
      </c>
      <c r="BJ87" s="1" t="s">
        <v>869</v>
      </c>
      <c r="BK87" s="1" t="s">
        <v>563</v>
      </c>
      <c r="BL87" s="1" t="s">
        <v>862</v>
      </c>
      <c r="BM87" s="1" t="s">
        <v>894</v>
      </c>
      <c r="BN87" s="1" t="s">
        <v>263</v>
      </c>
      <c r="BO87" s="1" t="s">
        <v>365</v>
      </c>
      <c r="BP87" s="1" t="s">
        <v>861</v>
      </c>
      <c r="BQ87" s="1" t="s">
        <v>190</v>
      </c>
      <c r="BR87" s="1" t="s">
        <v>782</v>
      </c>
      <c r="BS87" s="1" t="s">
        <v>351</v>
      </c>
      <c r="BT87" s="1" t="s">
        <v>443</v>
      </c>
      <c r="BU87" s="1" t="s">
        <v>825</v>
      </c>
      <c r="BV87" s="1" t="s">
        <v>864</v>
      </c>
      <c r="BW87" s="1" t="s">
        <v>161</v>
      </c>
      <c r="BX87" s="1" t="s">
        <v>258</v>
      </c>
      <c r="BY87" s="1" t="s">
        <v>835</v>
      </c>
      <c r="BZ87" s="1" t="s">
        <v>182</v>
      </c>
      <c r="CA87" s="1" t="s">
        <v>182</v>
      </c>
      <c r="CB87" s="1" t="s">
        <v>182</v>
      </c>
      <c r="CC87" s="1" t="s">
        <v>182</v>
      </c>
    </row>
    <row r="88" spans="1:81" x14ac:dyDescent="0.25">
      <c r="A88" s="1" t="s">
        <v>928</v>
      </c>
      <c r="B88" s="1" t="s">
        <v>642</v>
      </c>
      <c r="C88" s="1" t="s">
        <v>216</v>
      </c>
      <c r="D88" s="1" t="s">
        <v>398</v>
      </c>
      <c r="E88" s="1" t="s">
        <v>186</v>
      </c>
      <c r="F88" s="1" t="s">
        <v>535</v>
      </c>
      <c r="G88" s="1" t="s">
        <v>493</v>
      </c>
      <c r="H88" s="1" t="s">
        <v>235</v>
      </c>
      <c r="I88" s="1" t="s">
        <v>395</v>
      </c>
      <c r="J88" s="1" t="s">
        <v>348</v>
      </c>
      <c r="K88" s="1" t="s">
        <v>763</v>
      </c>
      <c r="L88" s="1" t="s">
        <v>295</v>
      </c>
      <c r="M88" s="1" t="s">
        <v>124</v>
      </c>
      <c r="N88" s="1" t="s">
        <v>589</v>
      </c>
      <c r="O88" s="1" t="s">
        <v>723</v>
      </c>
      <c r="P88" s="1" t="s">
        <v>814</v>
      </c>
      <c r="Q88" s="1" t="s">
        <v>720</v>
      </c>
      <c r="R88" s="1" t="s">
        <v>782</v>
      </c>
      <c r="S88" s="1" t="s">
        <v>877</v>
      </c>
      <c r="T88" s="1" t="s">
        <v>839</v>
      </c>
      <c r="U88" s="1" t="s">
        <v>279</v>
      </c>
      <c r="V88" s="1" t="s">
        <v>226</v>
      </c>
      <c r="W88" s="1" t="s">
        <v>122</v>
      </c>
      <c r="X88" s="1" t="s">
        <v>837</v>
      </c>
      <c r="Y88" s="1" t="s">
        <v>276</v>
      </c>
      <c r="Z88" s="1" t="s">
        <v>837</v>
      </c>
      <c r="AA88" s="1" t="s">
        <v>597</v>
      </c>
      <c r="AB88" s="1" t="s">
        <v>869</v>
      </c>
      <c r="AC88" s="1" t="s">
        <v>376</v>
      </c>
      <c r="AD88" s="1" t="s">
        <v>246</v>
      </c>
      <c r="AE88" s="1" t="s">
        <v>351</v>
      </c>
      <c r="AF88" s="1" t="s">
        <v>526</v>
      </c>
      <c r="AG88" s="1" t="s">
        <v>182</v>
      </c>
      <c r="AH88" s="1" t="s">
        <v>193</v>
      </c>
      <c r="AI88" s="1" t="s">
        <v>478</v>
      </c>
      <c r="AJ88" s="1" t="s">
        <v>468</v>
      </c>
      <c r="AK88" s="1" t="s">
        <v>179</v>
      </c>
      <c r="AL88" s="1" t="s">
        <v>126</v>
      </c>
      <c r="AM88" s="1" t="s">
        <v>462</v>
      </c>
      <c r="AN88" s="1" t="s">
        <v>462</v>
      </c>
      <c r="AO88" s="1" t="s">
        <v>554</v>
      </c>
      <c r="AP88" s="1" t="s">
        <v>186</v>
      </c>
      <c r="AQ88" s="1" t="s">
        <v>423</v>
      </c>
      <c r="AR88" s="1" t="s">
        <v>187</v>
      </c>
      <c r="AS88" s="1" t="s">
        <v>538</v>
      </c>
      <c r="AT88" s="1" t="s">
        <v>242</v>
      </c>
      <c r="AU88" s="1" t="s">
        <v>687</v>
      </c>
      <c r="AV88" s="1" t="s">
        <v>219</v>
      </c>
      <c r="AW88" s="1" t="s">
        <v>369</v>
      </c>
      <c r="AX88" s="1" t="s">
        <v>577</v>
      </c>
      <c r="AY88" s="1" t="s">
        <v>220</v>
      </c>
      <c r="AZ88" s="1" t="s">
        <v>386</v>
      </c>
      <c r="BA88" s="1" t="s">
        <v>179</v>
      </c>
      <c r="BB88" s="1" t="s">
        <v>181</v>
      </c>
      <c r="BC88" s="1" t="s">
        <v>773</v>
      </c>
      <c r="BD88" s="1" t="s">
        <v>351</v>
      </c>
      <c r="BE88" s="1" t="s">
        <v>190</v>
      </c>
      <c r="BF88" s="1" t="s">
        <v>365</v>
      </c>
      <c r="BG88" s="1" t="s">
        <v>719</v>
      </c>
      <c r="BH88" s="1" t="s">
        <v>818</v>
      </c>
      <c r="BI88" s="1" t="s">
        <v>874</v>
      </c>
      <c r="BJ88" s="1" t="s">
        <v>624</v>
      </c>
      <c r="BK88" s="1" t="s">
        <v>848</v>
      </c>
      <c r="BL88" s="1" t="s">
        <v>325</v>
      </c>
      <c r="BM88" s="1" t="s">
        <v>587</v>
      </c>
      <c r="BN88" s="1" t="s">
        <v>130</v>
      </c>
      <c r="BO88" s="1" t="s">
        <v>222</v>
      </c>
      <c r="BP88" s="1" t="s">
        <v>146</v>
      </c>
      <c r="BQ88" s="1" t="s">
        <v>370</v>
      </c>
      <c r="BR88" s="1" t="s">
        <v>145</v>
      </c>
      <c r="BS88" s="1" t="s">
        <v>506</v>
      </c>
      <c r="BT88" s="1" t="s">
        <v>443</v>
      </c>
      <c r="BU88" s="1" t="s">
        <v>825</v>
      </c>
      <c r="BV88" s="1" t="s">
        <v>396</v>
      </c>
      <c r="BW88" s="1" t="s">
        <v>161</v>
      </c>
      <c r="BX88" s="1" t="s">
        <v>258</v>
      </c>
      <c r="BY88" s="1" t="s">
        <v>835</v>
      </c>
      <c r="BZ88" s="1" t="s">
        <v>182</v>
      </c>
      <c r="CA88" s="1" t="s">
        <v>182</v>
      </c>
      <c r="CB88" s="1" t="s">
        <v>182</v>
      </c>
      <c r="CC88" s="1" t="s">
        <v>182</v>
      </c>
    </row>
    <row r="89" spans="1:81" x14ac:dyDescent="0.25">
      <c r="A89" s="1" t="s">
        <v>929</v>
      </c>
      <c r="B89" s="1" t="s">
        <v>433</v>
      </c>
      <c r="C89" s="1" t="s">
        <v>377</v>
      </c>
      <c r="D89" s="1" t="s">
        <v>493</v>
      </c>
      <c r="E89" s="1" t="s">
        <v>423</v>
      </c>
      <c r="F89" s="1" t="s">
        <v>891</v>
      </c>
      <c r="G89" s="1" t="s">
        <v>160</v>
      </c>
      <c r="H89" s="1" t="s">
        <v>599</v>
      </c>
      <c r="I89" s="1" t="s">
        <v>301</v>
      </c>
      <c r="J89" s="1" t="s">
        <v>619</v>
      </c>
      <c r="K89" s="1" t="s">
        <v>341</v>
      </c>
      <c r="L89" s="1" t="s">
        <v>154</v>
      </c>
      <c r="M89" s="1" t="s">
        <v>387</v>
      </c>
      <c r="N89" s="1" t="s">
        <v>270</v>
      </c>
      <c r="O89" s="1" t="s">
        <v>407</v>
      </c>
      <c r="P89" s="1" t="s">
        <v>773</v>
      </c>
      <c r="Q89" s="1" t="s">
        <v>857</v>
      </c>
      <c r="R89" s="1" t="s">
        <v>791</v>
      </c>
      <c r="S89" s="1" t="s">
        <v>444</v>
      </c>
      <c r="T89" s="1" t="s">
        <v>245</v>
      </c>
      <c r="U89" s="1" t="s">
        <v>482</v>
      </c>
      <c r="V89" s="1" t="s">
        <v>226</v>
      </c>
      <c r="W89" s="1" t="s">
        <v>597</v>
      </c>
      <c r="X89" s="1" t="s">
        <v>778</v>
      </c>
      <c r="Y89" s="1" t="s">
        <v>906</v>
      </c>
      <c r="Z89" s="1" t="s">
        <v>627</v>
      </c>
      <c r="AA89" s="1" t="s">
        <v>294</v>
      </c>
      <c r="AB89" s="1" t="s">
        <v>325</v>
      </c>
      <c r="AC89" s="1" t="s">
        <v>561</v>
      </c>
      <c r="AD89" s="1" t="s">
        <v>370</v>
      </c>
      <c r="AE89" s="1" t="s">
        <v>261</v>
      </c>
      <c r="AF89" s="1" t="s">
        <v>814</v>
      </c>
      <c r="AG89" s="1" t="s">
        <v>241</v>
      </c>
      <c r="AH89" s="1" t="s">
        <v>270</v>
      </c>
      <c r="AI89" s="1" t="s">
        <v>893</v>
      </c>
      <c r="AJ89" s="1" t="s">
        <v>126</v>
      </c>
      <c r="AK89" s="1" t="s">
        <v>216</v>
      </c>
      <c r="AL89" s="1" t="s">
        <v>126</v>
      </c>
      <c r="AM89" s="1" t="s">
        <v>387</v>
      </c>
      <c r="AN89" s="1" t="s">
        <v>126</v>
      </c>
      <c r="AO89" s="1" t="s">
        <v>469</v>
      </c>
      <c r="AP89" s="1" t="s">
        <v>377</v>
      </c>
      <c r="AQ89" s="1" t="s">
        <v>537</v>
      </c>
      <c r="AR89" s="1" t="s">
        <v>321</v>
      </c>
      <c r="AS89" s="1" t="s">
        <v>688</v>
      </c>
      <c r="AT89" s="1" t="s">
        <v>779</v>
      </c>
      <c r="AU89" s="1" t="s">
        <v>339</v>
      </c>
      <c r="AV89" s="1" t="s">
        <v>233</v>
      </c>
      <c r="AW89" s="1" t="s">
        <v>194</v>
      </c>
      <c r="AX89" s="1" t="s">
        <v>759</v>
      </c>
      <c r="AY89" s="1" t="s">
        <v>257</v>
      </c>
      <c r="AZ89" s="1" t="s">
        <v>891</v>
      </c>
      <c r="BA89" s="1" t="s">
        <v>320</v>
      </c>
      <c r="BB89" s="1" t="s">
        <v>189</v>
      </c>
      <c r="BC89" s="1" t="s">
        <v>396</v>
      </c>
      <c r="BD89" s="1" t="s">
        <v>560</v>
      </c>
      <c r="BE89" s="1" t="s">
        <v>412</v>
      </c>
      <c r="BF89" s="1" t="s">
        <v>365</v>
      </c>
      <c r="BG89" s="1" t="s">
        <v>786</v>
      </c>
      <c r="BH89" s="1" t="s">
        <v>869</v>
      </c>
      <c r="BI89" s="1" t="s">
        <v>226</v>
      </c>
      <c r="BJ89" s="1" t="s">
        <v>363</v>
      </c>
      <c r="BK89" s="1" t="s">
        <v>448</v>
      </c>
      <c r="BL89" s="1" t="s">
        <v>869</v>
      </c>
      <c r="BM89" s="1" t="s">
        <v>482</v>
      </c>
      <c r="BN89" s="1" t="s">
        <v>548</v>
      </c>
      <c r="BO89" s="1" t="s">
        <v>839</v>
      </c>
      <c r="BP89" s="1" t="s">
        <v>311</v>
      </c>
      <c r="BQ89" s="1" t="s">
        <v>246</v>
      </c>
      <c r="BR89" s="1" t="s">
        <v>791</v>
      </c>
      <c r="BS89" s="1" t="s">
        <v>324</v>
      </c>
      <c r="BT89" s="1" t="s">
        <v>329</v>
      </c>
      <c r="BU89" s="1" t="s">
        <v>825</v>
      </c>
      <c r="BV89" s="1" t="s">
        <v>396</v>
      </c>
      <c r="BW89" s="1" t="s">
        <v>441</v>
      </c>
      <c r="BX89" s="1" t="s">
        <v>477</v>
      </c>
      <c r="BY89" s="1" t="s">
        <v>835</v>
      </c>
      <c r="BZ89" s="1" t="s">
        <v>182</v>
      </c>
      <c r="CA89" s="1" t="s">
        <v>182</v>
      </c>
      <c r="CB89" s="1" t="s">
        <v>182</v>
      </c>
      <c r="CC89" s="1" t="s">
        <v>182</v>
      </c>
    </row>
    <row r="90" spans="1:81" x14ac:dyDescent="0.25">
      <c r="A90" s="1" t="s">
        <v>931</v>
      </c>
      <c r="B90" s="1" t="s">
        <v>713</v>
      </c>
      <c r="C90" s="1" t="s">
        <v>884</v>
      </c>
      <c r="D90" s="1" t="s">
        <v>555</v>
      </c>
      <c r="E90" s="1" t="s">
        <v>873</v>
      </c>
      <c r="F90" s="1" t="s">
        <v>697</v>
      </c>
      <c r="G90" s="1" t="s">
        <v>248</v>
      </c>
      <c r="H90" s="1" t="s">
        <v>248</v>
      </c>
      <c r="I90" s="1" t="s">
        <v>187</v>
      </c>
      <c r="J90" s="1" t="s">
        <v>289</v>
      </c>
      <c r="K90" s="1" t="s">
        <v>619</v>
      </c>
      <c r="L90" s="1" t="s">
        <v>188</v>
      </c>
      <c r="M90" s="1" t="s">
        <v>236</v>
      </c>
      <c r="N90" s="1" t="s">
        <v>237</v>
      </c>
      <c r="O90" s="1" t="s">
        <v>803</v>
      </c>
      <c r="P90" s="1" t="s">
        <v>526</v>
      </c>
      <c r="Q90" s="1" t="s">
        <v>857</v>
      </c>
      <c r="R90" s="1" t="s">
        <v>262</v>
      </c>
      <c r="S90" s="1" t="s">
        <v>861</v>
      </c>
      <c r="T90" s="1" t="s">
        <v>693</v>
      </c>
      <c r="U90" s="1" t="s">
        <v>482</v>
      </c>
      <c r="V90" s="1" t="s">
        <v>226</v>
      </c>
      <c r="W90" s="1" t="s">
        <v>632</v>
      </c>
      <c r="X90" s="1" t="s">
        <v>223</v>
      </c>
      <c r="Y90" s="1" t="s">
        <v>698</v>
      </c>
      <c r="Z90" s="1" t="s">
        <v>597</v>
      </c>
      <c r="AA90" s="1" t="s">
        <v>363</v>
      </c>
      <c r="AB90" s="1" t="s">
        <v>279</v>
      </c>
      <c r="AC90" s="1" t="s">
        <v>365</v>
      </c>
      <c r="AD90" s="1" t="s">
        <v>412</v>
      </c>
      <c r="AE90" s="1" t="s">
        <v>410</v>
      </c>
      <c r="AF90" s="1" t="s">
        <v>773</v>
      </c>
      <c r="AG90" s="1" t="s">
        <v>407</v>
      </c>
      <c r="AH90" s="1" t="s">
        <v>527</v>
      </c>
      <c r="AI90" s="1" t="s">
        <v>124</v>
      </c>
      <c r="AJ90" s="1" t="s">
        <v>387</v>
      </c>
      <c r="AK90" s="1" t="s">
        <v>216</v>
      </c>
      <c r="AL90" s="1" t="s">
        <v>216</v>
      </c>
      <c r="AM90" s="1" t="s">
        <v>216</v>
      </c>
      <c r="AN90" s="1" t="s">
        <v>554</v>
      </c>
      <c r="AO90" s="1" t="s">
        <v>330</v>
      </c>
      <c r="AP90" s="1" t="s">
        <v>341</v>
      </c>
      <c r="AQ90" s="1" t="s">
        <v>599</v>
      </c>
      <c r="AR90" s="1" t="s">
        <v>323</v>
      </c>
      <c r="AS90" s="1" t="s">
        <v>865</v>
      </c>
      <c r="AT90" s="1" t="s">
        <v>219</v>
      </c>
      <c r="AU90" s="1" t="s">
        <v>664</v>
      </c>
      <c r="AV90" s="1" t="s">
        <v>859</v>
      </c>
      <c r="AW90" s="1" t="s">
        <v>582</v>
      </c>
      <c r="AX90" s="1" t="s">
        <v>687</v>
      </c>
      <c r="AY90" s="1" t="s">
        <v>228</v>
      </c>
      <c r="AZ90" s="1" t="s">
        <v>361</v>
      </c>
      <c r="BA90" s="1" t="s">
        <v>763</v>
      </c>
      <c r="BB90" s="1" t="s">
        <v>193</v>
      </c>
      <c r="BC90" s="1" t="s">
        <v>247</v>
      </c>
      <c r="BD90" s="1" t="s">
        <v>206</v>
      </c>
      <c r="BE90" s="1" t="s">
        <v>298</v>
      </c>
      <c r="BF90" s="1" t="s">
        <v>207</v>
      </c>
      <c r="BG90" s="1" t="s">
        <v>587</v>
      </c>
      <c r="BH90" s="1" t="s">
        <v>874</v>
      </c>
      <c r="BI90" s="1" t="s">
        <v>208</v>
      </c>
      <c r="BJ90" s="1" t="s">
        <v>214</v>
      </c>
      <c r="BK90" s="1" t="s">
        <v>208</v>
      </c>
      <c r="BL90" s="1" t="s">
        <v>148</v>
      </c>
      <c r="BM90" s="1" t="s">
        <v>315</v>
      </c>
      <c r="BN90" s="1" t="s">
        <v>719</v>
      </c>
      <c r="BO90" s="1" t="s">
        <v>245</v>
      </c>
      <c r="BP90" s="1" t="s">
        <v>131</v>
      </c>
      <c r="BQ90" s="1" t="s">
        <v>314</v>
      </c>
      <c r="BR90" s="1" t="s">
        <v>262</v>
      </c>
      <c r="BS90" s="1" t="s">
        <v>618</v>
      </c>
      <c r="BT90" s="1" t="s">
        <v>329</v>
      </c>
      <c r="BU90" s="1" t="s">
        <v>825</v>
      </c>
      <c r="BV90" s="1" t="s">
        <v>396</v>
      </c>
      <c r="BW90" s="1" t="s">
        <v>441</v>
      </c>
      <c r="BX90" s="1" t="s">
        <v>477</v>
      </c>
      <c r="BY90" s="1" t="s">
        <v>803</v>
      </c>
      <c r="BZ90" s="1" t="s">
        <v>182</v>
      </c>
      <c r="CA90" s="1" t="s">
        <v>182</v>
      </c>
      <c r="CB90" s="1" t="s">
        <v>182</v>
      </c>
      <c r="CC90" s="1" t="s">
        <v>182</v>
      </c>
    </row>
    <row r="91" spans="1:81" x14ac:dyDescent="0.25">
      <c r="A91" s="1" t="s">
        <v>934</v>
      </c>
      <c r="B91" s="1" t="s">
        <v>271</v>
      </c>
      <c r="C91" s="1" t="s">
        <v>695</v>
      </c>
      <c r="D91" s="1" t="s">
        <v>323</v>
      </c>
      <c r="E91" s="1" t="s">
        <v>257</v>
      </c>
      <c r="F91" s="1" t="s">
        <v>714</v>
      </c>
      <c r="G91" s="1" t="s">
        <v>714</v>
      </c>
      <c r="H91" s="1" t="s">
        <v>257</v>
      </c>
      <c r="I91" s="1" t="s">
        <v>340</v>
      </c>
      <c r="J91" s="1" t="s">
        <v>697</v>
      </c>
      <c r="K91" s="1" t="s">
        <v>160</v>
      </c>
      <c r="L91" s="1" t="s">
        <v>493</v>
      </c>
      <c r="M91" s="1" t="s">
        <v>694</v>
      </c>
      <c r="N91" s="1" t="s">
        <v>290</v>
      </c>
      <c r="O91" s="1" t="s">
        <v>507</v>
      </c>
      <c r="P91" s="1" t="s">
        <v>408</v>
      </c>
      <c r="Q91" s="1" t="s">
        <v>857</v>
      </c>
      <c r="R91" s="1" t="s">
        <v>192</v>
      </c>
      <c r="S91" s="1" t="s">
        <v>129</v>
      </c>
      <c r="T91" s="1" t="s">
        <v>376</v>
      </c>
      <c r="U91" s="1" t="s">
        <v>482</v>
      </c>
      <c r="V91" s="1" t="s">
        <v>624</v>
      </c>
      <c r="W91" s="1" t="s">
        <v>294</v>
      </c>
      <c r="X91" s="1" t="s">
        <v>163</v>
      </c>
      <c r="Y91" s="1" t="s">
        <v>163</v>
      </c>
      <c r="Z91" s="1" t="s">
        <v>214</v>
      </c>
      <c r="AA91" s="1" t="s">
        <v>869</v>
      </c>
      <c r="AB91" s="1" t="s">
        <v>890</v>
      </c>
      <c r="AC91" s="1" t="s">
        <v>525</v>
      </c>
      <c r="AD91" s="1" t="s">
        <v>185</v>
      </c>
      <c r="AE91" s="1" t="s">
        <v>310</v>
      </c>
      <c r="AF91" s="1" t="s">
        <v>526</v>
      </c>
      <c r="AG91" s="1" t="s">
        <v>241</v>
      </c>
      <c r="AH91" s="1" t="s">
        <v>527</v>
      </c>
      <c r="AI91" s="1" t="s">
        <v>124</v>
      </c>
      <c r="AJ91" s="1" t="s">
        <v>462</v>
      </c>
      <c r="AK91" s="1" t="s">
        <v>468</v>
      </c>
      <c r="AL91" s="1" t="s">
        <v>468</v>
      </c>
      <c r="AM91" s="1" t="s">
        <v>554</v>
      </c>
      <c r="AN91" s="1" t="s">
        <v>469</v>
      </c>
      <c r="AO91" s="1" t="s">
        <v>763</v>
      </c>
      <c r="AP91" s="1" t="s">
        <v>406</v>
      </c>
      <c r="AQ91" s="1" t="s">
        <v>177</v>
      </c>
      <c r="AR91" s="1" t="s">
        <v>714</v>
      </c>
      <c r="AS91" s="1" t="s">
        <v>434</v>
      </c>
      <c r="AT91" s="1" t="s">
        <v>233</v>
      </c>
      <c r="AU91" s="1" t="s">
        <v>904</v>
      </c>
      <c r="AV91" s="1" t="s">
        <v>281</v>
      </c>
      <c r="AW91" s="1" t="s">
        <v>904</v>
      </c>
      <c r="AX91" s="1" t="s">
        <v>339</v>
      </c>
      <c r="AY91" s="1" t="s">
        <v>142</v>
      </c>
      <c r="AZ91" s="1" t="s">
        <v>234</v>
      </c>
      <c r="BA91" s="1" t="s">
        <v>341</v>
      </c>
      <c r="BB91" s="1" t="s">
        <v>642</v>
      </c>
      <c r="BC91" s="1" t="s">
        <v>258</v>
      </c>
      <c r="BD91" s="1" t="s">
        <v>409</v>
      </c>
      <c r="BE91" s="1" t="s">
        <v>262</v>
      </c>
      <c r="BF91" s="1" t="s">
        <v>168</v>
      </c>
      <c r="BG91" s="1" t="s">
        <v>587</v>
      </c>
      <c r="BH91" s="1" t="s">
        <v>624</v>
      </c>
      <c r="BI91" s="1" t="s">
        <v>832</v>
      </c>
      <c r="BJ91" s="1" t="s">
        <v>746</v>
      </c>
      <c r="BK91" s="1" t="s">
        <v>832</v>
      </c>
      <c r="BL91" s="1" t="s">
        <v>363</v>
      </c>
      <c r="BM91" s="1" t="s">
        <v>563</v>
      </c>
      <c r="BN91" s="1" t="s">
        <v>786</v>
      </c>
      <c r="BO91" s="1" t="s">
        <v>376</v>
      </c>
      <c r="BP91" s="1" t="s">
        <v>362</v>
      </c>
      <c r="BQ91" s="1" t="s">
        <v>259</v>
      </c>
      <c r="BR91" s="1" t="s">
        <v>192</v>
      </c>
      <c r="BS91" s="1" t="s">
        <v>618</v>
      </c>
      <c r="BT91" s="1" t="s">
        <v>329</v>
      </c>
      <c r="BU91" s="1" t="s">
        <v>352</v>
      </c>
      <c r="BV91" s="1" t="s">
        <v>319</v>
      </c>
      <c r="BW91" s="1" t="s">
        <v>274</v>
      </c>
      <c r="BX91" s="1" t="s">
        <v>241</v>
      </c>
      <c r="BY91" s="1" t="s">
        <v>507</v>
      </c>
      <c r="BZ91" s="1" t="s">
        <v>507</v>
      </c>
      <c r="CA91" s="1" t="s">
        <v>507</v>
      </c>
      <c r="CB91" s="1" t="s">
        <v>507</v>
      </c>
      <c r="CC91" s="1" t="s">
        <v>507</v>
      </c>
    </row>
    <row r="92" spans="1:81" x14ac:dyDescent="0.25">
      <c r="A92" s="1" t="s">
        <v>937</v>
      </c>
      <c r="B92" s="1" t="s">
        <v>288</v>
      </c>
      <c r="C92" s="1" t="s">
        <v>577</v>
      </c>
      <c r="D92" s="1" t="s">
        <v>142</v>
      </c>
      <c r="E92" s="1" t="s">
        <v>865</v>
      </c>
      <c r="F92" s="1" t="s">
        <v>865</v>
      </c>
      <c r="G92" s="1" t="s">
        <v>142</v>
      </c>
      <c r="H92" s="1" t="s">
        <v>155</v>
      </c>
      <c r="I92" s="1" t="s">
        <v>538</v>
      </c>
      <c r="J92" s="1" t="s">
        <v>340</v>
      </c>
      <c r="K92" s="1" t="s">
        <v>177</v>
      </c>
      <c r="L92" s="1" t="s">
        <v>423</v>
      </c>
      <c r="M92" s="1" t="s">
        <v>433</v>
      </c>
      <c r="N92" s="1" t="s">
        <v>893</v>
      </c>
      <c r="O92" s="1" t="s">
        <v>588</v>
      </c>
      <c r="P92" s="1" t="s">
        <v>807</v>
      </c>
      <c r="Q92" s="1" t="s">
        <v>857</v>
      </c>
      <c r="R92" s="1" t="s">
        <v>275</v>
      </c>
      <c r="S92" s="1" t="s">
        <v>146</v>
      </c>
      <c r="T92" s="1" t="s">
        <v>376</v>
      </c>
      <c r="U92" s="1" t="s">
        <v>269</v>
      </c>
      <c r="V92" s="1" t="s">
        <v>874</v>
      </c>
      <c r="W92" s="1" t="s">
        <v>208</v>
      </c>
      <c r="X92" s="1" t="s">
        <v>832</v>
      </c>
      <c r="Y92" s="1" t="s">
        <v>806</v>
      </c>
      <c r="Z92" s="1" t="s">
        <v>624</v>
      </c>
      <c r="AA92" s="1" t="s">
        <v>482</v>
      </c>
      <c r="AB92" s="1" t="s">
        <v>693</v>
      </c>
      <c r="AC92" s="1" t="s">
        <v>686</v>
      </c>
      <c r="AD92" s="1" t="s">
        <v>782</v>
      </c>
      <c r="AE92" s="1" t="s">
        <v>510</v>
      </c>
      <c r="AF92" s="1" t="s">
        <v>864</v>
      </c>
      <c r="AG92" s="1" t="s">
        <v>803</v>
      </c>
      <c r="AH92" s="1" t="s">
        <v>498</v>
      </c>
      <c r="AI92" s="1" t="s">
        <v>124</v>
      </c>
      <c r="AJ92" s="1" t="s">
        <v>126</v>
      </c>
      <c r="AK92" s="1" t="s">
        <v>179</v>
      </c>
      <c r="AL92" s="1" t="s">
        <v>236</v>
      </c>
      <c r="AM92" s="1" t="s">
        <v>125</v>
      </c>
      <c r="AN92" s="1" t="s">
        <v>330</v>
      </c>
      <c r="AO92" s="1" t="s">
        <v>188</v>
      </c>
      <c r="AP92" s="1" t="s">
        <v>663</v>
      </c>
      <c r="AQ92" s="1" t="s">
        <v>234</v>
      </c>
      <c r="AR92" s="1" t="s">
        <v>808</v>
      </c>
      <c r="AS92" s="1" t="s">
        <v>175</v>
      </c>
      <c r="AT92" s="1" t="s">
        <v>368</v>
      </c>
      <c r="AU92" s="1" t="s">
        <v>309</v>
      </c>
      <c r="AV92" s="1" t="s">
        <v>232</v>
      </c>
      <c r="AW92" s="1" t="s">
        <v>309</v>
      </c>
      <c r="AX92" s="1" t="s">
        <v>664</v>
      </c>
      <c r="AY92" s="1" t="s">
        <v>331</v>
      </c>
      <c r="AZ92" s="1" t="s">
        <v>323</v>
      </c>
      <c r="BA92" s="1" t="s">
        <v>423</v>
      </c>
      <c r="BB92" s="1" t="s">
        <v>216</v>
      </c>
      <c r="BC92" s="1" t="s">
        <v>507</v>
      </c>
      <c r="BD92" s="1" t="s">
        <v>834</v>
      </c>
      <c r="BE92" s="1" t="s">
        <v>215</v>
      </c>
      <c r="BF92" s="1" t="s">
        <v>525</v>
      </c>
      <c r="BG92" s="1" t="s">
        <v>894</v>
      </c>
      <c r="BH92" s="1" t="s">
        <v>624</v>
      </c>
      <c r="BI92" s="1" t="s">
        <v>746</v>
      </c>
      <c r="BJ92" s="1" t="s">
        <v>163</v>
      </c>
      <c r="BK92" s="1" t="s">
        <v>830</v>
      </c>
      <c r="BL92" s="1" t="s">
        <v>806</v>
      </c>
      <c r="BM92" s="1" t="s">
        <v>848</v>
      </c>
      <c r="BN92" s="1" t="s">
        <v>279</v>
      </c>
      <c r="BO92" s="1" t="s">
        <v>417</v>
      </c>
      <c r="BP92" s="1" t="s">
        <v>362</v>
      </c>
      <c r="BQ92" s="1" t="s">
        <v>259</v>
      </c>
      <c r="BR92" s="1" t="s">
        <v>192</v>
      </c>
      <c r="BS92" s="1" t="s">
        <v>618</v>
      </c>
      <c r="BT92" s="1" t="s">
        <v>329</v>
      </c>
      <c r="BU92" s="1" t="s">
        <v>352</v>
      </c>
      <c r="BV92" s="1" t="s">
        <v>850</v>
      </c>
      <c r="BW92" s="1" t="s">
        <v>397</v>
      </c>
      <c r="BX92" s="1" t="s">
        <v>835</v>
      </c>
      <c r="BY92" s="1" t="s">
        <v>442</v>
      </c>
      <c r="BZ92" s="1" t="s">
        <v>588</v>
      </c>
      <c r="CA92" s="1" t="s">
        <v>588</v>
      </c>
      <c r="CB92" s="1" t="s">
        <v>588</v>
      </c>
      <c r="CC92" s="1" t="s">
        <v>588</v>
      </c>
    </row>
    <row r="93" spans="1:81" x14ac:dyDescent="0.25">
      <c r="A93" s="1" t="s">
        <v>940</v>
      </c>
      <c r="B93" s="1" t="s">
        <v>470</v>
      </c>
      <c r="C93" s="1" t="s">
        <v>219</v>
      </c>
      <c r="D93" s="1" t="s">
        <v>219</v>
      </c>
      <c r="E93" s="1" t="s">
        <v>565</v>
      </c>
      <c r="F93" s="1" t="s">
        <v>687</v>
      </c>
      <c r="G93" s="1" t="s">
        <v>779</v>
      </c>
      <c r="H93" s="1" t="s">
        <v>826</v>
      </c>
      <c r="I93" s="1" t="s">
        <v>288</v>
      </c>
      <c r="J93" s="1" t="s">
        <v>867</v>
      </c>
      <c r="K93" s="1" t="s">
        <v>697</v>
      </c>
      <c r="L93" s="1" t="s">
        <v>846</v>
      </c>
      <c r="M93" s="1" t="s">
        <v>590</v>
      </c>
      <c r="N93" s="1" t="s">
        <v>342</v>
      </c>
      <c r="O93" s="1" t="s">
        <v>181</v>
      </c>
      <c r="P93" s="1" t="s">
        <v>864</v>
      </c>
      <c r="Q93" s="1" t="s">
        <v>857</v>
      </c>
      <c r="R93" s="1" t="s">
        <v>192</v>
      </c>
      <c r="S93" s="1" t="s">
        <v>129</v>
      </c>
      <c r="T93" s="1" t="s">
        <v>693</v>
      </c>
      <c r="U93" s="1" t="s">
        <v>587</v>
      </c>
      <c r="V93" s="1" t="s">
        <v>563</v>
      </c>
      <c r="W93" s="1" t="s">
        <v>624</v>
      </c>
      <c r="X93" s="1" t="s">
        <v>448</v>
      </c>
      <c r="Y93" s="1" t="s">
        <v>148</v>
      </c>
      <c r="Z93" s="1" t="s">
        <v>315</v>
      </c>
      <c r="AA93" s="1" t="s">
        <v>548</v>
      </c>
      <c r="AB93" s="1" t="s">
        <v>207</v>
      </c>
      <c r="AC93" s="1" t="s">
        <v>299</v>
      </c>
      <c r="AD93" s="1" t="s">
        <v>595</v>
      </c>
      <c r="AE93" s="1" t="s">
        <v>123</v>
      </c>
      <c r="AF93" s="1" t="s">
        <v>479</v>
      </c>
      <c r="AG93" s="1" t="s">
        <v>442</v>
      </c>
      <c r="AH93" s="1" t="s">
        <v>810</v>
      </c>
      <c r="AI93" s="1" t="s">
        <v>353</v>
      </c>
      <c r="AJ93" s="1" t="s">
        <v>468</v>
      </c>
      <c r="AK93" s="1" t="s">
        <v>295</v>
      </c>
      <c r="AL93" s="1" t="s">
        <v>398</v>
      </c>
      <c r="AM93" s="1" t="s">
        <v>330</v>
      </c>
      <c r="AN93" s="1" t="s">
        <v>590</v>
      </c>
      <c r="AO93" s="1" t="s">
        <v>493</v>
      </c>
      <c r="AP93" s="1" t="s">
        <v>160</v>
      </c>
      <c r="AQ93" s="1" t="s">
        <v>695</v>
      </c>
      <c r="AR93" s="1" t="s">
        <v>170</v>
      </c>
      <c r="AS93" s="1" t="s">
        <v>194</v>
      </c>
      <c r="AT93" s="1" t="s">
        <v>459</v>
      </c>
      <c r="AU93" s="1" t="s">
        <v>173</v>
      </c>
      <c r="AV93" s="1" t="s">
        <v>696</v>
      </c>
      <c r="AW93" s="1" t="s">
        <v>647</v>
      </c>
      <c r="AX93" s="1" t="s">
        <v>459</v>
      </c>
      <c r="AY93" s="1" t="s">
        <v>744</v>
      </c>
      <c r="AZ93" s="1" t="s">
        <v>460</v>
      </c>
      <c r="BA93" s="1" t="s">
        <v>884</v>
      </c>
      <c r="BB93" s="1" t="s">
        <v>320</v>
      </c>
      <c r="BC93" s="1" t="s">
        <v>589</v>
      </c>
      <c r="BD93" s="1" t="s">
        <v>526</v>
      </c>
      <c r="BE93" s="1" t="s">
        <v>598</v>
      </c>
      <c r="BF93" s="1" t="s">
        <v>129</v>
      </c>
      <c r="BG93" s="1" t="s">
        <v>795</v>
      </c>
      <c r="BH93" s="1" t="s">
        <v>874</v>
      </c>
      <c r="BI93" s="1" t="s">
        <v>294</v>
      </c>
      <c r="BJ93" s="1" t="s">
        <v>163</v>
      </c>
      <c r="BK93" s="1" t="s">
        <v>632</v>
      </c>
      <c r="BL93" s="1" t="s">
        <v>214</v>
      </c>
      <c r="BM93" s="1" t="s">
        <v>874</v>
      </c>
      <c r="BN93" s="1" t="s">
        <v>269</v>
      </c>
      <c r="BO93" s="1" t="s">
        <v>417</v>
      </c>
      <c r="BP93" s="1" t="s">
        <v>362</v>
      </c>
      <c r="BQ93" s="1" t="s">
        <v>314</v>
      </c>
      <c r="BR93" s="1" t="s">
        <v>262</v>
      </c>
      <c r="BS93" s="1" t="s">
        <v>324</v>
      </c>
      <c r="BT93" s="1" t="s">
        <v>443</v>
      </c>
      <c r="BU93" s="1" t="s">
        <v>204</v>
      </c>
      <c r="BV93" s="1" t="s">
        <v>479</v>
      </c>
      <c r="BW93" s="1" t="s">
        <v>723</v>
      </c>
      <c r="BX93" s="1" t="s">
        <v>182</v>
      </c>
      <c r="BY93" s="1" t="s">
        <v>674</v>
      </c>
      <c r="BZ93" s="1" t="s">
        <v>674</v>
      </c>
      <c r="CA93" s="1" t="s">
        <v>674</v>
      </c>
      <c r="CB93" s="1" t="s">
        <v>674</v>
      </c>
      <c r="CC93" s="1" t="s">
        <v>674</v>
      </c>
    </row>
    <row r="94" spans="1:81" x14ac:dyDescent="0.25">
      <c r="A94" s="1" t="s">
        <v>941</v>
      </c>
      <c r="B94" s="1" t="s">
        <v>281</v>
      </c>
      <c r="C94" s="1" t="s">
        <v>385</v>
      </c>
      <c r="D94" s="1" t="s">
        <v>133</v>
      </c>
      <c r="E94" s="1" t="s">
        <v>273</v>
      </c>
      <c r="F94" s="1" t="s">
        <v>533</v>
      </c>
      <c r="G94" s="1" t="s">
        <v>722</v>
      </c>
      <c r="H94" s="1" t="s">
        <v>369</v>
      </c>
      <c r="I94" s="1" t="s">
        <v>297</v>
      </c>
      <c r="J94" s="1" t="s">
        <v>460</v>
      </c>
      <c r="K94" s="1" t="s">
        <v>271</v>
      </c>
      <c r="L94" s="1" t="s">
        <v>891</v>
      </c>
      <c r="M94" s="1" t="s">
        <v>243</v>
      </c>
      <c r="N94" s="1" t="s">
        <v>478</v>
      </c>
      <c r="O94" s="1" t="s">
        <v>143</v>
      </c>
      <c r="P94" s="1" t="s">
        <v>396</v>
      </c>
      <c r="Q94" s="1" t="s">
        <v>720</v>
      </c>
      <c r="R94" s="1" t="s">
        <v>262</v>
      </c>
      <c r="S94" s="1" t="s">
        <v>861</v>
      </c>
      <c r="T94" s="1" t="s">
        <v>561</v>
      </c>
      <c r="U94" s="1" t="s">
        <v>719</v>
      </c>
      <c r="V94" s="1" t="s">
        <v>862</v>
      </c>
      <c r="W94" s="1" t="s">
        <v>563</v>
      </c>
      <c r="X94" s="1" t="s">
        <v>563</v>
      </c>
      <c r="Y94" s="1" t="s">
        <v>862</v>
      </c>
      <c r="Z94" s="1" t="s">
        <v>719</v>
      </c>
      <c r="AA94" s="1" t="s">
        <v>561</v>
      </c>
      <c r="AB94" s="1" t="s">
        <v>129</v>
      </c>
      <c r="AC94" s="1" t="s">
        <v>185</v>
      </c>
      <c r="AD94" s="1" t="s">
        <v>261</v>
      </c>
      <c r="AE94" s="1" t="s">
        <v>834</v>
      </c>
      <c r="AF94" s="1" t="s">
        <v>441</v>
      </c>
      <c r="AG94" s="1" t="s">
        <v>143</v>
      </c>
      <c r="AH94" s="1" t="s">
        <v>350</v>
      </c>
      <c r="AI94" s="1" t="s">
        <v>462</v>
      </c>
      <c r="AJ94" s="1" t="s">
        <v>236</v>
      </c>
      <c r="AK94" s="1" t="s">
        <v>320</v>
      </c>
      <c r="AL94" s="1" t="s">
        <v>154</v>
      </c>
      <c r="AM94" s="1" t="s">
        <v>590</v>
      </c>
      <c r="AN94" s="1" t="s">
        <v>178</v>
      </c>
      <c r="AO94" s="1" t="s">
        <v>619</v>
      </c>
      <c r="AP94" s="1" t="s">
        <v>177</v>
      </c>
      <c r="AQ94" s="1" t="s">
        <v>257</v>
      </c>
      <c r="AR94" s="1" t="s">
        <v>826</v>
      </c>
      <c r="AS94" s="1" t="s">
        <v>233</v>
      </c>
      <c r="AT94" s="1" t="s">
        <v>218</v>
      </c>
      <c r="AU94" s="1" t="s">
        <v>696</v>
      </c>
      <c r="AV94" s="1" t="s">
        <v>541</v>
      </c>
      <c r="AW94" s="1" t="s">
        <v>505</v>
      </c>
      <c r="AX94" s="1" t="s">
        <v>453</v>
      </c>
      <c r="AY94" s="1" t="s">
        <v>272</v>
      </c>
      <c r="AZ94" s="1" t="s">
        <v>288</v>
      </c>
      <c r="BA94" s="1" t="s">
        <v>394</v>
      </c>
      <c r="BB94" s="1" t="s">
        <v>590</v>
      </c>
      <c r="BC94" s="1" t="s">
        <v>193</v>
      </c>
      <c r="BD94" s="1" t="s">
        <v>467</v>
      </c>
      <c r="BE94" s="1" t="s">
        <v>410</v>
      </c>
      <c r="BF94" s="1" t="s">
        <v>675</v>
      </c>
      <c r="BG94" s="1" t="s">
        <v>147</v>
      </c>
      <c r="BH94" s="1" t="s">
        <v>562</v>
      </c>
      <c r="BI94" s="1" t="s">
        <v>806</v>
      </c>
      <c r="BJ94" s="1" t="s">
        <v>830</v>
      </c>
      <c r="BK94" s="1" t="s">
        <v>830</v>
      </c>
      <c r="BL94" s="1" t="s">
        <v>806</v>
      </c>
      <c r="BM94" s="1" t="s">
        <v>848</v>
      </c>
      <c r="BN94" s="1" t="s">
        <v>279</v>
      </c>
      <c r="BO94" s="1" t="s">
        <v>376</v>
      </c>
      <c r="BP94" s="1" t="s">
        <v>525</v>
      </c>
      <c r="BQ94" s="1" t="s">
        <v>299</v>
      </c>
      <c r="BR94" s="1" t="s">
        <v>782</v>
      </c>
      <c r="BS94" s="1" t="s">
        <v>261</v>
      </c>
      <c r="BT94" s="1" t="s">
        <v>409</v>
      </c>
      <c r="BU94" s="1" t="s">
        <v>814</v>
      </c>
      <c r="BV94" s="1" t="s">
        <v>244</v>
      </c>
      <c r="BW94" s="1" t="s">
        <v>477</v>
      </c>
      <c r="BX94" s="1" t="s">
        <v>507</v>
      </c>
      <c r="BY94" s="1" t="s">
        <v>181</v>
      </c>
      <c r="BZ94" s="1" t="s">
        <v>143</v>
      </c>
      <c r="CA94" s="1" t="s">
        <v>143</v>
      </c>
      <c r="CB94" s="1" t="s">
        <v>143</v>
      </c>
      <c r="CC94" s="1" t="s">
        <v>143</v>
      </c>
    </row>
    <row r="95" spans="1:81" x14ac:dyDescent="0.25">
      <c r="A95" s="1" t="s">
        <v>942</v>
      </c>
      <c r="B95" s="1" t="s">
        <v>520</v>
      </c>
      <c r="C95" s="1" t="s">
        <v>849</v>
      </c>
      <c r="D95" s="1" t="s">
        <v>447</v>
      </c>
      <c r="E95" s="1" t="s">
        <v>156</v>
      </c>
      <c r="F95" s="1" t="s">
        <v>459</v>
      </c>
      <c r="G95" s="1" t="s">
        <v>664</v>
      </c>
      <c r="H95" s="1" t="s">
        <v>470</v>
      </c>
      <c r="I95" s="1" t="s">
        <v>434</v>
      </c>
      <c r="J95" s="1" t="s">
        <v>228</v>
      </c>
      <c r="K95" s="1" t="s">
        <v>220</v>
      </c>
      <c r="L95" s="1" t="s">
        <v>301</v>
      </c>
      <c r="M95" s="1" t="s">
        <v>243</v>
      </c>
      <c r="N95" s="1" t="s">
        <v>478</v>
      </c>
      <c r="O95" s="1" t="s">
        <v>143</v>
      </c>
      <c r="P95" s="1" t="s">
        <v>319</v>
      </c>
      <c r="Q95" s="1" t="s">
        <v>206</v>
      </c>
      <c r="R95" s="1" t="s">
        <v>791</v>
      </c>
      <c r="S95" s="1" t="s">
        <v>534</v>
      </c>
      <c r="T95" s="1" t="s">
        <v>222</v>
      </c>
      <c r="U95" s="1" t="s">
        <v>191</v>
      </c>
      <c r="V95" s="1" t="s">
        <v>587</v>
      </c>
      <c r="W95" s="1" t="s">
        <v>269</v>
      </c>
      <c r="X95" s="1" t="s">
        <v>279</v>
      </c>
      <c r="Y95" s="1" t="s">
        <v>795</v>
      </c>
      <c r="Z95" s="1" t="s">
        <v>693</v>
      </c>
      <c r="AA95" s="1" t="s">
        <v>131</v>
      </c>
      <c r="AB95" s="1" t="s">
        <v>299</v>
      </c>
      <c r="AC95" s="1" t="s">
        <v>870</v>
      </c>
      <c r="AD95" s="1" t="s">
        <v>510</v>
      </c>
      <c r="AE95" s="1" t="s">
        <v>526</v>
      </c>
      <c r="AF95" s="1" t="s">
        <v>477</v>
      </c>
      <c r="AG95" s="1" t="s">
        <v>589</v>
      </c>
      <c r="AH95" s="1" t="s">
        <v>499</v>
      </c>
      <c r="AI95" s="1" t="s">
        <v>468</v>
      </c>
      <c r="AJ95" s="1" t="s">
        <v>320</v>
      </c>
      <c r="AK95" s="1" t="s">
        <v>186</v>
      </c>
      <c r="AL95" s="1" t="s">
        <v>243</v>
      </c>
      <c r="AM95" s="1" t="s">
        <v>178</v>
      </c>
      <c r="AN95" s="1" t="s">
        <v>461</v>
      </c>
      <c r="AO95" s="1" t="s">
        <v>160</v>
      </c>
      <c r="AP95" s="1" t="s">
        <v>248</v>
      </c>
      <c r="AQ95" s="1" t="s">
        <v>217</v>
      </c>
      <c r="AR95" s="1" t="s">
        <v>779</v>
      </c>
      <c r="AS95" s="1" t="s">
        <v>368</v>
      </c>
      <c r="AT95" s="1" t="s">
        <v>232</v>
      </c>
      <c r="AU95" s="1" t="s">
        <v>949</v>
      </c>
      <c r="AV95" s="1" t="s">
        <v>875</v>
      </c>
      <c r="AW95" s="1" t="s">
        <v>529</v>
      </c>
      <c r="AX95" s="1" t="s">
        <v>647</v>
      </c>
      <c r="AY95" s="1" t="s">
        <v>664</v>
      </c>
      <c r="AZ95" s="1" t="s">
        <v>242</v>
      </c>
      <c r="BA95" s="1" t="s">
        <v>321</v>
      </c>
      <c r="BB95" s="1" t="s">
        <v>169</v>
      </c>
      <c r="BC95" s="1" t="s">
        <v>893</v>
      </c>
      <c r="BD95" s="1" t="s">
        <v>723</v>
      </c>
      <c r="BE95" s="1" t="s">
        <v>329</v>
      </c>
      <c r="BF95" s="1" t="s">
        <v>879</v>
      </c>
      <c r="BG95" s="1" t="s">
        <v>561</v>
      </c>
      <c r="BH95" s="1" t="s">
        <v>862</v>
      </c>
      <c r="BI95" s="1" t="s">
        <v>226</v>
      </c>
      <c r="BJ95" s="1" t="s">
        <v>832</v>
      </c>
      <c r="BK95" s="1" t="s">
        <v>294</v>
      </c>
      <c r="BL95" s="1" t="s">
        <v>570</v>
      </c>
      <c r="BM95" s="1" t="s">
        <v>869</v>
      </c>
      <c r="BN95" s="1" t="s">
        <v>587</v>
      </c>
      <c r="BO95" s="1" t="s">
        <v>693</v>
      </c>
      <c r="BP95" s="1" t="s">
        <v>311</v>
      </c>
      <c r="BQ95" s="1" t="s">
        <v>190</v>
      </c>
      <c r="BR95" s="1" t="s">
        <v>313</v>
      </c>
      <c r="BS95" s="1" t="s">
        <v>560</v>
      </c>
      <c r="BT95" s="1" t="s">
        <v>670</v>
      </c>
      <c r="BU95" s="1" t="s">
        <v>526</v>
      </c>
      <c r="BV95" s="1" t="s">
        <v>247</v>
      </c>
      <c r="BW95" s="1" t="s">
        <v>407</v>
      </c>
      <c r="BX95" s="1" t="s">
        <v>588</v>
      </c>
      <c r="BY95" s="1" t="s">
        <v>127</v>
      </c>
      <c r="BZ95" s="1" t="s">
        <v>127</v>
      </c>
      <c r="CA95" s="1" t="s">
        <v>127</v>
      </c>
      <c r="CB95" s="1" t="s">
        <v>127</v>
      </c>
      <c r="CC95" s="1" t="s">
        <v>127</v>
      </c>
    </row>
    <row r="96" spans="1:81" x14ac:dyDescent="0.25">
      <c r="A96" s="1" t="s">
        <v>943</v>
      </c>
      <c r="B96" s="1" t="s">
        <v>948</v>
      </c>
      <c r="C96" s="1" t="s">
        <v>581</v>
      </c>
      <c r="D96" s="1" t="s">
        <v>158</v>
      </c>
      <c r="E96" s="1" t="s">
        <v>849</v>
      </c>
      <c r="F96" s="1" t="s">
        <v>232</v>
      </c>
      <c r="G96" s="1" t="s">
        <v>904</v>
      </c>
      <c r="H96" s="1" t="s">
        <v>272</v>
      </c>
      <c r="I96" s="1" t="s">
        <v>322</v>
      </c>
      <c r="J96" s="1" t="s">
        <v>808</v>
      </c>
      <c r="K96" s="1" t="s">
        <v>220</v>
      </c>
      <c r="L96" s="1" t="s">
        <v>891</v>
      </c>
      <c r="M96" s="1" t="s">
        <v>132</v>
      </c>
      <c r="N96" s="1" t="s">
        <v>342</v>
      </c>
      <c r="O96" s="1" t="s">
        <v>181</v>
      </c>
      <c r="P96" s="1" t="s">
        <v>319</v>
      </c>
      <c r="Q96" s="1" t="s">
        <v>510</v>
      </c>
      <c r="R96" s="1" t="s">
        <v>782</v>
      </c>
      <c r="S96" s="1" t="s">
        <v>259</v>
      </c>
      <c r="T96" s="1" t="s">
        <v>168</v>
      </c>
      <c r="U96" s="1" t="s">
        <v>693</v>
      </c>
      <c r="V96" s="1" t="s">
        <v>191</v>
      </c>
      <c r="W96" s="1" t="s">
        <v>890</v>
      </c>
      <c r="X96" s="1" t="s">
        <v>130</v>
      </c>
      <c r="Y96" s="1" t="s">
        <v>245</v>
      </c>
      <c r="Z96" s="1" t="s">
        <v>168</v>
      </c>
      <c r="AA96" s="1" t="s">
        <v>877</v>
      </c>
      <c r="AB96" s="1" t="s">
        <v>192</v>
      </c>
      <c r="AC96" s="1" t="s">
        <v>351</v>
      </c>
      <c r="AD96" s="1" t="s">
        <v>205</v>
      </c>
      <c r="AE96" s="1" t="s">
        <v>467</v>
      </c>
      <c r="AF96" s="1" t="s">
        <v>507</v>
      </c>
      <c r="AG96" s="1" t="s">
        <v>810</v>
      </c>
      <c r="AH96" s="1" t="s">
        <v>342</v>
      </c>
      <c r="AI96" s="1" t="s">
        <v>125</v>
      </c>
      <c r="AJ96" s="1" t="s">
        <v>186</v>
      </c>
      <c r="AK96" s="1" t="s">
        <v>188</v>
      </c>
      <c r="AL96" s="1" t="s">
        <v>169</v>
      </c>
      <c r="AM96" s="1" t="s">
        <v>386</v>
      </c>
      <c r="AN96" s="1" t="s">
        <v>891</v>
      </c>
      <c r="AO96" s="1" t="s">
        <v>394</v>
      </c>
      <c r="AP96" s="1" t="s">
        <v>323</v>
      </c>
      <c r="AQ96" s="1" t="s">
        <v>577</v>
      </c>
      <c r="AR96" s="1" t="s">
        <v>565</v>
      </c>
      <c r="AS96" s="1" t="s">
        <v>133</v>
      </c>
      <c r="AT96" s="1" t="s">
        <v>447</v>
      </c>
      <c r="AU96" s="1" t="s">
        <v>520</v>
      </c>
      <c r="AV96" s="1" t="s">
        <v>230</v>
      </c>
      <c r="AW96" s="1" t="s">
        <v>287</v>
      </c>
      <c r="AX96" s="1" t="s">
        <v>696</v>
      </c>
      <c r="AY96" s="1" t="s">
        <v>133</v>
      </c>
      <c r="AZ96" s="1" t="s">
        <v>779</v>
      </c>
      <c r="BA96" s="1" t="s">
        <v>492</v>
      </c>
      <c r="BB96" s="1" t="s">
        <v>619</v>
      </c>
      <c r="BC96" s="1" t="s">
        <v>179</v>
      </c>
      <c r="BD96" s="1" t="s">
        <v>588</v>
      </c>
      <c r="BE96" s="1" t="s">
        <v>227</v>
      </c>
      <c r="BF96" s="1" t="s">
        <v>262</v>
      </c>
      <c r="BG96" s="1" t="s">
        <v>168</v>
      </c>
      <c r="BH96" s="1" t="s">
        <v>894</v>
      </c>
      <c r="BI96" s="1" t="s">
        <v>848</v>
      </c>
      <c r="BJ96" s="1" t="s">
        <v>570</v>
      </c>
      <c r="BK96" s="1" t="s">
        <v>208</v>
      </c>
      <c r="BL96" s="1" t="s">
        <v>226</v>
      </c>
      <c r="BM96" s="1" t="s">
        <v>563</v>
      </c>
      <c r="BN96" s="1" t="s">
        <v>894</v>
      </c>
      <c r="BO96" s="1" t="s">
        <v>561</v>
      </c>
      <c r="BP96" s="1" t="s">
        <v>146</v>
      </c>
      <c r="BQ96" s="1" t="s">
        <v>412</v>
      </c>
      <c r="BR96" s="1" t="s">
        <v>260</v>
      </c>
      <c r="BS96" s="1" t="s">
        <v>857</v>
      </c>
      <c r="BT96" s="1" t="s">
        <v>227</v>
      </c>
      <c r="BU96" s="1" t="s">
        <v>864</v>
      </c>
      <c r="BV96" s="1" t="s">
        <v>441</v>
      </c>
      <c r="BW96" s="1" t="s">
        <v>835</v>
      </c>
      <c r="BX96" s="1" t="s">
        <v>674</v>
      </c>
      <c r="BY96" s="1" t="s">
        <v>203</v>
      </c>
      <c r="BZ96" s="1" t="s">
        <v>388</v>
      </c>
      <c r="CA96" s="1" t="s">
        <v>388</v>
      </c>
      <c r="CB96" s="1" t="s">
        <v>388</v>
      </c>
      <c r="CC96" s="1" t="s">
        <v>388</v>
      </c>
    </row>
    <row r="97" spans="1:81" x14ac:dyDescent="0.25">
      <c r="A97" s="1" t="s">
        <v>944</v>
      </c>
      <c r="B97" s="1" t="s">
        <v>932</v>
      </c>
      <c r="C97" s="1" t="s">
        <v>591</v>
      </c>
      <c r="D97" s="1" t="s">
        <v>332</v>
      </c>
      <c r="E97" s="1" t="s">
        <v>230</v>
      </c>
      <c r="F97" s="1" t="s">
        <v>696</v>
      </c>
      <c r="G97" s="1" t="s">
        <v>281</v>
      </c>
      <c r="H97" s="1" t="s">
        <v>233</v>
      </c>
      <c r="I97" s="1" t="s">
        <v>322</v>
      </c>
      <c r="J97" s="1" t="s">
        <v>228</v>
      </c>
      <c r="K97" s="1" t="s">
        <v>271</v>
      </c>
      <c r="L97" s="1" t="s">
        <v>846</v>
      </c>
      <c r="M97" s="1" t="s">
        <v>763</v>
      </c>
      <c r="N97" s="1" t="s">
        <v>893</v>
      </c>
      <c r="O97" s="1" t="s">
        <v>674</v>
      </c>
      <c r="P97" s="1" t="s">
        <v>319</v>
      </c>
      <c r="Q97" s="1" t="s">
        <v>329</v>
      </c>
      <c r="R97" s="1" t="s">
        <v>870</v>
      </c>
      <c r="S97" s="1" t="s">
        <v>370</v>
      </c>
      <c r="T97" s="1" t="s">
        <v>162</v>
      </c>
      <c r="U97" s="1" t="s">
        <v>365</v>
      </c>
      <c r="V97" s="1" t="s">
        <v>561</v>
      </c>
      <c r="W97" s="1" t="s">
        <v>245</v>
      </c>
      <c r="X97" s="1" t="s">
        <v>222</v>
      </c>
      <c r="Y97" s="1" t="s">
        <v>362</v>
      </c>
      <c r="Z97" s="1" t="s">
        <v>534</v>
      </c>
      <c r="AA97" s="1" t="s">
        <v>819</v>
      </c>
      <c r="AB97" s="1" t="s">
        <v>595</v>
      </c>
      <c r="AC97" s="1" t="s">
        <v>329</v>
      </c>
      <c r="AD97" s="1" t="s">
        <v>773</v>
      </c>
      <c r="AE97" s="1" t="s">
        <v>723</v>
      </c>
      <c r="AF97" s="1" t="s">
        <v>203</v>
      </c>
      <c r="AG97" s="1" t="s">
        <v>290</v>
      </c>
      <c r="AH97" s="1" t="s">
        <v>179</v>
      </c>
      <c r="AI97" s="1" t="s">
        <v>154</v>
      </c>
      <c r="AJ97" s="1" t="s">
        <v>188</v>
      </c>
      <c r="AK97" s="1" t="s">
        <v>395</v>
      </c>
      <c r="AL97" s="1" t="s">
        <v>619</v>
      </c>
      <c r="AM97" s="1" t="s">
        <v>301</v>
      </c>
      <c r="AN97" s="1" t="s">
        <v>738</v>
      </c>
      <c r="AO97" s="1" t="s">
        <v>321</v>
      </c>
      <c r="AP97" s="1" t="s">
        <v>460</v>
      </c>
      <c r="AQ97" s="1" t="s">
        <v>826</v>
      </c>
      <c r="AR97" s="1" t="s">
        <v>272</v>
      </c>
      <c r="AS97" s="1" t="s">
        <v>281</v>
      </c>
      <c r="AT97" s="1" t="s">
        <v>612</v>
      </c>
      <c r="AU97" s="1" t="s">
        <v>287</v>
      </c>
      <c r="AV97" s="1" t="s">
        <v>569</v>
      </c>
      <c r="AW97" s="1" t="s">
        <v>230</v>
      </c>
      <c r="AX97" s="1" t="s">
        <v>849</v>
      </c>
      <c r="AY97" s="1" t="s">
        <v>281</v>
      </c>
      <c r="AZ97" s="1" t="s">
        <v>565</v>
      </c>
      <c r="BA97" s="1" t="s">
        <v>460</v>
      </c>
      <c r="BB97" s="1" t="s">
        <v>160</v>
      </c>
      <c r="BC97" s="1" t="s">
        <v>330</v>
      </c>
      <c r="BD97" s="1" t="s">
        <v>366</v>
      </c>
      <c r="BE97" s="1" t="s">
        <v>807</v>
      </c>
      <c r="BF97" s="1" t="s">
        <v>598</v>
      </c>
      <c r="BG97" s="1" t="s">
        <v>686</v>
      </c>
      <c r="BH97" s="1" t="s">
        <v>263</v>
      </c>
      <c r="BI97" s="1" t="s">
        <v>862</v>
      </c>
      <c r="BJ97" s="1" t="s">
        <v>874</v>
      </c>
      <c r="BK97" s="1" t="s">
        <v>448</v>
      </c>
      <c r="BL97" s="1" t="s">
        <v>874</v>
      </c>
      <c r="BM97" s="1" t="s">
        <v>315</v>
      </c>
      <c r="BN97" s="1" t="s">
        <v>795</v>
      </c>
      <c r="BO97" s="1" t="s">
        <v>793</v>
      </c>
      <c r="BP97" s="1" t="s">
        <v>861</v>
      </c>
      <c r="BQ97" s="1" t="s">
        <v>819</v>
      </c>
      <c r="BR97" s="1" t="s">
        <v>595</v>
      </c>
      <c r="BS97" s="1" t="s">
        <v>206</v>
      </c>
      <c r="BT97" s="1" t="s">
        <v>825</v>
      </c>
      <c r="BU97" s="1" t="s">
        <v>850</v>
      </c>
      <c r="BV97" s="1" t="s">
        <v>397</v>
      </c>
      <c r="BW97" s="1" t="s">
        <v>803</v>
      </c>
      <c r="BX97" s="1" t="s">
        <v>143</v>
      </c>
      <c r="BY97" s="1" t="s">
        <v>589</v>
      </c>
      <c r="BZ97" s="1" t="s">
        <v>589</v>
      </c>
      <c r="CA97" s="1" t="s">
        <v>589</v>
      </c>
      <c r="CB97" s="1" t="s">
        <v>589</v>
      </c>
      <c r="CC97" s="1" t="s">
        <v>589</v>
      </c>
    </row>
    <row r="98" spans="1:81" x14ac:dyDescent="0.25">
      <c r="A98" s="1" t="s">
        <v>945</v>
      </c>
      <c r="B98" s="1" t="s">
        <v>454</v>
      </c>
      <c r="C98" s="1" t="s">
        <v>405</v>
      </c>
      <c r="D98" s="1" t="s">
        <v>591</v>
      </c>
      <c r="E98" s="1" t="s">
        <v>640</v>
      </c>
      <c r="F98" s="1" t="s">
        <v>529</v>
      </c>
      <c r="G98" s="1" t="s">
        <v>309</v>
      </c>
      <c r="H98" s="1" t="s">
        <v>533</v>
      </c>
      <c r="I98" s="1" t="s">
        <v>331</v>
      </c>
      <c r="J98" s="1" t="s">
        <v>460</v>
      </c>
      <c r="K98" s="1" t="s">
        <v>564</v>
      </c>
      <c r="L98" s="1" t="s">
        <v>423</v>
      </c>
      <c r="M98" s="1" t="s">
        <v>528</v>
      </c>
      <c r="N98" s="1" t="s">
        <v>499</v>
      </c>
      <c r="O98" s="1" t="s">
        <v>442</v>
      </c>
      <c r="P98" s="1" t="s">
        <v>396</v>
      </c>
      <c r="Q98" s="1" t="s">
        <v>871</v>
      </c>
      <c r="R98" s="1" t="s">
        <v>595</v>
      </c>
      <c r="S98" s="1" t="s">
        <v>819</v>
      </c>
      <c r="T98" s="1" t="s">
        <v>877</v>
      </c>
      <c r="U98" s="1" t="s">
        <v>162</v>
      </c>
      <c r="V98" s="1" t="s">
        <v>362</v>
      </c>
      <c r="W98" s="1" t="s">
        <v>131</v>
      </c>
      <c r="X98" s="1" t="s">
        <v>162</v>
      </c>
      <c r="Y98" s="1" t="s">
        <v>877</v>
      </c>
      <c r="Z98" s="1" t="s">
        <v>347</v>
      </c>
      <c r="AA98" s="1" t="s">
        <v>260</v>
      </c>
      <c r="AB98" s="1" t="s">
        <v>310</v>
      </c>
      <c r="AC98" s="1" t="s">
        <v>834</v>
      </c>
      <c r="AD98" s="1" t="s">
        <v>244</v>
      </c>
      <c r="AE98" s="1" t="s">
        <v>507</v>
      </c>
      <c r="AF98" s="1" t="s">
        <v>810</v>
      </c>
      <c r="AG98" s="1" t="s">
        <v>478</v>
      </c>
      <c r="AH98" s="1" t="s">
        <v>320</v>
      </c>
      <c r="AI98" s="1" t="s">
        <v>377</v>
      </c>
      <c r="AJ98" s="1" t="s">
        <v>235</v>
      </c>
      <c r="AK98" s="1" t="s">
        <v>663</v>
      </c>
      <c r="AL98" s="1" t="s">
        <v>599</v>
      </c>
      <c r="AM98" s="1" t="s">
        <v>177</v>
      </c>
      <c r="AN98" s="1" t="s">
        <v>271</v>
      </c>
      <c r="AO98" s="1" t="s">
        <v>257</v>
      </c>
      <c r="AP98" s="1" t="s">
        <v>577</v>
      </c>
      <c r="AQ98" s="1" t="s">
        <v>369</v>
      </c>
      <c r="AR98" s="1" t="s">
        <v>582</v>
      </c>
      <c r="AS98" s="1" t="s">
        <v>156</v>
      </c>
      <c r="AT98" s="1" t="s">
        <v>949</v>
      </c>
      <c r="AU98" s="1" t="s">
        <v>939</v>
      </c>
      <c r="AV98" s="1" t="s">
        <v>157</v>
      </c>
      <c r="AW98" s="1" t="s">
        <v>673</v>
      </c>
      <c r="AX98" s="1" t="s">
        <v>529</v>
      </c>
      <c r="AY98" s="1" t="s">
        <v>453</v>
      </c>
      <c r="AZ98" s="1" t="s">
        <v>339</v>
      </c>
      <c r="BA98" s="1" t="s">
        <v>155</v>
      </c>
      <c r="BB98" s="1" t="s">
        <v>394</v>
      </c>
      <c r="BC98" s="1" t="s">
        <v>377</v>
      </c>
      <c r="BD98" s="1" t="s">
        <v>856</v>
      </c>
      <c r="BE98" s="1" t="s">
        <v>441</v>
      </c>
      <c r="BF98" s="1" t="s">
        <v>857</v>
      </c>
      <c r="BG98" s="1" t="s">
        <v>879</v>
      </c>
      <c r="BH98" s="1" t="s">
        <v>365</v>
      </c>
      <c r="BI98" s="1" t="s">
        <v>795</v>
      </c>
      <c r="BJ98" s="1" t="s">
        <v>315</v>
      </c>
      <c r="BK98" s="1" t="s">
        <v>563</v>
      </c>
      <c r="BL98" s="1" t="s">
        <v>818</v>
      </c>
      <c r="BM98" s="1" t="s">
        <v>269</v>
      </c>
      <c r="BN98" s="1" t="s">
        <v>130</v>
      </c>
      <c r="BO98" s="1" t="s">
        <v>365</v>
      </c>
      <c r="BP98" s="1" t="s">
        <v>534</v>
      </c>
      <c r="BQ98" s="1" t="s">
        <v>185</v>
      </c>
      <c r="BR98" s="1" t="s">
        <v>618</v>
      </c>
      <c r="BS98" s="1" t="s">
        <v>443</v>
      </c>
      <c r="BT98" s="1" t="s">
        <v>221</v>
      </c>
      <c r="BU98" s="1" t="s">
        <v>467</v>
      </c>
      <c r="BV98" s="1" t="s">
        <v>477</v>
      </c>
      <c r="BW98" s="1" t="s">
        <v>442</v>
      </c>
      <c r="BX98" s="1" t="s">
        <v>127</v>
      </c>
      <c r="BY98" s="1" t="s">
        <v>189</v>
      </c>
      <c r="BZ98" s="1" t="s">
        <v>366</v>
      </c>
      <c r="CA98" s="1" t="s">
        <v>366</v>
      </c>
      <c r="CB98" s="1" t="s">
        <v>366</v>
      </c>
      <c r="CC98" s="1" t="s">
        <v>366</v>
      </c>
    </row>
    <row r="99" spans="1:81" x14ac:dyDescent="0.25">
      <c r="A99" s="1" t="s">
        <v>946</v>
      </c>
      <c r="B99" s="1" t="s">
        <v>504</v>
      </c>
      <c r="C99" s="1" t="s">
        <v>508</v>
      </c>
      <c r="D99" s="1" t="s">
        <v>282</v>
      </c>
      <c r="E99" s="1" t="s">
        <v>930</v>
      </c>
      <c r="F99" s="1" t="s">
        <v>875</v>
      </c>
      <c r="G99" s="1" t="s">
        <v>453</v>
      </c>
      <c r="H99" s="1" t="s">
        <v>378</v>
      </c>
      <c r="I99" s="1" t="s">
        <v>242</v>
      </c>
      <c r="J99" s="1" t="s">
        <v>257</v>
      </c>
      <c r="K99" s="1" t="s">
        <v>361</v>
      </c>
      <c r="L99" s="1" t="s">
        <v>493</v>
      </c>
      <c r="M99" s="1" t="s">
        <v>125</v>
      </c>
      <c r="N99" s="1" t="s">
        <v>350</v>
      </c>
      <c r="O99" s="1" t="s">
        <v>803</v>
      </c>
      <c r="P99" s="1" t="s">
        <v>864</v>
      </c>
      <c r="Q99" s="1" t="s">
        <v>409</v>
      </c>
      <c r="R99" s="1" t="s">
        <v>324</v>
      </c>
      <c r="S99" s="1" t="s">
        <v>262</v>
      </c>
      <c r="T99" s="1" t="s">
        <v>190</v>
      </c>
      <c r="U99" s="1" t="s">
        <v>259</v>
      </c>
      <c r="V99" s="1" t="s">
        <v>534</v>
      </c>
      <c r="W99" s="1" t="s">
        <v>675</v>
      </c>
      <c r="X99" s="1" t="s">
        <v>299</v>
      </c>
      <c r="Y99" s="1" t="s">
        <v>185</v>
      </c>
      <c r="Z99" s="1" t="s">
        <v>260</v>
      </c>
      <c r="AA99" s="1" t="s">
        <v>560</v>
      </c>
      <c r="AB99" s="1" t="s">
        <v>205</v>
      </c>
      <c r="AC99" s="1" t="s">
        <v>396</v>
      </c>
      <c r="AD99" s="1" t="s">
        <v>407</v>
      </c>
      <c r="AE99" s="1" t="s">
        <v>589</v>
      </c>
      <c r="AF99" s="1" t="s">
        <v>124</v>
      </c>
      <c r="AG99" s="1" t="s">
        <v>236</v>
      </c>
      <c r="AH99" s="1" t="s">
        <v>590</v>
      </c>
      <c r="AI99" s="1" t="s">
        <v>395</v>
      </c>
      <c r="AJ99" s="1" t="s">
        <v>846</v>
      </c>
      <c r="AK99" s="1" t="s">
        <v>289</v>
      </c>
      <c r="AL99" s="1" t="s">
        <v>187</v>
      </c>
      <c r="AM99" s="1" t="s">
        <v>220</v>
      </c>
      <c r="AN99" s="1" t="s">
        <v>257</v>
      </c>
      <c r="AO99" s="1" t="s">
        <v>688</v>
      </c>
      <c r="AP99" s="1" t="s">
        <v>759</v>
      </c>
      <c r="AQ99" s="1" t="s">
        <v>194</v>
      </c>
      <c r="AR99" s="1" t="s">
        <v>133</v>
      </c>
      <c r="AS99" s="1" t="s">
        <v>647</v>
      </c>
      <c r="AT99" s="1" t="s">
        <v>231</v>
      </c>
      <c r="AU99" s="1" t="s">
        <v>673</v>
      </c>
      <c r="AV99" s="1" t="s">
        <v>838</v>
      </c>
      <c r="AW99" s="1" t="s">
        <v>569</v>
      </c>
      <c r="AX99" s="1" t="s">
        <v>231</v>
      </c>
      <c r="AY99" s="1" t="s">
        <v>232</v>
      </c>
      <c r="AZ99" s="1" t="s">
        <v>533</v>
      </c>
      <c r="BA99" s="1" t="s">
        <v>415</v>
      </c>
      <c r="BB99" s="1" t="s">
        <v>271</v>
      </c>
      <c r="BC99" s="1" t="s">
        <v>235</v>
      </c>
      <c r="BD99" s="1" t="s">
        <v>387</v>
      </c>
      <c r="BE99" s="1" t="s">
        <v>507</v>
      </c>
      <c r="BF99" s="1" t="s">
        <v>227</v>
      </c>
      <c r="BG99" s="1" t="s">
        <v>313</v>
      </c>
      <c r="BH99" s="1" t="s">
        <v>686</v>
      </c>
      <c r="BI99" s="1" t="s">
        <v>561</v>
      </c>
      <c r="BJ99" s="1" t="s">
        <v>795</v>
      </c>
      <c r="BK99" s="1" t="s">
        <v>269</v>
      </c>
      <c r="BL99" s="1" t="s">
        <v>279</v>
      </c>
      <c r="BM99" s="1" t="s">
        <v>719</v>
      </c>
      <c r="BN99" s="1" t="s">
        <v>376</v>
      </c>
      <c r="BO99" s="1" t="s">
        <v>168</v>
      </c>
      <c r="BP99" s="1" t="s">
        <v>259</v>
      </c>
      <c r="BQ99" s="1" t="s">
        <v>262</v>
      </c>
      <c r="BR99" s="1" t="s">
        <v>351</v>
      </c>
      <c r="BS99" s="1" t="s">
        <v>123</v>
      </c>
      <c r="BT99" s="1" t="s">
        <v>526</v>
      </c>
      <c r="BU99" s="1" t="s">
        <v>161</v>
      </c>
      <c r="BV99" s="1" t="s">
        <v>835</v>
      </c>
      <c r="BW99" s="1" t="s">
        <v>181</v>
      </c>
      <c r="BX99" s="1" t="s">
        <v>589</v>
      </c>
      <c r="BY99" s="1" t="s">
        <v>527</v>
      </c>
      <c r="BZ99" s="1" t="s">
        <v>527</v>
      </c>
      <c r="CA99" s="1" t="s">
        <v>527</v>
      </c>
      <c r="CB99" s="1" t="s">
        <v>527</v>
      </c>
      <c r="CC99" s="1" t="s">
        <v>527</v>
      </c>
    </row>
    <row r="100" spans="1:81" x14ac:dyDescent="0.25">
      <c r="A100" s="1" t="s">
        <v>947</v>
      </c>
      <c r="B100" s="1" t="s">
        <v>726</v>
      </c>
      <c r="C100" s="1" t="s">
        <v>384</v>
      </c>
      <c r="D100" s="1" t="s">
        <v>424</v>
      </c>
      <c r="E100" s="1" t="s">
        <v>202</v>
      </c>
      <c r="F100" s="1" t="s">
        <v>158</v>
      </c>
      <c r="G100" s="1" t="s">
        <v>309</v>
      </c>
      <c r="H100" s="1" t="s">
        <v>722</v>
      </c>
      <c r="I100" s="1" t="s">
        <v>170</v>
      </c>
      <c r="J100" s="1" t="s">
        <v>349</v>
      </c>
      <c r="K100" s="1" t="s">
        <v>301</v>
      </c>
      <c r="L100" s="1" t="s">
        <v>243</v>
      </c>
      <c r="M100" s="1" t="s">
        <v>126</v>
      </c>
      <c r="N100" s="1" t="s">
        <v>498</v>
      </c>
      <c r="O100" s="1" t="s">
        <v>407</v>
      </c>
      <c r="P100" s="1" t="s">
        <v>807</v>
      </c>
      <c r="Q100" s="1" t="s">
        <v>123</v>
      </c>
      <c r="R100" s="1" t="s">
        <v>410</v>
      </c>
      <c r="S100" s="1" t="s">
        <v>260</v>
      </c>
      <c r="T100" s="1" t="s">
        <v>262</v>
      </c>
      <c r="U100" s="1" t="s">
        <v>298</v>
      </c>
      <c r="V100" s="1" t="s">
        <v>819</v>
      </c>
      <c r="W100" s="1" t="s">
        <v>185</v>
      </c>
      <c r="X100" s="1" t="s">
        <v>145</v>
      </c>
      <c r="Y100" s="1" t="s">
        <v>598</v>
      </c>
      <c r="Z100" s="1" t="s">
        <v>855</v>
      </c>
      <c r="AA100" s="1" t="s">
        <v>670</v>
      </c>
      <c r="AB100" s="1" t="s">
        <v>408</v>
      </c>
      <c r="AC100" s="1" t="s">
        <v>397</v>
      </c>
      <c r="AD100" s="1" t="s">
        <v>143</v>
      </c>
      <c r="AE100" s="1" t="s">
        <v>350</v>
      </c>
      <c r="AF100" s="1" t="s">
        <v>216</v>
      </c>
      <c r="AG100" s="1" t="s">
        <v>154</v>
      </c>
      <c r="AH100" s="1" t="s">
        <v>169</v>
      </c>
      <c r="AI100" s="1" t="s">
        <v>846</v>
      </c>
      <c r="AJ100" s="1" t="s">
        <v>555</v>
      </c>
      <c r="AK100" s="1" t="s">
        <v>234</v>
      </c>
      <c r="AL100" s="1" t="s">
        <v>340</v>
      </c>
      <c r="AM100" s="1" t="s">
        <v>714</v>
      </c>
      <c r="AN100" s="1" t="s">
        <v>155</v>
      </c>
      <c r="AO100" s="1" t="s">
        <v>826</v>
      </c>
      <c r="AP100" s="1" t="s">
        <v>744</v>
      </c>
      <c r="AQ100" s="1" t="s">
        <v>582</v>
      </c>
      <c r="AR100" s="1" t="s">
        <v>218</v>
      </c>
      <c r="AS100" s="1" t="s">
        <v>172</v>
      </c>
      <c r="AT100" s="1" t="s">
        <v>875</v>
      </c>
      <c r="AU100" s="1" t="s">
        <v>569</v>
      </c>
      <c r="AV100" s="1" t="s">
        <v>838</v>
      </c>
      <c r="AW100" s="1" t="s">
        <v>569</v>
      </c>
      <c r="AX100" s="1" t="s">
        <v>231</v>
      </c>
      <c r="AY100" s="1" t="s">
        <v>173</v>
      </c>
      <c r="AZ100" s="1" t="s">
        <v>664</v>
      </c>
      <c r="BA100" s="1" t="s">
        <v>434</v>
      </c>
      <c r="BB100" s="1" t="s">
        <v>323</v>
      </c>
      <c r="BC100" s="1" t="s">
        <v>846</v>
      </c>
      <c r="BD100" s="1" t="s">
        <v>320</v>
      </c>
      <c r="BE100" s="1" t="s">
        <v>498</v>
      </c>
      <c r="BF100" s="1" t="s">
        <v>850</v>
      </c>
      <c r="BG100" s="1" t="s">
        <v>855</v>
      </c>
      <c r="BH100" s="1" t="s">
        <v>819</v>
      </c>
      <c r="BI100" s="1" t="s">
        <v>311</v>
      </c>
      <c r="BJ100" s="1" t="s">
        <v>561</v>
      </c>
      <c r="BK100" s="1" t="s">
        <v>130</v>
      </c>
      <c r="BL100" s="1" t="s">
        <v>548</v>
      </c>
      <c r="BM100" s="1" t="s">
        <v>263</v>
      </c>
      <c r="BN100" s="1" t="s">
        <v>793</v>
      </c>
      <c r="BO100" s="1" t="s">
        <v>162</v>
      </c>
      <c r="BP100" s="1" t="s">
        <v>299</v>
      </c>
      <c r="BQ100" s="1" t="s">
        <v>782</v>
      </c>
      <c r="BR100" s="1" t="s">
        <v>560</v>
      </c>
      <c r="BS100" s="1" t="s">
        <v>205</v>
      </c>
      <c r="BT100" s="1" t="s">
        <v>864</v>
      </c>
      <c r="BU100" s="1" t="s">
        <v>414</v>
      </c>
      <c r="BV100" s="1" t="s">
        <v>507</v>
      </c>
      <c r="BW100" s="1" t="s">
        <v>203</v>
      </c>
      <c r="BX100" s="1" t="s">
        <v>527</v>
      </c>
      <c r="BY100" s="1" t="s">
        <v>810</v>
      </c>
      <c r="BZ100" s="1" t="s">
        <v>270</v>
      </c>
      <c r="CA100" s="1" t="s">
        <v>270</v>
      </c>
      <c r="CB100" s="1" t="s">
        <v>270</v>
      </c>
      <c r="CC100" s="1" t="s">
        <v>270</v>
      </c>
    </row>
    <row r="101" spans="1:81" x14ac:dyDescent="0.25">
      <c r="A101" s="1" t="s">
        <v>950</v>
      </c>
      <c r="B101" s="1" t="s">
        <v>134</v>
      </c>
      <c r="C101" s="1" t="s">
        <v>481</v>
      </c>
      <c r="D101" s="1" t="s">
        <v>445</v>
      </c>
      <c r="E101" s="1" t="s">
        <v>930</v>
      </c>
      <c r="F101" s="1" t="s">
        <v>231</v>
      </c>
      <c r="G101" s="1" t="s">
        <v>281</v>
      </c>
      <c r="H101" s="1" t="s">
        <v>470</v>
      </c>
      <c r="I101" s="1" t="s">
        <v>577</v>
      </c>
      <c r="J101" s="1" t="s">
        <v>695</v>
      </c>
      <c r="K101" s="1" t="s">
        <v>884</v>
      </c>
      <c r="L101" s="1" t="s">
        <v>535</v>
      </c>
      <c r="M101" s="1" t="s">
        <v>554</v>
      </c>
      <c r="N101" s="1" t="s">
        <v>237</v>
      </c>
      <c r="O101" s="1" t="s">
        <v>507</v>
      </c>
      <c r="P101" s="1" t="s">
        <v>467</v>
      </c>
      <c r="Q101" s="1" t="s">
        <v>825</v>
      </c>
      <c r="R101" s="1" t="s">
        <v>510</v>
      </c>
      <c r="S101" s="1" t="s">
        <v>351</v>
      </c>
      <c r="T101" s="1" t="s">
        <v>411</v>
      </c>
      <c r="U101" s="1" t="s">
        <v>215</v>
      </c>
      <c r="V101" s="1" t="s">
        <v>782</v>
      </c>
      <c r="W101" s="1" t="s">
        <v>870</v>
      </c>
      <c r="X101" s="1" t="s">
        <v>598</v>
      </c>
      <c r="Y101" s="1" t="s">
        <v>410</v>
      </c>
      <c r="Z101" s="1" t="s">
        <v>871</v>
      </c>
      <c r="AA101" s="1" t="s">
        <v>352</v>
      </c>
      <c r="AB101" s="1" t="s">
        <v>467</v>
      </c>
      <c r="AC101" s="1" t="s">
        <v>241</v>
      </c>
      <c r="AD101" s="1" t="s">
        <v>189</v>
      </c>
      <c r="AE101" s="1" t="s">
        <v>499</v>
      </c>
      <c r="AF101" s="1" t="s">
        <v>554</v>
      </c>
      <c r="AG101" s="1" t="s">
        <v>763</v>
      </c>
      <c r="AH101" s="1" t="s">
        <v>395</v>
      </c>
      <c r="AI101" s="1" t="s">
        <v>537</v>
      </c>
      <c r="AJ101" s="1" t="s">
        <v>361</v>
      </c>
      <c r="AK101" s="1" t="s">
        <v>234</v>
      </c>
      <c r="AL101" s="1" t="s">
        <v>367</v>
      </c>
      <c r="AM101" s="1" t="s">
        <v>714</v>
      </c>
      <c r="AN101" s="1" t="s">
        <v>688</v>
      </c>
      <c r="AO101" s="1" t="s">
        <v>242</v>
      </c>
      <c r="AP101" s="1" t="s">
        <v>687</v>
      </c>
      <c r="AQ101" s="1" t="s">
        <v>533</v>
      </c>
      <c r="AR101" s="1" t="s">
        <v>385</v>
      </c>
      <c r="AS101" s="1" t="s">
        <v>647</v>
      </c>
      <c r="AT101" s="1" t="s">
        <v>541</v>
      </c>
      <c r="AU101" s="1" t="s">
        <v>158</v>
      </c>
      <c r="AV101" s="1" t="s">
        <v>939</v>
      </c>
      <c r="AW101" s="1" t="s">
        <v>158</v>
      </c>
      <c r="AX101" s="1" t="s">
        <v>949</v>
      </c>
      <c r="AY101" s="1" t="s">
        <v>156</v>
      </c>
      <c r="AZ101" s="1" t="s">
        <v>159</v>
      </c>
      <c r="BA101" s="1" t="s">
        <v>759</v>
      </c>
      <c r="BB101" s="1" t="s">
        <v>323</v>
      </c>
      <c r="BC101" s="1" t="s">
        <v>891</v>
      </c>
      <c r="BD101" s="1" t="s">
        <v>528</v>
      </c>
      <c r="BE101" s="1" t="s">
        <v>193</v>
      </c>
      <c r="BF101" s="1" t="s">
        <v>441</v>
      </c>
      <c r="BG101" s="1" t="s">
        <v>443</v>
      </c>
      <c r="BH101" s="1" t="s">
        <v>782</v>
      </c>
      <c r="BI101" s="1" t="s">
        <v>259</v>
      </c>
      <c r="BJ101" s="1" t="s">
        <v>131</v>
      </c>
      <c r="BK101" s="1" t="s">
        <v>222</v>
      </c>
      <c r="BL101" s="1" t="s">
        <v>793</v>
      </c>
      <c r="BM101" s="1" t="s">
        <v>365</v>
      </c>
      <c r="BN101" s="1" t="s">
        <v>311</v>
      </c>
      <c r="BO101" s="1" t="s">
        <v>259</v>
      </c>
      <c r="BP101" s="1" t="s">
        <v>275</v>
      </c>
      <c r="BQ101" s="1" t="s">
        <v>300</v>
      </c>
      <c r="BR101" s="1" t="s">
        <v>329</v>
      </c>
      <c r="BS101" s="1" t="s">
        <v>204</v>
      </c>
      <c r="BT101" s="1" t="s">
        <v>244</v>
      </c>
      <c r="BU101" s="1" t="s">
        <v>241</v>
      </c>
      <c r="BV101" s="1" t="s">
        <v>143</v>
      </c>
      <c r="BW101" s="1" t="s">
        <v>527</v>
      </c>
      <c r="BX101" s="1" t="s">
        <v>193</v>
      </c>
      <c r="BY101" s="1" t="s">
        <v>350</v>
      </c>
      <c r="BZ101" s="1" t="s">
        <v>237</v>
      </c>
      <c r="CA101" s="1" t="s">
        <v>237</v>
      </c>
      <c r="CB101" s="1" t="s">
        <v>237</v>
      </c>
      <c r="CC101" s="1" t="s">
        <v>237</v>
      </c>
    </row>
    <row r="102" spans="1:81" x14ac:dyDescent="0.25">
      <c r="A102" s="1" t="s">
        <v>951</v>
      </c>
      <c r="B102" s="1" t="s">
        <v>1049</v>
      </c>
      <c r="C102" s="1" t="s">
        <v>580</v>
      </c>
      <c r="D102" s="1" t="s">
        <v>471</v>
      </c>
      <c r="E102" s="1" t="s">
        <v>952</v>
      </c>
      <c r="F102" s="1" t="s">
        <v>849</v>
      </c>
      <c r="G102" s="1" t="s">
        <v>459</v>
      </c>
      <c r="H102" s="1" t="s">
        <v>565</v>
      </c>
      <c r="I102" s="1" t="s">
        <v>577</v>
      </c>
      <c r="J102" s="1" t="s">
        <v>695</v>
      </c>
      <c r="K102" s="1" t="s">
        <v>160</v>
      </c>
      <c r="L102" s="1" t="s">
        <v>178</v>
      </c>
      <c r="M102" s="1" t="s">
        <v>125</v>
      </c>
      <c r="N102" s="1" t="s">
        <v>290</v>
      </c>
      <c r="O102" s="1" t="s">
        <v>143</v>
      </c>
      <c r="P102" s="1" t="s">
        <v>414</v>
      </c>
      <c r="Q102" s="1" t="s">
        <v>408</v>
      </c>
      <c r="R102" s="1" t="s">
        <v>205</v>
      </c>
      <c r="S102" s="1" t="s">
        <v>206</v>
      </c>
      <c r="T102" s="1" t="s">
        <v>261</v>
      </c>
      <c r="U102" s="1" t="s">
        <v>324</v>
      </c>
      <c r="V102" s="1" t="s">
        <v>618</v>
      </c>
      <c r="W102" s="1" t="s">
        <v>506</v>
      </c>
      <c r="X102" s="1" t="s">
        <v>560</v>
      </c>
      <c r="Y102" s="1" t="s">
        <v>329</v>
      </c>
      <c r="Z102" s="1" t="s">
        <v>227</v>
      </c>
      <c r="AA102" s="1" t="s">
        <v>807</v>
      </c>
      <c r="AB102" s="1" t="s">
        <v>414</v>
      </c>
      <c r="AC102" s="1" t="s">
        <v>588</v>
      </c>
      <c r="AD102" s="1" t="s">
        <v>810</v>
      </c>
      <c r="AE102" s="1" t="s">
        <v>353</v>
      </c>
      <c r="AF102" s="1" t="s">
        <v>469</v>
      </c>
      <c r="AG102" s="1" t="s">
        <v>243</v>
      </c>
      <c r="AH102" s="1" t="s">
        <v>406</v>
      </c>
      <c r="AI102" s="1" t="s">
        <v>301</v>
      </c>
      <c r="AJ102" s="1" t="s">
        <v>738</v>
      </c>
      <c r="AK102" s="1" t="s">
        <v>248</v>
      </c>
      <c r="AL102" s="1" t="s">
        <v>367</v>
      </c>
      <c r="AM102" s="1" t="s">
        <v>714</v>
      </c>
      <c r="AN102" s="1" t="s">
        <v>688</v>
      </c>
      <c r="AO102" s="1" t="s">
        <v>297</v>
      </c>
      <c r="AP102" s="1" t="s">
        <v>369</v>
      </c>
      <c r="AQ102" s="1" t="s">
        <v>378</v>
      </c>
      <c r="AR102" s="1" t="s">
        <v>133</v>
      </c>
      <c r="AS102" s="1" t="s">
        <v>360</v>
      </c>
      <c r="AT102" s="1" t="s">
        <v>612</v>
      </c>
      <c r="AU102" s="1" t="s">
        <v>231</v>
      </c>
      <c r="AV102" s="1" t="s">
        <v>875</v>
      </c>
      <c r="AW102" s="1" t="s">
        <v>231</v>
      </c>
      <c r="AX102" s="1" t="s">
        <v>696</v>
      </c>
      <c r="AY102" s="1" t="s">
        <v>218</v>
      </c>
      <c r="AZ102" s="1" t="s">
        <v>378</v>
      </c>
      <c r="BA102" s="1" t="s">
        <v>242</v>
      </c>
      <c r="BB102" s="1" t="s">
        <v>323</v>
      </c>
      <c r="BC102" s="1" t="s">
        <v>301</v>
      </c>
      <c r="BD102" s="1" t="s">
        <v>186</v>
      </c>
      <c r="BE102" s="1" t="s">
        <v>856</v>
      </c>
      <c r="BF102" s="1" t="s">
        <v>477</v>
      </c>
      <c r="BG102" s="1" t="s">
        <v>227</v>
      </c>
      <c r="BH102" s="1" t="s">
        <v>618</v>
      </c>
      <c r="BI102" s="1" t="s">
        <v>819</v>
      </c>
      <c r="BJ102" s="1" t="s">
        <v>877</v>
      </c>
      <c r="BK102" s="1" t="s">
        <v>146</v>
      </c>
      <c r="BL102" s="1" t="s">
        <v>311</v>
      </c>
      <c r="BM102" s="1" t="s">
        <v>861</v>
      </c>
      <c r="BN102" s="1" t="s">
        <v>259</v>
      </c>
      <c r="BO102" s="1" t="s">
        <v>298</v>
      </c>
      <c r="BP102" s="1" t="s">
        <v>260</v>
      </c>
      <c r="BQ102" s="1" t="s">
        <v>855</v>
      </c>
      <c r="BR102" s="1" t="s">
        <v>205</v>
      </c>
      <c r="BS102" s="1" t="s">
        <v>864</v>
      </c>
      <c r="BT102" s="1" t="s">
        <v>397</v>
      </c>
      <c r="BU102" s="1" t="s">
        <v>442</v>
      </c>
      <c r="BV102" s="1" t="s">
        <v>189</v>
      </c>
      <c r="BW102" s="1" t="s">
        <v>180</v>
      </c>
      <c r="BX102" s="1" t="s">
        <v>856</v>
      </c>
      <c r="BY102" s="1" t="s">
        <v>499</v>
      </c>
      <c r="BZ102" s="1" t="s">
        <v>290</v>
      </c>
      <c r="CA102" s="1" t="s">
        <v>290</v>
      </c>
      <c r="CB102" s="1" t="s">
        <v>290</v>
      </c>
      <c r="CC102" s="1" t="s">
        <v>290</v>
      </c>
    </row>
    <row r="103" spans="1:81" x14ac:dyDescent="0.25">
      <c r="A103" s="1" t="s">
        <v>953</v>
      </c>
      <c r="B103" s="1" t="s">
        <v>1073</v>
      </c>
      <c r="C103" s="1" t="s">
        <v>435</v>
      </c>
      <c r="D103" s="1" t="s">
        <v>591</v>
      </c>
      <c r="E103" s="1" t="s">
        <v>838</v>
      </c>
      <c r="F103" s="1" t="s">
        <v>172</v>
      </c>
      <c r="G103" s="1" t="s">
        <v>174</v>
      </c>
      <c r="H103" s="1" t="s">
        <v>687</v>
      </c>
      <c r="I103" s="1" t="s">
        <v>288</v>
      </c>
      <c r="J103" s="1" t="s">
        <v>695</v>
      </c>
      <c r="K103" s="1" t="s">
        <v>536</v>
      </c>
      <c r="L103" s="1" t="s">
        <v>169</v>
      </c>
      <c r="M103" s="1" t="s">
        <v>320</v>
      </c>
      <c r="N103" s="1" t="s">
        <v>893</v>
      </c>
      <c r="O103" s="1" t="s">
        <v>366</v>
      </c>
      <c r="P103" s="1" t="s">
        <v>241</v>
      </c>
      <c r="Q103" s="1" t="s">
        <v>467</v>
      </c>
      <c r="R103" s="1" t="s">
        <v>221</v>
      </c>
      <c r="S103" s="1" t="s">
        <v>670</v>
      </c>
      <c r="T103" s="1" t="s">
        <v>329</v>
      </c>
      <c r="U103" s="1" t="s">
        <v>857</v>
      </c>
      <c r="V103" s="1" t="s">
        <v>310</v>
      </c>
      <c r="W103" s="1" t="s">
        <v>720</v>
      </c>
      <c r="X103" s="1" t="s">
        <v>871</v>
      </c>
      <c r="Y103" s="1" t="s">
        <v>144</v>
      </c>
      <c r="Z103" s="1" t="s">
        <v>773</v>
      </c>
      <c r="AA103" s="1" t="s">
        <v>244</v>
      </c>
      <c r="AB103" s="1" t="s">
        <v>241</v>
      </c>
      <c r="AC103" s="1" t="s">
        <v>203</v>
      </c>
      <c r="AD103" s="1" t="s">
        <v>350</v>
      </c>
      <c r="AE103" s="1" t="s">
        <v>387</v>
      </c>
      <c r="AF103" s="1" t="s">
        <v>694</v>
      </c>
      <c r="AG103" s="1" t="s">
        <v>188</v>
      </c>
      <c r="AH103" s="1" t="s">
        <v>386</v>
      </c>
      <c r="AI103" s="1" t="s">
        <v>884</v>
      </c>
      <c r="AJ103" s="1" t="s">
        <v>177</v>
      </c>
      <c r="AK103" s="1" t="s">
        <v>271</v>
      </c>
      <c r="AL103" s="1" t="s">
        <v>367</v>
      </c>
      <c r="AM103" s="1" t="s">
        <v>620</v>
      </c>
      <c r="AN103" s="1" t="s">
        <v>808</v>
      </c>
      <c r="AO103" s="1" t="s">
        <v>415</v>
      </c>
      <c r="AP103" s="1" t="s">
        <v>779</v>
      </c>
      <c r="AQ103" s="1" t="s">
        <v>722</v>
      </c>
      <c r="AR103" s="1" t="s">
        <v>273</v>
      </c>
      <c r="AS103" s="1" t="s">
        <v>309</v>
      </c>
      <c r="AT103" s="1" t="s">
        <v>671</v>
      </c>
      <c r="AU103" s="1" t="s">
        <v>849</v>
      </c>
      <c r="AV103" s="1" t="s">
        <v>949</v>
      </c>
      <c r="AW103" s="1" t="s">
        <v>849</v>
      </c>
      <c r="AX103" s="1" t="s">
        <v>647</v>
      </c>
      <c r="AY103" s="1" t="s">
        <v>385</v>
      </c>
      <c r="AZ103" s="1" t="s">
        <v>339</v>
      </c>
      <c r="BA103" s="1" t="s">
        <v>297</v>
      </c>
      <c r="BB103" s="1" t="s">
        <v>323</v>
      </c>
      <c r="BC103" s="1" t="s">
        <v>160</v>
      </c>
      <c r="BD103" s="1" t="s">
        <v>132</v>
      </c>
      <c r="BE103" s="1" t="s">
        <v>642</v>
      </c>
      <c r="BF103" s="1" t="s">
        <v>507</v>
      </c>
      <c r="BG103" s="1" t="s">
        <v>773</v>
      </c>
      <c r="BH103" s="1" t="s">
        <v>310</v>
      </c>
      <c r="BI103" s="1" t="s">
        <v>313</v>
      </c>
      <c r="BJ103" s="1" t="s">
        <v>347</v>
      </c>
      <c r="BK103" s="1" t="s">
        <v>246</v>
      </c>
      <c r="BL103" s="1" t="s">
        <v>314</v>
      </c>
      <c r="BM103" s="1" t="s">
        <v>370</v>
      </c>
      <c r="BN103" s="1" t="s">
        <v>298</v>
      </c>
      <c r="BO103" s="1" t="s">
        <v>313</v>
      </c>
      <c r="BP103" s="1" t="s">
        <v>261</v>
      </c>
      <c r="BQ103" s="1" t="s">
        <v>409</v>
      </c>
      <c r="BR103" s="1" t="s">
        <v>814</v>
      </c>
      <c r="BS103" s="1" t="s">
        <v>247</v>
      </c>
      <c r="BT103" s="1" t="s">
        <v>835</v>
      </c>
      <c r="BU103" s="1" t="s">
        <v>203</v>
      </c>
      <c r="BV103" s="1" t="s">
        <v>810</v>
      </c>
      <c r="BW103" s="1" t="s">
        <v>856</v>
      </c>
      <c r="BX103" s="1" t="s">
        <v>642</v>
      </c>
      <c r="BY103" s="1" t="s">
        <v>353</v>
      </c>
      <c r="BZ103" s="1" t="s">
        <v>353</v>
      </c>
      <c r="CA103" s="1" t="s">
        <v>353</v>
      </c>
      <c r="CB103" s="1" t="s">
        <v>353</v>
      </c>
      <c r="CC103" s="1" t="s">
        <v>353</v>
      </c>
    </row>
    <row r="104" spans="1:81" x14ac:dyDescent="0.25">
      <c r="A104" s="1" t="s">
        <v>954</v>
      </c>
      <c r="B104" s="1" t="s">
        <v>508</v>
      </c>
      <c r="C104" s="1" t="s">
        <v>282</v>
      </c>
      <c r="D104" s="1" t="s">
        <v>621</v>
      </c>
      <c r="E104" s="1" t="s">
        <v>230</v>
      </c>
      <c r="F104" s="1" t="s">
        <v>173</v>
      </c>
      <c r="G104" s="1" t="s">
        <v>368</v>
      </c>
      <c r="H104" s="1" t="s">
        <v>175</v>
      </c>
      <c r="I104" s="1" t="s">
        <v>155</v>
      </c>
      <c r="J104" s="1" t="s">
        <v>340</v>
      </c>
      <c r="K104" s="1" t="s">
        <v>289</v>
      </c>
      <c r="L104" s="1" t="s">
        <v>235</v>
      </c>
      <c r="M104" s="1" t="s">
        <v>154</v>
      </c>
      <c r="N104" s="1" t="s">
        <v>462</v>
      </c>
      <c r="O104" s="1" t="s">
        <v>180</v>
      </c>
      <c r="P104" s="1" t="s">
        <v>588</v>
      </c>
      <c r="Q104" s="1" t="s">
        <v>397</v>
      </c>
      <c r="R104" s="1" t="s">
        <v>396</v>
      </c>
      <c r="S104" s="1" t="s">
        <v>204</v>
      </c>
      <c r="T104" s="1" t="s">
        <v>144</v>
      </c>
      <c r="U104" s="1" t="s">
        <v>128</v>
      </c>
      <c r="V104" s="1" t="s">
        <v>123</v>
      </c>
      <c r="W104" s="1" t="s">
        <v>670</v>
      </c>
      <c r="X104" s="1" t="s">
        <v>834</v>
      </c>
      <c r="Y104" s="1" t="s">
        <v>773</v>
      </c>
      <c r="Z104" s="1" t="s">
        <v>850</v>
      </c>
      <c r="AA104" s="1" t="s">
        <v>723</v>
      </c>
      <c r="AB104" s="1" t="s">
        <v>588</v>
      </c>
      <c r="AC104" s="1" t="s">
        <v>498</v>
      </c>
      <c r="AD104" s="1" t="s">
        <v>124</v>
      </c>
      <c r="AE104" s="1" t="s">
        <v>179</v>
      </c>
      <c r="AF104" s="1" t="s">
        <v>154</v>
      </c>
      <c r="AG104" s="1" t="s">
        <v>178</v>
      </c>
      <c r="AH104" s="1" t="s">
        <v>619</v>
      </c>
      <c r="AI104" s="1" t="s">
        <v>599</v>
      </c>
      <c r="AJ104" s="1" t="s">
        <v>394</v>
      </c>
      <c r="AK104" s="1" t="s">
        <v>271</v>
      </c>
      <c r="AL104" s="1" t="s">
        <v>367</v>
      </c>
      <c r="AM104" s="1" t="s">
        <v>620</v>
      </c>
      <c r="AN104" s="1" t="s">
        <v>808</v>
      </c>
      <c r="AO104" s="1" t="s">
        <v>865</v>
      </c>
      <c r="AP104" s="1" t="s">
        <v>322</v>
      </c>
      <c r="AQ104" s="1" t="s">
        <v>470</v>
      </c>
      <c r="AR104" s="1" t="s">
        <v>664</v>
      </c>
      <c r="AS104" s="1" t="s">
        <v>385</v>
      </c>
      <c r="AT104" s="1" t="s">
        <v>232</v>
      </c>
      <c r="AU104" s="1" t="s">
        <v>172</v>
      </c>
      <c r="AV104" s="1" t="s">
        <v>696</v>
      </c>
      <c r="AW104" s="1" t="s">
        <v>447</v>
      </c>
      <c r="AX104" s="1" t="s">
        <v>360</v>
      </c>
      <c r="AY104" s="1" t="s">
        <v>133</v>
      </c>
      <c r="AZ104" s="1" t="s">
        <v>194</v>
      </c>
      <c r="BA104" s="1" t="s">
        <v>415</v>
      </c>
      <c r="BB104" s="1" t="s">
        <v>492</v>
      </c>
      <c r="BC104" s="1" t="s">
        <v>599</v>
      </c>
      <c r="BD104" s="1" t="s">
        <v>377</v>
      </c>
      <c r="BE104" s="1" t="s">
        <v>462</v>
      </c>
      <c r="BF104" s="1" t="s">
        <v>127</v>
      </c>
      <c r="BG104" s="1" t="s">
        <v>850</v>
      </c>
      <c r="BH104" s="1" t="s">
        <v>123</v>
      </c>
      <c r="BI104" s="1" t="s">
        <v>506</v>
      </c>
      <c r="BJ104" s="1" t="s">
        <v>215</v>
      </c>
      <c r="BK104" s="1" t="s">
        <v>192</v>
      </c>
      <c r="BL104" s="1" t="s">
        <v>185</v>
      </c>
      <c r="BM104" s="1" t="s">
        <v>262</v>
      </c>
      <c r="BN104" s="1" t="s">
        <v>870</v>
      </c>
      <c r="BO104" s="1" t="s">
        <v>506</v>
      </c>
      <c r="BP104" s="1" t="s">
        <v>329</v>
      </c>
      <c r="BQ104" s="1" t="s">
        <v>825</v>
      </c>
      <c r="BR104" s="1" t="s">
        <v>319</v>
      </c>
      <c r="BS104" s="1" t="s">
        <v>723</v>
      </c>
      <c r="BT104" s="1" t="s">
        <v>674</v>
      </c>
      <c r="BU104" s="1" t="s">
        <v>527</v>
      </c>
      <c r="BV104" s="1" t="s">
        <v>280</v>
      </c>
      <c r="BW104" s="1" t="s">
        <v>893</v>
      </c>
      <c r="BX104" s="1" t="s">
        <v>462</v>
      </c>
      <c r="BY104" s="1" t="s">
        <v>387</v>
      </c>
      <c r="BZ104" s="1" t="s">
        <v>387</v>
      </c>
      <c r="CA104" s="1" t="s">
        <v>387</v>
      </c>
      <c r="CB104" s="1" t="s">
        <v>387</v>
      </c>
      <c r="CC104" s="1" t="s">
        <v>387</v>
      </c>
    </row>
    <row r="105" spans="1:81" x14ac:dyDescent="0.25">
      <c r="A105" s="1" t="s">
        <v>955</v>
      </c>
      <c r="B105" s="1" t="s">
        <v>285</v>
      </c>
      <c r="C105" s="1" t="s">
        <v>416</v>
      </c>
      <c r="D105" s="1" t="s">
        <v>652</v>
      </c>
      <c r="E105" s="1" t="s">
        <v>231</v>
      </c>
      <c r="F105" s="1" t="s">
        <v>156</v>
      </c>
      <c r="G105" s="1" t="s">
        <v>159</v>
      </c>
      <c r="H105" s="1" t="s">
        <v>779</v>
      </c>
      <c r="I105" s="1" t="s">
        <v>688</v>
      </c>
      <c r="J105" s="1" t="s">
        <v>340</v>
      </c>
      <c r="K105" s="1" t="s">
        <v>555</v>
      </c>
      <c r="L105" s="1" t="s">
        <v>461</v>
      </c>
      <c r="M105" s="1" t="s">
        <v>763</v>
      </c>
      <c r="N105" s="1" t="s">
        <v>179</v>
      </c>
      <c r="O105" s="1" t="s">
        <v>856</v>
      </c>
      <c r="P105" s="1" t="s">
        <v>388</v>
      </c>
      <c r="Q105" s="1" t="s">
        <v>835</v>
      </c>
      <c r="R105" s="1" t="s">
        <v>441</v>
      </c>
      <c r="S105" s="1" t="s">
        <v>396</v>
      </c>
      <c r="T105" s="1" t="s">
        <v>773</v>
      </c>
      <c r="U105" s="1" t="s">
        <v>204</v>
      </c>
      <c r="V105" s="1" t="s">
        <v>352</v>
      </c>
      <c r="W105" s="1" t="s">
        <v>221</v>
      </c>
      <c r="X105" s="1" t="s">
        <v>408</v>
      </c>
      <c r="Y105" s="1" t="s">
        <v>850</v>
      </c>
      <c r="Z105" s="1" t="s">
        <v>414</v>
      </c>
      <c r="AA105" s="1" t="s">
        <v>803</v>
      </c>
      <c r="AB105" s="1" t="s">
        <v>388</v>
      </c>
      <c r="AC105" s="1" t="s">
        <v>237</v>
      </c>
      <c r="AD105" s="1" t="s">
        <v>478</v>
      </c>
      <c r="AE105" s="1" t="s">
        <v>125</v>
      </c>
      <c r="AF105" s="1" t="s">
        <v>590</v>
      </c>
      <c r="AG105" s="1" t="s">
        <v>493</v>
      </c>
      <c r="AH105" s="1" t="s">
        <v>663</v>
      </c>
      <c r="AI105" s="1" t="s">
        <v>536</v>
      </c>
      <c r="AJ105" s="1" t="s">
        <v>873</v>
      </c>
      <c r="AK105" s="1" t="s">
        <v>321</v>
      </c>
      <c r="AL105" s="1" t="s">
        <v>367</v>
      </c>
      <c r="AM105" s="1" t="s">
        <v>620</v>
      </c>
      <c r="AN105" s="1" t="s">
        <v>228</v>
      </c>
      <c r="AO105" s="1" t="s">
        <v>142</v>
      </c>
      <c r="AP105" s="1" t="s">
        <v>331</v>
      </c>
      <c r="AQ105" s="1" t="s">
        <v>565</v>
      </c>
      <c r="AR105" s="1" t="s">
        <v>533</v>
      </c>
      <c r="AS105" s="1" t="s">
        <v>133</v>
      </c>
      <c r="AT105" s="1" t="s">
        <v>309</v>
      </c>
      <c r="AU105" s="1" t="s">
        <v>232</v>
      </c>
      <c r="AV105" s="1" t="s">
        <v>647</v>
      </c>
      <c r="AW105" s="1" t="s">
        <v>232</v>
      </c>
      <c r="AX105" s="1" t="s">
        <v>218</v>
      </c>
      <c r="AY105" s="1" t="s">
        <v>273</v>
      </c>
      <c r="AZ105" s="1" t="s">
        <v>219</v>
      </c>
      <c r="BA105" s="1" t="s">
        <v>865</v>
      </c>
      <c r="BB105" s="1" t="s">
        <v>492</v>
      </c>
      <c r="BC105" s="1" t="s">
        <v>289</v>
      </c>
      <c r="BD105" s="1" t="s">
        <v>348</v>
      </c>
      <c r="BE105" s="1" t="s">
        <v>468</v>
      </c>
      <c r="BF105" s="1" t="s">
        <v>366</v>
      </c>
      <c r="BG105" s="1" t="s">
        <v>414</v>
      </c>
      <c r="BH105" s="1" t="s">
        <v>352</v>
      </c>
      <c r="BI105" s="1" t="s">
        <v>206</v>
      </c>
      <c r="BJ105" s="1" t="s">
        <v>506</v>
      </c>
      <c r="BK105" s="1" t="s">
        <v>595</v>
      </c>
      <c r="BL105" s="1" t="s">
        <v>411</v>
      </c>
      <c r="BM105" s="1" t="s">
        <v>598</v>
      </c>
      <c r="BN105" s="1" t="s">
        <v>261</v>
      </c>
      <c r="BO105" s="1" t="s">
        <v>510</v>
      </c>
      <c r="BP105" s="1" t="s">
        <v>144</v>
      </c>
      <c r="BQ105" s="1" t="s">
        <v>807</v>
      </c>
      <c r="BR105" s="1" t="s">
        <v>441</v>
      </c>
      <c r="BS105" s="1" t="s">
        <v>182</v>
      </c>
      <c r="BT105" s="1" t="s">
        <v>589</v>
      </c>
      <c r="BU105" s="1" t="s">
        <v>193</v>
      </c>
      <c r="BV105" s="1" t="s">
        <v>642</v>
      </c>
      <c r="BW105" s="1" t="s">
        <v>462</v>
      </c>
      <c r="BX105" s="1" t="s">
        <v>468</v>
      </c>
      <c r="BY105" s="1" t="s">
        <v>554</v>
      </c>
      <c r="BZ105" s="1" t="s">
        <v>179</v>
      </c>
      <c r="CA105" s="1" t="s">
        <v>179</v>
      </c>
      <c r="CB105" s="1" t="s">
        <v>179</v>
      </c>
      <c r="CC105" s="1" t="s">
        <v>179</v>
      </c>
    </row>
    <row r="106" spans="1:81" x14ac:dyDescent="0.25">
      <c r="A106" s="1" t="s">
        <v>956</v>
      </c>
      <c r="B106" s="1" t="s">
        <v>932</v>
      </c>
      <c r="C106" s="1" t="s">
        <v>202</v>
      </c>
      <c r="D106" s="1" t="s">
        <v>157</v>
      </c>
      <c r="E106" s="1" t="s">
        <v>505</v>
      </c>
      <c r="F106" s="1" t="s">
        <v>281</v>
      </c>
      <c r="G106" s="1" t="s">
        <v>378</v>
      </c>
      <c r="H106" s="1" t="s">
        <v>322</v>
      </c>
      <c r="I106" s="1" t="s">
        <v>688</v>
      </c>
      <c r="J106" s="1" t="s">
        <v>340</v>
      </c>
      <c r="K106" s="1" t="s">
        <v>738</v>
      </c>
      <c r="L106" s="1" t="s">
        <v>423</v>
      </c>
      <c r="M106" s="1" t="s">
        <v>243</v>
      </c>
      <c r="N106" s="1" t="s">
        <v>125</v>
      </c>
      <c r="O106" s="1" t="s">
        <v>893</v>
      </c>
      <c r="P106" s="1" t="s">
        <v>810</v>
      </c>
      <c r="Q106" s="1" t="s">
        <v>181</v>
      </c>
      <c r="R106" s="1" t="s">
        <v>407</v>
      </c>
      <c r="S106" s="1" t="s">
        <v>441</v>
      </c>
      <c r="T106" s="1" t="s">
        <v>479</v>
      </c>
      <c r="U106" s="1" t="s">
        <v>319</v>
      </c>
      <c r="V106" s="1" t="s">
        <v>396</v>
      </c>
      <c r="W106" s="1" t="s">
        <v>319</v>
      </c>
      <c r="X106" s="1" t="s">
        <v>244</v>
      </c>
      <c r="Y106" s="1" t="s">
        <v>414</v>
      </c>
      <c r="Z106" s="1" t="s">
        <v>835</v>
      </c>
      <c r="AA106" s="1" t="s">
        <v>143</v>
      </c>
      <c r="AB106" s="1" t="s">
        <v>270</v>
      </c>
      <c r="AC106" s="1" t="s">
        <v>499</v>
      </c>
      <c r="AD106" s="1" t="s">
        <v>216</v>
      </c>
      <c r="AE106" s="1" t="s">
        <v>694</v>
      </c>
      <c r="AF106" s="1" t="s">
        <v>377</v>
      </c>
      <c r="AG106" s="1" t="s">
        <v>235</v>
      </c>
      <c r="AH106" s="1" t="s">
        <v>537</v>
      </c>
      <c r="AI106" s="1" t="s">
        <v>555</v>
      </c>
      <c r="AJ106" s="1" t="s">
        <v>187</v>
      </c>
      <c r="AK106" s="1" t="s">
        <v>321</v>
      </c>
      <c r="AL106" s="1" t="s">
        <v>323</v>
      </c>
      <c r="AM106" s="1" t="s">
        <v>620</v>
      </c>
      <c r="AN106" s="1" t="s">
        <v>217</v>
      </c>
      <c r="AO106" s="1" t="s">
        <v>170</v>
      </c>
      <c r="AP106" s="1" t="s">
        <v>759</v>
      </c>
      <c r="AQ106" s="1" t="s">
        <v>687</v>
      </c>
      <c r="AR106" s="1" t="s">
        <v>272</v>
      </c>
      <c r="AS106" s="1" t="s">
        <v>273</v>
      </c>
      <c r="AT106" s="1" t="s">
        <v>385</v>
      </c>
      <c r="AU106" s="1" t="s">
        <v>309</v>
      </c>
      <c r="AV106" s="1" t="s">
        <v>156</v>
      </c>
      <c r="AW106" s="1" t="s">
        <v>309</v>
      </c>
      <c r="AX106" s="1" t="s">
        <v>459</v>
      </c>
      <c r="AY106" s="1" t="s">
        <v>582</v>
      </c>
      <c r="AZ106" s="1" t="s">
        <v>744</v>
      </c>
      <c r="BA106" s="1" t="s">
        <v>142</v>
      </c>
      <c r="BB106" s="1" t="s">
        <v>492</v>
      </c>
      <c r="BC106" s="1" t="s">
        <v>555</v>
      </c>
      <c r="BD106" s="1" t="s">
        <v>169</v>
      </c>
      <c r="BE106" s="1" t="s">
        <v>295</v>
      </c>
      <c r="BF106" s="1" t="s">
        <v>193</v>
      </c>
      <c r="BG106" s="1" t="s">
        <v>835</v>
      </c>
      <c r="BH106" s="1" t="s">
        <v>396</v>
      </c>
      <c r="BI106" s="1" t="s">
        <v>144</v>
      </c>
      <c r="BJ106" s="1" t="s">
        <v>510</v>
      </c>
      <c r="BK106" s="1" t="s">
        <v>855</v>
      </c>
      <c r="BL106" s="1" t="s">
        <v>560</v>
      </c>
      <c r="BM106" s="1" t="s">
        <v>857</v>
      </c>
      <c r="BN106" s="1" t="s">
        <v>443</v>
      </c>
      <c r="BO106" s="1" t="s">
        <v>144</v>
      </c>
      <c r="BP106" s="1" t="s">
        <v>526</v>
      </c>
      <c r="BQ106" s="1" t="s">
        <v>247</v>
      </c>
      <c r="BR106" s="1" t="s">
        <v>241</v>
      </c>
      <c r="BS106" s="1" t="s">
        <v>127</v>
      </c>
      <c r="BT106" s="1" t="s">
        <v>810</v>
      </c>
      <c r="BU106" s="1" t="s">
        <v>499</v>
      </c>
      <c r="BV106" s="1" t="s">
        <v>462</v>
      </c>
      <c r="BW106" s="1" t="s">
        <v>179</v>
      </c>
      <c r="BX106" s="1" t="s">
        <v>295</v>
      </c>
      <c r="BY106" s="1" t="s">
        <v>469</v>
      </c>
      <c r="BZ106" s="1" t="s">
        <v>125</v>
      </c>
      <c r="CA106" s="1" t="s">
        <v>125</v>
      </c>
      <c r="CB106" s="1" t="s">
        <v>125</v>
      </c>
      <c r="CC106" s="1" t="s">
        <v>125</v>
      </c>
    </row>
    <row r="107" spans="1:81" x14ac:dyDescent="0.25">
      <c r="A107" s="1" t="s">
        <v>957</v>
      </c>
      <c r="B107" s="1" t="s">
        <v>416</v>
      </c>
      <c r="C107" s="1" t="s">
        <v>933</v>
      </c>
      <c r="D107" s="1" t="s">
        <v>287</v>
      </c>
      <c r="E107" s="1" t="s">
        <v>671</v>
      </c>
      <c r="F107" s="1" t="s">
        <v>904</v>
      </c>
      <c r="G107" s="1" t="s">
        <v>339</v>
      </c>
      <c r="H107" s="1" t="s">
        <v>434</v>
      </c>
      <c r="I107" s="1" t="s">
        <v>808</v>
      </c>
      <c r="J107" s="1" t="s">
        <v>340</v>
      </c>
      <c r="K107" s="1" t="s">
        <v>177</v>
      </c>
      <c r="L107" s="1" t="s">
        <v>663</v>
      </c>
      <c r="M107" s="1" t="s">
        <v>348</v>
      </c>
      <c r="N107" s="1" t="s">
        <v>694</v>
      </c>
      <c r="O107" s="1" t="s">
        <v>387</v>
      </c>
      <c r="P107" s="1" t="s">
        <v>856</v>
      </c>
      <c r="Q107" s="1" t="s">
        <v>366</v>
      </c>
      <c r="R107" s="1" t="s">
        <v>674</v>
      </c>
      <c r="S107" s="1" t="s">
        <v>241</v>
      </c>
      <c r="T107" s="1" t="s">
        <v>723</v>
      </c>
      <c r="U107" s="1" t="s">
        <v>274</v>
      </c>
      <c r="V107" s="1" t="s">
        <v>441</v>
      </c>
      <c r="W107" s="1" t="s">
        <v>414</v>
      </c>
      <c r="X107" s="1" t="s">
        <v>258</v>
      </c>
      <c r="Y107" s="1" t="s">
        <v>803</v>
      </c>
      <c r="Z107" s="1" t="s">
        <v>181</v>
      </c>
      <c r="AA107" s="1" t="s">
        <v>527</v>
      </c>
      <c r="AB107" s="1" t="s">
        <v>280</v>
      </c>
      <c r="AC107" s="1" t="s">
        <v>478</v>
      </c>
      <c r="AD107" s="1" t="s">
        <v>295</v>
      </c>
      <c r="AE107" s="1" t="s">
        <v>433</v>
      </c>
      <c r="AF107" s="1" t="s">
        <v>348</v>
      </c>
      <c r="AG107" s="1" t="s">
        <v>386</v>
      </c>
      <c r="AH107" s="1" t="s">
        <v>301</v>
      </c>
      <c r="AI107" s="1" t="s">
        <v>361</v>
      </c>
      <c r="AJ107" s="1" t="s">
        <v>564</v>
      </c>
      <c r="AK107" s="1" t="s">
        <v>220</v>
      </c>
      <c r="AL107" s="1" t="s">
        <v>323</v>
      </c>
      <c r="AM107" s="1" t="s">
        <v>620</v>
      </c>
      <c r="AN107" s="1" t="s">
        <v>217</v>
      </c>
      <c r="AO107" s="1" t="s">
        <v>577</v>
      </c>
      <c r="AP107" s="1" t="s">
        <v>242</v>
      </c>
      <c r="AQ107" s="1" t="s">
        <v>369</v>
      </c>
      <c r="AR107" s="1" t="s">
        <v>194</v>
      </c>
      <c r="AS107" s="1" t="s">
        <v>582</v>
      </c>
      <c r="AT107" s="1" t="s">
        <v>174</v>
      </c>
      <c r="AU107" s="1" t="s">
        <v>385</v>
      </c>
      <c r="AV107" s="1" t="s">
        <v>281</v>
      </c>
      <c r="AW107" s="1" t="s">
        <v>385</v>
      </c>
      <c r="AX107" s="1" t="s">
        <v>174</v>
      </c>
      <c r="AY107" s="1" t="s">
        <v>233</v>
      </c>
      <c r="AZ107" s="1" t="s">
        <v>175</v>
      </c>
      <c r="BA107" s="1" t="s">
        <v>170</v>
      </c>
      <c r="BB107" s="1" t="s">
        <v>492</v>
      </c>
      <c r="BC107" s="1" t="s">
        <v>361</v>
      </c>
      <c r="BD107" s="1" t="s">
        <v>235</v>
      </c>
      <c r="BE107" s="1" t="s">
        <v>694</v>
      </c>
      <c r="BF107" s="1" t="s">
        <v>499</v>
      </c>
      <c r="BG107" s="1" t="s">
        <v>181</v>
      </c>
      <c r="BH107" s="1" t="s">
        <v>441</v>
      </c>
      <c r="BI107" s="1" t="s">
        <v>526</v>
      </c>
      <c r="BJ107" s="1" t="s">
        <v>227</v>
      </c>
      <c r="BK107" s="1" t="s">
        <v>128</v>
      </c>
      <c r="BL107" s="1" t="s">
        <v>123</v>
      </c>
      <c r="BM107" s="1" t="s">
        <v>670</v>
      </c>
      <c r="BN107" s="1" t="s">
        <v>825</v>
      </c>
      <c r="BO107" s="1" t="s">
        <v>408</v>
      </c>
      <c r="BP107" s="1" t="s">
        <v>244</v>
      </c>
      <c r="BQ107" s="1" t="s">
        <v>477</v>
      </c>
      <c r="BR107" s="1" t="s">
        <v>674</v>
      </c>
      <c r="BS107" s="1" t="s">
        <v>527</v>
      </c>
      <c r="BT107" s="1" t="s">
        <v>856</v>
      </c>
      <c r="BU107" s="1" t="s">
        <v>342</v>
      </c>
      <c r="BV107" s="1" t="s">
        <v>179</v>
      </c>
      <c r="BW107" s="1" t="s">
        <v>125</v>
      </c>
      <c r="BX107" s="1" t="s">
        <v>694</v>
      </c>
      <c r="BY107" s="1" t="s">
        <v>330</v>
      </c>
      <c r="BZ107" s="1" t="s">
        <v>330</v>
      </c>
      <c r="CA107" s="1" t="s">
        <v>330</v>
      </c>
      <c r="CB107" s="1" t="s">
        <v>330</v>
      </c>
      <c r="CC107" s="1" t="s">
        <v>330</v>
      </c>
    </row>
    <row r="108" spans="1:81" x14ac:dyDescent="0.25">
      <c r="A108" s="1" t="s">
        <v>958</v>
      </c>
      <c r="B108" s="1" t="s">
        <v>458</v>
      </c>
      <c r="C108" s="1" t="s">
        <v>838</v>
      </c>
      <c r="D108" s="1" t="s">
        <v>541</v>
      </c>
      <c r="E108" s="1" t="s">
        <v>156</v>
      </c>
      <c r="F108" s="1" t="s">
        <v>273</v>
      </c>
      <c r="G108" s="1" t="s">
        <v>470</v>
      </c>
      <c r="H108" s="1" t="s">
        <v>826</v>
      </c>
      <c r="I108" s="1" t="s">
        <v>228</v>
      </c>
      <c r="J108" s="1" t="s">
        <v>367</v>
      </c>
      <c r="K108" s="1" t="s">
        <v>394</v>
      </c>
      <c r="L108" s="1" t="s">
        <v>537</v>
      </c>
      <c r="M108" s="1" t="s">
        <v>169</v>
      </c>
      <c r="N108" s="1" t="s">
        <v>186</v>
      </c>
      <c r="O108" s="1" t="s">
        <v>236</v>
      </c>
      <c r="P108" s="1" t="s">
        <v>353</v>
      </c>
      <c r="Q108" s="1" t="s">
        <v>237</v>
      </c>
      <c r="R108" s="1" t="s">
        <v>189</v>
      </c>
      <c r="S108" s="1" t="s">
        <v>181</v>
      </c>
      <c r="T108" s="1" t="s">
        <v>507</v>
      </c>
      <c r="U108" s="1" t="s">
        <v>835</v>
      </c>
      <c r="V108" s="1" t="s">
        <v>835</v>
      </c>
      <c r="W108" s="1" t="s">
        <v>803</v>
      </c>
      <c r="X108" s="1" t="s">
        <v>442</v>
      </c>
      <c r="Y108" s="1" t="s">
        <v>127</v>
      </c>
      <c r="Z108" s="1" t="s">
        <v>527</v>
      </c>
      <c r="AA108" s="1" t="s">
        <v>237</v>
      </c>
      <c r="AB108" s="1" t="s">
        <v>893</v>
      </c>
      <c r="AC108" s="1" t="s">
        <v>468</v>
      </c>
      <c r="AD108" s="1" t="s">
        <v>694</v>
      </c>
      <c r="AE108" s="1" t="s">
        <v>132</v>
      </c>
      <c r="AF108" s="1" t="s">
        <v>169</v>
      </c>
      <c r="AG108" s="1" t="s">
        <v>619</v>
      </c>
      <c r="AH108" s="1" t="s">
        <v>160</v>
      </c>
      <c r="AI108" s="1" t="s">
        <v>738</v>
      </c>
      <c r="AJ108" s="1" t="s">
        <v>697</v>
      </c>
      <c r="AK108" s="1" t="s">
        <v>220</v>
      </c>
      <c r="AL108" s="1" t="s">
        <v>323</v>
      </c>
      <c r="AM108" s="1" t="s">
        <v>867</v>
      </c>
      <c r="AN108" s="1" t="s">
        <v>176</v>
      </c>
      <c r="AO108" s="1" t="s">
        <v>288</v>
      </c>
      <c r="AP108" s="1" t="s">
        <v>297</v>
      </c>
      <c r="AQ108" s="1" t="s">
        <v>296</v>
      </c>
      <c r="AR108" s="1" t="s">
        <v>219</v>
      </c>
      <c r="AS108" s="1" t="s">
        <v>378</v>
      </c>
      <c r="AT108" s="1" t="s">
        <v>368</v>
      </c>
      <c r="AU108" s="1" t="s">
        <v>174</v>
      </c>
      <c r="AV108" s="1" t="s">
        <v>904</v>
      </c>
      <c r="AW108" s="1" t="s">
        <v>174</v>
      </c>
      <c r="AX108" s="1" t="s">
        <v>664</v>
      </c>
      <c r="AY108" s="1" t="s">
        <v>339</v>
      </c>
      <c r="AZ108" s="1" t="s">
        <v>296</v>
      </c>
      <c r="BA108" s="1" t="s">
        <v>577</v>
      </c>
      <c r="BB108" s="1" t="s">
        <v>492</v>
      </c>
      <c r="BC108" s="1" t="s">
        <v>177</v>
      </c>
      <c r="BD108" s="1" t="s">
        <v>386</v>
      </c>
      <c r="BE108" s="1" t="s">
        <v>433</v>
      </c>
      <c r="BF108" s="1" t="s">
        <v>478</v>
      </c>
      <c r="BG108" s="1" t="s">
        <v>366</v>
      </c>
      <c r="BH108" s="1" t="s">
        <v>835</v>
      </c>
      <c r="BI108" s="1" t="s">
        <v>247</v>
      </c>
      <c r="BJ108" s="1" t="s">
        <v>807</v>
      </c>
      <c r="BK108" s="1" t="s">
        <v>814</v>
      </c>
      <c r="BL108" s="1" t="s">
        <v>221</v>
      </c>
      <c r="BM108" s="1" t="s">
        <v>773</v>
      </c>
      <c r="BN108" s="1" t="s">
        <v>396</v>
      </c>
      <c r="BO108" s="1" t="s">
        <v>247</v>
      </c>
      <c r="BP108" s="1" t="s">
        <v>477</v>
      </c>
      <c r="BQ108" s="1" t="s">
        <v>588</v>
      </c>
      <c r="BR108" s="1" t="s">
        <v>366</v>
      </c>
      <c r="BS108" s="1" t="s">
        <v>350</v>
      </c>
      <c r="BT108" s="1" t="s">
        <v>353</v>
      </c>
      <c r="BU108" s="1" t="s">
        <v>468</v>
      </c>
      <c r="BV108" s="1" t="s">
        <v>469</v>
      </c>
      <c r="BW108" s="1" t="s">
        <v>330</v>
      </c>
      <c r="BX108" s="1" t="s">
        <v>433</v>
      </c>
      <c r="BY108" s="1" t="s">
        <v>186</v>
      </c>
      <c r="BZ108" s="1" t="s">
        <v>186</v>
      </c>
      <c r="CA108" s="1" t="s">
        <v>186</v>
      </c>
      <c r="CB108" s="1" t="s">
        <v>186</v>
      </c>
      <c r="CC108" s="1" t="s">
        <v>186</v>
      </c>
    </row>
    <row r="109" spans="1:81" x14ac:dyDescent="0.25">
      <c r="A109" s="1" t="s">
        <v>959</v>
      </c>
      <c r="B109" s="1" t="s">
        <v>952</v>
      </c>
      <c r="C109" s="1" t="s">
        <v>287</v>
      </c>
      <c r="D109" s="1" t="s">
        <v>172</v>
      </c>
      <c r="E109" s="1" t="s">
        <v>171</v>
      </c>
      <c r="F109" s="1" t="s">
        <v>159</v>
      </c>
      <c r="G109" s="1" t="s">
        <v>744</v>
      </c>
      <c r="H109" s="1" t="s">
        <v>242</v>
      </c>
      <c r="I109" s="1" t="s">
        <v>217</v>
      </c>
      <c r="J109" s="1" t="s">
        <v>367</v>
      </c>
      <c r="K109" s="1" t="s">
        <v>187</v>
      </c>
      <c r="L109" s="1" t="s">
        <v>301</v>
      </c>
      <c r="M109" s="1" t="s">
        <v>235</v>
      </c>
      <c r="N109" s="1" t="s">
        <v>243</v>
      </c>
      <c r="O109" s="1" t="s">
        <v>320</v>
      </c>
      <c r="P109" s="1" t="s">
        <v>216</v>
      </c>
      <c r="Q109" s="1" t="s">
        <v>124</v>
      </c>
      <c r="R109" s="1" t="s">
        <v>237</v>
      </c>
      <c r="S109" s="1" t="s">
        <v>527</v>
      </c>
      <c r="T109" s="1" t="s">
        <v>388</v>
      </c>
      <c r="U109" s="1" t="s">
        <v>127</v>
      </c>
      <c r="V109" s="1" t="s">
        <v>143</v>
      </c>
      <c r="W109" s="1" t="s">
        <v>203</v>
      </c>
      <c r="X109" s="1" t="s">
        <v>589</v>
      </c>
      <c r="Y109" s="1" t="s">
        <v>270</v>
      </c>
      <c r="Z109" s="1" t="s">
        <v>350</v>
      </c>
      <c r="AA109" s="1" t="s">
        <v>642</v>
      </c>
      <c r="AB109" s="1" t="s">
        <v>126</v>
      </c>
      <c r="AC109" s="1" t="s">
        <v>469</v>
      </c>
      <c r="AD109" s="1" t="s">
        <v>433</v>
      </c>
      <c r="AE109" s="1" t="s">
        <v>535</v>
      </c>
      <c r="AF109" s="1" t="s">
        <v>406</v>
      </c>
      <c r="AG109" s="1" t="s">
        <v>846</v>
      </c>
      <c r="AH109" s="1" t="s">
        <v>536</v>
      </c>
      <c r="AI109" s="1" t="s">
        <v>394</v>
      </c>
      <c r="AJ109" s="1" t="s">
        <v>234</v>
      </c>
      <c r="AK109" s="1" t="s">
        <v>349</v>
      </c>
      <c r="AL109" s="1" t="s">
        <v>323</v>
      </c>
      <c r="AM109" s="1" t="s">
        <v>867</v>
      </c>
      <c r="AN109" s="1" t="s">
        <v>176</v>
      </c>
      <c r="AO109" s="1" t="s">
        <v>155</v>
      </c>
      <c r="AP109" s="1" t="s">
        <v>865</v>
      </c>
      <c r="AQ109" s="1" t="s">
        <v>331</v>
      </c>
      <c r="AR109" s="1" t="s">
        <v>687</v>
      </c>
      <c r="AS109" s="1" t="s">
        <v>722</v>
      </c>
      <c r="AT109" s="1" t="s">
        <v>533</v>
      </c>
      <c r="AU109" s="1" t="s">
        <v>664</v>
      </c>
      <c r="AV109" s="1" t="s">
        <v>273</v>
      </c>
      <c r="AW109" s="1" t="s">
        <v>664</v>
      </c>
      <c r="AX109" s="1" t="s">
        <v>233</v>
      </c>
      <c r="AY109" s="1" t="s">
        <v>470</v>
      </c>
      <c r="AZ109" s="1" t="s">
        <v>331</v>
      </c>
      <c r="BA109" s="1" t="s">
        <v>288</v>
      </c>
      <c r="BB109" s="1" t="s">
        <v>492</v>
      </c>
      <c r="BC109" s="1" t="s">
        <v>394</v>
      </c>
      <c r="BD109" s="1" t="s">
        <v>713</v>
      </c>
      <c r="BE109" s="1" t="s">
        <v>132</v>
      </c>
      <c r="BF109" s="1" t="s">
        <v>179</v>
      </c>
      <c r="BG109" s="1" t="s">
        <v>350</v>
      </c>
      <c r="BH109" s="1" t="s">
        <v>143</v>
      </c>
      <c r="BI109" s="1" t="s">
        <v>407</v>
      </c>
      <c r="BJ109" s="1" t="s">
        <v>441</v>
      </c>
      <c r="BK109" s="1" t="s">
        <v>244</v>
      </c>
      <c r="BL109" s="1" t="s">
        <v>467</v>
      </c>
      <c r="BM109" s="1" t="s">
        <v>247</v>
      </c>
      <c r="BN109" s="1" t="s">
        <v>414</v>
      </c>
      <c r="BO109" s="1" t="s">
        <v>407</v>
      </c>
      <c r="BP109" s="1" t="s">
        <v>588</v>
      </c>
      <c r="BQ109" s="1" t="s">
        <v>189</v>
      </c>
      <c r="BR109" s="1" t="s">
        <v>237</v>
      </c>
      <c r="BS109" s="1" t="s">
        <v>893</v>
      </c>
      <c r="BT109" s="1" t="s">
        <v>216</v>
      </c>
      <c r="BU109" s="1" t="s">
        <v>125</v>
      </c>
      <c r="BV109" s="1" t="s">
        <v>330</v>
      </c>
      <c r="BW109" s="1" t="s">
        <v>763</v>
      </c>
      <c r="BX109" s="1" t="s">
        <v>132</v>
      </c>
      <c r="BY109" s="1" t="s">
        <v>377</v>
      </c>
      <c r="BZ109" s="1" t="s">
        <v>243</v>
      </c>
      <c r="CA109" s="1" t="s">
        <v>243</v>
      </c>
      <c r="CB109" s="1" t="s">
        <v>243</v>
      </c>
      <c r="CC109" s="1" t="s">
        <v>243</v>
      </c>
    </row>
    <row r="110" spans="1:81" x14ac:dyDescent="0.25">
      <c r="A110" s="1" t="s">
        <v>960</v>
      </c>
      <c r="B110" s="1" t="s">
        <v>939</v>
      </c>
      <c r="C110" s="1" t="s">
        <v>849</v>
      </c>
      <c r="D110" s="1" t="s">
        <v>360</v>
      </c>
      <c r="E110" s="1" t="s">
        <v>133</v>
      </c>
      <c r="F110" s="1" t="s">
        <v>272</v>
      </c>
      <c r="G110" s="1" t="s">
        <v>369</v>
      </c>
      <c r="H110" s="1" t="s">
        <v>415</v>
      </c>
      <c r="I110" s="1" t="s">
        <v>217</v>
      </c>
      <c r="J110" s="1" t="s">
        <v>367</v>
      </c>
      <c r="K110" s="1" t="s">
        <v>564</v>
      </c>
      <c r="L110" s="1" t="s">
        <v>599</v>
      </c>
      <c r="M110" s="1" t="s">
        <v>423</v>
      </c>
      <c r="N110" s="1" t="s">
        <v>348</v>
      </c>
      <c r="O110" s="1" t="s">
        <v>433</v>
      </c>
      <c r="P110" s="1" t="s">
        <v>125</v>
      </c>
      <c r="Q110" s="1" t="s">
        <v>387</v>
      </c>
      <c r="R110" s="1" t="s">
        <v>642</v>
      </c>
      <c r="S110" s="1" t="s">
        <v>280</v>
      </c>
      <c r="T110" s="1" t="s">
        <v>180</v>
      </c>
      <c r="U110" s="1" t="s">
        <v>270</v>
      </c>
      <c r="V110" s="1" t="s">
        <v>270</v>
      </c>
      <c r="W110" s="1" t="s">
        <v>810</v>
      </c>
      <c r="X110" s="1" t="s">
        <v>237</v>
      </c>
      <c r="Y110" s="1" t="s">
        <v>856</v>
      </c>
      <c r="Z110" s="1" t="s">
        <v>893</v>
      </c>
      <c r="AA110" s="1" t="s">
        <v>126</v>
      </c>
      <c r="AB110" s="1" t="s">
        <v>295</v>
      </c>
      <c r="AC110" s="1" t="s">
        <v>528</v>
      </c>
      <c r="AD110" s="1" t="s">
        <v>243</v>
      </c>
      <c r="AE110" s="1" t="s">
        <v>169</v>
      </c>
      <c r="AF110" s="1" t="s">
        <v>423</v>
      </c>
      <c r="AG110" s="1" t="s">
        <v>301</v>
      </c>
      <c r="AH110" s="1" t="s">
        <v>555</v>
      </c>
      <c r="AI110" s="1" t="s">
        <v>873</v>
      </c>
      <c r="AJ110" s="1" t="s">
        <v>248</v>
      </c>
      <c r="AK110" s="1" t="s">
        <v>349</v>
      </c>
      <c r="AL110" s="1" t="s">
        <v>323</v>
      </c>
      <c r="AM110" s="1" t="s">
        <v>867</v>
      </c>
      <c r="AN110" s="1" t="s">
        <v>460</v>
      </c>
      <c r="AO110" s="1" t="s">
        <v>808</v>
      </c>
      <c r="AP110" s="1" t="s">
        <v>142</v>
      </c>
      <c r="AQ110" s="1" t="s">
        <v>826</v>
      </c>
      <c r="AR110" s="1" t="s">
        <v>779</v>
      </c>
      <c r="AS110" s="1" t="s">
        <v>219</v>
      </c>
      <c r="AT110" s="1" t="s">
        <v>339</v>
      </c>
      <c r="AU110" s="1" t="s">
        <v>233</v>
      </c>
      <c r="AV110" s="1" t="s">
        <v>533</v>
      </c>
      <c r="AW110" s="1" t="s">
        <v>233</v>
      </c>
      <c r="AX110" s="1" t="s">
        <v>339</v>
      </c>
      <c r="AY110" s="1" t="s">
        <v>687</v>
      </c>
      <c r="AZ110" s="1" t="s">
        <v>759</v>
      </c>
      <c r="BA110" s="1" t="s">
        <v>688</v>
      </c>
      <c r="BB110" s="1" t="s">
        <v>492</v>
      </c>
      <c r="BC110" s="1" t="s">
        <v>187</v>
      </c>
      <c r="BD110" s="1" t="s">
        <v>846</v>
      </c>
      <c r="BE110" s="1" t="s">
        <v>348</v>
      </c>
      <c r="BF110" s="1" t="s">
        <v>398</v>
      </c>
      <c r="BG110" s="1" t="s">
        <v>893</v>
      </c>
      <c r="BH110" s="1" t="s">
        <v>270</v>
      </c>
      <c r="BI110" s="1" t="s">
        <v>143</v>
      </c>
      <c r="BJ110" s="1" t="s">
        <v>803</v>
      </c>
      <c r="BK110" s="1" t="s">
        <v>407</v>
      </c>
      <c r="BL110" s="1" t="s">
        <v>477</v>
      </c>
      <c r="BM110" s="1" t="s">
        <v>241</v>
      </c>
      <c r="BN110" s="1" t="s">
        <v>507</v>
      </c>
      <c r="BO110" s="1" t="s">
        <v>143</v>
      </c>
      <c r="BP110" s="1" t="s">
        <v>366</v>
      </c>
      <c r="BQ110" s="1" t="s">
        <v>237</v>
      </c>
      <c r="BR110" s="1" t="s">
        <v>642</v>
      </c>
      <c r="BS110" s="1" t="s">
        <v>126</v>
      </c>
      <c r="BT110" s="1" t="s">
        <v>125</v>
      </c>
      <c r="BU110" s="1" t="s">
        <v>528</v>
      </c>
      <c r="BV110" s="1" t="s">
        <v>763</v>
      </c>
      <c r="BW110" s="1" t="s">
        <v>377</v>
      </c>
      <c r="BX110" s="1" t="s">
        <v>348</v>
      </c>
      <c r="BY110" s="1" t="s">
        <v>178</v>
      </c>
      <c r="BZ110" s="1" t="s">
        <v>348</v>
      </c>
      <c r="CA110" s="1" t="s">
        <v>348</v>
      </c>
      <c r="CB110" s="1" t="s">
        <v>348</v>
      </c>
      <c r="CC110" s="1" t="s">
        <v>348</v>
      </c>
    </row>
    <row r="111" spans="1:81" x14ac:dyDescent="0.25">
      <c r="A111" s="1" t="s">
        <v>961</v>
      </c>
      <c r="B111" s="1" t="s">
        <v>541</v>
      </c>
      <c r="C111" s="1" t="s">
        <v>647</v>
      </c>
      <c r="D111" s="1" t="s">
        <v>171</v>
      </c>
      <c r="E111" s="1" t="s">
        <v>664</v>
      </c>
      <c r="F111" s="1" t="s">
        <v>194</v>
      </c>
      <c r="G111" s="1" t="s">
        <v>322</v>
      </c>
      <c r="H111" s="1" t="s">
        <v>142</v>
      </c>
      <c r="I111" s="1" t="s">
        <v>176</v>
      </c>
      <c r="J111" s="1" t="s">
        <v>367</v>
      </c>
      <c r="K111" s="1" t="s">
        <v>697</v>
      </c>
      <c r="L111" s="1" t="s">
        <v>289</v>
      </c>
      <c r="M111" s="1" t="s">
        <v>663</v>
      </c>
      <c r="N111" s="1" t="s">
        <v>493</v>
      </c>
      <c r="O111" s="1" t="s">
        <v>243</v>
      </c>
      <c r="P111" s="1" t="s">
        <v>528</v>
      </c>
      <c r="Q111" s="1" t="s">
        <v>295</v>
      </c>
      <c r="R111" s="1" t="s">
        <v>126</v>
      </c>
      <c r="S111" s="1" t="s">
        <v>342</v>
      </c>
      <c r="T111" s="1" t="s">
        <v>642</v>
      </c>
      <c r="U111" s="1" t="s">
        <v>499</v>
      </c>
      <c r="V111" s="1" t="s">
        <v>290</v>
      </c>
      <c r="W111" s="1" t="s">
        <v>499</v>
      </c>
      <c r="X111" s="1" t="s">
        <v>893</v>
      </c>
      <c r="Y111" s="1" t="s">
        <v>478</v>
      </c>
      <c r="Z111" s="1" t="s">
        <v>216</v>
      </c>
      <c r="AA111" s="1" t="s">
        <v>125</v>
      </c>
      <c r="AB111" s="1" t="s">
        <v>330</v>
      </c>
      <c r="AC111" s="1" t="s">
        <v>590</v>
      </c>
      <c r="AD111" s="1" t="s">
        <v>178</v>
      </c>
      <c r="AE111" s="1" t="s">
        <v>406</v>
      </c>
      <c r="AF111" s="1" t="s">
        <v>663</v>
      </c>
      <c r="AG111" s="1" t="s">
        <v>160</v>
      </c>
      <c r="AH111" s="1" t="s">
        <v>738</v>
      </c>
      <c r="AI111" s="1" t="s">
        <v>564</v>
      </c>
      <c r="AJ111" s="1" t="s">
        <v>271</v>
      </c>
      <c r="AK111" s="1" t="s">
        <v>695</v>
      </c>
      <c r="AL111" s="1" t="s">
        <v>323</v>
      </c>
      <c r="AM111" s="1" t="s">
        <v>867</v>
      </c>
      <c r="AN111" s="1" t="s">
        <v>538</v>
      </c>
      <c r="AO111" s="1" t="s">
        <v>228</v>
      </c>
      <c r="AP111" s="1" t="s">
        <v>577</v>
      </c>
      <c r="AQ111" s="1" t="s">
        <v>297</v>
      </c>
      <c r="AR111" s="1" t="s">
        <v>322</v>
      </c>
      <c r="AS111" s="1" t="s">
        <v>175</v>
      </c>
      <c r="AT111" s="1" t="s">
        <v>470</v>
      </c>
      <c r="AU111" s="1" t="s">
        <v>722</v>
      </c>
      <c r="AV111" s="1" t="s">
        <v>339</v>
      </c>
      <c r="AW111" s="1" t="s">
        <v>722</v>
      </c>
      <c r="AX111" s="1" t="s">
        <v>219</v>
      </c>
      <c r="AY111" s="1" t="s">
        <v>779</v>
      </c>
      <c r="AZ111" s="1" t="s">
        <v>242</v>
      </c>
      <c r="BA111" s="1" t="s">
        <v>808</v>
      </c>
      <c r="BB111" s="1" t="s">
        <v>492</v>
      </c>
      <c r="BC111" s="1" t="s">
        <v>564</v>
      </c>
      <c r="BD111" s="1" t="s">
        <v>301</v>
      </c>
      <c r="BE111" s="1" t="s">
        <v>493</v>
      </c>
      <c r="BF111" s="1" t="s">
        <v>154</v>
      </c>
      <c r="BG111" s="1" t="s">
        <v>216</v>
      </c>
      <c r="BH111" s="1" t="s">
        <v>290</v>
      </c>
      <c r="BI111" s="1" t="s">
        <v>270</v>
      </c>
      <c r="BJ111" s="1" t="s">
        <v>388</v>
      </c>
      <c r="BK111" s="1" t="s">
        <v>143</v>
      </c>
      <c r="BL111" s="1" t="s">
        <v>143</v>
      </c>
      <c r="BM111" s="1" t="s">
        <v>127</v>
      </c>
      <c r="BN111" s="1" t="s">
        <v>189</v>
      </c>
      <c r="BO111" s="1" t="s">
        <v>270</v>
      </c>
      <c r="BP111" s="1" t="s">
        <v>280</v>
      </c>
      <c r="BQ111" s="1" t="s">
        <v>893</v>
      </c>
      <c r="BR111" s="1" t="s">
        <v>216</v>
      </c>
      <c r="BS111" s="1" t="s">
        <v>125</v>
      </c>
      <c r="BT111" s="1" t="s">
        <v>528</v>
      </c>
      <c r="BU111" s="1" t="s">
        <v>590</v>
      </c>
      <c r="BV111" s="1" t="s">
        <v>188</v>
      </c>
      <c r="BW111" s="1" t="s">
        <v>341</v>
      </c>
      <c r="BX111" s="1" t="s">
        <v>493</v>
      </c>
      <c r="BY111" s="1" t="s">
        <v>395</v>
      </c>
      <c r="BZ111" s="1" t="s">
        <v>395</v>
      </c>
      <c r="CA111" s="1" t="s">
        <v>395</v>
      </c>
      <c r="CB111" s="1" t="s">
        <v>395</v>
      </c>
      <c r="CC111" s="1" t="s">
        <v>395</v>
      </c>
    </row>
    <row r="112" spans="1:81" x14ac:dyDescent="0.25">
      <c r="A112" s="1" t="s">
        <v>962</v>
      </c>
      <c r="B112" s="1" t="s">
        <v>671</v>
      </c>
      <c r="C112" s="1" t="s">
        <v>218</v>
      </c>
      <c r="D112" s="1" t="s">
        <v>859</v>
      </c>
      <c r="E112" s="1" t="s">
        <v>378</v>
      </c>
      <c r="F112" s="1" t="s">
        <v>744</v>
      </c>
      <c r="G112" s="1" t="s">
        <v>434</v>
      </c>
      <c r="H112" s="1" t="s">
        <v>577</v>
      </c>
      <c r="I112" s="1" t="s">
        <v>460</v>
      </c>
      <c r="J112" s="1" t="s">
        <v>323</v>
      </c>
      <c r="K112" s="1" t="s">
        <v>248</v>
      </c>
      <c r="L112" s="1" t="s">
        <v>361</v>
      </c>
      <c r="M112" s="1" t="s">
        <v>891</v>
      </c>
      <c r="N112" s="1" t="s">
        <v>386</v>
      </c>
      <c r="O112" s="1" t="s">
        <v>178</v>
      </c>
      <c r="P112" s="1" t="s">
        <v>132</v>
      </c>
      <c r="Q112" s="1" t="s">
        <v>528</v>
      </c>
      <c r="R112" s="1" t="s">
        <v>469</v>
      </c>
      <c r="S112" s="1" t="s">
        <v>554</v>
      </c>
      <c r="T112" s="1" t="s">
        <v>216</v>
      </c>
      <c r="U112" s="1" t="s">
        <v>387</v>
      </c>
      <c r="V112" s="1" t="s">
        <v>387</v>
      </c>
      <c r="W112" s="1" t="s">
        <v>126</v>
      </c>
      <c r="X112" s="1" t="s">
        <v>468</v>
      </c>
      <c r="Y112" s="1" t="s">
        <v>236</v>
      </c>
      <c r="Z112" s="1" t="s">
        <v>398</v>
      </c>
      <c r="AA112" s="1" t="s">
        <v>528</v>
      </c>
      <c r="AB112" s="1" t="s">
        <v>590</v>
      </c>
      <c r="AC112" s="1" t="s">
        <v>348</v>
      </c>
      <c r="AD112" s="1" t="s">
        <v>395</v>
      </c>
      <c r="AE112" s="1" t="s">
        <v>619</v>
      </c>
      <c r="AF112" s="1" t="s">
        <v>301</v>
      </c>
      <c r="AG112" s="1" t="s">
        <v>289</v>
      </c>
      <c r="AH112" s="1" t="s">
        <v>394</v>
      </c>
      <c r="AI112" s="1" t="s">
        <v>697</v>
      </c>
      <c r="AJ112" s="1" t="s">
        <v>321</v>
      </c>
      <c r="AK112" s="1" t="s">
        <v>340</v>
      </c>
      <c r="AL112" s="1" t="s">
        <v>492</v>
      </c>
      <c r="AM112" s="1" t="s">
        <v>867</v>
      </c>
      <c r="AN112" s="1" t="s">
        <v>538</v>
      </c>
      <c r="AO112" s="1" t="s">
        <v>217</v>
      </c>
      <c r="AP112" s="1" t="s">
        <v>288</v>
      </c>
      <c r="AQ112" s="1" t="s">
        <v>865</v>
      </c>
      <c r="AR112" s="1" t="s">
        <v>759</v>
      </c>
      <c r="AS112" s="1" t="s">
        <v>296</v>
      </c>
      <c r="AT112" s="1" t="s">
        <v>687</v>
      </c>
      <c r="AU112" s="1" t="s">
        <v>565</v>
      </c>
      <c r="AV112" s="1" t="s">
        <v>219</v>
      </c>
      <c r="AW112" s="1" t="s">
        <v>565</v>
      </c>
      <c r="AX112" s="1" t="s">
        <v>175</v>
      </c>
      <c r="AY112" s="1" t="s">
        <v>331</v>
      </c>
      <c r="AZ112" s="1" t="s">
        <v>415</v>
      </c>
      <c r="BA112" s="1" t="s">
        <v>228</v>
      </c>
      <c r="BB112" s="1" t="s">
        <v>492</v>
      </c>
      <c r="BC112" s="1" t="s">
        <v>234</v>
      </c>
      <c r="BD112" s="1" t="s">
        <v>599</v>
      </c>
      <c r="BE112" s="1" t="s">
        <v>461</v>
      </c>
      <c r="BF112" s="1" t="s">
        <v>243</v>
      </c>
      <c r="BG112" s="1" t="s">
        <v>398</v>
      </c>
      <c r="BH112" s="1" t="s">
        <v>387</v>
      </c>
      <c r="BI112" s="1" t="s">
        <v>124</v>
      </c>
      <c r="BJ112" s="1" t="s">
        <v>237</v>
      </c>
      <c r="BK112" s="1" t="s">
        <v>180</v>
      </c>
      <c r="BL112" s="1" t="s">
        <v>810</v>
      </c>
      <c r="BM112" s="1" t="s">
        <v>193</v>
      </c>
      <c r="BN112" s="1" t="s">
        <v>350</v>
      </c>
      <c r="BO112" s="1" t="s">
        <v>124</v>
      </c>
      <c r="BP112" s="1" t="s">
        <v>478</v>
      </c>
      <c r="BQ112" s="1" t="s">
        <v>468</v>
      </c>
      <c r="BR112" s="1" t="s">
        <v>469</v>
      </c>
      <c r="BS112" s="1" t="s">
        <v>154</v>
      </c>
      <c r="BT112" s="1" t="s">
        <v>132</v>
      </c>
      <c r="BU112" s="1" t="s">
        <v>535</v>
      </c>
      <c r="BV112" s="1" t="s">
        <v>169</v>
      </c>
      <c r="BW112" s="1" t="s">
        <v>235</v>
      </c>
      <c r="BX112" s="1" t="s">
        <v>461</v>
      </c>
      <c r="BY112" s="1" t="s">
        <v>386</v>
      </c>
      <c r="BZ112" s="1" t="s">
        <v>386</v>
      </c>
      <c r="CA112" s="1" t="s">
        <v>386</v>
      </c>
      <c r="CB112" s="1" t="s">
        <v>386</v>
      </c>
      <c r="CC112" s="1" t="s">
        <v>386</v>
      </c>
    </row>
    <row r="113" spans="1:81" x14ac:dyDescent="0.25">
      <c r="A113" s="1" t="s">
        <v>963</v>
      </c>
      <c r="B113" s="1" t="s">
        <v>218</v>
      </c>
      <c r="C113" s="1" t="s">
        <v>174</v>
      </c>
      <c r="D113" s="1" t="s">
        <v>533</v>
      </c>
      <c r="E113" s="1" t="s">
        <v>470</v>
      </c>
      <c r="F113" s="1" t="s">
        <v>779</v>
      </c>
      <c r="G113" s="1" t="s">
        <v>242</v>
      </c>
      <c r="H113" s="1" t="s">
        <v>288</v>
      </c>
      <c r="I113" s="1" t="s">
        <v>538</v>
      </c>
      <c r="J113" s="1" t="s">
        <v>323</v>
      </c>
      <c r="K113" s="1" t="s">
        <v>271</v>
      </c>
      <c r="L113" s="1" t="s">
        <v>394</v>
      </c>
      <c r="M113" s="1" t="s">
        <v>599</v>
      </c>
      <c r="N113" s="1" t="s">
        <v>663</v>
      </c>
      <c r="O113" s="1" t="s">
        <v>406</v>
      </c>
      <c r="P113" s="1" t="s">
        <v>178</v>
      </c>
      <c r="Q113" s="1" t="s">
        <v>243</v>
      </c>
      <c r="R113" s="1" t="s">
        <v>433</v>
      </c>
      <c r="S113" s="1" t="s">
        <v>330</v>
      </c>
      <c r="T113" s="1" t="s">
        <v>398</v>
      </c>
      <c r="U113" s="1" t="s">
        <v>469</v>
      </c>
      <c r="V113" s="1" t="s">
        <v>125</v>
      </c>
      <c r="W113" s="1" t="s">
        <v>469</v>
      </c>
      <c r="X113" s="1" t="s">
        <v>320</v>
      </c>
      <c r="Y113" s="1" t="s">
        <v>528</v>
      </c>
      <c r="Z113" s="1" t="s">
        <v>186</v>
      </c>
      <c r="AA113" s="1" t="s">
        <v>243</v>
      </c>
      <c r="AB113" s="1" t="s">
        <v>348</v>
      </c>
      <c r="AC113" s="1" t="s">
        <v>395</v>
      </c>
      <c r="AD113" s="1" t="s">
        <v>423</v>
      </c>
      <c r="AE113" s="1" t="s">
        <v>537</v>
      </c>
      <c r="AF113" s="1" t="s">
        <v>599</v>
      </c>
      <c r="AG113" s="1" t="s">
        <v>738</v>
      </c>
      <c r="AH113" s="1" t="s">
        <v>187</v>
      </c>
      <c r="AI113" s="1" t="s">
        <v>248</v>
      </c>
      <c r="AJ113" s="1" t="s">
        <v>220</v>
      </c>
      <c r="AK113" s="1" t="s">
        <v>340</v>
      </c>
      <c r="AL113" s="1" t="s">
        <v>492</v>
      </c>
      <c r="AM113" s="1" t="s">
        <v>257</v>
      </c>
      <c r="AN113" s="1" t="s">
        <v>714</v>
      </c>
      <c r="AO113" s="1" t="s">
        <v>176</v>
      </c>
      <c r="AP113" s="1" t="s">
        <v>688</v>
      </c>
      <c r="AQ113" s="1" t="s">
        <v>170</v>
      </c>
      <c r="AR113" s="1" t="s">
        <v>297</v>
      </c>
      <c r="AS113" s="1" t="s">
        <v>434</v>
      </c>
      <c r="AT113" s="1" t="s">
        <v>296</v>
      </c>
      <c r="AU113" s="1" t="s">
        <v>369</v>
      </c>
      <c r="AV113" s="1" t="s">
        <v>175</v>
      </c>
      <c r="AW113" s="1" t="s">
        <v>369</v>
      </c>
      <c r="AX113" s="1" t="s">
        <v>296</v>
      </c>
      <c r="AY113" s="1" t="s">
        <v>826</v>
      </c>
      <c r="AZ113" s="1" t="s">
        <v>170</v>
      </c>
      <c r="BA113" s="1" t="s">
        <v>217</v>
      </c>
      <c r="BB113" s="1" t="s">
        <v>492</v>
      </c>
      <c r="BC113" s="1" t="s">
        <v>248</v>
      </c>
      <c r="BD113" s="1" t="s">
        <v>555</v>
      </c>
      <c r="BE113" s="1" t="s">
        <v>663</v>
      </c>
      <c r="BF113" s="1" t="s">
        <v>341</v>
      </c>
      <c r="BG113" s="1" t="s">
        <v>186</v>
      </c>
      <c r="BH113" s="1" t="s">
        <v>125</v>
      </c>
      <c r="BI113" s="1" t="s">
        <v>216</v>
      </c>
      <c r="BJ113" s="1" t="s">
        <v>478</v>
      </c>
      <c r="BK113" s="1" t="s">
        <v>893</v>
      </c>
      <c r="BL113" s="1" t="s">
        <v>893</v>
      </c>
      <c r="BM113" s="1" t="s">
        <v>353</v>
      </c>
      <c r="BN113" s="1" t="s">
        <v>478</v>
      </c>
      <c r="BO113" s="1" t="s">
        <v>216</v>
      </c>
      <c r="BP113" s="1" t="s">
        <v>295</v>
      </c>
      <c r="BQ113" s="1" t="s">
        <v>320</v>
      </c>
      <c r="BR113" s="1" t="s">
        <v>433</v>
      </c>
      <c r="BS113" s="1" t="s">
        <v>243</v>
      </c>
      <c r="BT113" s="1" t="s">
        <v>178</v>
      </c>
      <c r="BU113" s="1" t="s">
        <v>395</v>
      </c>
      <c r="BV113" s="1" t="s">
        <v>461</v>
      </c>
      <c r="BW113" s="1" t="s">
        <v>619</v>
      </c>
      <c r="BX113" s="1" t="s">
        <v>663</v>
      </c>
      <c r="BY113" s="1" t="s">
        <v>663</v>
      </c>
      <c r="BZ113" s="1" t="s">
        <v>663</v>
      </c>
      <c r="CA113" s="1" t="s">
        <v>663</v>
      </c>
      <c r="CB113" s="1" t="s">
        <v>663</v>
      </c>
      <c r="CC113" s="1" t="s">
        <v>663</v>
      </c>
    </row>
    <row r="114" spans="1:81" x14ac:dyDescent="0.25">
      <c r="A114" s="1" t="s">
        <v>964</v>
      </c>
      <c r="B114" s="1" t="s">
        <v>859</v>
      </c>
      <c r="C114" s="1" t="s">
        <v>533</v>
      </c>
      <c r="D114" s="1" t="s">
        <v>194</v>
      </c>
      <c r="E114" s="1" t="s">
        <v>175</v>
      </c>
      <c r="F114" s="1" t="s">
        <v>434</v>
      </c>
      <c r="G114" s="1" t="s">
        <v>865</v>
      </c>
      <c r="H114" s="1" t="s">
        <v>688</v>
      </c>
      <c r="I114" s="1" t="s">
        <v>538</v>
      </c>
      <c r="J114" s="1" t="s">
        <v>323</v>
      </c>
      <c r="K114" s="1" t="s">
        <v>321</v>
      </c>
      <c r="L114" s="1" t="s">
        <v>187</v>
      </c>
      <c r="M114" s="1" t="s">
        <v>555</v>
      </c>
      <c r="N114" s="1" t="s">
        <v>301</v>
      </c>
      <c r="O114" s="1" t="s">
        <v>713</v>
      </c>
      <c r="P114" s="1" t="s">
        <v>406</v>
      </c>
      <c r="Q114" s="1" t="s">
        <v>341</v>
      </c>
      <c r="R114" s="1" t="s">
        <v>535</v>
      </c>
      <c r="S114" s="1" t="s">
        <v>243</v>
      </c>
      <c r="T114" s="1" t="s">
        <v>763</v>
      </c>
      <c r="U114" s="1" t="s">
        <v>186</v>
      </c>
      <c r="V114" s="1" t="s">
        <v>186</v>
      </c>
      <c r="W114" s="1" t="s">
        <v>763</v>
      </c>
      <c r="X114" s="1" t="s">
        <v>590</v>
      </c>
      <c r="Y114" s="1" t="s">
        <v>243</v>
      </c>
      <c r="Z114" s="1" t="s">
        <v>535</v>
      </c>
      <c r="AA114" s="1" t="s">
        <v>169</v>
      </c>
      <c r="AB114" s="1" t="s">
        <v>406</v>
      </c>
      <c r="AC114" s="1" t="s">
        <v>619</v>
      </c>
      <c r="AD114" s="1" t="s">
        <v>537</v>
      </c>
      <c r="AE114" s="1" t="s">
        <v>160</v>
      </c>
      <c r="AF114" s="1" t="s">
        <v>555</v>
      </c>
      <c r="AG114" s="1" t="s">
        <v>394</v>
      </c>
      <c r="AH114" s="1" t="s">
        <v>697</v>
      </c>
      <c r="AI114" s="1" t="s">
        <v>271</v>
      </c>
      <c r="AJ114" s="1" t="s">
        <v>349</v>
      </c>
      <c r="AK114" s="1" t="s">
        <v>367</v>
      </c>
      <c r="AL114" s="1" t="s">
        <v>492</v>
      </c>
      <c r="AM114" s="1" t="s">
        <v>257</v>
      </c>
      <c r="AN114" s="1" t="s">
        <v>714</v>
      </c>
      <c r="AO114" s="1" t="s">
        <v>460</v>
      </c>
      <c r="AP114" s="1" t="s">
        <v>228</v>
      </c>
      <c r="AQ114" s="1" t="s">
        <v>288</v>
      </c>
      <c r="AR114" s="1" t="s">
        <v>142</v>
      </c>
      <c r="AS114" s="1" t="s">
        <v>242</v>
      </c>
      <c r="AT114" s="1" t="s">
        <v>759</v>
      </c>
      <c r="AU114" s="1" t="s">
        <v>331</v>
      </c>
      <c r="AV114" s="1" t="s">
        <v>322</v>
      </c>
      <c r="AW114" s="1" t="s">
        <v>331</v>
      </c>
      <c r="AX114" s="1" t="s">
        <v>759</v>
      </c>
      <c r="AY114" s="1" t="s">
        <v>415</v>
      </c>
      <c r="AZ114" s="1" t="s">
        <v>288</v>
      </c>
      <c r="BA114" s="1" t="s">
        <v>176</v>
      </c>
      <c r="BB114" s="1" t="s">
        <v>492</v>
      </c>
      <c r="BC114" s="1" t="s">
        <v>271</v>
      </c>
      <c r="BD114" s="1" t="s">
        <v>177</v>
      </c>
      <c r="BE114" s="1" t="s">
        <v>301</v>
      </c>
      <c r="BF114" s="1" t="s">
        <v>461</v>
      </c>
      <c r="BG114" s="1" t="s">
        <v>535</v>
      </c>
      <c r="BH114" s="1" t="s">
        <v>186</v>
      </c>
      <c r="BI114" s="1" t="s">
        <v>320</v>
      </c>
      <c r="BJ114" s="1" t="s">
        <v>125</v>
      </c>
      <c r="BK114" s="1" t="s">
        <v>236</v>
      </c>
      <c r="BL114" s="1" t="s">
        <v>554</v>
      </c>
      <c r="BM114" s="1" t="s">
        <v>236</v>
      </c>
      <c r="BN114" s="1" t="s">
        <v>125</v>
      </c>
      <c r="BO114" s="1" t="s">
        <v>320</v>
      </c>
      <c r="BP114" s="1" t="s">
        <v>154</v>
      </c>
      <c r="BQ114" s="1" t="s">
        <v>590</v>
      </c>
      <c r="BR114" s="1" t="s">
        <v>535</v>
      </c>
      <c r="BS114" s="1" t="s">
        <v>169</v>
      </c>
      <c r="BT114" s="1" t="s">
        <v>406</v>
      </c>
      <c r="BU114" s="1" t="s">
        <v>423</v>
      </c>
      <c r="BV114" s="1" t="s">
        <v>663</v>
      </c>
      <c r="BW114" s="1" t="s">
        <v>537</v>
      </c>
      <c r="BX114" s="1" t="s">
        <v>301</v>
      </c>
      <c r="BY114" s="1" t="s">
        <v>884</v>
      </c>
      <c r="BZ114" s="1" t="s">
        <v>301</v>
      </c>
      <c r="CA114" s="1" t="s">
        <v>301</v>
      </c>
      <c r="CB114" s="1" t="s">
        <v>301</v>
      </c>
      <c r="CC114" s="1" t="s">
        <v>301</v>
      </c>
    </row>
    <row r="115" spans="1:81" x14ac:dyDescent="0.25">
      <c r="A115" s="1" t="s">
        <v>965</v>
      </c>
      <c r="B115" s="1" t="s">
        <v>233</v>
      </c>
      <c r="C115" s="1" t="s">
        <v>470</v>
      </c>
      <c r="D115" s="1" t="s">
        <v>175</v>
      </c>
      <c r="E115" s="1" t="s">
        <v>331</v>
      </c>
      <c r="F115" s="1" t="s">
        <v>297</v>
      </c>
      <c r="G115" s="1" t="s">
        <v>577</v>
      </c>
      <c r="H115" s="1" t="s">
        <v>228</v>
      </c>
      <c r="I115" s="1" t="s">
        <v>714</v>
      </c>
      <c r="J115" s="1" t="s">
        <v>492</v>
      </c>
      <c r="K115" s="1" t="s">
        <v>220</v>
      </c>
      <c r="L115" s="1" t="s">
        <v>697</v>
      </c>
      <c r="M115" s="1" t="s">
        <v>177</v>
      </c>
      <c r="N115" s="1" t="s">
        <v>289</v>
      </c>
      <c r="O115" s="1" t="s">
        <v>301</v>
      </c>
      <c r="P115" s="1" t="s">
        <v>663</v>
      </c>
      <c r="Q115" s="1" t="s">
        <v>386</v>
      </c>
      <c r="R115" s="1" t="s">
        <v>235</v>
      </c>
      <c r="S115" s="1" t="s">
        <v>169</v>
      </c>
      <c r="T115" s="1" t="s">
        <v>341</v>
      </c>
      <c r="U115" s="1" t="s">
        <v>178</v>
      </c>
      <c r="V115" s="1" t="s">
        <v>348</v>
      </c>
      <c r="W115" s="1" t="s">
        <v>178</v>
      </c>
      <c r="X115" s="1" t="s">
        <v>341</v>
      </c>
      <c r="Y115" s="1" t="s">
        <v>493</v>
      </c>
      <c r="Z115" s="1" t="s">
        <v>406</v>
      </c>
      <c r="AA115" s="1" t="s">
        <v>386</v>
      </c>
      <c r="AB115" s="1" t="s">
        <v>663</v>
      </c>
      <c r="AC115" s="1" t="s">
        <v>891</v>
      </c>
      <c r="AD115" s="1" t="s">
        <v>599</v>
      </c>
      <c r="AE115" s="1" t="s">
        <v>555</v>
      </c>
      <c r="AF115" s="1" t="s">
        <v>394</v>
      </c>
      <c r="AG115" s="1" t="s">
        <v>564</v>
      </c>
      <c r="AH115" s="1" t="s">
        <v>248</v>
      </c>
      <c r="AI115" s="1" t="s">
        <v>220</v>
      </c>
      <c r="AJ115" s="1" t="s">
        <v>695</v>
      </c>
      <c r="AK115" s="1" t="s">
        <v>367</v>
      </c>
      <c r="AL115" s="1" t="s">
        <v>492</v>
      </c>
      <c r="AM115" s="1" t="s">
        <v>257</v>
      </c>
      <c r="AN115" s="1" t="s">
        <v>620</v>
      </c>
      <c r="AO115" s="1" t="s">
        <v>538</v>
      </c>
      <c r="AP115" s="1" t="s">
        <v>217</v>
      </c>
      <c r="AQ115" s="1" t="s">
        <v>688</v>
      </c>
      <c r="AR115" s="1" t="s">
        <v>577</v>
      </c>
      <c r="AS115" s="1" t="s">
        <v>142</v>
      </c>
      <c r="AT115" s="1" t="s">
        <v>297</v>
      </c>
      <c r="AU115" s="1" t="s">
        <v>242</v>
      </c>
      <c r="AV115" s="1" t="s">
        <v>826</v>
      </c>
      <c r="AW115" s="1" t="s">
        <v>242</v>
      </c>
      <c r="AX115" s="1" t="s">
        <v>415</v>
      </c>
      <c r="AY115" s="1" t="s">
        <v>170</v>
      </c>
      <c r="AZ115" s="1" t="s">
        <v>688</v>
      </c>
      <c r="BA115" s="1" t="s">
        <v>460</v>
      </c>
      <c r="BB115" s="1" t="s">
        <v>26</v>
      </c>
      <c r="BC115" s="1" t="s">
        <v>220</v>
      </c>
      <c r="BD115" s="1" t="s">
        <v>187</v>
      </c>
      <c r="BE115" s="1" t="s">
        <v>536</v>
      </c>
      <c r="BF115" s="1" t="s">
        <v>846</v>
      </c>
      <c r="BG115" s="1" t="s">
        <v>406</v>
      </c>
      <c r="BH115" s="1" t="s">
        <v>348</v>
      </c>
      <c r="BI115" s="1" t="s">
        <v>243</v>
      </c>
      <c r="BJ115" s="1" t="s">
        <v>763</v>
      </c>
      <c r="BK115" s="1" t="s">
        <v>433</v>
      </c>
      <c r="BL115" s="1" t="s">
        <v>433</v>
      </c>
      <c r="BM115" s="1" t="s">
        <v>433</v>
      </c>
      <c r="BN115" s="1" t="s">
        <v>763</v>
      </c>
      <c r="BO115" s="1" t="s">
        <v>243</v>
      </c>
      <c r="BP115" s="1" t="s">
        <v>535</v>
      </c>
      <c r="BQ115" s="1" t="s">
        <v>169</v>
      </c>
      <c r="BR115" s="1" t="s">
        <v>235</v>
      </c>
      <c r="BS115" s="1" t="s">
        <v>423</v>
      </c>
      <c r="BT115" s="1" t="s">
        <v>663</v>
      </c>
      <c r="BU115" s="1" t="s">
        <v>891</v>
      </c>
      <c r="BV115" s="1" t="s">
        <v>884</v>
      </c>
      <c r="BW115" s="1" t="s">
        <v>599</v>
      </c>
      <c r="BX115" s="1" t="s">
        <v>536</v>
      </c>
      <c r="BY115" s="1" t="s">
        <v>289</v>
      </c>
      <c r="BZ115" s="1" t="s">
        <v>289</v>
      </c>
      <c r="CA115" s="1" t="s">
        <v>289</v>
      </c>
      <c r="CB115" s="1" t="s">
        <v>289</v>
      </c>
      <c r="CC115" s="1" t="s">
        <v>289</v>
      </c>
    </row>
    <row r="116" spans="1:81" x14ac:dyDescent="0.25">
      <c r="A116" s="1" t="s">
        <v>966</v>
      </c>
      <c r="B116" s="1" t="s">
        <v>565</v>
      </c>
      <c r="C116" s="1" t="s">
        <v>369</v>
      </c>
      <c r="D116" s="1" t="s">
        <v>331</v>
      </c>
      <c r="E116" s="1" t="s">
        <v>297</v>
      </c>
      <c r="F116" s="1" t="s">
        <v>170</v>
      </c>
      <c r="G116" s="1" t="s">
        <v>688</v>
      </c>
      <c r="H116" s="1" t="s">
        <v>176</v>
      </c>
      <c r="I116" s="1" t="s">
        <v>620</v>
      </c>
      <c r="J116" s="1" t="s">
        <v>492</v>
      </c>
      <c r="K116" s="1" t="s">
        <v>695</v>
      </c>
      <c r="L116" s="1" t="s">
        <v>271</v>
      </c>
      <c r="M116" s="1" t="s">
        <v>564</v>
      </c>
      <c r="N116" s="1" t="s">
        <v>177</v>
      </c>
      <c r="O116" s="1" t="s">
        <v>289</v>
      </c>
      <c r="P116" s="1" t="s">
        <v>160</v>
      </c>
      <c r="Q116" s="1" t="s">
        <v>891</v>
      </c>
      <c r="R116" s="1" t="s">
        <v>663</v>
      </c>
      <c r="S116" s="1" t="s">
        <v>619</v>
      </c>
      <c r="T116" s="1" t="s">
        <v>423</v>
      </c>
      <c r="U116" s="1" t="s">
        <v>386</v>
      </c>
      <c r="V116" s="1" t="s">
        <v>386</v>
      </c>
      <c r="W116" s="1" t="s">
        <v>386</v>
      </c>
      <c r="X116" s="1" t="s">
        <v>423</v>
      </c>
      <c r="Y116" s="1" t="s">
        <v>713</v>
      </c>
      <c r="Z116" s="1" t="s">
        <v>846</v>
      </c>
      <c r="AA116" s="1" t="s">
        <v>891</v>
      </c>
      <c r="AB116" s="1" t="s">
        <v>160</v>
      </c>
      <c r="AC116" s="1" t="s">
        <v>536</v>
      </c>
      <c r="AD116" s="1" t="s">
        <v>361</v>
      </c>
      <c r="AE116" s="1" t="s">
        <v>394</v>
      </c>
      <c r="AF116" s="1" t="s">
        <v>564</v>
      </c>
      <c r="AG116" s="1" t="s">
        <v>234</v>
      </c>
      <c r="AH116" s="1" t="s">
        <v>321</v>
      </c>
      <c r="AI116" s="1" t="s">
        <v>349</v>
      </c>
      <c r="AJ116" s="1" t="s">
        <v>340</v>
      </c>
      <c r="AK116" s="1" t="s">
        <v>323</v>
      </c>
      <c r="AL116" s="1" t="s">
        <v>492</v>
      </c>
      <c r="AM116" s="1" t="s">
        <v>257</v>
      </c>
      <c r="AN116" s="1" t="s">
        <v>867</v>
      </c>
      <c r="AO116" s="1" t="s">
        <v>714</v>
      </c>
      <c r="AP116" s="1" t="s">
        <v>460</v>
      </c>
      <c r="AQ116" s="1" t="s">
        <v>228</v>
      </c>
      <c r="AR116" s="1" t="s">
        <v>688</v>
      </c>
      <c r="AS116" s="1" t="s">
        <v>288</v>
      </c>
      <c r="AT116" s="1" t="s">
        <v>170</v>
      </c>
      <c r="AU116" s="1" t="s">
        <v>142</v>
      </c>
      <c r="AV116" s="1" t="s">
        <v>865</v>
      </c>
      <c r="AW116" s="1" t="s">
        <v>142</v>
      </c>
      <c r="AX116" s="1" t="s">
        <v>170</v>
      </c>
      <c r="AY116" s="1" t="s">
        <v>155</v>
      </c>
      <c r="AZ116" s="1" t="s">
        <v>228</v>
      </c>
      <c r="BA116" s="1" t="s">
        <v>538</v>
      </c>
      <c r="BB116" s="1" t="s">
        <v>26</v>
      </c>
      <c r="BC116" s="1" t="s">
        <v>349</v>
      </c>
      <c r="BD116" s="1" t="s">
        <v>234</v>
      </c>
      <c r="BE116" s="1" t="s">
        <v>177</v>
      </c>
      <c r="BF116" s="1" t="s">
        <v>599</v>
      </c>
      <c r="BG116" s="1" t="s">
        <v>846</v>
      </c>
      <c r="BH116" s="1" t="s">
        <v>386</v>
      </c>
      <c r="BI116" s="1" t="s">
        <v>395</v>
      </c>
      <c r="BJ116" s="1" t="s">
        <v>169</v>
      </c>
      <c r="BK116" s="1" t="s">
        <v>178</v>
      </c>
      <c r="BL116" s="1" t="s">
        <v>178</v>
      </c>
      <c r="BM116" s="1" t="s">
        <v>341</v>
      </c>
      <c r="BN116" s="1" t="s">
        <v>169</v>
      </c>
      <c r="BO116" s="1" t="s">
        <v>395</v>
      </c>
      <c r="BP116" s="1" t="s">
        <v>461</v>
      </c>
      <c r="BQ116" s="1" t="s">
        <v>619</v>
      </c>
      <c r="BR116" s="1" t="s">
        <v>846</v>
      </c>
      <c r="BS116" s="1" t="s">
        <v>891</v>
      </c>
      <c r="BT116" s="1" t="s">
        <v>160</v>
      </c>
      <c r="BU116" s="1" t="s">
        <v>536</v>
      </c>
      <c r="BV116" s="1" t="s">
        <v>555</v>
      </c>
      <c r="BW116" s="1" t="s">
        <v>738</v>
      </c>
      <c r="BX116" s="1" t="s">
        <v>177</v>
      </c>
      <c r="BY116" s="1" t="s">
        <v>177</v>
      </c>
      <c r="BZ116" s="1" t="s">
        <v>177</v>
      </c>
      <c r="CA116" s="1" t="s">
        <v>177</v>
      </c>
      <c r="CB116" s="1" t="s">
        <v>177</v>
      </c>
      <c r="CC116" s="1" t="s">
        <v>177</v>
      </c>
    </row>
    <row r="117" spans="1:81" x14ac:dyDescent="0.25">
      <c r="A117" s="1" t="s">
        <v>967</v>
      </c>
      <c r="B117" s="1" t="s">
        <v>331</v>
      </c>
      <c r="C117" s="1" t="s">
        <v>826</v>
      </c>
      <c r="D117" s="1" t="s">
        <v>415</v>
      </c>
      <c r="E117" s="1" t="s">
        <v>170</v>
      </c>
      <c r="F117" s="1" t="s">
        <v>155</v>
      </c>
      <c r="G117" s="1" t="s">
        <v>217</v>
      </c>
      <c r="H117" s="1" t="s">
        <v>538</v>
      </c>
      <c r="I117" s="1" t="s">
        <v>867</v>
      </c>
      <c r="J117" s="1" t="s">
        <v>492</v>
      </c>
      <c r="K117" s="1" t="s">
        <v>340</v>
      </c>
      <c r="L117" s="1" t="s">
        <v>220</v>
      </c>
      <c r="M117" s="1" t="s">
        <v>248</v>
      </c>
      <c r="N117" s="1" t="s">
        <v>564</v>
      </c>
      <c r="O117" s="1" t="s">
        <v>394</v>
      </c>
      <c r="P117" s="1" t="s">
        <v>738</v>
      </c>
      <c r="Q117" s="1" t="s">
        <v>555</v>
      </c>
      <c r="R117" s="1" t="s">
        <v>536</v>
      </c>
      <c r="S117" s="1" t="s">
        <v>160</v>
      </c>
      <c r="T117" s="1" t="s">
        <v>884</v>
      </c>
      <c r="U117" s="1" t="s">
        <v>884</v>
      </c>
      <c r="V117" s="1" t="s">
        <v>301</v>
      </c>
      <c r="W117" s="1" t="s">
        <v>884</v>
      </c>
      <c r="X117" s="1" t="s">
        <v>160</v>
      </c>
      <c r="Y117" s="1" t="s">
        <v>599</v>
      </c>
      <c r="Z117" s="1" t="s">
        <v>536</v>
      </c>
      <c r="AA117" s="1" t="s">
        <v>555</v>
      </c>
      <c r="AB117" s="1" t="s">
        <v>738</v>
      </c>
      <c r="AC117" s="1" t="s">
        <v>394</v>
      </c>
      <c r="AD117" s="1" t="s">
        <v>187</v>
      </c>
      <c r="AE117" s="1" t="s">
        <v>697</v>
      </c>
      <c r="AF117" s="1" t="s">
        <v>248</v>
      </c>
      <c r="AG117" s="1" t="s">
        <v>321</v>
      </c>
      <c r="AH117" s="1" t="s">
        <v>349</v>
      </c>
      <c r="AI117" s="1" t="s">
        <v>340</v>
      </c>
      <c r="AJ117" s="1" t="s">
        <v>367</v>
      </c>
      <c r="AK117" s="1" t="s">
        <v>323</v>
      </c>
      <c r="AL117" s="1" t="s">
        <v>492</v>
      </c>
      <c r="AM117" s="1" t="s">
        <v>257</v>
      </c>
      <c r="AN117" s="1" t="s">
        <v>867</v>
      </c>
      <c r="AO117" s="1" t="s">
        <v>620</v>
      </c>
      <c r="AP117" s="1" t="s">
        <v>538</v>
      </c>
      <c r="AQ117" s="1" t="s">
        <v>460</v>
      </c>
      <c r="AR117" s="1" t="s">
        <v>217</v>
      </c>
      <c r="AS117" s="1" t="s">
        <v>808</v>
      </c>
      <c r="AT117" s="1" t="s">
        <v>688</v>
      </c>
      <c r="AU117" s="1" t="s">
        <v>155</v>
      </c>
      <c r="AV117" s="1" t="s">
        <v>155</v>
      </c>
      <c r="AW117" s="1" t="s">
        <v>155</v>
      </c>
      <c r="AX117" s="1" t="s">
        <v>688</v>
      </c>
      <c r="AY117" s="1" t="s">
        <v>228</v>
      </c>
      <c r="AZ117" s="1" t="s">
        <v>176</v>
      </c>
      <c r="BA117" s="1" t="s">
        <v>620</v>
      </c>
      <c r="BB117" s="1" t="s">
        <v>26</v>
      </c>
      <c r="BC117" s="1" t="s">
        <v>340</v>
      </c>
      <c r="BD117" s="1" t="s">
        <v>271</v>
      </c>
      <c r="BE117" s="1" t="s">
        <v>564</v>
      </c>
      <c r="BF117" s="1" t="s">
        <v>738</v>
      </c>
      <c r="BG117" s="1" t="s">
        <v>536</v>
      </c>
      <c r="BH117" s="1" t="s">
        <v>301</v>
      </c>
      <c r="BI117" s="1" t="s">
        <v>537</v>
      </c>
      <c r="BJ117" s="1" t="s">
        <v>663</v>
      </c>
      <c r="BK117" s="1" t="s">
        <v>713</v>
      </c>
      <c r="BL117" s="1" t="s">
        <v>713</v>
      </c>
      <c r="BM117" s="1" t="s">
        <v>713</v>
      </c>
      <c r="BN117" s="1" t="s">
        <v>663</v>
      </c>
      <c r="BO117" s="1" t="s">
        <v>537</v>
      </c>
      <c r="BP117" s="1" t="s">
        <v>301</v>
      </c>
      <c r="BQ117" s="1" t="s">
        <v>160</v>
      </c>
      <c r="BR117" s="1" t="s">
        <v>536</v>
      </c>
      <c r="BS117" s="1" t="s">
        <v>555</v>
      </c>
      <c r="BT117" s="1" t="s">
        <v>738</v>
      </c>
      <c r="BU117" s="1" t="s">
        <v>394</v>
      </c>
      <c r="BV117" s="1" t="s">
        <v>873</v>
      </c>
      <c r="BW117" s="1" t="s">
        <v>187</v>
      </c>
      <c r="BX117" s="1" t="s">
        <v>564</v>
      </c>
      <c r="BY117" s="1" t="s">
        <v>564</v>
      </c>
      <c r="BZ117" s="1" t="s">
        <v>564</v>
      </c>
      <c r="CA117" s="1" t="s">
        <v>564</v>
      </c>
      <c r="CB117" s="1" t="s">
        <v>564</v>
      </c>
      <c r="CC117" s="1" t="s">
        <v>564</v>
      </c>
    </row>
    <row r="118" spans="1:81" x14ac:dyDescent="0.25">
      <c r="A118" s="1" t="s">
        <v>968</v>
      </c>
      <c r="B118" s="1" t="s">
        <v>142</v>
      </c>
      <c r="C118" s="1" t="s">
        <v>577</v>
      </c>
      <c r="D118" s="1" t="s">
        <v>155</v>
      </c>
      <c r="E118" s="1" t="s">
        <v>808</v>
      </c>
      <c r="F118" s="1" t="s">
        <v>217</v>
      </c>
      <c r="G118" s="1" t="s">
        <v>460</v>
      </c>
      <c r="H118" s="1" t="s">
        <v>714</v>
      </c>
      <c r="I118" s="1" t="s">
        <v>867</v>
      </c>
      <c r="J118" s="1" t="s">
        <v>492</v>
      </c>
      <c r="K118" s="1" t="s">
        <v>367</v>
      </c>
      <c r="L118" s="1" t="s">
        <v>695</v>
      </c>
      <c r="M118" s="1" t="s">
        <v>220</v>
      </c>
      <c r="N118" s="1" t="s">
        <v>271</v>
      </c>
      <c r="O118" s="1" t="s">
        <v>248</v>
      </c>
      <c r="P118" s="1" t="s">
        <v>697</v>
      </c>
      <c r="Q118" s="1" t="s">
        <v>187</v>
      </c>
      <c r="R118" s="1" t="s">
        <v>873</v>
      </c>
      <c r="S118" s="1" t="s">
        <v>394</v>
      </c>
      <c r="T118" s="1" t="s">
        <v>177</v>
      </c>
      <c r="U118" s="1" t="s">
        <v>177</v>
      </c>
      <c r="V118" s="1" t="s">
        <v>177</v>
      </c>
      <c r="W118" s="1" t="s">
        <v>177</v>
      </c>
      <c r="X118" s="1" t="s">
        <v>394</v>
      </c>
      <c r="Y118" s="1" t="s">
        <v>394</v>
      </c>
      <c r="Z118" s="1" t="s">
        <v>873</v>
      </c>
      <c r="AA118" s="1" t="s">
        <v>564</v>
      </c>
      <c r="AB118" s="1" t="s">
        <v>697</v>
      </c>
      <c r="AC118" s="1" t="s">
        <v>234</v>
      </c>
      <c r="AD118" s="1" t="s">
        <v>271</v>
      </c>
      <c r="AE118" s="1" t="s">
        <v>321</v>
      </c>
      <c r="AF118" s="1" t="s">
        <v>220</v>
      </c>
      <c r="AG118" s="1" t="s">
        <v>695</v>
      </c>
      <c r="AH118" s="1" t="s">
        <v>340</v>
      </c>
      <c r="AI118" s="1" t="s">
        <v>367</v>
      </c>
      <c r="AJ118" s="1" t="s">
        <v>323</v>
      </c>
      <c r="AK118" s="1" t="s">
        <v>492</v>
      </c>
      <c r="AL118" s="1" t="s">
        <v>26</v>
      </c>
      <c r="AM118" s="1" t="s">
        <v>26</v>
      </c>
      <c r="AN118" s="1" t="s">
        <v>257</v>
      </c>
      <c r="AO118" s="1" t="s">
        <v>867</v>
      </c>
      <c r="AP118" s="1" t="s">
        <v>620</v>
      </c>
      <c r="AQ118" s="1" t="s">
        <v>714</v>
      </c>
      <c r="AR118" s="1" t="s">
        <v>538</v>
      </c>
      <c r="AS118" s="1" t="s">
        <v>176</v>
      </c>
      <c r="AT118" s="1" t="s">
        <v>176</v>
      </c>
      <c r="AU118" s="1" t="s">
        <v>217</v>
      </c>
      <c r="AV118" s="1" t="s">
        <v>217</v>
      </c>
      <c r="AW118" s="1" t="s">
        <v>217</v>
      </c>
      <c r="AX118" s="1" t="s">
        <v>176</v>
      </c>
      <c r="AY118" s="1" t="s">
        <v>460</v>
      </c>
      <c r="AZ118" s="1" t="s">
        <v>714</v>
      </c>
      <c r="BA118" s="1" t="s">
        <v>867</v>
      </c>
      <c r="BB118" s="1" t="s">
        <v>26</v>
      </c>
      <c r="BC118" s="1" t="s">
        <v>367</v>
      </c>
      <c r="BD118" s="1" t="s">
        <v>349</v>
      </c>
      <c r="BE118" s="1" t="s">
        <v>271</v>
      </c>
      <c r="BF118" s="1" t="s">
        <v>697</v>
      </c>
      <c r="BG118" s="1" t="s">
        <v>873</v>
      </c>
      <c r="BH118" s="1" t="s">
        <v>177</v>
      </c>
      <c r="BI118" s="1" t="s">
        <v>361</v>
      </c>
      <c r="BJ118" s="1" t="s">
        <v>555</v>
      </c>
      <c r="BK118" s="1" t="s">
        <v>289</v>
      </c>
      <c r="BL118" s="1" t="s">
        <v>289</v>
      </c>
      <c r="BM118" s="1" t="s">
        <v>289</v>
      </c>
      <c r="BN118" s="1" t="s">
        <v>555</v>
      </c>
      <c r="BO118" s="1" t="s">
        <v>361</v>
      </c>
      <c r="BP118" s="1" t="s">
        <v>738</v>
      </c>
      <c r="BQ118" s="1" t="s">
        <v>394</v>
      </c>
      <c r="BR118" s="1" t="s">
        <v>873</v>
      </c>
      <c r="BS118" s="1" t="s">
        <v>564</v>
      </c>
      <c r="BT118" s="1" t="s">
        <v>697</v>
      </c>
      <c r="BU118" s="1" t="s">
        <v>234</v>
      </c>
      <c r="BV118" s="1" t="s">
        <v>248</v>
      </c>
      <c r="BW118" s="1" t="s">
        <v>271</v>
      </c>
      <c r="BX118" s="1" t="s">
        <v>271</v>
      </c>
      <c r="BY118" s="1" t="s">
        <v>321</v>
      </c>
      <c r="BZ118" s="1" t="s">
        <v>271</v>
      </c>
      <c r="CA118" s="1" t="s">
        <v>271</v>
      </c>
      <c r="CB118" s="1" t="s">
        <v>271</v>
      </c>
      <c r="CC118" s="1" t="s">
        <v>271</v>
      </c>
    </row>
    <row r="119" spans="1:81" x14ac:dyDescent="0.25">
      <c r="A119" s="1" t="s">
        <v>969</v>
      </c>
      <c r="B119" s="1" t="s">
        <v>217</v>
      </c>
      <c r="C119" s="1" t="s">
        <v>176</v>
      </c>
      <c r="D119" s="1" t="s">
        <v>460</v>
      </c>
      <c r="E119" s="1" t="s">
        <v>538</v>
      </c>
      <c r="F119" s="1" t="s">
        <v>714</v>
      </c>
      <c r="G119" s="1" t="s">
        <v>620</v>
      </c>
      <c r="H119" s="1" t="s">
        <v>867</v>
      </c>
      <c r="I119" s="1" t="s">
        <v>257</v>
      </c>
      <c r="J119" s="1" t="s">
        <v>26</v>
      </c>
      <c r="K119" s="1" t="s">
        <v>492</v>
      </c>
      <c r="L119" s="1" t="s">
        <v>323</v>
      </c>
      <c r="M119" s="1" t="s">
        <v>367</v>
      </c>
      <c r="N119" s="1" t="s">
        <v>340</v>
      </c>
      <c r="O119" s="1" t="s">
        <v>695</v>
      </c>
      <c r="P119" s="1" t="s">
        <v>349</v>
      </c>
      <c r="Q119" s="1" t="s">
        <v>220</v>
      </c>
      <c r="R119" s="1" t="s">
        <v>220</v>
      </c>
      <c r="S119" s="1" t="s">
        <v>321</v>
      </c>
      <c r="T119" s="1" t="s">
        <v>321</v>
      </c>
      <c r="U119" s="1" t="s">
        <v>321</v>
      </c>
      <c r="V119" s="1" t="s">
        <v>271</v>
      </c>
      <c r="W119" s="1" t="s">
        <v>321</v>
      </c>
      <c r="X119" s="1" t="s">
        <v>321</v>
      </c>
      <c r="Y119" s="1" t="s">
        <v>321</v>
      </c>
      <c r="Z119" s="1" t="s">
        <v>220</v>
      </c>
      <c r="AA119" s="1" t="s">
        <v>220</v>
      </c>
      <c r="AB119" s="1" t="s">
        <v>349</v>
      </c>
      <c r="AC119" s="1" t="s">
        <v>695</v>
      </c>
      <c r="AD119" s="1" t="s">
        <v>695</v>
      </c>
      <c r="AE119" s="1" t="s">
        <v>340</v>
      </c>
      <c r="AF119" s="1" t="s">
        <v>367</v>
      </c>
      <c r="AG119" s="1" t="s">
        <v>367</v>
      </c>
      <c r="AH119" s="1" t="s">
        <v>323</v>
      </c>
      <c r="AI119" s="1" t="s">
        <v>492</v>
      </c>
      <c r="AJ119" s="1" t="s">
        <v>492</v>
      </c>
      <c r="AK119" s="1" t="s">
        <v>492</v>
      </c>
      <c r="AL119" s="1" t="s">
        <v>26</v>
      </c>
      <c r="AM119" s="1" t="s">
        <v>26</v>
      </c>
      <c r="AN119" s="1" t="s">
        <v>257</v>
      </c>
      <c r="AO119" s="1" t="s">
        <v>257</v>
      </c>
      <c r="AP119" s="1" t="s">
        <v>867</v>
      </c>
      <c r="AQ119" s="1" t="s">
        <v>867</v>
      </c>
      <c r="AR119" s="1" t="s">
        <v>620</v>
      </c>
      <c r="AS119" s="1" t="s">
        <v>620</v>
      </c>
      <c r="AT119" s="1" t="s">
        <v>714</v>
      </c>
      <c r="AU119" s="1" t="s">
        <v>714</v>
      </c>
      <c r="AV119" s="1" t="s">
        <v>714</v>
      </c>
      <c r="AW119" s="1" t="s">
        <v>714</v>
      </c>
      <c r="AX119" s="1" t="s">
        <v>714</v>
      </c>
      <c r="AY119" s="1" t="s">
        <v>620</v>
      </c>
      <c r="AZ119" s="1" t="s">
        <v>867</v>
      </c>
      <c r="BA119" s="1" t="s">
        <v>257</v>
      </c>
      <c r="BB119" s="1" t="s">
        <v>26</v>
      </c>
      <c r="BC119" s="1" t="s">
        <v>492</v>
      </c>
      <c r="BD119" s="1" t="s">
        <v>367</v>
      </c>
      <c r="BE119" s="1" t="s">
        <v>340</v>
      </c>
      <c r="BF119" s="1" t="s">
        <v>349</v>
      </c>
      <c r="BG119" s="1" t="s">
        <v>220</v>
      </c>
      <c r="BH119" s="1" t="s">
        <v>271</v>
      </c>
      <c r="BI119" s="1" t="s">
        <v>271</v>
      </c>
      <c r="BJ119" s="1" t="s">
        <v>248</v>
      </c>
      <c r="BK119" s="1" t="s">
        <v>248</v>
      </c>
      <c r="BL119" s="1" t="s">
        <v>248</v>
      </c>
      <c r="BM119" s="1" t="s">
        <v>248</v>
      </c>
      <c r="BN119" s="1" t="s">
        <v>248</v>
      </c>
      <c r="BO119" s="1" t="s">
        <v>271</v>
      </c>
      <c r="BP119" s="1" t="s">
        <v>271</v>
      </c>
      <c r="BQ119" s="1" t="s">
        <v>321</v>
      </c>
      <c r="BR119" s="1" t="s">
        <v>220</v>
      </c>
      <c r="BS119" s="1" t="s">
        <v>220</v>
      </c>
      <c r="BT119" s="1" t="s">
        <v>349</v>
      </c>
      <c r="BU119" s="1" t="s">
        <v>695</v>
      </c>
      <c r="BV119" s="1" t="s">
        <v>695</v>
      </c>
      <c r="BW119" s="1" t="s">
        <v>695</v>
      </c>
      <c r="BX119" s="1" t="s">
        <v>340</v>
      </c>
      <c r="BY119" s="1" t="s">
        <v>340</v>
      </c>
      <c r="BZ119" s="1" t="s">
        <v>340</v>
      </c>
      <c r="CA119" s="1" t="s">
        <v>340</v>
      </c>
      <c r="CB119" s="1" t="s">
        <v>340</v>
      </c>
      <c r="CC119" s="1" t="s">
        <v>340</v>
      </c>
    </row>
    <row r="120" spans="1:81" x14ac:dyDescent="0.25">
      <c r="A120" s="1" t="s">
        <v>970</v>
      </c>
      <c r="B120" s="1" t="s">
        <v>26</v>
      </c>
      <c r="C120" s="1" t="s">
        <v>26</v>
      </c>
      <c r="D120" s="1" t="s">
        <v>26</v>
      </c>
      <c r="E120" s="1" t="s">
        <v>26</v>
      </c>
      <c r="F120" s="1" t="s">
        <v>26</v>
      </c>
      <c r="G120" s="1" t="s">
        <v>26</v>
      </c>
      <c r="H120" s="1" t="s">
        <v>26</v>
      </c>
      <c r="I120" s="1" t="s">
        <v>26</v>
      </c>
      <c r="J120" s="1" t="s">
        <v>26</v>
      </c>
      <c r="K120" s="1" t="s">
        <v>26</v>
      </c>
      <c r="L120" s="1" t="s">
        <v>26</v>
      </c>
      <c r="M120" s="1" t="s">
        <v>26</v>
      </c>
      <c r="N120" s="1" t="s">
        <v>26</v>
      </c>
      <c r="O120" s="1" t="s">
        <v>26</v>
      </c>
      <c r="P120" s="1" t="s">
        <v>26</v>
      </c>
      <c r="Q120" s="1" t="s">
        <v>26</v>
      </c>
      <c r="R120" s="1" t="s">
        <v>26</v>
      </c>
      <c r="S120" s="1" t="s">
        <v>26</v>
      </c>
      <c r="T120" s="1" t="s">
        <v>26</v>
      </c>
      <c r="U120" s="1" t="s">
        <v>26</v>
      </c>
      <c r="V120" s="1" t="s">
        <v>26</v>
      </c>
      <c r="W120" s="1" t="s">
        <v>26</v>
      </c>
      <c r="X120" s="1" t="s">
        <v>26</v>
      </c>
      <c r="Y120" s="1" t="s">
        <v>26</v>
      </c>
      <c r="Z120" s="1" t="s">
        <v>26</v>
      </c>
      <c r="AA120" s="1" t="s">
        <v>26</v>
      </c>
      <c r="AB120" s="1" t="s">
        <v>26</v>
      </c>
      <c r="AC120" s="1" t="s">
        <v>26</v>
      </c>
      <c r="AD120" s="1" t="s">
        <v>26</v>
      </c>
      <c r="AE120" s="1" t="s">
        <v>26</v>
      </c>
      <c r="AF120" s="1" t="s">
        <v>26</v>
      </c>
      <c r="AG120" s="1" t="s">
        <v>26</v>
      </c>
      <c r="AH120" s="1" t="s">
        <v>26</v>
      </c>
      <c r="AI120" s="1" t="s">
        <v>26</v>
      </c>
      <c r="AJ120" s="1" t="s">
        <v>26</v>
      </c>
      <c r="AK120" s="1" t="s">
        <v>26</v>
      </c>
      <c r="AL120" s="1" t="s">
        <v>26</v>
      </c>
      <c r="AM120" s="1" t="s">
        <v>26</v>
      </c>
      <c r="AN120" s="1" t="s">
        <v>26</v>
      </c>
      <c r="AO120" s="1" t="s">
        <v>26</v>
      </c>
      <c r="AP120" s="1" t="s">
        <v>26</v>
      </c>
      <c r="AQ120" s="1" t="s">
        <v>26</v>
      </c>
      <c r="AR120" s="1" t="s">
        <v>26</v>
      </c>
      <c r="AS120" s="1" t="s">
        <v>26</v>
      </c>
      <c r="AT120" s="1" t="s">
        <v>26</v>
      </c>
      <c r="AU120" s="1" t="s">
        <v>26</v>
      </c>
      <c r="AV120" s="1" t="s">
        <v>26</v>
      </c>
      <c r="AW120" s="1" t="s">
        <v>26</v>
      </c>
      <c r="AX120" s="1" t="s">
        <v>26</v>
      </c>
      <c r="AY120" s="1" t="s">
        <v>26</v>
      </c>
      <c r="AZ120" s="1" t="s">
        <v>26</v>
      </c>
      <c r="BA120" s="1" t="s">
        <v>26</v>
      </c>
      <c r="BB120" s="1" t="s">
        <v>26</v>
      </c>
      <c r="BC120" s="1" t="s">
        <v>26</v>
      </c>
      <c r="BD120" s="1" t="s">
        <v>26</v>
      </c>
      <c r="BE120" s="1" t="s">
        <v>26</v>
      </c>
      <c r="BF120" s="1" t="s">
        <v>26</v>
      </c>
      <c r="BG120" s="1" t="s">
        <v>26</v>
      </c>
      <c r="BH120" s="1" t="s">
        <v>26</v>
      </c>
      <c r="BI120" s="1" t="s">
        <v>26</v>
      </c>
      <c r="BJ120" s="1" t="s">
        <v>26</v>
      </c>
      <c r="BK120" s="1" t="s">
        <v>26</v>
      </c>
      <c r="BL120" s="1" t="s">
        <v>26</v>
      </c>
      <c r="BM120" s="1" t="s">
        <v>26</v>
      </c>
      <c r="BN120" s="1" t="s">
        <v>26</v>
      </c>
      <c r="BO120" s="1" t="s">
        <v>26</v>
      </c>
      <c r="BP120" s="1" t="s">
        <v>26</v>
      </c>
      <c r="BQ120" s="1" t="s">
        <v>26</v>
      </c>
      <c r="BR120" s="1" t="s">
        <v>26</v>
      </c>
      <c r="BS120" s="1" t="s">
        <v>26</v>
      </c>
      <c r="BT120" s="1" t="s">
        <v>26</v>
      </c>
      <c r="BU120" s="1" t="s">
        <v>26</v>
      </c>
      <c r="BV120" s="1" t="s">
        <v>26</v>
      </c>
      <c r="BW120" s="1" t="s">
        <v>26</v>
      </c>
      <c r="BX120" s="1" t="s">
        <v>26</v>
      </c>
      <c r="BY120" s="1" t="s">
        <v>26</v>
      </c>
      <c r="BZ120" s="1" t="s">
        <v>26</v>
      </c>
      <c r="CA120" s="1" t="s">
        <v>26</v>
      </c>
      <c r="CB120" s="1" t="s">
        <v>26</v>
      </c>
      <c r="CC120" s="1" t="s">
        <v>26</v>
      </c>
    </row>
    <row r="121" spans="1:81" x14ac:dyDescent="0.25">
      <c r="A121" s="1" t="s">
        <v>971</v>
      </c>
      <c r="B121" s="1" t="s">
        <v>26</v>
      </c>
      <c r="C121" s="1" t="s">
        <v>26</v>
      </c>
      <c r="D121" s="1" t="s">
        <v>26</v>
      </c>
      <c r="E121" s="1" t="s">
        <v>26</v>
      </c>
      <c r="F121" s="1" t="s">
        <v>26</v>
      </c>
      <c r="G121" s="1" t="s">
        <v>26</v>
      </c>
      <c r="H121" s="1" t="s">
        <v>26</v>
      </c>
      <c r="I121" s="1" t="s">
        <v>26</v>
      </c>
      <c r="J121" s="1" t="s">
        <v>26</v>
      </c>
      <c r="K121" s="1" t="s">
        <v>26</v>
      </c>
      <c r="L121" s="1" t="s">
        <v>26</v>
      </c>
      <c r="M121" s="1" t="s">
        <v>26</v>
      </c>
      <c r="N121" s="1" t="s">
        <v>26</v>
      </c>
      <c r="O121" s="1" t="s">
        <v>26</v>
      </c>
      <c r="P121" s="1" t="s">
        <v>26</v>
      </c>
      <c r="Q121" s="1" t="s">
        <v>26</v>
      </c>
      <c r="R121" s="1" t="s">
        <v>26</v>
      </c>
      <c r="S121" s="1" t="s">
        <v>26</v>
      </c>
      <c r="T121" s="1" t="s">
        <v>26</v>
      </c>
      <c r="U121" s="1" t="s">
        <v>26</v>
      </c>
      <c r="V121" s="1" t="s">
        <v>26</v>
      </c>
      <c r="W121" s="1" t="s">
        <v>26</v>
      </c>
      <c r="X121" s="1" t="s">
        <v>26</v>
      </c>
      <c r="Y121" s="1" t="s">
        <v>26</v>
      </c>
      <c r="Z121" s="1" t="s">
        <v>26</v>
      </c>
      <c r="AA121" s="1" t="s">
        <v>26</v>
      </c>
      <c r="AB121" s="1" t="s">
        <v>26</v>
      </c>
      <c r="AC121" s="1" t="s">
        <v>26</v>
      </c>
      <c r="AD121" s="1" t="s">
        <v>26</v>
      </c>
      <c r="AE121" s="1" t="s">
        <v>26</v>
      </c>
      <c r="AF121" s="1" t="s">
        <v>26</v>
      </c>
      <c r="AG121" s="1" t="s">
        <v>26</v>
      </c>
      <c r="AH121" s="1" t="s">
        <v>26</v>
      </c>
      <c r="AI121" s="1" t="s">
        <v>26</v>
      </c>
      <c r="AJ121" s="1" t="s">
        <v>26</v>
      </c>
      <c r="AK121" s="1" t="s">
        <v>26</v>
      </c>
      <c r="AL121" s="1" t="s">
        <v>26</v>
      </c>
      <c r="AM121" s="1" t="s">
        <v>26</v>
      </c>
      <c r="AN121" s="1" t="s">
        <v>26</v>
      </c>
      <c r="AO121" s="1" t="s">
        <v>26</v>
      </c>
      <c r="AP121" s="1" t="s">
        <v>26</v>
      </c>
      <c r="AQ121" s="1" t="s">
        <v>26</v>
      </c>
      <c r="AR121" s="1" t="s">
        <v>26</v>
      </c>
      <c r="AS121" s="1" t="s">
        <v>26</v>
      </c>
      <c r="AT121" s="1" t="s">
        <v>26</v>
      </c>
      <c r="AU121" s="1" t="s">
        <v>26</v>
      </c>
      <c r="AV121" s="1" t="s">
        <v>26</v>
      </c>
      <c r="AW121" s="1" t="s">
        <v>26</v>
      </c>
      <c r="AX121" s="1" t="s">
        <v>26</v>
      </c>
      <c r="AY121" s="1" t="s">
        <v>26</v>
      </c>
      <c r="AZ121" s="1" t="s">
        <v>26</v>
      </c>
      <c r="BA121" s="1" t="s">
        <v>26</v>
      </c>
      <c r="BB121" s="1" t="s">
        <v>26</v>
      </c>
      <c r="BC121" s="1" t="s">
        <v>26</v>
      </c>
      <c r="BD121" s="1" t="s">
        <v>26</v>
      </c>
      <c r="BE121" s="1" t="s">
        <v>26</v>
      </c>
      <c r="BF121" s="1" t="s">
        <v>26</v>
      </c>
      <c r="BG121" s="1" t="s">
        <v>26</v>
      </c>
      <c r="BH121" s="1" t="s">
        <v>26</v>
      </c>
      <c r="BI121" s="1" t="s">
        <v>26</v>
      </c>
      <c r="BJ121" s="1" t="s">
        <v>26</v>
      </c>
      <c r="BK121" s="1" t="s">
        <v>26</v>
      </c>
      <c r="BL121" s="1" t="s">
        <v>26</v>
      </c>
      <c r="BM121" s="1" t="s">
        <v>26</v>
      </c>
      <c r="BN121" s="1" t="s">
        <v>26</v>
      </c>
      <c r="BO121" s="1" t="s">
        <v>26</v>
      </c>
      <c r="BP121" s="1" t="s">
        <v>26</v>
      </c>
      <c r="BQ121" s="1" t="s">
        <v>26</v>
      </c>
      <c r="BR121" s="1" t="s">
        <v>26</v>
      </c>
      <c r="BS121" s="1" t="s">
        <v>26</v>
      </c>
      <c r="BT121" s="1" t="s">
        <v>26</v>
      </c>
      <c r="BU121" s="1" t="s">
        <v>26</v>
      </c>
      <c r="BV121" s="1" t="s">
        <v>26</v>
      </c>
      <c r="BW121" s="1" t="s">
        <v>26</v>
      </c>
      <c r="BX121" s="1" t="s">
        <v>26</v>
      </c>
      <c r="BY121" s="1" t="s">
        <v>26</v>
      </c>
      <c r="BZ121" s="1" t="s">
        <v>26</v>
      </c>
      <c r="CA121" s="1" t="s">
        <v>26</v>
      </c>
      <c r="CB121" s="1" t="s">
        <v>26</v>
      </c>
      <c r="CC121" s="1" t="s">
        <v>26</v>
      </c>
    </row>
    <row r="122" spans="1:81" x14ac:dyDescent="0.25">
      <c r="A122" s="1" t="s">
        <v>972</v>
      </c>
      <c r="B122" s="1" t="s">
        <v>26</v>
      </c>
      <c r="C122" s="1" t="s">
        <v>26</v>
      </c>
      <c r="D122" s="1" t="s">
        <v>26</v>
      </c>
      <c r="E122" s="1" t="s">
        <v>26</v>
      </c>
      <c r="F122" s="1" t="s">
        <v>26</v>
      </c>
      <c r="G122" s="1" t="s">
        <v>26</v>
      </c>
      <c r="H122" s="1" t="s">
        <v>26</v>
      </c>
      <c r="I122" s="1" t="s">
        <v>26</v>
      </c>
      <c r="J122" s="1" t="s">
        <v>26</v>
      </c>
      <c r="K122" s="1" t="s">
        <v>26</v>
      </c>
      <c r="L122" s="1" t="s">
        <v>26</v>
      </c>
      <c r="M122" s="1" t="s">
        <v>26</v>
      </c>
      <c r="N122" s="1" t="s">
        <v>26</v>
      </c>
      <c r="O122" s="1" t="s">
        <v>26</v>
      </c>
      <c r="P122" s="1" t="s">
        <v>26</v>
      </c>
      <c r="Q122" s="1" t="s">
        <v>26</v>
      </c>
      <c r="R122" s="1" t="s">
        <v>26</v>
      </c>
      <c r="S122" s="1" t="s">
        <v>26</v>
      </c>
      <c r="T122" s="1" t="s">
        <v>26</v>
      </c>
      <c r="U122" s="1" t="s">
        <v>26</v>
      </c>
      <c r="V122" s="1" t="s">
        <v>26</v>
      </c>
      <c r="W122" s="1" t="s">
        <v>26</v>
      </c>
      <c r="X122" s="1" t="s">
        <v>26</v>
      </c>
      <c r="Y122" s="1" t="s">
        <v>26</v>
      </c>
      <c r="Z122" s="1" t="s">
        <v>26</v>
      </c>
      <c r="AA122" s="1" t="s">
        <v>26</v>
      </c>
      <c r="AB122" s="1" t="s">
        <v>26</v>
      </c>
      <c r="AC122" s="1" t="s">
        <v>26</v>
      </c>
      <c r="AD122" s="1" t="s">
        <v>26</v>
      </c>
      <c r="AE122" s="1" t="s">
        <v>26</v>
      </c>
      <c r="AF122" s="1" t="s">
        <v>26</v>
      </c>
      <c r="AG122" s="1" t="s">
        <v>26</v>
      </c>
      <c r="AH122" s="1" t="s">
        <v>26</v>
      </c>
      <c r="AI122" s="1" t="s">
        <v>26</v>
      </c>
      <c r="AJ122" s="1" t="s">
        <v>26</v>
      </c>
      <c r="AK122" s="1" t="s">
        <v>26</v>
      </c>
      <c r="AL122" s="1" t="s">
        <v>26</v>
      </c>
      <c r="AM122" s="1" t="s">
        <v>26</v>
      </c>
      <c r="AN122" s="1" t="s">
        <v>26</v>
      </c>
      <c r="AO122" s="1" t="s">
        <v>26</v>
      </c>
      <c r="AP122" s="1" t="s">
        <v>26</v>
      </c>
      <c r="AQ122" s="1" t="s">
        <v>26</v>
      </c>
      <c r="AR122" s="1" t="s">
        <v>26</v>
      </c>
      <c r="AS122" s="1" t="s">
        <v>26</v>
      </c>
      <c r="AT122" s="1" t="s">
        <v>26</v>
      </c>
      <c r="AU122" s="1" t="s">
        <v>26</v>
      </c>
      <c r="AV122" s="1" t="s">
        <v>26</v>
      </c>
      <c r="AW122" s="1" t="s">
        <v>26</v>
      </c>
      <c r="AX122" s="1" t="s">
        <v>26</v>
      </c>
      <c r="AY122" s="1" t="s">
        <v>26</v>
      </c>
      <c r="AZ122" s="1" t="s">
        <v>26</v>
      </c>
      <c r="BA122" s="1" t="s">
        <v>26</v>
      </c>
      <c r="BB122" s="1" t="s">
        <v>26</v>
      </c>
      <c r="BC122" s="1" t="s">
        <v>26</v>
      </c>
      <c r="BD122" s="1" t="s">
        <v>26</v>
      </c>
      <c r="BE122" s="1" t="s">
        <v>26</v>
      </c>
      <c r="BF122" s="1" t="s">
        <v>26</v>
      </c>
      <c r="BG122" s="1" t="s">
        <v>26</v>
      </c>
      <c r="BH122" s="1" t="s">
        <v>26</v>
      </c>
      <c r="BI122" s="1" t="s">
        <v>26</v>
      </c>
      <c r="BJ122" s="1" t="s">
        <v>26</v>
      </c>
      <c r="BK122" s="1" t="s">
        <v>26</v>
      </c>
      <c r="BL122" s="1" t="s">
        <v>26</v>
      </c>
      <c r="BM122" s="1" t="s">
        <v>26</v>
      </c>
      <c r="BN122" s="1" t="s">
        <v>26</v>
      </c>
      <c r="BO122" s="1" t="s">
        <v>26</v>
      </c>
      <c r="BP122" s="1" t="s">
        <v>26</v>
      </c>
      <c r="BQ122" s="1" t="s">
        <v>26</v>
      </c>
      <c r="BR122" s="1" t="s">
        <v>26</v>
      </c>
      <c r="BS122" s="1" t="s">
        <v>26</v>
      </c>
      <c r="BT122" s="1" t="s">
        <v>26</v>
      </c>
      <c r="BU122" s="1" t="s">
        <v>26</v>
      </c>
      <c r="BV122" s="1" t="s">
        <v>26</v>
      </c>
      <c r="BW122" s="1" t="s">
        <v>26</v>
      </c>
      <c r="BX122" s="1" t="s">
        <v>26</v>
      </c>
      <c r="BY122" s="1" t="s">
        <v>26</v>
      </c>
      <c r="BZ122" s="1" t="s">
        <v>26</v>
      </c>
      <c r="CA122" s="1" t="s">
        <v>26</v>
      </c>
      <c r="CB122" s="1" t="s">
        <v>26</v>
      </c>
      <c r="CC122" s="1" t="s">
        <v>26</v>
      </c>
    </row>
    <row r="123" spans="1:81" x14ac:dyDescent="0.25">
      <c r="A123" s="1" t="s">
        <v>973</v>
      </c>
      <c r="B123" s="1" t="s">
        <v>26</v>
      </c>
      <c r="C123" s="1" t="s">
        <v>26</v>
      </c>
      <c r="D123" s="1" t="s">
        <v>26</v>
      </c>
      <c r="E123" s="1" t="s">
        <v>26</v>
      </c>
      <c r="F123" s="1" t="s">
        <v>26</v>
      </c>
      <c r="G123" s="1" t="s">
        <v>26</v>
      </c>
      <c r="H123" s="1" t="s">
        <v>26</v>
      </c>
      <c r="I123" s="1" t="s">
        <v>26</v>
      </c>
      <c r="J123" s="1" t="s">
        <v>26</v>
      </c>
      <c r="K123" s="1" t="s">
        <v>26</v>
      </c>
      <c r="L123" s="1" t="s">
        <v>26</v>
      </c>
      <c r="M123" s="1" t="s">
        <v>26</v>
      </c>
      <c r="N123" s="1" t="s">
        <v>26</v>
      </c>
      <c r="O123" s="1" t="s">
        <v>26</v>
      </c>
      <c r="P123" s="1" t="s">
        <v>26</v>
      </c>
      <c r="Q123" s="1" t="s">
        <v>26</v>
      </c>
      <c r="R123" s="1" t="s">
        <v>26</v>
      </c>
      <c r="S123" s="1" t="s">
        <v>26</v>
      </c>
      <c r="T123" s="1" t="s">
        <v>26</v>
      </c>
      <c r="U123" s="1" t="s">
        <v>26</v>
      </c>
      <c r="V123" s="1" t="s">
        <v>26</v>
      </c>
      <c r="W123" s="1" t="s">
        <v>26</v>
      </c>
      <c r="X123" s="1" t="s">
        <v>26</v>
      </c>
      <c r="Y123" s="1" t="s">
        <v>26</v>
      </c>
      <c r="Z123" s="1" t="s">
        <v>26</v>
      </c>
      <c r="AA123" s="1" t="s">
        <v>26</v>
      </c>
      <c r="AB123" s="1" t="s">
        <v>26</v>
      </c>
      <c r="AC123" s="1" t="s">
        <v>26</v>
      </c>
      <c r="AD123" s="1" t="s">
        <v>26</v>
      </c>
      <c r="AE123" s="1" t="s">
        <v>26</v>
      </c>
      <c r="AF123" s="1" t="s">
        <v>26</v>
      </c>
      <c r="AG123" s="1" t="s">
        <v>26</v>
      </c>
      <c r="AH123" s="1" t="s">
        <v>26</v>
      </c>
      <c r="AI123" s="1" t="s">
        <v>26</v>
      </c>
      <c r="AJ123" s="1" t="s">
        <v>26</v>
      </c>
      <c r="AK123" s="1" t="s">
        <v>26</v>
      </c>
      <c r="AL123" s="1" t="s">
        <v>26</v>
      </c>
      <c r="AM123" s="1" t="s">
        <v>26</v>
      </c>
      <c r="AN123" s="1" t="s">
        <v>26</v>
      </c>
      <c r="AO123" s="1" t="s">
        <v>26</v>
      </c>
      <c r="AP123" s="1" t="s">
        <v>26</v>
      </c>
      <c r="AQ123" s="1" t="s">
        <v>26</v>
      </c>
      <c r="AR123" s="1" t="s">
        <v>26</v>
      </c>
      <c r="AS123" s="1" t="s">
        <v>26</v>
      </c>
      <c r="AT123" s="1" t="s">
        <v>26</v>
      </c>
      <c r="AU123" s="1" t="s">
        <v>26</v>
      </c>
      <c r="AV123" s="1" t="s">
        <v>26</v>
      </c>
      <c r="AW123" s="1" t="s">
        <v>26</v>
      </c>
      <c r="AX123" s="1" t="s">
        <v>26</v>
      </c>
      <c r="AY123" s="1" t="s">
        <v>26</v>
      </c>
      <c r="AZ123" s="1" t="s">
        <v>26</v>
      </c>
      <c r="BA123" s="1" t="s">
        <v>26</v>
      </c>
      <c r="BB123" s="1" t="s">
        <v>26</v>
      </c>
      <c r="BC123" s="1" t="s">
        <v>26</v>
      </c>
      <c r="BD123" s="1" t="s">
        <v>26</v>
      </c>
      <c r="BE123" s="1" t="s">
        <v>26</v>
      </c>
      <c r="BF123" s="1" t="s">
        <v>26</v>
      </c>
      <c r="BG123" s="1" t="s">
        <v>26</v>
      </c>
      <c r="BH123" s="1" t="s">
        <v>26</v>
      </c>
      <c r="BI123" s="1" t="s">
        <v>26</v>
      </c>
      <c r="BJ123" s="1" t="s">
        <v>26</v>
      </c>
      <c r="BK123" s="1" t="s">
        <v>26</v>
      </c>
      <c r="BL123" s="1" t="s">
        <v>26</v>
      </c>
      <c r="BM123" s="1" t="s">
        <v>26</v>
      </c>
      <c r="BN123" s="1" t="s">
        <v>26</v>
      </c>
      <c r="BO123" s="1" t="s">
        <v>26</v>
      </c>
      <c r="BP123" s="1" t="s">
        <v>26</v>
      </c>
      <c r="BQ123" s="1" t="s">
        <v>26</v>
      </c>
      <c r="BR123" s="1" t="s">
        <v>26</v>
      </c>
      <c r="BS123" s="1" t="s">
        <v>26</v>
      </c>
      <c r="BT123" s="1" t="s">
        <v>26</v>
      </c>
      <c r="BU123" s="1" t="s">
        <v>26</v>
      </c>
      <c r="BV123" s="1" t="s">
        <v>26</v>
      </c>
      <c r="BW123" s="1" t="s">
        <v>26</v>
      </c>
      <c r="BX123" s="1" t="s">
        <v>26</v>
      </c>
      <c r="BY123" s="1" t="s">
        <v>26</v>
      </c>
      <c r="BZ123" s="1" t="s">
        <v>26</v>
      </c>
      <c r="CA123" s="1" t="s">
        <v>26</v>
      </c>
      <c r="CB123" s="1" t="s">
        <v>26</v>
      </c>
      <c r="CC123" s="1" t="s">
        <v>26</v>
      </c>
    </row>
    <row r="124" spans="1:81" x14ac:dyDescent="0.25">
      <c r="A124" s="1" t="s">
        <v>974</v>
      </c>
      <c r="B124" s="1" t="s">
        <v>26</v>
      </c>
      <c r="C124" s="1" t="s">
        <v>26</v>
      </c>
      <c r="D124" s="1" t="s">
        <v>26</v>
      </c>
      <c r="E124" s="1" t="s">
        <v>26</v>
      </c>
      <c r="F124" s="1" t="s">
        <v>26</v>
      </c>
      <c r="G124" s="1" t="s">
        <v>26</v>
      </c>
      <c r="H124" s="1" t="s">
        <v>26</v>
      </c>
      <c r="I124" s="1" t="s">
        <v>26</v>
      </c>
      <c r="J124" s="1" t="s">
        <v>26</v>
      </c>
      <c r="K124" s="1" t="s">
        <v>26</v>
      </c>
      <c r="L124" s="1" t="s">
        <v>26</v>
      </c>
      <c r="M124" s="1" t="s">
        <v>26</v>
      </c>
      <c r="N124" s="1" t="s">
        <v>26</v>
      </c>
      <c r="O124" s="1" t="s">
        <v>26</v>
      </c>
      <c r="P124" s="1" t="s">
        <v>26</v>
      </c>
      <c r="Q124" s="1" t="s">
        <v>26</v>
      </c>
      <c r="R124" s="1" t="s">
        <v>26</v>
      </c>
      <c r="S124" s="1" t="s">
        <v>26</v>
      </c>
      <c r="T124" s="1" t="s">
        <v>26</v>
      </c>
      <c r="U124" s="1" t="s">
        <v>26</v>
      </c>
      <c r="V124" s="1" t="s">
        <v>26</v>
      </c>
      <c r="W124" s="1" t="s">
        <v>26</v>
      </c>
      <c r="X124" s="1" t="s">
        <v>26</v>
      </c>
      <c r="Y124" s="1" t="s">
        <v>26</v>
      </c>
      <c r="Z124" s="1" t="s">
        <v>26</v>
      </c>
      <c r="AA124" s="1" t="s">
        <v>26</v>
      </c>
      <c r="AB124" s="1" t="s">
        <v>26</v>
      </c>
      <c r="AC124" s="1" t="s">
        <v>26</v>
      </c>
      <c r="AD124" s="1" t="s">
        <v>26</v>
      </c>
      <c r="AE124" s="1" t="s">
        <v>26</v>
      </c>
      <c r="AF124" s="1" t="s">
        <v>26</v>
      </c>
      <c r="AG124" s="1" t="s">
        <v>26</v>
      </c>
      <c r="AH124" s="1" t="s">
        <v>26</v>
      </c>
      <c r="AI124" s="1" t="s">
        <v>26</v>
      </c>
      <c r="AJ124" s="1" t="s">
        <v>26</v>
      </c>
      <c r="AK124" s="1" t="s">
        <v>26</v>
      </c>
      <c r="AL124" s="1" t="s">
        <v>26</v>
      </c>
      <c r="AM124" s="1" t="s">
        <v>26</v>
      </c>
      <c r="AN124" s="1" t="s">
        <v>26</v>
      </c>
      <c r="AO124" s="1" t="s">
        <v>26</v>
      </c>
      <c r="AP124" s="1" t="s">
        <v>26</v>
      </c>
      <c r="AQ124" s="1" t="s">
        <v>26</v>
      </c>
      <c r="AR124" s="1" t="s">
        <v>26</v>
      </c>
      <c r="AS124" s="1" t="s">
        <v>26</v>
      </c>
      <c r="AT124" s="1" t="s">
        <v>26</v>
      </c>
      <c r="AU124" s="1" t="s">
        <v>26</v>
      </c>
      <c r="AV124" s="1" t="s">
        <v>26</v>
      </c>
      <c r="AW124" s="1" t="s">
        <v>26</v>
      </c>
      <c r="AX124" s="1" t="s">
        <v>26</v>
      </c>
      <c r="AY124" s="1" t="s">
        <v>26</v>
      </c>
      <c r="AZ124" s="1" t="s">
        <v>26</v>
      </c>
      <c r="BA124" s="1" t="s">
        <v>26</v>
      </c>
      <c r="BB124" s="1" t="s">
        <v>26</v>
      </c>
      <c r="BC124" s="1" t="s">
        <v>26</v>
      </c>
      <c r="BD124" s="1" t="s">
        <v>26</v>
      </c>
      <c r="BE124" s="1" t="s">
        <v>26</v>
      </c>
      <c r="BF124" s="1" t="s">
        <v>26</v>
      </c>
      <c r="BG124" s="1" t="s">
        <v>26</v>
      </c>
      <c r="BH124" s="1" t="s">
        <v>26</v>
      </c>
      <c r="BI124" s="1" t="s">
        <v>26</v>
      </c>
      <c r="BJ124" s="1" t="s">
        <v>26</v>
      </c>
      <c r="BK124" s="1" t="s">
        <v>26</v>
      </c>
      <c r="BL124" s="1" t="s">
        <v>26</v>
      </c>
      <c r="BM124" s="1" t="s">
        <v>26</v>
      </c>
      <c r="BN124" s="1" t="s">
        <v>26</v>
      </c>
      <c r="BO124" s="1" t="s">
        <v>26</v>
      </c>
      <c r="BP124" s="1" t="s">
        <v>26</v>
      </c>
      <c r="BQ124" s="1" t="s">
        <v>26</v>
      </c>
      <c r="BR124" s="1" t="s">
        <v>26</v>
      </c>
      <c r="BS124" s="1" t="s">
        <v>26</v>
      </c>
      <c r="BT124" s="1" t="s">
        <v>26</v>
      </c>
      <c r="BU124" s="1" t="s">
        <v>26</v>
      </c>
      <c r="BV124" s="1" t="s">
        <v>26</v>
      </c>
      <c r="BW124" s="1" t="s">
        <v>26</v>
      </c>
      <c r="BX124" s="1" t="s">
        <v>26</v>
      </c>
      <c r="BY124" s="1" t="s">
        <v>26</v>
      </c>
      <c r="BZ124" s="1" t="s">
        <v>26</v>
      </c>
      <c r="CA124" s="1" t="s">
        <v>26</v>
      </c>
      <c r="CB124" s="1" t="s">
        <v>26</v>
      </c>
      <c r="CC124" s="1" t="s">
        <v>26</v>
      </c>
    </row>
    <row r="125" spans="1:81" x14ac:dyDescent="0.25">
      <c r="A125" s="1" t="s">
        <v>39</v>
      </c>
      <c r="B125" s="1" t="s">
        <v>26</v>
      </c>
      <c r="C125" s="1" t="s">
        <v>26</v>
      </c>
      <c r="D125" s="1" t="s">
        <v>26</v>
      </c>
      <c r="E125" s="1" t="s">
        <v>26</v>
      </c>
      <c r="F125" s="1" t="s">
        <v>26</v>
      </c>
      <c r="G125" s="1" t="s">
        <v>26</v>
      </c>
      <c r="H125" s="1" t="s">
        <v>26</v>
      </c>
      <c r="I125" s="1" t="s">
        <v>26</v>
      </c>
      <c r="J125" s="1" t="s">
        <v>26</v>
      </c>
      <c r="K125" s="1" t="s">
        <v>26</v>
      </c>
      <c r="L125" s="1" t="s">
        <v>26</v>
      </c>
      <c r="M125" s="1" t="s">
        <v>26</v>
      </c>
      <c r="N125" s="1" t="s">
        <v>26</v>
      </c>
      <c r="O125" s="1" t="s">
        <v>26</v>
      </c>
      <c r="P125" s="1" t="s">
        <v>26</v>
      </c>
      <c r="Q125" s="1" t="s">
        <v>26</v>
      </c>
      <c r="R125" s="1" t="s">
        <v>26</v>
      </c>
      <c r="S125" s="1" t="s">
        <v>26</v>
      </c>
      <c r="T125" s="1" t="s">
        <v>26</v>
      </c>
      <c r="U125" s="1" t="s">
        <v>26</v>
      </c>
      <c r="V125" s="1" t="s">
        <v>26</v>
      </c>
      <c r="W125" s="1" t="s">
        <v>26</v>
      </c>
      <c r="X125" s="1" t="s">
        <v>26</v>
      </c>
      <c r="Y125" s="1" t="s">
        <v>26</v>
      </c>
      <c r="Z125" s="1" t="s">
        <v>26</v>
      </c>
      <c r="AA125" s="1" t="s">
        <v>26</v>
      </c>
      <c r="AB125" s="1" t="s">
        <v>26</v>
      </c>
      <c r="AC125" s="1" t="s">
        <v>26</v>
      </c>
      <c r="AD125" s="1" t="s">
        <v>26</v>
      </c>
      <c r="AE125" s="1" t="s">
        <v>26</v>
      </c>
      <c r="AF125" s="1" t="s">
        <v>26</v>
      </c>
      <c r="AG125" s="1" t="s">
        <v>26</v>
      </c>
      <c r="AH125" s="1" t="s">
        <v>26</v>
      </c>
      <c r="AI125" s="1" t="s">
        <v>26</v>
      </c>
      <c r="AJ125" s="1" t="s">
        <v>26</v>
      </c>
      <c r="AK125" s="1" t="s">
        <v>26</v>
      </c>
      <c r="AL125" s="1" t="s">
        <v>26</v>
      </c>
      <c r="AM125" s="1" t="s">
        <v>26</v>
      </c>
      <c r="AN125" s="1" t="s">
        <v>26</v>
      </c>
      <c r="AO125" s="1" t="s">
        <v>26</v>
      </c>
      <c r="AP125" s="1" t="s">
        <v>26</v>
      </c>
      <c r="AQ125" s="1" t="s">
        <v>26</v>
      </c>
      <c r="AR125" s="1" t="s">
        <v>26</v>
      </c>
      <c r="AS125" s="1" t="s">
        <v>26</v>
      </c>
      <c r="AT125" s="1" t="s">
        <v>26</v>
      </c>
      <c r="AU125" s="1" t="s">
        <v>26</v>
      </c>
      <c r="AV125" s="1" t="s">
        <v>26</v>
      </c>
      <c r="AW125" s="1" t="s">
        <v>26</v>
      </c>
      <c r="AX125" s="1" t="s">
        <v>26</v>
      </c>
      <c r="AY125" s="1" t="s">
        <v>26</v>
      </c>
      <c r="AZ125" s="1" t="s">
        <v>26</v>
      </c>
      <c r="BA125" s="1" t="s">
        <v>26</v>
      </c>
      <c r="BB125" s="1" t="s">
        <v>26</v>
      </c>
      <c r="BC125" s="1" t="s">
        <v>26</v>
      </c>
      <c r="BD125" s="1" t="s">
        <v>26</v>
      </c>
      <c r="BE125" s="1" t="s">
        <v>26</v>
      </c>
      <c r="BF125" s="1" t="s">
        <v>26</v>
      </c>
      <c r="BG125" s="1" t="s">
        <v>26</v>
      </c>
      <c r="BH125" s="1" t="s">
        <v>26</v>
      </c>
      <c r="BI125" s="1" t="s">
        <v>26</v>
      </c>
      <c r="BJ125" s="1" t="s">
        <v>26</v>
      </c>
      <c r="BK125" s="1" t="s">
        <v>26</v>
      </c>
      <c r="BL125" s="1" t="s">
        <v>26</v>
      </c>
      <c r="BM125" s="1" t="s">
        <v>26</v>
      </c>
      <c r="BN125" s="1" t="s">
        <v>26</v>
      </c>
      <c r="BO125" s="1" t="s">
        <v>26</v>
      </c>
      <c r="BP125" s="1" t="s">
        <v>26</v>
      </c>
      <c r="BQ125" s="1" t="s">
        <v>26</v>
      </c>
      <c r="BR125" s="1" t="s">
        <v>26</v>
      </c>
      <c r="BS125" s="1" t="s">
        <v>26</v>
      </c>
      <c r="BT125" s="1" t="s">
        <v>26</v>
      </c>
      <c r="BU125" s="1" t="s">
        <v>26</v>
      </c>
      <c r="BV125" s="1" t="s">
        <v>26</v>
      </c>
      <c r="BW125" s="1" t="s">
        <v>26</v>
      </c>
      <c r="BX125" s="1" t="s">
        <v>26</v>
      </c>
      <c r="BY125" s="1" t="s">
        <v>26</v>
      </c>
      <c r="BZ125" s="1" t="s">
        <v>26</v>
      </c>
      <c r="CA125" s="1" t="s">
        <v>26</v>
      </c>
      <c r="CB125" s="1" t="s">
        <v>26</v>
      </c>
      <c r="CC125" s="1" t="s">
        <v>26</v>
      </c>
    </row>
  </sheetData>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F9DD5-5166-4519-B4E3-5DAA8ED3FE02}">
  <dimension ref="A1:B135"/>
  <sheetViews>
    <sheetView workbookViewId="0"/>
  </sheetViews>
  <sheetFormatPr defaultRowHeight="15" x14ac:dyDescent="0.25"/>
  <sheetData>
    <row r="1" spans="1:2" x14ac:dyDescent="0.25">
      <c r="A1" s="1" t="s">
        <v>0</v>
      </c>
      <c r="B1" s="1" t="s">
        <v>17139</v>
      </c>
    </row>
    <row r="2" spans="1:2" x14ac:dyDescent="0.25">
      <c r="A2" s="1" t="s">
        <v>2</v>
      </c>
      <c r="B2" s="1" t="s">
        <v>17140</v>
      </c>
    </row>
    <row r="3" spans="1:2" x14ac:dyDescent="0.25">
      <c r="A3" s="1" t="s">
        <v>4</v>
      </c>
      <c r="B3" s="1" t="s">
        <v>5</v>
      </c>
    </row>
    <row r="4" spans="1:2" x14ac:dyDescent="0.25">
      <c r="A4" s="1" t="s">
        <v>6</v>
      </c>
      <c r="B4" s="1" t="s">
        <v>17141</v>
      </c>
    </row>
    <row r="5" spans="1:2" x14ac:dyDescent="0.25">
      <c r="A5" s="1" t="s">
        <v>8</v>
      </c>
      <c r="B5" s="1" t="s">
        <v>17142</v>
      </c>
    </row>
    <row r="6" spans="1:2" x14ac:dyDescent="0.25">
      <c r="A6" s="1" t="s">
        <v>10</v>
      </c>
      <c r="B6" s="1" t="s">
        <v>11</v>
      </c>
    </row>
    <row r="7" spans="1:2" x14ac:dyDescent="0.25">
      <c r="A7" s="1" t="s">
        <v>12</v>
      </c>
      <c r="B7" s="1" t="s">
        <v>17143</v>
      </c>
    </row>
    <row r="8" spans="1:2" x14ac:dyDescent="0.25">
      <c r="A8" s="1" t="s">
        <v>14</v>
      </c>
      <c r="B8" s="1" t="s">
        <v>15</v>
      </c>
    </row>
    <row r="9" spans="1:2" x14ac:dyDescent="0.25">
      <c r="A9" s="1" t="s">
        <v>16</v>
      </c>
      <c r="B9" s="1" t="s">
        <v>17144</v>
      </c>
    </row>
    <row r="10" spans="1:2" x14ac:dyDescent="0.25">
      <c r="A10" s="1" t="s">
        <v>18</v>
      </c>
      <c r="B10" s="1" t="s">
        <v>17145</v>
      </c>
    </row>
    <row r="12" spans="1:2" x14ac:dyDescent="0.25">
      <c r="A12" s="1" t="s">
        <v>20</v>
      </c>
      <c r="B12" s="1" t="s">
        <v>21</v>
      </c>
    </row>
    <row r="13" spans="1:2" x14ac:dyDescent="0.25">
      <c r="A13" s="1" t="s">
        <v>12</v>
      </c>
      <c r="B13" s="1" t="s">
        <v>17143</v>
      </c>
    </row>
    <row r="14" spans="1:2" x14ac:dyDescent="0.25">
      <c r="A14" s="1" t="s">
        <v>23</v>
      </c>
      <c r="B14" s="1" t="s">
        <v>24</v>
      </c>
    </row>
    <row r="15" spans="1:2" x14ac:dyDescent="0.25">
      <c r="A15" s="1" t="s">
        <v>25</v>
      </c>
      <c r="B15" s="1" t="s">
        <v>26</v>
      </c>
    </row>
    <row r="16" spans="1:2" x14ac:dyDescent="0.25">
      <c r="A16" s="1" t="s">
        <v>27</v>
      </c>
      <c r="B16" s="1" t="s">
        <v>28</v>
      </c>
    </row>
    <row r="17" spans="1:2" x14ac:dyDescent="0.25">
      <c r="A17" s="1" t="s">
        <v>29</v>
      </c>
      <c r="B17" s="1" t="s">
        <v>30</v>
      </c>
    </row>
    <row r="18" spans="1:2" x14ac:dyDescent="0.25">
      <c r="A18" s="1" t="s">
        <v>32</v>
      </c>
      <c r="B18" s="1" t="s">
        <v>30</v>
      </c>
    </row>
    <row r="19" spans="1:2" x14ac:dyDescent="0.25">
      <c r="A19" s="1" t="s">
        <v>34</v>
      </c>
      <c r="B19" s="1" t="s">
        <v>30</v>
      </c>
    </row>
    <row r="20" spans="1:2" x14ac:dyDescent="0.25">
      <c r="A20" s="1" t="s">
        <v>35</v>
      </c>
      <c r="B20" s="1" t="s">
        <v>26</v>
      </c>
    </row>
    <row r="21" spans="1:2" x14ac:dyDescent="0.25">
      <c r="A21" s="1" t="s">
        <v>38</v>
      </c>
      <c r="B21" s="1" t="s">
        <v>965</v>
      </c>
    </row>
    <row r="22" spans="1:2" x14ac:dyDescent="0.25">
      <c r="A22" s="1" t="s">
        <v>41</v>
      </c>
      <c r="B22" s="1" t="s">
        <v>21</v>
      </c>
    </row>
    <row r="24" spans="1:2" x14ac:dyDescent="0.25">
      <c r="A24" s="1" t="s">
        <v>42</v>
      </c>
      <c r="B24" s="1" t="s">
        <v>21</v>
      </c>
    </row>
    <row r="25" spans="1:2" x14ac:dyDescent="0.25">
      <c r="A25" s="1" t="s">
        <v>26</v>
      </c>
      <c r="B25" s="1" t="s">
        <v>17146</v>
      </c>
    </row>
    <row r="26" spans="1:2" x14ac:dyDescent="0.25">
      <c r="A26" s="1" t="s">
        <v>21</v>
      </c>
      <c r="B26" s="1" t="s">
        <v>17146</v>
      </c>
    </row>
    <row r="27" spans="1:2" x14ac:dyDescent="0.25">
      <c r="A27" s="1" t="s">
        <v>2163</v>
      </c>
      <c r="B27" s="1" t="s">
        <v>17146</v>
      </c>
    </row>
    <row r="28" spans="1:2" x14ac:dyDescent="0.25">
      <c r="A28" s="1" t="s">
        <v>2164</v>
      </c>
      <c r="B28" s="1" t="s">
        <v>17146</v>
      </c>
    </row>
    <row r="29" spans="1:2" x14ac:dyDescent="0.25">
      <c r="A29" s="1" t="s">
        <v>2165</v>
      </c>
      <c r="B29" s="1" t="s">
        <v>17146</v>
      </c>
    </row>
    <row r="30" spans="1:2" x14ac:dyDescent="0.25">
      <c r="A30" s="1" t="s">
        <v>2166</v>
      </c>
      <c r="B30" s="1" t="s">
        <v>17146</v>
      </c>
    </row>
    <row r="31" spans="1:2" x14ac:dyDescent="0.25">
      <c r="A31" s="1" t="s">
        <v>2167</v>
      </c>
      <c r="B31" s="1" t="s">
        <v>17146</v>
      </c>
    </row>
    <row r="32" spans="1:2" x14ac:dyDescent="0.25">
      <c r="A32" s="1" t="s">
        <v>2168</v>
      </c>
      <c r="B32" s="1" t="s">
        <v>17146</v>
      </c>
    </row>
    <row r="33" spans="1:2" x14ac:dyDescent="0.25">
      <c r="A33" s="1" t="s">
        <v>2169</v>
      </c>
      <c r="B33" s="1" t="s">
        <v>17146</v>
      </c>
    </row>
    <row r="34" spans="1:2" x14ac:dyDescent="0.25">
      <c r="A34" s="1" t="s">
        <v>2170</v>
      </c>
      <c r="B34" s="1" t="s">
        <v>17146</v>
      </c>
    </row>
    <row r="35" spans="1:2" x14ac:dyDescent="0.25">
      <c r="A35" s="1" t="s">
        <v>2171</v>
      </c>
      <c r="B35" s="1" t="s">
        <v>17146</v>
      </c>
    </row>
    <row r="36" spans="1:2" x14ac:dyDescent="0.25">
      <c r="A36" s="1" t="s">
        <v>2172</v>
      </c>
      <c r="B36" s="1" t="s">
        <v>17146</v>
      </c>
    </row>
    <row r="37" spans="1:2" x14ac:dyDescent="0.25">
      <c r="A37" s="1" t="s">
        <v>2173</v>
      </c>
      <c r="B37" s="1" t="s">
        <v>17146</v>
      </c>
    </row>
    <row r="38" spans="1:2" x14ac:dyDescent="0.25">
      <c r="A38" s="1" t="s">
        <v>2174</v>
      </c>
      <c r="B38" s="1" t="s">
        <v>17146</v>
      </c>
    </row>
    <row r="39" spans="1:2" x14ac:dyDescent="0.25">
      <c r="A39" s="1" t="s">
        <v>2175</v>
      </c>
      <c r="B39" s="1" t="s">
        <v>17146</v>
      </c>
    </row>
    <row r="40" spans="1:2" x14ac:dyDescent="0.25">
      <c r="A40" s="1" t="s">
        <v>2176</v>
      </c>
      <c r="B40" s="1" t="s">
        <v>17146</v>
      </c>
    </row>
    <row r="41" spans="1:2" x14ac:dyDescent="0.25">
      <c r="A41" s="1" t="s">
        <v>2177</v>
      </c>
      <c r="B41" s="1" t="s">
        <v>17146</v>
      </c>
    </row>
    <row r="42" spans="1:2" x14ac:dyDescent="0.25">
      <c r="A42" s="1" t="s">
        <v>2178</v>
      </c>
      <c r="B42" s="1" t="s">
        <v>17146</v>
      </c>
    </row>
    <row r="43" spans="1:2" x14ac:dyDescent="0.25">
      <c r="A43" s="1" t="s">
        <v>1085</v>
      </c>
      <c r="B43" s="1" t="s">
        <v>17146</v>
      </c>
    </row>
    <row r="44" spans="1:2" x14ac:dyDescent="0.25">
      <c r="A44" s="1" t="s">
        <v>1104</v>
      </c>
      <c r="B44" s="1" t="s">
        <v>17146</v>
      </c>
    </row>
    <row r="45" spans="1:2" x14ac:dyDescent="0.25">
      <c r="A45" s="1" t="s">
        <v>36</v>
      </c>
      <c r="B45" s="1" t="s">
        <v>17146</v>
      </c>
    </row>
    <row r="46" spans="1:2" x14ac:dyDescent="0.25">
      <c r="A46" s="1" t="s">
        <v>183</v>
      </c>
      <c r="B46" s="1" t="s">
        <v>916</v>
      </c>
    </row>
    <row r="47" spans="1:2" x14ac:dyDescent="0.25">
      <c r="A47" s="1" t="s">
        <v>238</v>
      </c>
      <c r="B47" s="1" t="s">
        <v>885</v>
      </c>
    </row>
    <row r="48" spans="1:2" x14ac:dyDescent="0.25">
      <c r="A48" s="1" t="s">
        <v>291</v>
      </c>
      <c r="B48" s="1" t="s">
        <v>326</v>
      </c>
    </row>
    <row r="49" spans="1:2" x14ac:dyDescent="0.25">
      <c r="A49" s="1" t="s">
        <v>343</v>
      </c>
      <c r="B49" s="1" t="s">
        <v>596</v>
      </c>
    </row>
    <row r="50" spans="1:2" x14ac:dyDescent="0.25">
      <c r="A50" s="1" t="s">
        <v>389</v>
      </c>
      <c r="B50" s="1" t="s">
        <v>17147</v>
      </c>
    </row>
    <row r="51" spans="1:2" x14ac:dyDescent="0.25">
      <c r="A51" s="1" t="s">
        <v>429</v>
      </c>
      <c r="B51" s="1" t="s">
        <v>837</v>
      </c>
    </row>
    <row r="52" spans="1:2" x14ac:dyDescent="0.25">
      <c r="A52" s="1" t="s">
        <v>463</v>
      </c>
      <c r="B52" s="1" t="s">
        <v>757</v>
      </c>
    </row>
    <row r="53" spans="1:2" x14ac:dyDescent="0.25">
      <c r="A53" s="1" t="s">
        <v>494</v>
      </c>
      <c r="B53" s="1" t="s">
        <v>824</v>
      </c>
    </row>
    <row r="54" spans="1:2" x14ac:dyDescent="0.25">
      <c r="A54" s="1" t="s">
        <v>521</v>
      </c>
      <c r="B54" s="1" t="s">
        <v>163</v>
      </c>
    </row>
    <row r="55" spans="1:2" x14ac:dyDescent="0.25">
      <c r="A55" s="1" t="s">
        <v>551</v>
      </c>
      <c r="B55" s="1" t="s">
        <v>17148</v>
      </c>
    </row>
    <row r="56" spans="1:2" x14ac:dyDescent="0.25">
      <c r="A56" s="1" t="s">
        <v>583</v>
      </c>
      <c r="B56" s="1" t="s">
        <v>208</v>
      </c>
    </row>
    <row r="57" spans="1:2" x14ac:dyDescent="0.25">
      <c r="A57" s="1" t="s">
        <v>614</v>
      </c>
      <c r="B57" s="1" t="s">
        <v>448</v>
      </c>
    </row>
    <row r="58" spans="1:2" x14ac:dyDescent="0.25">
      <c r="A58" s="1" t="s">
        <v>643</v>
      </c>
      <c r="B58" s="1" t="s">
        <v>848</v>
      </c>
    </row>
    <row r="59" spans="1:2" x14ac:dyDescent="0.25">
      <c r="A59" s="1" t="s">
        <v>666</v>
      </c>
      <c r="B59" s="1" t="s">
        <v>818</v>
      </c>
    </row>
    <row r="60" spans="1:2" x14ac:dyDescent="0.25">
      <c r="A60" s="1" t="s">
        <v>689</v>
      </c>
      <c r="B60" s="1" t="s">
        <v>17149</v>
      </c>
    </row>
    <row r="61" spans="1:2" x14ac:dyDescent="0.25">
      <c r="A61" s="1" t="s">
        <v>715</v>
      </c>
      <c r="B61" s="1" t="s">
        <v>587</v>
      </c>
    </row>
    <row r="62" spans="1:2" x14ac:dyDescent="0.25">
      <c r="A62" s="1" t="s">
        <v>739</v>
      </c>
      <c r="B62" s="1" t="s">
        <v>795</v>
      </c>
    </row>
    <row r="63" spans="1:2" x14ac:dyDescent="0.25">
      <c r="A63" s="1" t="s">
        <v>754</v>
      </c>
      <c r="B63" s="1" t="s">
        <v>130</v>
      </c>
    </row>
    <row r="64" spans="1:2" x14ac:dyDescent="0.25">
      <c r="A64" s="1" t="s">
        <v>774</v>
      </c>
      <c r="B64" s="1" t="s">
        <v>376</v>
      </c>
    </row>
    <row r="65" spans="1:2" x14ac:dyDescent="0.25">
      <c r="A65" s="1" t="s">
        <v>792</v>
      </c>
      <c r="B65" s="1" t="s">
        <v>17150</v>
      </c>
    </row>
    <row r="66" spans="1:2" x14ac:dyDescent="0.25">
      <c r="A66" s="1" t="s">
        <v>804</v>
      </c>
      <c r="B66" s="1" t="s">
        <v>365</v>
      </c>
    </row>
    <row r="67" spans="1:2" x14ac:dyDescent="0.25">
      <c r="A67" s="1" t="s">
        <v>815</v>
      </c>
      <c r="B67" s="1" t="s">
        <v>362</v>
      </c>
    </row>
    <row r="68" spans="1:2" x14ac:dyDescent="0.25">
      <c r="A68" s="1" t="s">
        <v>822</v>
      </c>
      <c r="B68" s="1" t="s">
        <v>162</v>
      </c>
    </row>
    <row r="69" spans="1:2" x14ac:dyDescent="0.25">
      <c r="A69" s="1" t="s">
        <v>836</v>
      </c>
      <c r="B69" s="1" t="s">
        <v>686</v>
      </c>
    </row>
    <row r="70" spans="1:2" x14ac:dyDescent="0.25">
      <c r="A70" s="1" t="s">
        <v>847</v>
      </c>
      <c r="B70" s="1" t="s">
        <v>17151</v>
      </c>
    </row>
    <row r="71" spans="1:2" x14ac:dyDescent="0.25">
      <c r="A71" s="1" t="s">
        <v>858</v>
      </c>
      <c r="B71" s="1" t="s">
        <v>299</v>
      </c>
    </row>
    <row r="72" spans="1:2" x14ac:dyDescent="0.25">
      <c r="A72" s="1" t="s">
        <v>860</v>
      </c>
      <c r="B72" s="1" t="s">
        <v>412</v>
      </c>
    </row>
    <row r="73" spans="1:2" x14ac:dyDescent="0.25">
      <c r="A73" s="1" t="s">
        <v>866</v>
      </c>
      <c r="B73" s="1" t="s">
        <v>185</v>
      </c>
    </row>
    <row r="74" spans="1:2" x14ac:dyDescent="0.25">
      <c r="A74" s="1" t="s">
        <v>872</v>
      </c>
      <c r="B74" s="1" t="s">
        <v>791</v>
      </c>
    </row>
    <row r="75" spans="1:2" x14ac:dyDescent="0.25">
      <c r="A75" s="1" t="s">
        <v>876</v>
      </c>
      <c r="B75" s="1" t="s">
        <v>17152</v>
      </c>
    </row>
    <row r="76" spans="1:2" x14ac:dyDescent="0.25">
      <c r="A76" s="1" t="s">
        <v>878</v>
      </c>
      <c r="B76" s="1" t="s">
        <v>595</v>
      </c>
    </row>
    <row r="77" spans="1:2" x14ac:dyDescent="0.25">
      <c r="A77" s="1" t="s">
        <v>881</v>
      </c>
      <c r="B77" s="1" t="s">
        <v>324</v>
      </c>
    </row>
    <row r="78" spans="1:2" x14ac:dyDescent="0.25">
      <c r="A78" s="1" t="s">
        <v>883</v>
      </c>
      <c r="B78" s="1" t="s">
        <v>410</v>
      </c>
    </row>
    <row r="79" spans="1:2" x14ac:dyDescent="0.25">
      <c r="A79" s="1" t="s">
        <v>887</v>
      </c>
      <c r="B79" s="1" t="s">
        <v>857</v>
      </c>
    </row>
    <row r="80" spans="1:2" x14ac:dyDescent="0.25">
      <c r="A80" s="1" t="s">
        <v>888</v>
      </c>
      <c r="B80" s="1" t="s">
        <v>17153</v>
      </c>
    </row>
    <row r="81" spans="1:2" x14ac:dyDescent="0.25">
      <c r="A81" s="1" t="s">
        <v>892</v>
      </c>
      <c r="B81" s="1" t="s">
        <v>123</v>
      </c>
    </row>
    <row r="82" spans="1:2" x14ac:dyDescent="0.25">
      <c r="A82" s="1" t="s">
        <v>895</v>
      </c>
      <c r="B82" s="1" t="s">
        <v>144</v>
      </c>
    </row>
    <row r="83" spans="1:2" x14ac:dyDescent="0.25">
      <c r="A83" s="1" t="s">
        <v>896</v>
      </c>
      <c r="B83" s="1" t="s">
        <v>352</v>
      </c>
    </row>
    <row r="84" spans="1:2" x14ac:dyDescent="0.25">
      <c r="A84" s="1" t="s">
        <v>899</v>
      </c>
      <c r="B84" s="1" t="s">
        <v>773</v>
      </c>
    </row>
    <row r="85" spans="1:2" x14ac:dyDescent="0.25">
      <c r="A85" s="1" t="s">
        <v>900</v>
      </c>
      <c r="B85" s="1" t="s">
        <v>17154</v>
      </c>
    </row>
    <row r="86" spans="1:2" x14ac:dyDescent="0.25">
      <c r="A86" s="1" t="s">
        <v>901</v>
      </c>
      <c r="B86" s="1" t="s">
        <v>479</v>
      </c>
    </row>
    <row r="87" spans="1:2" x14ac:dyDescent="0.25">
      <c r="A87" s="1" t="s">
        <v>903</v>
      </c>
      <c r="B87" s="1" t="s">
        <v>161</v>
      </c>
    </row>
    <row r="88" spans="1:2" x14ac:dyDescent="0.25">
      <c r="A88" s="1" t="s">
        <v>905</v>
      </c>
      <c r="B88" s="1" t="s">
        <v>397</v>
      </c>
    </row>
    <row r="89" spans="1:2" x14ac:dyDescent="0.25">
      <c r="A89" s="1" t="s">
        <v>907</v>
      </c>
      <c r="B89" s="1" t="s">
        <v>407</v>
      </c>
    </row>
    <row r="90" spans="1:2" x14ac:dyDescent="0.25">
      <c r="A90" s="1" t="s">
        <v>908</v>
      </c>
      <c r="B90" s="1" t="s">
        <v>17155</v>
      </c>
    </row>
    <row r="91" spans="1:2" x14ac:dyDescent="0.25">
      <c r="A91" s="1" t="s">
        <v>909</v>
      </c>
      <c r="B91" s="1" t="s">
        <v>674</v>
      </c>
    </row>
    <row r="92" spans="1:2" x14ac:dyDescent="0.25">
      <c r="A92" s="1" t="s">
        <v>910</v>
      </c>
      <c r="B92" s="1" t="s">
        <v>203</v>
      </c>
    </row>
    <row r="93" spans="1:2" x14ac:dyDescent="0.25">
      <c r="A93" s="1" t="s">
        <v>911</v>
      </c>
      <c r="B93" s="1" t="s">
        <v>366</v>
      </c>
    </row>
    <row r="94" spans="1:2" x14ac:dyDescent="0.25">
      <c r="A94" s="1" t="s">
        <v>912</v>
      </c>
      <c r="B94" s="1" t="s">
        <v>810</v>
      </c>
    </row>
    <row r="95" spans="1:2" x14ac:dyDescent="0.25">
      <c r="A95" s="1" t="s">
        <v>914</v>
      </c>
      <c r="B95" s="1" t="s">
        <v>17156</v>
      </c>
    </row>
    <row r="96" spans="1:2" x14ac:dyDescent="0.25">
      <c r="A96" s="1" t="s">
        <v>915</v>
      </c>
      <c r="B96" s="1" t="s">
        <v>499</v>
      </c>
    </row>
    <row r="97" spans="1:2" x14ac:dyDescent="0.25">
      <c r="A97" s="1" t="s">
        <v>917</v>
      </c>
      <c r="B97" s="1" t="s">
        <v>353</v>
      </c>
    </row>
    <row r="98" spans="1:2" x14ac:dyDescent="0.25">
      <c r="A98" s="1" t="s">
        <v>918</v>
      </c>
      <c r="B98" s="1" t="s">
        <v>387</v>
      </c>
    </row>
    <row r="99" spans="1:2" x14ac:dyDescent="0.25">
      <c r="A99" s="1" t="s">
        <v>919</v>
      </c>
      <c r="B99" s="1" t="s">
        <v>179</v>
      </c>
    </row>
    <row r="100" spans="1:2" x14ac:dyDescent="0.25">
      <c r="A100" s="1" t="s">
        <v>920</v>
      </c>
      <c r="B100" s="1" t="s">
        <v>17157</v>
      </c>
    </row>
    <row r="101" spans="1:2" x14ac:dyDescent="0.25">
      <c r="A101" s="1" t="s">
        <v>921</v>
      </c>
      <c r="B101" s="1" t="s">
        <v>694</v>
      </c>
    </row>
    <row r="102" spans="1:2" x14ac:dyDescent="0.25">
      <c r="A102" s="1" t="s">
        <v>922</v>
      </c>
      <c r="B102" s="1" t="s">
        <v>433</v>
      </c>
    </row>
    <row r="103" spans="1:2" x14ac:dyDescent="0.25">
      <c r="A103" s="1" t="s">
        <v>923</v>
      </c>
      <c r="B103" s="1" t="s">
        <v>132</v>
      </c>
    </row>
    <row r="104" spans="1:2" x14ac:dyDescent="0.25">
      <c r="A104" s="1" t="s">
        <v>924</v>
      </c>
      <c r="B104" s="1" t="s">
        <v>535</v>
      </c>
    </row>
    <row r="105" spans="1:2" x14ac:dyDescent="0.25">
      <c r="A105" s="1" t="s">
        <v>925</v>
      </c>
      <c r="B105" s="1" t="s">
        <v>17158</v>
      </c>
    </row>
    <row r="106" spans="1:2" x14ac:dyDescent="0.25">
      <c r="A106" s="1" t="s">
        <v>926</v>
      </c>
      <c r="B106" s="1" t="s">
        <v>406</v>
      </c>
    </row>
    <row r="107" spans="1:2" x14ac:dyDescent="0.25">
      <c r="A107" s="1" t="s">
        <v>927</v>
      </c>
      <c r="B107" s="1" t="s">
        <v>619</v>
      </c>
    </row>
    <row r="108" spans="1:2" x14ac:dyDescent="0.25">
      <c r="A108" s="1" t="s">
        <v>928</v>
      </c>
      <c r="B108" s="1" t="s">
        <v>537</v>
      </c>
    </row>
    <row r="109" spans="1:2" x14ac:dyDescent="0.25">
      <c r="A109" s="1" t="s">
        <v>929</v>
      </c>
      <c r="B109" s="1" t="s">
        <v>160</v>
      </c>
    </row>
    <row r="110" spans="1:2" x14ac:dyDescent="0.25">
      <c r="A110" s="1" t="s">
        <v>931</v>
      </c>
      <c r="B110" s="1" t="s">
        <v>17159</v>
      </c>
    </row>
    <row r="111" spans="1:2" x14ac:dyDescent="0.25">
      <c r="A111" s="1" t="s">
        <v>934</v>
      </c>
      <c r="B111" s="1" t="s">
        <v>394</v>
      </c>
    </row>
    <row r="112" spans="1:2" x14ac:dyDescent="0.25">
      <c r="A112" s="1" t="s">
        <v>937</v>
      </c>
      <c r="B112" s="1" t="s">
        <v>697</v>
      </c>
    </row>
    <row r="113" spans="1:2" x14ac:dyDescent="0.25">
      <c r="A113" s="1" t="s">
        <v>940</v>
      </c>
      <c r="B113" s="1" t="s">
        <v>321</v>
      </c>
    </row>
    <row r="114" spans="1:2" x14ac:dyDescent="0.25">
      <c r="A114" s="1" t="s">
        <v>941</v>
      </c>
      <c r="B114" s="1" t="s">
        <v>340</v>
      </c>
    </row>
    <row r="115" spans="1:2" x14ac:dyDescent="0.25">
      <c r="A115" s="1" t="s">
        <v>942</v>
      </c>
      <c r="B115" s="1" t="s">
        <v>17160</v>
      </c>
    </row>
    <row r="116" spans="1:2" x14ac:dyDescent="0.25">
      <c r="A116" s="1" t="s">
        <v>943</v>
      </c>
      <c r="B116" s="1" t="s">
        <v>17160</v>
      </c>
    </row>
    <row r="117" spans="1:2" x14ac:dyDescent="0.25">
      <c r="A117" s="1" t="s">
        <v>944</v>
      </c>
      <c r="B117" s="1" t="s">
        <v>17160</v>
      </c>
    </row>
    <row r="118" spans="1:2" x14ac:dyDescent="0.25">
      <c r="A118" s="1" t="s">
        <v>945</v>
      </c>
      <c r="B118" s="1" t="s">
        <v>17160</v>
      </c>
    </row>
    <row r="119" spans="1:2" x14ac:dyDescent="0.25">
      <c r="A119" s="1" t="s">
        <v>946</v>
      </c>
      <c r="B119" s="1" t="s">
        <v>17160</v>
      </c>
    </row>
    <row r="120" spans="1:2" x14ac:dyDescent="0.25">
      <c r="A120" s="1" t="s">
        <v>947</v>
      </c>
      <c r="B120" s="1" t="s">
        <v>17160</v>
      </c>
    </row>
    <row r="121" spans="1:2" x14ac:dyDescent="0.25">
      <c r="A121" s="1" t="s">
        <v>950</v>
      </c>
      <c r="B121" s="1" t="s">
        <v>17160</v>
      </c>
    </row>
    <row r="122" spans="1:2" x14ac:dyDescent="0.25">
      <c r="A122" s="1" t="s">
        <v>951</v>
      </c>
      <c r="B122" s="1" t="s">
        <v>17160</v>
      </c>
    </row>
    <row r="123" spans="1:2" x14ac:dyDescent="0.25">
      <c r="A123" s="1" t="s">
        <v>953</v>
      </c>
      <c r="B123" s="1" t="s">
        <v>17160</v>
      </c>
    </row>
    <row r="124" spans="1:2" x14ac:dyDescent="0.25">
      <c r="A124" s="1" t="s">
        <v>954</v>
      </c>
      <c r="B124" s="1" t="s">
        <v>17160</v>
      </c>
    </row>
    <row r="125" spans="1:2" x14ac:dyDescent="0.25">
      <c r="A125" s="1" t="s">
        <v>955</v>
      </c>
      <c r="B125" s="1" t="s">
        <v>17160</v>
      </c>
    </row>
    <row r="126" spans="1:2" x14ac:dyDescent="0.25">
      <c r="A126" s="1" t="s">
        <v>956</v>
      </c>
      <c r="B126" s="1" t="s">
        <v>17160</v>
      </c>
    </row>
    <row r="127" spans="1:2" x14ac:dyDescent="0.25">
      <c r="A127" s="1" t="s">
        <v>957</v>
      </c>
      <c r="B127" s="1" t="s">
        <v>17160</v>
      </c>
    </row>
    <row r="128" spans="1:2" x14ac:dyDescent="0.25">
      <c r="A128" s="1" t="s">
        <v>958</v>
      </c>
      <c r="B128" s="1" t="s">
        <v>17160</v>
      </c>
    </row>
    <row r="129" spans="1:2" x14ac:dyDescent="0.25">
      <c r="A129" s="1" t="s">
        <v>959</v>
      </c>
      <c r="B129" s="1" t="s">
        <v>17160</v>
      </c>
    </row>
    <row r="130" spans="1:2" x14ac:dyDescent="0.25">
      <c r="A130" s="1" t="s">
        <v>960</v>
      </c>
      <c r="B130" s="1" t="s">
        <v>17160</v>
      </c>
    </row>
    <row r="131" spans="1:2" x14ac:dyDescent="0.25">
      <c r="A131" s="1" t="s">
        <v>961</v>
      </c>
      <c r="B131" s="1" t="s">
        <v>17160</v>
      </c>
    </row>
    <row r="132" spans="1:2" x14ac:dyDescent="0.25">
      <c r="A132" s="1" t="s">
        <v>962</v>
      </c>
      <c r="B132" s="1" t="s">
        <v>17160</v>
      </c>
    </row>
    <row r="133" spans="1:2" x14ac:dyDescent="0.25">
      <c r="A133" s="1" t="s">
        <v>963</v>
      </c>
      <c r="B133" s="1" t="s">
        <v>17160</v>
      </c>
    </row>
    <row r="134" spans="1:2" x14ac:dyDescent="0.25">
      <c r="A134" s="1" t="s">
        <v>964</v>
      </c>
      <c r="B134" s="1" t="s">
        <v>17160</v>
      </c>
    </row>
    <row r="135" spans="1:2" x14ac:dyDescent="0.25">
      <c r="A135" s="1" t="s">
        <v>965</v>
      </c>
      <c r="B135" s="1" t="s">
        <v>17160</v>
      </c>
    </row>
  </sheetData>
  <pageMargins left="0.511811024" right="0.511811024" top="0.78740157499999996" bottom="0.78740157499999996" header="0.31496062000000002" footer="0.3149606200000000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A8803-2677-45A3-B695-46508CCA5ED8}">
  <sheetPr codeName="Planilha9"/>
  <dimension ref="A1:CC125"/>
  <sheetViews>
    <sheetView workbookViewId="0"/>
  </sheetViews>
  <sheetFormatPr defaultRowHeight="15" x14ac:dyDescent="0.25"/>
  <sheetData>
    <row r="1" spans="1:2" x14ac:dyDescent="0.25">
      <c r="A1" s="1" t="s">
        <v>0</v>
      </c>
      <c r="B1" s="1" t="s">
        <v>16839</v>
      </c>
    </row>
    <row r="2" spans="1:2" x14ac:dyDescent="0.25">
      <c r="A2" s="1" t="s">
        <v>2</v>
      </c>
      <c r="B2" s="1" t="s">
        <v>16840</v>
      </c>
    </row>
    <row r="3" spans="1:2" x14ac:dyDescent="0.25">
      <c r="A3" s="1" t="s">
        <v>4</v>
      </c>
      <c r="B3" s="1" t="s">
        <v>5</v>
      </c>
    </row>
    <row r="4" spans="1:2" x14ac:dyDescent="0.25">
      <c r="A4" s="1" t="s">
        <v>6</v>
      </c>
      <c r="B4" s="1" t="s">
        <v>16841</v>
      </c>
    </row>
    <row r="5" spans="1:2" x14ac:dyDescent="0.25">
      <c r="A5" s="1" t="s">
        <v>8</v>
      </c>
      <c r="B5" s="1" t="s">
        <v>16842</v>
      </c>
    </row>
    <row r="6" spans="1:2" x14ac:dyDescent="0.25">
      <c r="A6" s="1" t="s">
        <v>10</v>
      </c>
      <c r="B6" s="1" t="s">
        <v>11</v>
      </c>
    </row>
    <row r="7" spans="1:2" x14ac:dyDescent="0.25">
      <c r="A7" s="1" t="s">
        <v>12</v>
      </c>
      <c r="B7" s="1" t="s">
        <v>16839</v>
      </c>
    </row>
    <row r="8" spans="1:2" x14ac:dyDescent="0.25">
      <c r="A8" s="1" t="s">
        <v>14</v>
      </c>
      <c r="B8" s="1" t="s">
        <v>15</v>
      </c>
    </row>
    <row r="9" spans="1:2" x14ac:dyDescent="0.25">
      <c r="A9" s="1" t="s">
        <v>16</v>
      </c>
      <c r="B9" s="1" t="s">
        <v>16843</v>
      </c>
    </row>
    <row r="10" spans="1:2" x14ac:dyDescent="0.25">
      <c r="A10" s="1" t="s">
        <v>18</v>
      </c>
      <c r="B10" s="1" t="s">
        <v>19</v>
      </c>
    </row>
    <row r="12" spans="1:2" x14ac:dyDescent="0.25">
      <c r="A12" s="1" t="s">
        <v>20</v>
      </c>
      <c r="B12" s="1" t="s">
        <v>21</v>
      </c>
    </row>
    <row r="13" spans="1:2" x14ac:dyDescent="0.25">
      <c r="A13" s="1" t="s">
        <v>12</v>
      </c>
      <c r="B13" s="1" t="s">
        <v>16839</v>
      </c>
    </row>
    <row r="14" spans="1:2" x14ac:dyDescent="0.25">
      <c r="A14" s="1" t="s">
        <v>23</v>
      </c>
      <c r="B14" s="1" t="s">
        <v>24</v>
      </c>
    </row>
    <row r="15" spans="1:2" x14ac:dyDescent="0.25">
      <c r="A15" s="1" t="s">
        <v>25</v>
      </c>
      <c r="B15" s="1" t="s">
        <v>26</v>
      </c>
    </row>
    <row r="16" spans="1:2" x14ac:dyDescent="0.25">
      <c r="A16" s="1" t="s">
        <v>27</v>
      </c>
      <c r="B16" s="1" t="s">
        <v>28</v>
      </c>
    </row>
    <row r="17" spans="1:81" x14ac:dyDescent="0.25">
      <c r="A17" s="1" t="s">
        <v>29</v>
      </c>
      <c r="B17" s="1" t="s">
        <v>30</v>
      </c>
      <c r="C17" s="1" t="s">
        <v>31</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row>
    <row r="18" spans="1:81" x14ac:dyDescent="0.25">
      <c r="A18" s="1" t="s">
        <v>32</v>
      </c>
      <c r="B18" s="1" t="s">
        <v>30</v>
      </c>
      <c r="C18" s="1" t="s">
        <v>33</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row>
    <row r="19" spans="1:81" x14ac:dyDescent="0.25">
      <c r="A19" s="1" t="s">
        <v>34</v>
      </c>
      <c r="B19" s="1" t="s">
        <v>30</v>
      </c>
      <c r="C19" s="1" t="s">
        <v>31</v>
      </c>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row>
    <row r="20" spans="1:81" x14ac:dyDescent="0.25">
      <c r="A20" s="1" t="s">
        <v>35</v>
      </c>
      <c r="B20" s="1" t="s">
        <v>36</v>
      </c>
      <c r="C20" s="1" t="s">
        <v>43</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row>
    <row r="21" spans="1:81" x14ac:dyDescent="0.25">
      <c r="A21" s="1" t="s">
        <v>38</v>
      </c>
      <c r="B21" s="1" t="s">
        <v>39</v>
      </c>
      <c r="C21" s="1" t="s">
        <v>40</v>
      </c>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row>
    <row r="22" spans="1:81" x14ac:dyDescent="0.25">
      <c r="A22" s="1" t="s">
        <v>41</v>
      </c>
      <c r="B22" s="1" t="s">
        <v>21</v>
      </c>
      <c r="C22" s="1" t="s">
        <v>21</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row>
    <row r="24" spans="1:81" x14ac:dyDescent="0.25">
      <c r="A24" s="1" t="s">
        <v>42</v>
      </c>
      <c r="B24" s="1" t="s">
        <v>43</v>
      </c>
      <c r="C24" s="1" t="s">
        <v>44</v>
      </c>
      <c r="D24" s="1" t="s">
        <v>45</v>
      </c>
      <c r="E24" s="1" t="s">
        <v>46</v>
      </c>
      <c r="F24" s="1" t="s">
        <v>47</v>
      </c>
      <c r="G24" s="1" t="s">
        <v>48</v>
      </c>
      <c r="H24" s="1" t="s">
        <v>49</v>
      </c>
      <c r="I24" s="1" t="s">
        <v>50</v>
      </c>
      <c r="J24" s="1" t="s">
        <v>51</v>
      </c>
      <c r="K24" s="1" t="s">
        <v>52</v>
      </c>
      <c r="L24" s="1" t="s">
        <v>53</v>
      </c>
      <c r="M24" s="1" t="s">
        <v>54</v>
      </c>
      <c r="N24" s="1" t="s">
        <v>55</v>
      </c>
      <c r="O24" s="1" t="s">
        <v>56</v>
      </c>
      <c r="P24" s="1" t="s">
        <v>57</v>
      </c>
      <c r="Q24" s="1" t="s">
        <v>58</v>
      </c>
      <c r="R24" s="1" t="s">
        <v>59</v>
      </c>
      <c r="S24" s="1" t="s">
        <v>60</v>
      </c>
      <c r="T24" s="1" t="s">
        <v>61</v>
      </c>
      <c r="U24" s="1" t="s">
        <v>62</v>
      </c>
      <c r="V24" s="1" t="s">
        <v>63</v>
      </c>
      <c r="W24" s="1" t="s">
        <v>64</v>
      </c>
      <c r="X24" s="1" t="s">
        <v>65</v>
      </c>
      <c r="Y24" s="1" t="s">
        <v>66</v>
      </c>
      <c r="Z24" s="1" t="s">
        <v>67</v>
      </c>
      <c r="AA24" s="1" t="s">
        <v>68</v>
      </c>
      <c r="AB24" s="1" t="s">
        <v>69</v>
      </c>
      <c r="AC24" s="1" t="s">
        <v>70</v>
      </c>
      <c r="AD24" s="1" t="s">
        <v>71</v>
      </c>
      <c r="AE24" s="1" t="s">
        <v>72</v>
      </c>
      <c r="AF24" s="1" t="s">
        <v>73</v>
      </c>
      <c r="AG24" s="1" t="s">
        <v>74</v>
      </c>
      <c r="AH24" s="1" t="s">
        <v>75</v>
      </c>
      <c r="AI24" s="1" t="s">
        <v>76</v>
      </c>
      <c r="AJ24" s="1" t="s">
        <v>77</v>
      </c>
      <c r="AK24" s="1" t="s">
        <v>78</v>
      </c>
      <c r="AL24" s="1" t="s">
        <v>79</v>
      </c>
      <c r="AM24" s="1" t="s">
        <v>80</v>
      </c>
      <c r="AN24" s="1" t="s">
        <v>81</v>
      </c>
      <c r="AO24" s="1" t="s">
        <v>82</v>
      </c>
      <c r="AP24" s="1" t="s">
        <v>83</v>
      </c>
      <c r="AQ24" s="1" t="s">
        <v>84</v>
      </c>
      <c r="AR24" s="1" t="s">
        <v>85</v>
      </c>
      <c r="AS24" s="1" t="s">
        <v>86</v>
      </c>
      <c r="AT24" s="1" t="s">
        <v>87</v>
      </c>
      <c r="AU24" s="1" t="s">
        <v>88</v>
      </c>
      <c r="AV24" s="1" t="s">
        <v>89</v>
      </c>
      <c r="AW24" s="1" t="s">
        <v>90</v>
      </c>
      <c r="AX24" s="1" t="s">
        <v>91</v>
      </c>
      <c r="AY24" s="1" t="s">
        <v>92</v>
      </c>
      <c r="AZ24" s="1" t="s">
        <v>93</v>
      </c>
      <c r="BA24" s="1" t="s">
        <v>94</v>
      </c>
      <c r="BB24" s="1" t="s">
        <v>95</v>
      </c>
      <c r="BC24" s="1" t="s">
        <v>96</v>
      </c>
      <c r="BD24" s="1" t="s">
        <v>97</v>
      </c>
      <c r="BE24" s="1" t="s">
        <v>98</v>
      </c>
      <c r="BF24" s="1" t="s">
        <v>99</v>
      </c>
      <c r="BG24" s="1" t="s">
        <v>100</v>
      </c>
      <c r="BH24" s="1" t="s">
        <v>101</v>
      </c>
      <c r="BI24" s="1" t="s">
        <v>102</v>
      </c>
      <c r="BJ24" s="1" t="s">
        <v>103</v>
      </c>
      <c r="BK24" s="1" t="s">
        <v>104</v>
      </c>
      <c r="BL24" s="1" t="s">
        <v>105</v>
      </c>
      <c r="BM24" s="1" t="s">
        <v>106</v>
      </c>
      <c r="BN24" s="1" t="s">
        <v>107</v>
      </c>
      <c r="BO24" s="1" t="s">
        <v>108</v>
      </c>
      <c r="BP24" s="1" t="s">
        <v>109</v>
      </c>
      <c r="BQ24" s="1" t="s">
        <v>110</v>
      </c>
      <c r="BR24" s="1" t="s">
        <v>111</v>
      </c>
      <c r="BS24" s="1" t="s">
        <v>112</v>
      </c>
      <c r="BT24" s="1" t="s">
        <v>113</v>
      </c>
      <c r="BU24" s="1" t="s">
        <v>114</v>
      </c>
      <c r="BV24" s="1" t="s">
        <v>115</v>
      </c>
      <c r="BW24" s="1" t="s">
        <v>116</v>
      </c>
      <c r="BX24" s="1" t="s">
        <v>117</v>
      </c>
      <c r="BY24" s="1" t="s">
        <v>118</v>
      </c>
      <c r="BZ24" s="1" t="s">
        <v>119</v>
      </c>
      <c r="CA24" s="1" t="s">
        <v>120</v>
      </c>
      <c r="CB24" s="1" t="s">
        <v>121</v>
      </c>
      <c r="CC24" s="1" t="s">
        <v>40</v>
      </c>
    </row>
    <row r="25" spans="1:81" x14ac:dyDescent="0.25">
      <c r="A25" s="1" t="s">
        <v>36</v>
      </c>
      <c r="B25" s="1" t="s">
        <v>579</v>
      </c>
      <c r="C25" s="1" t="s">
        <v>849</v>
      </c>
      <c r="D25" s="1" t="s">
        <v>187</v>
      </c>
      <c r="E25" s="1" t="s">
        <v>366</v>
      </c>
      <c r="F25" s="1" t="s">
        <v>261</v>
      </c>
      <c r="G25" s="1" t="s">
        <v>362</v>
      </c>
      <c r="H25" s="1" t="s">
        <v>587</v>
      </c>
      <c r="I25" s="1" t="s">
        <v>786</v>
      </c>
      <c r="J25" s="1" t="s">
        <v>861</v>
      </c>
      <c r="K25" s="1" t="s">
        <v>204</v>
      </c>
      <c r="L25" s="1" t="s">
        <v>535</v>
      </c>
      <c r="M25" s="1" t="s">
        <v>309</v>
      </c>
      <c r="N25" s="1" t="s">
        <v>758</v>
      </c>
      <c r="O25" s="1" t="s">
        <v>16844</v>
      </c>
      <c r="P25" s="1" t="s">
        <v>254</v>
      </c>
      <c r="Q25" s="1" t="s">
        <v>16724</v>
      </c>
      <c r="R25" s="1" t="s">
        <v>16845</v>
      </c>
      <c r="S25" s="1" t="s">
        <v>16733</v>
      </c>
      <c r="T25" s="1" t="s">
        <v>437</v>
      </c>
      <c r="U25" s="1" t="s">
        <v>134</v>
      </c>
      <c r="V25" s="1" t="s">
        <v>174</v>
      </c>
      <c r="W25" s="1" t="s">
        <v>178</v>
      </c>
      <c r="X25" s="1" t="s">
        <v>161</v>
      </c>
      <c r="Y25" s="1" t="s">
        <v>870</v>
      </c>
      <c r="Z25" s="1" t="s">
        <v>534</v>
      </c>
      <c r="AA25" s="1" t="s">
        <v>131</v>
      </c>
      <c r="AB25" s="1" t="s">
        <v>222</v>
      </c>
      <c r="AC25" s="1" t="s">
        <v>269</v>
      </c>
      <c r="AD25" s="1" t="s">
        <v>837</v>
      </c>
      <c r="AE25" s="1" t="s">
        <v>267</v>
      </c>
      <c r="AF25" s="1" t="s">
        <v>724</v>
      </c>
      <c r="AG25" s="1" t="s">
        <v>1067</v>
      </c>
      <c r="AH25" s="1" t="s">
        <v>165</v>
      </c>
      <c r="AI25" s="1" t="s">
        <v>862</v>
      </c>
      <c r="AJ25" s="1" t="s">
        <v>834</v>
      </c>
      <c r="AK25" s="1" t="s">
        <v>243</v>
      </c>
      <c r="AL25" s="1" t="s">
        <v>288</v>
      </c>
      <c r="AM25" s="1" t="s">
        <v>273</v>
      </c>
      <c r="AN25" s="1" t="s">
        <v>904</v>
      </c>
      <c r="AO25" s="1" t="s">
        <v>175</v>
      </c>
      <c r="AP25" s="1" t="s">
        <v>873</v>
      </c>
      <c r="AQ25" s="1" t="s">
        <v>124</v>
      </c>
      <c r="AR25" s="1" t="s">
        <v>857</v>
      </c>
      <c r="AS25" s="1" t="s">
        <v>719</v>
      </c>
      <c r="AT25" s="1" t="s">
        <v>209</v>
      </c>
      <c r="AU25" s="1" t="s">
        <v>265</v>
      </c>
      <c r="AV25" s="1" t="s">
        <v>165</v>
      </c>
      <c r="AW25" s="1" t="s">
        <v>837</v>
      </c>
      <c r="AX25" s="1" t="s">
        <v>146</v>
      </c>
      <c r="AY25" s="1" t="s">
        <v>477</v>
      </c>
      <c r="AZ25" s="1" t="s">
        <v>713</v>
      </c>
      <c r="BA25" s="1" t="s">
        <v>826</v>
      </c>
      <c r="BB25" s="1" t="s">
        <v>378</v>
      </c>
      <c r="BC25" s="1" t="s">
        <v>759</v>
      </c>
      <c r="BD25" s="1" t="s">
        <v>663</v>
      </c>
      <c r="BE25" s="1" t="s">
        <v>441</v>
      </c>
      <c r="BF25" s="1" t="s">
        <v>890</v>
      </c>
      <c r="BG25" s="1" t="s">
        <v>816</v>
      </c>
      <c r="BH25" s="1" t="s">
        <v>737</v>
      </c>
      <c r="BI25" s="1" t="s">
        <v>571</v>
      </c>
      <c r="BJ25" s="1" t="s">
        <v>1030</v>
      </c>
      <c r="BK25" s="1" t="s">
        <v>16846</v>
      </c>
      <c r="BL25" s="1" t="s">
        <v>755</v>
      </c>
      <c r="BM25" s="1" t="s">
        <v>585</v>
      </c>
      <c r="BN25" s="1" t="s">
        <v>790</v>
      </c>
      <c r="BO25" s="1" t="s">
        <v>1062</v>
      </c>
      <c r="BP25" s="1" t="s">
        <v>16828</v>
      </c>
      <c r="BQ25" s="1" t="s">
        <v>828</v>
      </c>
      <c r="BR25" s="1" t="s">
        <v>809</v>
      </c>
      <c r="BS25" s="1" t="s">
        <v>210</v>
      </c>
      <c r="BT25" s="1" t="s">
        <v>596</v>
      </c>
      <c r="BU25" s="1" t="s">
        <v>226</v>
      </c>
      <c r="BV25" s="1" t="s">
        <v>693</v>
      </c>
      <c r="BW25" s="1" t="s">
        <v>370</v>
      </c>
      <c r="BX25" s="1" t="s">
        <v>506</v>
      </c>
      <c r="BY25" s="1" t="s">
        <v>834</v>
      </c>
      <c r="BZ25" s="1" t="s">
        <v>244</v>
      </c>
      <c r="CA25" s="1" t="s">
        <v>407</v>
      </c>
      <c r="CB25" s="1" t="s">
        <v>182</v>
      </c>
      <c r="CC25" s="1" t="s">
        <v>182</v>
      </c>
    </row>
    <row r="26" spans="1:81" x14ac:dyDescent="0.25">
      <c r="A26" s="1" t="s">
        <v>183</v>
      </c>
      <c r="B26" s="1" t="s">
        <v>935</v>
      </c>
      <c r="C26" s="1" t="s">
        <v>447</v>
      </c>
      <c r="D26" s="1" t="s">
        <v>738</v>
      </c>
      <c r="E26" s="1" t="s">
        <v>203</v>
      </c>
      <c r="F26" s="1" t="s">
        <v>506</v>
      </c>
      <c r="G26" s="1" t="s">
        <v>312</v>
      </c>
      <c r="H26" s="1" t="s">
        <v>587</v>
      </c>
      <c r="I26" s="1" t="s">
        <v>795</v>
      </c>
      <c r="J26" s="1" t="s">
        <v>877</v>
      </c>
      <c r="K26" s="1" t="s">
        <v>408</v>
      </c>
      <c r="L26" s="1" t="s">
        <v>493</v>
      </c>
      <c r="M26" s="1" t="s">
        <v>360</v>
      </c>
      <c r="N26" s="1" t="s">
        <v>518</v>
      </c>
      <c r="O26" s="1" t="s">
        <v>16756</v>
      </c>
      <c r="P26" s="1" t="s">
        <v>357</v>
      </c>
      <c r="Q26" s="1" t="s">
        <v>16726</v>
      </c>
      <c r="R26" s="1" t="s">
        <v>253</v>
      </c>
      <c r="S26" s="1" t="s">
        <v>197</v>
      </c>
      <c r="T26" s="1" t="s">
        <v>593</v>
      </c>
      <c r="U26" s="1" t="s">
        <v>337</v>
      </c>
      <c r="V26" s="1" t="s">
        <v>859</v>
      </c>
      <c r="W26" s="1" t="s">
        <v>493</v>
      </c>
      <c r="X26" s="1" t="s">
        <v>258</v>
      </c>
      <c r="Y26" s="1" t="s">
        <v>261</v>
      </c>
      <c r="Z26" s="1" t="s">
        <v>298</v>
      </c>
      <c r="AA26" s="1" t="s">
        <v>299</v>
      </c>
      <c r="AB26" s="1" t="s">
        <v>534</v>
      </c>
      <c r="AC26" s="1" t="s">
        <v>245</v>
      </c>
      <c r="AD26" s="1" t="s">
        <v>294</v>
      </c>
      <c r="AE26" s="1" t="s">
        <v>854</v>
      </c>
      <c r="AF26" s="1" t="s">
        <v>762</v>
      </c>
      <c r="AG26" s="1" t="s">
        <v>374</v>
      </c>
      <c r="AH26" s="1" t="s">
        <v>150</v>
      </c>
      <c r="AI26" s="1" t="s">
        <v>393</v>
      </c>
      <c r="AJ26" s="1" t="s">
        <v>670</v>
      </c>
      <c r="AK26" s="1" t="s">
        <v>330</v>
      </c>
      <c r="AL26" s="1" t="s">
        <v>257</v>
      </c>
      <c r="AM26" s="1" t="s">
        <v>687</v>
      </c>
      <c r="AN26" s="1" t="s">
        <v>744</v>
      </c>
      <c r="AO26" s="1" t="s">
        <v>217</v>
      </c>
      <c r="AP26" s="1" t="s">
        <v>406</v>
      </c>
      <c r="AQ26" s="1" t="s">
        <v>143</v>
      </c>
      <c r="AR26" s="1" t="s">
        <v>260</v>
      </c>
      <c r="AS26" s="1" t="s">
        <v>862</v>
      </c>
      <c r="AT26" s="1" t="s">
        <v>209</v>
      </c>
      <c r="AU26" s="1" t="s">
        <v>651</v>
      </c>
      <c r="AV26" s="1" t="s">
        <v>164</v>
      </c>
      <c r="AW26" s="1" t="s">
        <v>226</v>
      </c>
      <c r="AX26" s="1" t="s">
        <v>411</v>
      </c>
      <c r="AY26" s="1" t="s">
        <v>462</v>
      </c>
      <c r="AZ26" s="1" t="s">
        <v>808</v>
      </c>
      <c r="BA26" s="1" t="s">
        <v>447</v>
      </c>
      <c r="BB26" s="1" t="s">
        <v>229</v>
      </c>
      <c r="BC26" s="1" t="s">
        <v>849</v>
      </c>
      <c r="BD26" s="1" t="s">
        <v>415</v>
      </c>
      <c r="BE26" s="1" t="s">
        <v>179</v>
      </c>
      <c r="BF26" s="1" t="s">
        <v>791</v>
      </c>
      <c r="BG26" s="1" t="s">
        <v>326</v>
      </c>
      <c r="BH26" s="1" t="s">
        <v>852</v>
      </c>
      <c r="BI26" s="1" t="s">
        <v>1062</v>
      </c>
      <c r="BJ26" s="1" t="s">
        <v>1065</v>
      </c>
      <c r="BK26" s="1" t="s">
        <v>522</v>
      </c>
      <c r="BL26" s="1" t="s">
        <v>522</v>
      </c>
      <c r="BM26" s="1" t="s">
        <v>1065</v>
      </c>
      <c r="BN26" s="1" t="s">
        <v>1021</v>
      </c>
      <c r="BO26" s="1" t="s">
        <v>16746</v>
      </c>
      <c r="BP26" s="1" t="s">
        <v>511</v>
      </c>
      <c r="BQ26" s="1" t="s">
        <v>681</v>
      </c>
      <c r="BR26" s="1" t="s">
        <v>833</v>
      </c>
      <c r="BS26" s="1" t="s">
        <v>840</v>
      </c>
      <c r="BT26" s="1" t="s">
        <v>328</v>
      </c>
      <c r="BU26" s="1" t="s">
        <v>869</v>
      </c>
      <c r="BV26" s="1" t="s">
        <v>793</v>
      </c>
      <c r="BW26" s="1" t="s">
        <v>412</v>
      </c>
      <c r="BX26" s="1" t="s">
        <v>410</v>
      </c>
      <c r="BY26" s="1" t="s">
        <v>825</v>
      </c>
      <c r="BZ26" s="1" t="s">
        <v>247</v>
      </c>
      <c r="CA26" s="1" t="s">
        <v>241</v>
      </c>
      <c r="CB26" s="1" t="s">
        <v>182</v>
      </c>
      <c r="CC26" s="1" t="s">
        <v>182</v>
      </c>
    </row>
    <row r="27" spans="1:81" x14ac:dyDescent="0.25">
      <c r="A27" s="1" t="s">
        <v>238</v>
      </c>
      <c r="B27" s="1" t="s">
        <v>580</v>
      </c>
      <c r="C27" s="1" t="s">
        <v>664</v>
      </c>
      <c r="D27" s="1" t="s">
        <v>423</v>
      </c>
      <c r="E27" s="1" t="s">
        <v>835</v>
      </c>
      <c r="F27" s="1" t="s">
        <v>411</v>
      </c>
      <c r="G27" s="1" t="s">
        <v>207</v>
      </c>
      <c r="H27" s="1" t="s">
        <v>719</v>
      </c>
      <c r="I27" s="1" t="s">
        <v>263</v>
      </c>
      <c r="J27" s="1" t="s">
        <v>412</v>
      </c>
      <c r="K27" s="1" t="s">
        <v>247</v>
      </c>
      <c r="L27" s="1" t="s">
        <v>713</v>
      </c>
      <c r="M27" s="1" t="s">
        <v>671</v>
      </c>
      <c r="N27" s="1" t="s">
        <v>446</v>
      </c>
      <c r="O27" s="1" t="s">
        <v>16727</v>
      </c>
      <c r="P27" s="1" t="s">
        <v>16728</v>
      </c>
      <c r="Q27" s="1" t="s">
        <v>16729</v>
      </c>
      <c r="R27" s="1" t="s">
        <v>16847</v>
      </c>
      <c r="S27" s="1" t="s">
        <v>16758</v>
      </c>
      <c r="T27" s="1" t="s">
        <v>250</v>
      </c>
      <c r="U27" s="1" t="s">
        <v>384</v>
      </c>
      <c r="V27" s="1" t="s">
        <v>582</v>
      </c>
      <c r="W27" s="1" t="s">
        <v>493</v>
      </c>
      <c r="X27" s="1" t="s">
        <v>182</v>
      </c>
      <c r="Y27" s="1" t="s">
        <v>443</v>
      </c>
      <c r="Z27" s="1" t="s">
        <v>595</v>
      </c>
      <c r="AA27" s="1" t="s">
        <v>215</v>
      </c>
      <c r="AB27" s="1" t="s">
        <v>192</v>
      </c>
      <c r="AC27" s="1" t="s">
        <v>686</v>
      </c>
      <c r="AD27" s="1" t="s">
        <v>862</v>
      </c>
      <c r="AE27" s="1" t="s">
        <v>326</v>
      </c>
      <c r="AF27" s="1" t="s">
        <v>240</v>
      </c>
      <c r="AG27" s="1" t="s">
        <v>833</v>
      </c>
      <c r="AH27" s="1" t="s">
        <v>625</v>
      </c>
      <c r="AI27" s="1" t="s">
        <v>719</v>
      </c>
      <c r="AJ27" s="1" t="s">
        <v>825</v>
      </c>
      <c r="AK27" s="1" t="s">
        <v>154</v>
      </c>
      <c r="AL27" s="1" t="s">
        <v>26</v>
      </c>
      <c r="AM27" s="1" t="s">
        <v>331</v>
      </c>
      <c r="AN27" s="1" t="s">
        <v>826</v>
      </c>
      <c r="AO27" s="1" t="s">
        <v>349</v>
      </c>
      <c r="AP27" s="1" t="s">
        <v>528</v>
      </c>
      <c r="AQ27" s="1" t="s">
        <v>244</v>
      </c>
      <c r="AR27" s="1" t="s">
        <v>314</v>
      </c>
      <c r="AS27" s="1" t="s">
        <v>832</v>
      </c>
      <c r="AT27" s="1" t="s">
        <v>364</v>
      </c>
      <c r="AU27" s="1" t="s">
        <v>265</v>
      </c>
      <c r="AV27" s="1" t="s">
        <v>164</v>
      </c>
      <c r="AW27" s="1" t="s">
        <v>818</v>
      </c>
      <c r="AX27" s="1" t="s">
        <v>443</v>
      </c>
      <c r="AY27" s="1" t="s">
        <v>535</v>
      </c>
      <c r="AZ27" s="1" t="s">
        <v>159</v>
      </c>
      <c r="BA27" s="1" t="s">
        <v>591</v>
      </c>
      <c r="BB27" s="1" t="s">
        <v>580</v>
      </c>
      <c r="BC27" s="1" t="s">
        <v>282</v>
      </c>
      <c r="BD27" s="1" t="s">
        <v>173</v>
      </c>
      <c r="BE27" s="1" t="s">
        <v>555</v>
      </c>
      <c r="BF27" s="1" t="s">
        <v>807</v>
      </c>
      <c r="BG27" s="1" t="s">
        <v>563</v>
      </c>
      <c r="BH27" s="1" t="s">
        <v>853</v>
      </c>
      <c r="BI27" s="1" t="s">
        <v>843</v>
      </c>
      <c r="BJ27" s="1" t="s">
        <v>718</v>
      </c>
      <c r="BK27" s="1" t="s">
        <v>1042</v>
      </c>
      <c r="BL27" s="1" t="s">
        <v>752</v>
      </c>
      <c r="BM27" s="1" t="s">
        <v>421</v>
      </c>
      <c r="BN27" s="1" t="s">
        <v>1000</v>
      </c>
      <c r="BO27" s="1" t="s">
        <v>1026</v>
      </c>
      <c r="BP27" s="1" t="s">
        <v>16779</v>
      </c>
      <c r="BQ27" s="1" t="s">
        <v>392</v>
      </c>
      <c r="BR27" s="1" t="s">
        <v>889</v>
      </c>
      <c r="BS27" s="1" t="s">
        <v>524</v>
      </c>
      <c r="BT27" s="1" t="s">
        <v>698</v>
      </c>
      <c r="BU27" s="1" t="s">
        <v>862</v>
      </c>
      <c r="BV27" s="1" t="s">
        <v>312</v>
      </c>
      <c r="BW27" s="1" t="s">
        <v>298</v>
      </c>
      <c r="BX27" s="1" t="s">
        <v>855</v>
      </c>
      <c r="BY27" s="1" t="s">
        <v>204</v>
      </c>
      <c r="BZ27" s="1" t="s">
        <v>247</v>
      </c>
      <c r="CA27" s="1" t="s">
        <v>241</v>
      </c>
      <c r="CB27" s="1" t="s">
        <v>182</v>
      </c>
      <c r="CC27" s="1" t="s">
        <v>182</v>
      </c>
    </row>
    <row r="28" spans="1:81" x14ac:dyDescent="0.25">
      <c r="A28" s="1" t="s">
        <v>291</v>
      </c>
      <c r="B28" s="1" t="s">
        <v>581</v>
      </c>
      <c r="C28" s="1" t="s">
        <v>155</v>
      </c>
      <c r="D28" s="1" t="s">
        <v>398</v>
      </c>
      <c r="E28" s="1" t="s">
        <v>396</v>
      </c>
      <c r="F28" s="1" t="s">
        <v>275</v>
      </c>
      <c r="G28" s="1" t="s">
        <v>222</v>
      </c>
      <c r="H28" s="1" t="s">
        <v>191</v>
      </c>
      <c r="I28" s="1" t="s">
        <v>413</v>
      </c>
      <c r="J28" s="1" t="s">
        <v>313</v>
      </c>
      <c r="K28" s="1" t="s">
        <v>182</v>
      </c>
      <c r="L28" s="1" t="s">
        <v>289</v>
      </c>
      <c r="M28" s="1" t="s">
        <v>505</v>
      </c>
      <c r="N28" s="1" t="s">
        <v>446</v>
      </c>
      <c r="O28" s="1" t="s">
        <v>16731</v>
      </c>
      <c r="P28" s="1" t="s">
        <v>16848</v>
      </c>
      <c r="Q28" s="1" t="s">
        <v>254</v>
      </c>
      <c r="R28" s="1" t="s">
        <v>679</v>
      </c>
      <c r="S28" s="1" t="s">
        <v>16734</v>
      </c>
      <c r="T28" s="1" t="s">
        <v>540</v>
      </c>
      <c r="U28" s="1" t="s">
        <v>882</v>
      </c>
      <c r="V28" s="1" t="s">
        <v>339</v>
      </c>
      <c r="W28" s="1" t="s">
        <v>169</v>
      </c>
      <c r="X28" s="1" t="s">
        <v>588</v>
      </c>
      <c r="Y28" s="1" t="s">
        <v>144</v>
      </c>
      <c r="Z28" s="1" t="s">
        <v>855</v>
      </c>
      <c r="AA28" s="1" t="s">
        <v>410</v>
      </c>
      <c r="AB28" s="1" t="s">
        <v>506</v>
      </c>
      <c r="AC28" s="1" t="s">
        <v>192</v>
      </c>
      <c r="AD28" s="1" t="s">
        <v>561</v>
      </c>
      <c r="AE28" s="1" t="s">
        <v>617</v>
      </c>
      <c r="AF28" s="1" t="s">
        <v>840</v>
      </c>
      <c r="AG28" s="1" t="s">
        <v>210</v>
      </c>
      <c r="AH28" s="1" t="s">
        <v>596</v>
      </c>
      <c r="AI28" s="1" t="s">
        <v>413</v>
      </c>
      <c r="AJ28" s="1" t="s">
        <v>479</v>
      </c>
      <c r="AK28" s="1" t="s">
        <v>178</v>
      </c>
      <c r="AL28" s="1" t="s">
        <v>228</v>
      </c>
      <c r="AM28" s="1" t="s">
        <v>687</v>
      </c>
      <c r="AN28" s="1" t="s">
        <v>826</v>
      </c>
      <c r="AO28" s="1" t="s">
        <v>564</v>
      </c>
      <c r="AP28" s="1" t="s">
        <v>126</v>
      </c>
      <c r="AQ28" s="1" t="s">
        <v>205</v>
      </c>
      <c r="AR28" s="1" t="s">
        <v>245</v>
      </c>
      <c r="AS28" s="1" t="s">
        <v>225</v>
      </c>
      <c r="AT28" s="1" t="s">
        <v>211</v>
      </c>
      <c r="AU28" s="1" t="s">
        <v>805</v>
      </c>
      <c r="AV28" s="1" t="s">
        <v>153</v>
      </c>
      <c r="AW28" s="1" t="s">
        <v>148</v>
      </c>
      <c r="AX28" s="1" t="s">
        <v>128</v>
      </c>
      <c r="AY28" s="1" t="s">
        <v>663</v>
      </c>
      <c r="AZ28" s="1" t="s">
        <v>447</v>
      </c>
      <c r="BA28" s="1" t="s">
        <v>831</v>
      </c>
      <c r="BB28" s="1" t="s">
        <v>672</v>
      </c>
      <c r="BC28" s="1" t="s">
        <v>337</v>
      </c>
      <c r="BD28" s="1" t="s">
        <v>845</v>
      </c>
      <c r="BE28" s="1" t="s">
        <v>415</v>
      </c>
      <c r="BF28" s="1" t="s">
        <v>193</v>
      </c>
      <c r="BG28" s="1" t="s">
        <v>129</v>
      </c>
      <c r="BH28" s="1" t="s">
        <v>164</v>
      </c>
      <c r="BI28" s="1" t="s">
        <v>152</v>
      </c>
      <c r="BJ28" s="1" t="s">
        <v>1036</v>
      </c>
      <c r="BK28" s="1" t="s">
        <v>771</v>
      </c>
      <c r="BL28" s="1" t="s">
        <v>1000</v>
      </c>
      <c r="BM28" s="1" t="s">
        <v>1039</v>
      </c>
      <c r="BN28" s="1" t="s">
        <v>851</v>
      </c>
      <c r="BO28" s="1" t="s">
        <v>668</v>
      </c>
      <c r="BP28" s="1" t="s">
        <v>681</v>
      </c>
      <c r="BQ28" s="1" t="s">
        <v>853</v>
      </c>
      <c r="BR28" s="1" t="s">
        <v>153</v>
      </c>
      <c r="BS28" s="1" t="s">
        <v>209</v>
      </c>
      <c r="BT28" s="1" t="s">
        <v>632</v>
      </c>
      <c r="BU28" s="1" t="s">
        <v>587</v>
      </c>
      <c r="BV28" s="1" t="s">
        <v>525</v>
      </c>
      <c r="BW28" s="1" t="s">
        <v>192</v>
      </c>
      <c r="BX28" s="1" t="s">
        <v>857</v>
      </c>
      <c r="BY28" s="1" t="s">
        <v>221</v>
      </c>
      <c r="BZ28" s="1" t="s">
        <v>161</v>
      </c>
      <c r="CA28" s="1" t="s">
        <v>241</v>
      </c>
      <c r="CB28" s="1" t="s">
        <v>182</v>
      </c>
      <c r="CC28" s="1" t="s">
        <v>182</v>
      </c>
    </row>
    <row r="29" spans="1:81" x14ac:dyDescent="0.25">
      <c r="A29" s="1" t="s">
        <v>343</v>
      </c>
      <c r="B29" s="1" t="s">
        <v>219</v>
      </c>
      <c r="C29" s="1" t="s">
        <v>846</v>
      </c>
      <c r="D29" s="1" t="s">
        <v>189</v>
      </c>
      <c r="E29" s="1" t="s">
        <v>329</v>
      </c>
      <c r="F29" s="1" t="s">
        <v>246</v>
      </c>
      <c r="G29" s="1" t="s">
        <v>793</v>
      </c>
      <c r="H29" s="1" t="s">
        <v>245</v>
      </c>
      <c r="I29" s="1" t="s">
        <v>686</v>
      </c>
      <c r="J29" s="1" t="s">
        <v>857</v>
      </c>
      <c r="K29" s="1" t="s">
        <v>270</v>
      </c>
      <c r="L29" s="1" t="s">
        <v>271</v>
      </c>
      <c r="M29" s="1" t="s">
        <v>875</v>
      </c>
      <c r="N29" s="1" t="s">
        <v>446</v>
      </c>
      <c r="O29" s="1" t="s">
        <v>250</v>
      </c>
      <c r="P29" s="1" t="s">
        <v>801</v>
      </c>
      <c r="Q29" s="1" t="s">
        <v>701</v>
      </c>
      <c r="R29" s="1" t="s">
        <v>306</v>
      </c>
      <c r="S29" s="1" t="s">
        <v>16737</v>
      </c>
      <c r="T29" s="1" t="s">
        <v>436</v>
      </c>
      <c r="U29" s="1" t="s">
        <v>445</v>
      </c>
      <c r="V29" s="1" t="s">
        <v>369</v>
      </c>
      <c r="W29" s="1" t="s">
        <v>348</v>
      </c>
      <c r="X29" s="1" t="s">
        <v>674</v>
      </c>
      <c r="Y29" s="1" t="s">
        <v>204</v>
      </c>
      <c r="Z29" s="1" t="s">
        <v>871</v>
      </c>
      <c r="AA29" s="1" t="s">
        <v>871</v>
      </c>
      <c r="AB29" s="1" t="s">
        <v>409</v>
      </c>
      <c r="AC29" s="1" t="s">
        <v>351</v>
      </c>
      <c r="AD29" s="1" t="s">
        <v>675</v>
      </c>
      <c r="AE29" s="1" t="s">
        <v>315</v>
      </c>
      <c r="AF29" s="1" t="s">
        <v>276</v>
      </c>
      <c r="AG29" s="1" t="s">
        <v>371</v>
      </c>
      <c r="AH29" s="1" t="s">
        <v>832</v>
      </c>
      <c r="AI29" s="1" t="s">
        <v>190</v>
      </c>
      <c r="AJ29" s="1" t="s">
        <v>143</v>
      </c>
      <c r="AK29" s="1" t="s">
        <v>289</v>
      </c>
      <c r="AL29" s="1" t="s">
        <v>369</v>
      </c>
      <c r="AM29" s="1" t="s">
        <v>273</v>
      </c>
      <c r="AN29" s="1" t="s">
        <v>744</v>
      </c>
      <c r="AO29" s="1" t="s">
        <v>234</v>
      </c>
      <c r="AP29" s="1" t="s">
        <v>124</v>
      </c>
      <c r="AQ29" s="1" t="s">
        <v>351</v>
      </c>
      <c r="AR29" s="1" t="s">
        <v>869</v>
      </c>
      <c r="AS29" s="1" t="s">
        <v>153</v>
      </c>
      <c r="AT29" s="1" t="s">
        <v>1068</v>
      </c>
      <c r="AU29" s="1" t="s">
        <v>611</v>
      </c>
      <c r="AV29" s="1" t="s">
        <v>809</v>
      </c>
      <c r="AW29" s="1" t="s">
        <v>757</v>
      </c>
      <c r="AX29" s="1" t="s">
        <v>855</v>
      </c>
      <c r="AY29" s="1" t="s">
        <v>663</v>
      </c>
      <c r="AZ29" s="1" t="s">
        <v>520</v>
      </c>
      <c r="BA29" s="1" t="s">
        <v>195</v>
      </c>
      <c r="BB29" s="1" t="s">
        <v>16755</v>
      </c>
      <c r="BC29" s="1" t="s">
        <v>334</v>
      </c>
      <c r="BD29" s="1" t="s">
        <v>831</v>
      </c>
      <c r="BE29" s="1" t="s">
        <v>459</v>
      </c>
      <c r="BF29" s="1" t="s">
        <v>243</v>
      </c>
      <c r="BG29" s="1" t="s">
        <v>261</v>
      </c>
      <c r="BH29" s="1" t="s">
        <v>632</v>
      </c>
      <c r="BI29" s="1" t="s">
        <v>213</v>
      </c>
      <c r="BJ29" s="1" t="s">
        <v>809</v>
      </c>
      <c r="BK29" s="1" t="s">
        <v>828</v>
      </c>
      <c r="BL29" s="1" t="s">
        <v>1026</v>
      </c>
      <c r="BM29" s="1" t="s">
        <v>842</v>
      </c>
      <c r="BN29" s="1" t="s">
        <v>184</v>
      </c>
      <c r="BO29" s="1" t="s">
        <v>827</v>
      </c>
      <c r="BP29" s="1" t="s">
        <v>372</v>
      </c>
      <c r="BQ29" s="1" t="s">
        <v>212</v>
      </c>
      <c r="BR29" s="1" t="s">
        <v>840</v>
      </c>
      <c r="BS29" s="1" t="s">
        <v>278</v>
      </c>
      <c r="BT29" s="1" t="s">
        <v>208</v>
      </c>
      <c r="BU29" s="1" t="s">
        <v>890</v>
      </c>
      <c r="BV29" s="1" t="s">
        <v>129</v>
      </c>
      <c r="BW29" s="1" t="s">
        <v>145</v>
      </c>
      <c r="BX29" s="1" t="s">
        <v>206</v>
      </c>
      <c r="BY29" s="1" t="s">
        <v>814</v>
      </c>
      <c r="BZ29" s="1" t="s">
        <v>161</v>
      </c>
      <c r="CA29" s="1" t="s">
        <v>241</v>
      </c>
      <c r="CB29" s="1" t="s">
        <v>182</v>
      </c>
      <c r="CC29" s="1" t="s">
        <v>182</v>
      </c>
    </row>
    <row r="30" spans="1:81" x14ac:dyDescent="0.25">
      <c r="A30" s="1" t="s">
        <v>389</v>
      </c>
      <c r="B30" s="1" t="s">
        <v>301</v>
      </c>
      <c r="C30" s="1" t="s">
        <v>290</v>
      </c>
      <c r="D30" s="1" t="s">
        <v>773</v>
      </c>
      <c r="E30" s="1" t="s">
        <v>145</v>
      </c>
      <c r="F30" s="1" t="s">
        <v>311</v>
      </c>
      <c r="G30" s="1" t="s">
        <v>839</v>
      </c>
      <c r="H30" s="1" t="s">
        <v>312</v>
      </c>
      <c r="I30" s="1" t="s">
        <v>819</v>
      </c>
      <c r="J30" s="1" t="s">
        <v>204</v>
      </c>
      <c r="K30" s="1" t="s">
        <v>387</v>
      </c>
      <c r="L30" s="1" t="s">
        <v>714</v>
      </c>
      <c r="M30" s="1" t="s">
        <v>157</v>
      </c>
      <c r="N30" s="1" t="s">
        <v>446</v>
      </c>
      <c r="O30" s="1" t="s">
        <v>821</v>
      </c>
      <c r="P30" s="1" t="s">
        <v>16738</v>
      </c>
      <c r="Q30" s="1" t="s">
        <v>630</v>
      </c>
      <c r="R30" s="1" t="s">
        <v>438</v>
      </c>
      <c r="S30" s="1" t="s">
        <v>16731</v>
      </c>
      <c r="T30" s="1" t="s">
        <v>334</v>
      </c>
      <c r="U30" s="1" t="s">
        <v>665</v>
      </c>
      <c r="V30" s="1" t="s">
        <v>415</v>
      </c>
      <c r="W30" s="1" t="s">
        <v>590</v>
      </c>
      <c r="X30" s="1" t="s">
        <v>442</v>
      </c>
      <c r="Y30" s="1" t="s">
        <v>221</v>
      </c>
      <c r="Z30" s="1" t="s">
        <v>128</v>
      </c>
      <c r="AA30" s="1" t="s">
        <v>205</v>
      </c>
      <c r="AB30" s="1" t="s">
        <v>352</v>
      </c>
      <c r="AC30" s="1" t="s">
        <v>128</v>
      </c>
      <c r="AD30" s="1" t="s">
        <v>870</v>
      </c>
      <c r="AE30" s="1" t="s">
        <v>365</v>
      </c>
      <c r="AF30" s="1" t="s">
        <v>874</v>
      </c>
      <c r="AG30" s="1" t="s">
        <v>806</v>
      </c>
      <c r="AH30" s="1" t="s">
        <v>147</v>
      </c>
      <c r="AI30" s="1" t="s">
        <v>206</v>
      </c>
      <c r="AJ30" s="1" t="s">
        <v>554</v>
      </c>
      <c r="AK30" s="1" t="s">
        <v>228</v>
      </c>
      <c r="AL30" s="1" t="s">
        <v>309</v>
      </c>
      <c r="AM30" s="1" t="s">
        <v>949</v>
      </c>
      <c r="AN30" s="1" t="s">
        <v>904</v>
      </c>
      <c r="AO30" s="1" t="s">
        <v>323</v>
      </c>
      <c r="AP30" s="1" t="s">
        <v>499</v>
      </c>
      <c r="AQ30" s="1" t="s">
        <v>145</v>
      </c>
      <c r="AR30" s="1" t="s">
        <v>627</v>
      </c>
      <c r="AS30" s="1" t="s">
        <v>1048</v>
      </c>
      <c r="AT30" s="1" t="s">
        <v>1064</v>
      </c>
      <c r="AU30" s="1" t="s">
        <v>16823</v>
      </c>
      <c r="AV30" s="1" t="s">
        <v>1055</v>
      </c>
      <c r="AW30" s="1" t="s">
        <v>854</v>
      </c>
      <c r="AX30" s="1" t="s">
        <v>347</v>
      </c>
      <c r="AY30" s="1" t="s">
        <v>348</v>
      </c>
      <c r="AZ30" s="1" t="s">
        <v>529</v>
      </c>
      <c r="BA30" s="1" t="s">
        <v>794</v>
      </c>
      <c r="BB30" s="1" t="s">
        <v>436</v>
      </c>
      <c r="BC30" s="1" t="s">
        <v>382</v>
      </c>
      <c r="BD30" s="1" t="s">
        <v>549</v>
      </c>
      <c r="BE30" s="1" t="s">
        <v>230</v>
      </c>
      <c r="BF30" s="1" t="s">
        <v>394</v>
      </c>
      <c r="BG30" s="1" t="s">
        <v>467</v>
      </c>
      <c r="BH30" s="1" t="s">
        <v>147</v>
      </c>
      <c r="BI30" s="1" t="s">
        <v>627</v>
      </c>
      <c r="BJ30" s="1" t="s">
        <v>166</v>
      </c>
      <c r="BK30" s="1" t="s">
        <v>650</v>
      </c>
      <c r="BL30" s="1" t="s">
        <v>449</v>
      </c>
      <c r="BM30" s="1" t="s">
        <v>611</v>
      </c>
      <c r="BN30" s="1" t="s">
        <v>898</v>
      </c>
      <c r="BO30" s="1" t="s">
        <v>829</v>
      </c>
      <c r="BP30" s="1" t="s">
        <v>650</v>
      </c>
      <c r="BQ30" s="1" t="s">
        <v>1072</v>
      </c>
      <c r="BR30" s="1" t="s">
        <v>772</v>
      </c>
      <c r="BS30" s="1" t="s">
        <v>167</v>
      </c>
      <c r="BT30" s="1" t="s">
        <v>874</v>
      </c>
      <c r="BU30" s="1" t="s">
        <v>417</v>
      </c>
      <c r="BV30" s="1" t="s">
        <v>534</v>
      </c>
      <c r="BW30" s="1" t="s">
        <v>313</v>
      </c>
      <c r="BX30" s="1" t="s">
        <v>329</v>
      </c>
      <c r="BY30" s="1" t="s">
        <v>773</v>
      </c>
      <c r="BZ30" s="1" t="s">
        <v>441</v>
      </c>
      <c r="CA30" s="1" t="s">
        <v>241</v>
      </c>
      <c r="CB30" s="1" t="s">
        <v>182</v>
      </c>
      <c r="CC30" s="1" t="s">
        <v>182</v>
      </c>
    </row>
    <row r="31" spans="1:81" x14ac:dyDescent="0.25">
      <c r="A31" s="1" t="s">
        <v>429</v>
      </c>
      <c r="B31" s="1" t="s">
        <v>189</v>
      </c>
      <c r="C31" s="1" t="s">
        <v>204</v>
      </c>
      <c r="D31" s="1" t="s">
        <v>215</v>
      </c>
      <c r="E31" s="1" t="s">
        <v>129</v>
      </c>
      <c r="F31" s="1" t="s">
        <v>793</v>
      </c>
      <c r="G31" s="1" t="s">
        <v>793</v>
      </c>
      <c r="H31" s="1" t="s">
        <v>686</v>
      </c>
      <c r="I31" s="1" t="s">
        <v>618</v>
      </c>
      <c r="J31" s="1" t="s">
        <v>397</v>
      </c>
      <c r="K31" s="1" t="s">
        <v>763</v>
      </c>
      <c r="L31" s="1" t="s">
        <v>865</v>
      </c>
      <c r="M31" s="1" t="s">
        <v>332</v>
      </c>
      <c r="N31" s="1" t="s">
        <v>446</v>
      </c>
      <c r="O31" s="1" t="s">
        <v>358</v>
      </c>
      <c r="P31" s="1" t="s">
        <v>16741</v>
      </c>
      <c r="Q31" s="1" t="s">
        <v>474</v>
      </c>
      <c r="R31" s="1" t="s">
        <v>16742</v>
      </c>
      <c r="S31" s="1" t="s">
        <v>358</v>
      </c>
      <c r="T31" s="1" t="s">
        <v>600</v>
      </c>
      <c r="U31" s="1" t="s">
        <v>673</v>
      </c>
      <c r="V31" s="1" t="s">
        <v>176</v>
      </c>
      <c r="W31" s="1" t="s">
        <v>320</v>
      </c>
      <c r="X31" s="1" t="s">
        <v>241</v>
      </c>
      <c r="Y31" s="1" t="s">
        <v>834</v>
      </c>
      <c r="Z31" s="1" t="s">
        <v>871</v>
      </c>
      <c r="AA31" s="1" t="s">
        <v>205</v>
      </c>
      <c r="AB31" s="1" t="s">
        <v>814</v>
      </c>
      <c r="AC31" s="1" t="s">
        <v>814</v>
      </c>
      <c r="AD31" s="1" t="s">
        <v>510</v>
      </c>
      <c r="AE31" s="1" t="s">
        <v>819</v>
      </c>
      <c r="AF31" s="1" t="s">
        <v>207</v>
      </c>
      <c r="AG31" s="1" t="s">
        <v>793</v>
      </c>
      <c r="AH31" s="1" t="s">
        <v>275</v>
      </c>
      <c r="AI31" s="1" t="s">
        <v>835</v>
      </c>
      <c r="AJ31" s="1" t="s">
        <v>599</v>
      </c>
      <c r="AK31" s="1" t="s">
        <v>859</v>
      </c>
      <c r="AL31" s="1" t="s">
        <v>930</v>
      </c>
      <c r="AM31" s="1" t="s">
        <v>286</v>
      </c>
      <c r="AN31" s="1" t="s">
        <v>875</v>
      </c>
      <c r="AO31" s="1" t="s">
        <v>170</v>
      </c>
      <c r="AP31" s="1" t="s">
        <v>478</v>
      </c>
      <c r="AQ31" s="1" t="s">
        <v>298</v>
      </c>
      <c r="AR31" s="1" t="s">
        <v>371</v>
      </c>
      <c r="AS31" s="1" t="s">
        <v>523</v>
      </c>
      <c r="AT31" s="1" t="s">
        <v>571</v>
      </c>
      <c r="AU31" s="1" t="s">
        <v>576</v>
      </c>
      <c r="AV31" s="1" t="s">
        <v>633</v>
      </c>
      <c r="AW31" s="1" t="s">
        <v>753</v>
      </c>
      <c r="AX31" s="1" t="s">
        <v>130</v>
      </c>
      <c r="AY31" s="1" t="s">
        <v>462</v>
      </c>
      <c r="AZ31" s="1" t="s">
        <v>453</v>
      </c>
      <c r="BA31" s="1" t="s">
        <v>134</v>
      </c>
      <c r="BB31" s="1" t="s">
        <v>426</v>
      </c>
      <c r="BC31" s="1" t="s">
        <v>16849</v>
      </c>
      <c r="BD31" s="1" t="s">
        <v>425</v>
      </c>
      <c r="BE31" s="1" t="s">
        <v>880</v>
      </c>
      <c r="BF31" s="1" t="s">
        <v>228</v>
      </c>
      <c r="BG31" s="1" t="s">
        <v>270</v>
      </c>
      <c r="BH31" s="1" t="s">
        <v>412</v>
      </c>
      <c r="BI31" s="1" t="s">
        <v>587</v>
      </c>
      <c r="BJ31" s="1" t="s">
        <v>778</v>
      </c>
      <c r="BK31" s="1" t="s">
        <v>364</v>
      </c>
      <c r="BL31" s="1" t="s">
        <v>240</v>
      </c>
      <c r="BM31" s="1" t="s">
        <v>762</v>
      </c>
      <c r="BN31" s="1" t="s">
        <v>829</v>
      </c>
      <c r="BO31" s="1" t="s">
        <v>805</v>
      </c>
      <c r="BP31" s="1" t="s">
        <v>317</v>
      </c>
      <c r="BQ31" s="1" t="s">
        <v>166</v>
      </c>
      <c r="BR31" s="1" t="s">
        <v>326</v>
      </c>
      <c r="BS31" s="1" t="s">
        <v>122</v>
      </c>
      <c r="BT31" s="1" t="s">
        <v>325</v>
      </c>
      <c r="BU31" s="1" t="s">
        <v>839</v>
      </c>
      <c r="BV31" s="1" t="s">
        <v>314</v>
      </c>
      <c r="BW31" s="1" t="s">
        <v>411</v>
      </c>
      <c r="BX31" s="1" t="s">
        <v>443</v>
      </c>
      <c r="BY31" s="1" t="s">
        <v>526</v>
      </c>
      <c r="BZ31" s="1" t="s">
        <v>441</v>
      </c>
      <c r="CA31" s="1" t="s">
        <v>241</v>
      </c>
      <c r="CB31" s="1" t="s">
        <v>182</v>
      </c>
      <c r="CC31" s="1" t="s">
        <v>182</v>
      </c>
    </row>
    <row r="32" spans="1:81" x14ac:dyDescent="0.25">
      <c r="A32" s="1" t="s">
        <v>463</v>
      </c>
      <c r="B32" s="1" t="s">
        <v>324</v>
      </c>
      <c r="C32" s="1" t="s">
        <v>370</v>
      </c>
      <c r="D32" s="1" t="s">
        <v>365</v>
      </c>
      <c r="E32" s="1" t="s">
        <v>147</v>
      </c>
      <c r="F32" s="1" t="s">
        <v>147</v>
      </c>
      <c r="G32" s="1" t="s">
        <v>365</v>
      </c>
      <c r="H32" s="1" t="s">
        <v>412</v>
      </c>
      <c r="I32" s="1" t="s">
        <v>123</v>
      </c>
      <c r="J32" s="1" t="s">
        <v>589</v>
      </c>
      <c r="K32" s="1" t="s">
        <v>386</v>
      </c>
      <c r="L32" s="1" t="s">
        <v>175</v>
      </c>
      <c r="M32" s="1" t="s">
        <v>665</v>
      </c>
      <c r="N32" s="1" t="s">
        <v>446</v>
      </c>
      <c r="O32" s="1" t="s">
        <v>532</v>
      </c>
      <c r="P32" s="1" t="s">
        <v>656</v>
      </c>
      <c r="Q32" s="1" t="s">
        <v>16850</v>
      </c>
      <c r="R32" s="1" t="s">
        <v>16851</v>
      </c>
      <c r="S32" s="1" t="s">
        <v>456</v>
      </c>
      <c r="T32" s="1" t="s">
        <v>680</v>
      </c>
      <c r="U32" s="1" t="s">
        <v>447</v>
      </c>
      <c r="V32" s="1" t="s">
        <v>349</v>
      </c>
      <c r="W32" s="1" t="s">
        <v>126</v>
      </c>
      <c r="X32" s="1" t="s">
        <v>247</v>
      </c>
      <c r="Y32" s="1" t="s">
        <v>329</v>
      </c>
      <c r="Z32" s="1" t="s">
        <v>560</v>
      </c>
      <c r="AA32" s="1" t="s">
        <v>510</v>
      </c>
      <c r="AB32" s="1" t="s">
        <v>352</v>
      </c>
      <c r="AC32" s="1" t="s">
        <v>807</v>
      </c>
      <c r="AD32" s="1" t="s">
        <v>204</v>
      </c>
      <c r="AE32" s="1" t="s">
        <v>310</v>
      </c>
      <c r="AF32" s="1" t="s">
        <v>215</v>
      </c>
      <c r="AG32" s="1" t="s">
        <v>411</v>
      </c>
      <c r="AH32" s="1" t="s">
        <v>864</v>
      </c>
      <c r="AI32" s="1" t="s">
        <v>330</v>
      </c>
      <c r="AJ32" s="1" t="s">
        <v>434</v>
      </c>
      <c r="AK32" s="1" t="s">
        <v>930</v>
      </c>
      <c r="AL32" s="1" t="s">
        <v>556</v>
      </c>
      <c r="AM32" s="1" t="s">
        <v>359</v>
      </c>
      <c r="AN32" s="1" t="s">
        <v>476</v>
      </c>
      <c r="AO32" s="1" t="s">
        <v>339</v>
      </c>
      <c r="AP32" s="1" t="s">
        <v>398</v>
      </c>
      <c r="AQ32" s="1" t="s">
        <v>275</v>
      </c>
      <c r="AR32" s="1" t="s">
        <v>164</v>
      </c>
      <c r="AS32" s="1" t="s">
        <v>16740</v>
      </c>
      <c r="AT32" s="1" t="s">
        <v>1045</v>
      </c>
      <c r="AU32" s="1" t="s">
        <v>16852</v>
      </c>
      <c r="AV32" s="1" t="s">
        <v>293</v>
      </c>
      <c r="AW32" s="1" t="s">
        <v>1039</v>
      </c>
      <c r="AX32" s="1" t="s">
        <v>837</v>
      </c>
      <c r="AY32" s="1" t="s">
        <v>723</v>
      </c>
      <c r="AZ32" s="1" t="s">
        <v>687</v>
      </c>
      <c r="BA32" s="1" t="s">
        <v>680</v>
      </c>
      <c r="BB32" s="1" t="s">
        <v>380</v>
      </c>
      <c r="BC32" s="1" t="s">
        <v>16849</v>
      </c>
      <c r="BD32" s="1" t="s">
        <v>480</v>
      </c>
      <c r="BE32" s="1" t="s">
        <v>578</v>
      </c>
      <c r="BF32" s="1" t="s">
        <v>687</v>
      </c>
      <c r="BG32" s="1" t="s">
        <v>398</v>
      </c>
      <c r="BH32" s="1" t="s">
        <v>443</v>
      </c>
      <c r="BI32" s="1" t="s">
        <v>534</v>
      </c>
      <c r="BJ32" s="1" t="s">
        <v>482</v>
      </c>
      <c r="BK32" s="1" t="s">
        <v>627</v>
      </c>
      <c r="BL32" s="1" t="s">
        <v>277</v>
      </c>
      <c r="BM32" s="1" t="s">
        <v>817</v>
      </c>
      <c r="BN32" s="1" t="s">
        <v>889</v>
      </c>
      <c r="BO32" s="1" t="s">
        <v>798</v>
      </c>
      <c r="BP32" s="1" t="s">
        <v>165</v>
      </c>
      <c r="BQ32" s="1" t="s">
        <v>669</v>
      </c>
      <c r="BR32" s="1" t="s">
        <v>796</v>
      </c>
      <c r="BS32" s="1" t="s">
        <v>832</v>
      </c>
      <c r="BT32" s="1" t="s">
        <v>269</v>
      </c>
      <c r="BU32" s="1" t="s">
        <v>365</v>
      </c>
      <c r="BV32" s="1" t="s">
        <v>370</v>
      </c>
      <c r="BW32" s="1" t="s">
        <v>598</v>
      </c>
      <c r="BX32" s="1" t="s">
        <v>409</v>
      </c>
      <c r="BY32" s="1" t="s">
        <v>408</v>
      </c>
      <c r="BZ32" s="1" t="s">
        <v>274</v>
      </c>
      <c r="CA32" s="1" t="s">
        <v>241</v>
      </c>
      <c r="CB32" s="1" t="s">
        <v>182</v>
      </c>
      <c r="CC32" s="1" t="s">
        <v>182</v>
      </c>
    </row>
    <row r="33" spans="1:81" x14ac:dyDescent="0.25">
      <c r="A33" s="1" t="s">
        <v>494</v>
      </c>
      <c r="B33" s="1" t="s">
        <v>890</v>
      </c>
      <c r="C33" s="1" t="s">
        <v>862</v>
      </c>
      <c r="D33" s="1" t="s">
        <v>869</v>
      </c>
      <c r="E33" s="1" t="s">
        <v>563</v>
      </c>
      <c r="F33" s="1" t="s">
        <v>719</v>
      </c>
      <c r="G33" s="1" t="s">
        <v>131</v>
      </c>
      <c r="H33" s="1" t="s">
        <v>870</v>
      </c>
      <c r="I33" s="1" t="s">
        <v>864</v>
      </c>
      <c r="J33" s="1" t="s">
        <v>893</v>
      </c>
      <c r="K33" s="1" t="s">
        <v>361</v>
      </c>
      <c r="L33" s="1" t="s">
        <v>233</v>
      </c>
      <c r="M33" s="1" t="s">
        <v>141</v>
      </c>
      <c r="N33" s="1" t="s">
        <v>672</v>
      </c>
      <c r="O33" s="1" t="s">
        <v>428</v>
      </c>
      <c r="P33" s="1" t="s">
        <v>592</v>
      </c>
      <c r="Q33" s="1" t="s">
        <v>250</v>
      </c>
      <c r="R33" s="1" t="s">
        <v>540</v>
      </c>
      <c r="S33" s="1" t="s">
        <v>334</v>
      </c>
      <c r="T33" s="1" t="s">
        <v>435</v>
      </c>
      <c r="U33" s="1" t="s">
        <v>133</v>
      </c>
      <c r="V33" s="1" t="s">
        <v>361</v>
      </c>
      <c r="W33" s="1" t="s">
        <v>350</v>
      </c>
      <c r="X33" s="1" t="s">
        <v>221</v>
      </c>
      <c r="Y33" s="1" t="s">
        <v>300</v>
      </c>
      <c r="Z33" s="1" t="s">
        <v>145</v>
      </c>
      <c r="AA33" s="1" t="s">
        <v>598</v>
      </c>
      <c r="AB33" s="1" t="s">
        <v>871</v>
      </c>
      <c r="AC33" s="1" t="s">
        <v>526</v>
      </c>
      <c r="AD33" s="1" t="s">
        <v>396</v>
      </c>
      <c r="AE33" s="1" t="s">
        <v>773</v>
      </c>
      <c r="AF33" s="1" t="s">
        <v>204</v>
      </c>
      <c r="AG33" s="1" t="s">
        <v>247</v>
      </c>
      <c r="AH33" s="1" t="s">
        <v>478</v>
      </c>
      <c r="AI33" s="1" t="s">
        <v>323</v>
      </c>
      <c r="AJ33" s="1" t="s">
        <v>875</v>
      </c>
      <c r="AK33" s="1" t="s">
        <v>333</v>
      </c>
      <c r="AL33" s="1" t="s">
        <v>480</v>
      </c>
      <c r="AM33" s="1" t="s">
        <v>480</v>
      </c>
      <c r="AN33" s="1" t="s">
        <v>359</v>
      </c>
      <c r="AO33" s="1" t="s">
        <v>647</v>
      </c>
      <c r="AP33" s="1" t="s">
        <v>493</v>
      </c>
      <c r="AQ33" s="1" t="s">
        <v>260</v>
      </c>
      <c r="AR33" s="1" t="s">
        <v>364</v>
      </c>
      <c r="AS33" s="1" t="s">
        <v>421</v>
      </c>
      <c r="AT33" s="1" t="s">
        <v>16852</v>
      </c>
      <c r="AU33" s="1" t="s">
        <v>1052</v>
      </c>
      <c r="AV33" s="1" t="s">
        <v>485</v>
      </c>
      <c r="AW33" s="1" t="s">
        <v>768</v>
      </c>
      <c r="AX33" s="1" t="s">
        <v>211</v>
      </c>
      <c r="AY33" s="1" t="s">
        <v>618</v>
      </c>
      <c r="AZ33" s="1" t="s">
        <v>220</v>
      </c>
      <c r="BA33" s="1" t="s">
        <v>471</v>
      </c>
      <c r="BB33" s="1" t="s">
        <v>335</v>
      </c>
      <c r="BC33" s="1" t="s">
        <v>436</v>
      </c>
      <c r="BD33" s="1" t="s">
        <v>335</v>
      </c>
      <c r="BE33" s="1" t="s">
        <v>285</v>
      </c>
      <c r="BF33" s="1" t="s">
        <v>664</v>
      </c>
      <c r="BG33" s="1" t="s">
        <v>461</v>
      </c>
      <c r="BH33" s="1" t="s">
        <v>414</v>
      </c>
      <c r="BI33" s="1" t="s">
        <v>506</v>
      </c>
      <c r="BJ33" s="1" t="s">
        <v>162</v>
      </c>
      <c r="BK33" s="1" t="s">
        <v>482</v>
      </c>
      <c r="BL33" s="1" t="s">
        <v>597</v>
      </c>
      <c r="BM33" s="1" t="s">
        <v>225</v>
      </c>
      <c r="BN33" s="1" t="s">
        <v>524</v>
      </c>
      <c r="BO33" s="1" t="s">
        <v>840</v>
      </c>
      <c r="BP33" s="1" t="s">
        <v>854</v>
      </c>
      <c r="BQ33" s="1" t="s">
        <v>224</v>
      </c>
      <c r="BR33" s="1" t="s">
        <v>778</v>
      </c>
      <c r="BS33" s="1" t="s">
        <v>226</v>
      </c>
      <c r="BT33" s="1" t="s">
        <v>795</v>
      </c>
      <c r="BU33" s="1" t="s">
        <v>362</v>
      </c>
      <c r="BV33" s="1" t="s">
        <v>347</v>
      </c>
      <c r="BW33" s="1" t="s">
        <v>324</v>
      </c>
      <c r="BX33" s="1" t="s">
        <v>128</v>
      </c>
      <c r="BY33" s="1" t="s">
        <v>807</v>
      </c>
      <c r="BZ33" s="1" t="s">
        <v>274</v>
      </c>
      <c r="CA33" s="1" t="s">
        <v>241</v>
      </c>
      <c r="CB33" s="1" t="s">
        <v>182</v>
      </c>
      <c r="CC33" s="1" t="s">
        <v>182</v>
      </c>
    </row>
    <row r="34" spans="1:81" x14ac:dyDescent="0.25">
      <c r="A34" s="1" t="s">
        <v>521</v>
      </c>
      <c r="B34" s="1" t="s">
        <v>596</v>
      </c>
      <c r="C34" s="1" t="s">
        <v>796</v>
      </c>
      <c r="D34" s="1" t="s">
        <v>778</v>
      </c>
      <c r="E34" s="1" t="s">
        <v>832</v>
      </c>
      <c r="F34" s="1" t="s">
        <v>786</v>
      </c>
      <c r="G34" s="1" t="s">
        <v>686</v>
      </c>
      <c r="H34" s="1" t="s">
        <v>560</v>
      </c>
      <c r="I34" s="1" t="s">
        <v>477</v>
      </c>
      <c r="J34" s="1" t="s">
        <v>398</v>
      </c>
      <c r="K34" s="1" t="s">
        <v>349</v>
      </c>
      <c r="L34" s="1" t="s">
        <v>174</v>
      </c>
      <c r="M34" s="1" t="s">
        <v>476</v>
      </c>
      <c r="N34" s="1" t="s">
        <v>794</v>
      </c>
      <c r="O34" s="1" t="s">
        <v>456</v>
      </c>
      <c r="P34" s="1" t="s">
        <v>540</v>
      </c>
      <c r="Q34" s="1" t="s">
        <v>358</v>
      </c>
      <c r="R34" s="1" t="s">
        <v>509</v>
      </c>
      <c r="S34" s="1" t="s">
        <v>726</v>
      </c>
      <c r="T34" s="1" t="s">
        <v>141</v>
      </c>
      <c r="U34" s="1" t="s">
        <v>194</v>
      </c>
      <c r="V34" s="1" t="s">
        <v>619</v>
      </c>
      <c r="W34" s="1" t="s">
        <v>143</v>
      </c>
      <c r="X34" s="1" t="s">
        <v>206</v>
      </c>
      <c r="Y34" s="1" t="s">
        <v>879</v>
      </c>
      <c r="Z34" s="1" t="s">
        <v>444</v>
      </c>
      <c r="AA34" s="1" t="s">
        <v>370</v>
      </c>
      <c r="AB34" s="1" t="s">
        <v>598</v>
      </c>
      <c r="AC34" s="1" t="s">
        <v>144</v>
      </c>
      <c r="AD34" s="1" t="s">
        <v>479</v>
      </c>
      <c r="AE34" s="1" t="s">
        <v>397</v>
      </c>
      <c r="AF34" s="1" t="s">
        <v>588</v>
      </c>
      <c r="AG34" s="1" t="s">
        <v>478</v>
      </c>
      <c r="AH34" s="1" t="s">
        <v>555</v>
      </c>
      <c r="AI34" s="1" t="s">
        <v>385</v>
      </c>
      <c r="AJ34" s="1" t="s">
        <v>831</v>
      </c>
      <c r="AK34" s="1" t="s">
        <v>472</v>
      </c>
      <c r="AL34" s="1" t="s">
        <v>16799</v>
      </c>
      <c r="AM34" s="1" t="s">
        <v>540</v>
      </c>
      <c r="AN34" s="1" t="s">
        <v>455</v>
      </c>
      <c r="AO34" s="1" t="s">
        <v>641</v>
      </c>
      <c r="AP34" s="1" t="s">
        <v>394</v>
      </c>
      <c r="AQ34" s="1" t="s">
        <v>206</v>
      </c>
      <c r="AR34" s="1" t="s">
        <v>913</v>
      </c>
      <c r="AS34" s="1" t="s">
        <v>16838</v>
      </c>
      <c r="AT34" s="1" t="s">
        <v>584</v>
      </c>
      <c r="AU34" s="1" t="s">
        <v>344</v>
      </c>
      <c r="AV34" s="1" t="s">
        <v>16822</v>
      </c>
      <c r="AW34" s="1" t="s">
        <v>16853</v>
      </c>
      <c r="AX34" s="1" t="s">
        <v>1036</v>
      </c>
      <c r="AY34" s="1" t="s">
        <v>693</v>
      </c>
      <c r="AZ34" s="1" t="s">
        <v>763</v>
      </c>
      <c r="BA34" s="1" t="s">
        <v>949</v>
      </c>
      <c r="BB34" s="1" t="s">
        <v>743</v>
      </c>
      <c r="BC34" s="1" t="s">
        <v>334</v>
      </c>
      <c r="BD34" s="1" t="s">
        <v>780</v>
      </c>
      <c r="BE34" s="1" t="s">
        <v>424</v>
      </c>
      <c r="BF34" s="1" t="s">
        <v>385</v>
      </c>
      <c r="BG34" s="1" t="s">
        <v>738</v>
      </c>
      <c r="BH34" s="1" t="s">
        <v>270</v>
      </c>
      <c r="BI34" s="1" t="s">
        <v>773</v>
      </c>
      <c r="BJ34" s="1" t="s">
        <v>313</v>
      </c>
      <c r="BK34" s="1" t="s">
        <v>131</v>
      </c>
      <c r="BL34" s="1" t="s">
        <v>269</v>
      </c>
      <c r="BM34" s="1" t="s">
        <v>214</v>
      </c>
      <c r="BN34" s="1" t="s">
        <v>778</v>
      </c>
      <c r="BO34" s="1" t="s">
        <v>264</v>
      </c>
      <c r="BP34" s="1" t="s">
        <v>823</v>
      </c>
      <c r="BQ34" s="1" t="s">
        <v>596</v>
      </c>
      <c r="BR34" s="1" t="s">
        <v>617</v>
      </c>
      <c r="BS34" s="1" t="s">
        <v>848</v>
      </c>
      <c r="BT34" s="1" t="s">
        <v>130</v>
      </c>
      <c r="BU34" s="1" t="s">
        <v>162</v>
      </c>
      <c r="BV34" s="1" t="s">
        <v>298</v>
      </c>
      <c r="BW34" s="1" t="s">
        <v>506</v>
      </c>
      <c r="BX34" s="1" t="s">
        <v>670</v>
      </c>
      <c r="BY34" s="1" t="s">
        <v>864</v>
      </c>
      <c r="BZ34" s="1" t="s">
        <v>414</v>
      </c>
      <c r="CA34" s="1" t="s">
        <v>835</v>
      </c>
      <c r="CB34" s="1" t="s">
        <v>182</v>
      </c>
      <c r="CC34" s="1" t="s">
        <v>182</v>
      </c>
    </row>
    <row r="35" spans="1:81" x14ac:dyDescent="0.25">
      <c r="A35" s="1" t="s">
        <v>551</v>
      </c>
      <c r="B35" s="1" t="s">
        <v>211</v>
      </c>
      <c r="C35" s="1" t="s">
        <v>651</v>
      </c>
      <c r="D35" s="1" t="s">
        <v>844</v>
      </c>
      <c r="E35" s="1" t="s">
        <v>824</v>
      </c>
      <c r="F35" s="1" t="s">
        <v>786</v>
      </c>
      <c r="G35" s="1" t="s">
        <v>299</v>
      </c>
      <c r="H35" s="1" t="s">
        <v>670</v>
      </c>
      <c r="I35" s="1" t="s">
        <v>388</v>
      </c>
      <c r="J35" s="1" t="s">
        <v>188</v>
      </c>
      <c r="K35" s="1" t="s">
        <v>714</v>
      </c>
      <c r="L35" s="1" t="s">
        <v>218</v>
      </c>
      <c r="M35" s="1" t="s">
        <v>604</v>
      </c>
      <c r="N35" s="1" t="s">
        <v>549</v>
      </c>
      <c r="O35" s="1" t="s">
        <v>820</v>
      </c>
      <c r="P35" s="1" t="s">
        <v>16754</v>
      </c>
      <c r="Q35" s="1" t="s">
        <v>381</v>
      </c>
      <c r="R35" s="1" t="s">
        <v>1076</v>
      </c>
      <c r="S35" s="1" t="s">
        <v>504</v>
      </c>
      <c r="T35" s="1" t="s">
        <v>652</v>
      </c>
      <c r="U35" s="1" t="s">
        <v>759</v>
      </c>
      <c r="V35" s="1" t="s">
        <v>377</v>
      </c>
      <c r="W35" s="1" t="s">
        <v>414</v>
      </c>
      <c r="X35" s="1" t="s">
        <v>313</v>
      </c>
      <c r="Y35" s="1" t="s">
        <v>312</v>
      </c>
      <c r="Z35" s="1" t="s">
        <v>147</v>
      </c>
      <c r="AA35" s="1" t="s">
        <v>793</v>
      </c>
      <c r="AB35" s="1" t="s">
        <v>299</v>
      </c>
      <c r="AC35" s="1" t="s">
        <v>410</v>
      </c>
      <c r="AD35" s="1" t="s">
        <v>807</v>
      </c>
      <c r="AE35" s="1" t="s">
        <v>507</v>
      </c>
      <c r="AF35" s="1" t="s">
        <v>893</v>
      </c>
      <c r="AG35" s="1" t="s">
        <v>423</v>
      </c>
      <c r="AH35" s="1" t="s">
        <v>779</v>
      </c>
      <c r="AI35" s="1" t="s">
        <v>476</v>
      </c>
      <c r="AJ35" s="1" t="s">
        <v>1075</v>
      </c>
      <c r="AK35" s="1" t="s">
        <v>656</v>
      </c>
      <c r="AL35" s="1" t="s">
        <v>567</v>
      </c>
      <c r="AM35" s="1" t="s">
        <v>16756</v>
      </c>
      <c r="AN35" s="1" t="s">
        <v>440</v>
      </c>
      <c r="AO35" s="1" t="s">
        <v>491</v>
      </c>
      <c r="AP35" s="1" t="s">
        <v>688</v>
      </c>
      <c r="AQ35" s="1" t="s">
        <v>807</v>
      </c>
      <c r="AR35" s="1" t="s">
        <v>326</v>
      </c>
      <c r="AS35" s="1" t="s">
        <v>420</v>
      </c>
      <c r="AT35" s="1" t="s">
        <v>390</v>
      </c>
      <c r="AU35" s="1" t="s">
        <v>16854</v>
      </c>
      <c r="AV35" s="1" t="s">
        <v>985</v>
      </c>
      <c r="AW35" s="1" t="s">
        <v>1052</v>
      </c>
      <c r="AX35" s="1" t="s">
        <v>712</v>
      </c>
      <c r="AY35" s="1" t="s">
        <v>778</v>
      </c>
      <c r="AZ35" s="1" t="s">
        <v>588</v>
      </c>
      <c r="BA35" s="1" t="s">
        <v>369</v>
      </c>
      <c r="BB35" s="1" t="s">
        <v>379</v>
      </c>
      <c r="BC35" s="1" t="s">
        <v>337</v>
      </c>
      <c r="BD35" s="1" t="s">
        <v>1049</v>
      </c>
      <c r="BE35" s="1" t="s">
        <v>604</v>
      </c>
      <c r="BF35" s="1" t="s">
        <v>385</v>
      </c>
      <c r="BG35" s="1" t="s">
        <v>271</v>
      </c>
      <c r="BH35" s="1" t="s">
        <v>216</v>
      </c>
      <c r="BI35" s="1" t="s">
        <v>241</v>
      </c>
      <c r="BJ35" s="1" t="s">
        <v>409</v>
      </c>
      <c r="BK35" s="1" t="s">
        <v>275</v>
      </c>
      <c r="BL35" s="1" t="s">
        <v>312</v>
      </c>
      <c r="BM35" s="1" t="s">
        <v>786</v>
      </c>
      <c r="BN35" s="1" t="s">
        <v>624</v>
      </c>
      <c r="BO35" s="1" t="s">
        <v>830</v>
      </c>
      <c r="BP35" s="1" t="s">
        <v>617</v>
      </c>
      <c r="BQ35" s="1" t="s">
        <v>617</v>
      </c>
      <c r="BR35" s="1" t="s">
        <v>830</v>
      </c>
      <c r="BS35" s="1" t="s">
        <v>818</v>
      </c>
      <c r="BT35" s="1" t="s">
        <v>417</v>
      </c>
      <c r="BU35" s="1" t="s">
        <v>129</v>
      </c>
      <c r="BV35" s="1" t="s">
        <v>275</v>
      </c>
      <c r="BW35" s="1" t="s">
        <v>261</v>
      </c>
      <c r="BX35" s="1" t="s">
        <v>205</v>
      </c>
      <c r="BY35" s="1" t="s">
        <v>864</v>
      </c>
      <c r="BZ35" s="1" t="s">
        <v>414</v>
      </c>
      <c r="CA35" s="1" t="s">
        <v>835</v>
      </c>
      <c r="CB35" s="1" t="s">
        <v>182</v>
      </c>
      <c r="CC35" s="1" t="s">
        <v>182</v>
      </c>
    </row>
    <row r="36" spans="1:81" x14ac:dyDescent="0.25">
      <c r="A36" s="1" t="s">
        <v>583</v>
      </c>
      <c r="B36" s="1" t="s">
        <v>1029</v>
      </c>
      <c r="C36" s="1" t="s">
        <v>586</v>
      </c>
      <c r="D36" s="1" t="s">
        <v>166</v>
      </c>
      <c r="E36" s="1" t="s">
        <v>906</v>
      </c>
      <c r="F36" s="1" t="s">
        <v>894</v>
      </c>
      <c r="G36" s="1" t="s">
        <v>185</v>
      </c>
      <c r="H36" s="1" t="s">
        <v>526</v>
      </c>
      <c r="I36" s="1" t="s">
        <v>856</v>
      </c>
      <c r="J36" s="1" t="s">
        <v>386</v>
      </c>
      <c r="K36" s="1" t="s">
        <v>155</v>
      </c>
      <c r="L36" s="1" t="s">
        <v>232</v>
      </c>
      <c r="M36" s="1" t="s">
        <v>648</v>
      </c>
      <c r="N36" s="1" t="s">
        <v>134</v>
      </c>
      <c r="O36" s="1" t="s">
        <v>489</v>
      </c>
      <c r="P36" s="1" t="s">
        <v>382</v>
      </c>
      <c r="Q36" s="1" t="s">
        <v>380</v>
      </c>
      <c r="R36" s="1" t="s">
        <v>721</v>
      </c>
      <c r="S36" s="1" t="s">
        <v>556</v>
      </c>
      <c r="T36" s="1" t="s">
        <v>158</v>
      </c>
      <c r="U36" s="1" t="s">
        <v>808</v>
      </c>
      <c r="V36" s="1" t="s">
        <v>469</v>
      </c>
      <c r="W36" s="1" t="s">
        <v>773</v>
      </c>
      <c r="X36" s="1" t="s">
        <v>314</v>
      </c>
      <c r="Y36" s="1" t="s">
        <v>587</v>
      </c>
      <c r="Z36" s="1" t="s">
        <v>448</v>
      </c>
      <c r="AA36" s="1" t="s">
        <v>563</v>
      </c>
      <c r="AB36" s="1" t="s">
        <v>561</v>
      </c>
      <c r="AC36" s="1" t="s">
        <v>185</v>
      </c>
      <c r="AD36" s="1" t="s">
        <v>205</v>
      </c>
      <c r="AE36" s="1" t="s">
        <v>442</v>
      </c>
      <c r="AF36" s="1" t="s">
        <v>398</v>
      </c>
      <c r="AG36" s="1" t="s">
        <v>695</v>
      </c>
      <c r="AH36" s="1" t="s">
        <v>696</v>
      </c>
      <c r="AI36" s="1" t="s">
        <v>613</v>
      </c>
      <c r="AJ36" s="1" t="s">
        <v>592</v>
      </c>
      <c r="AK36" s="1" t="s">
        <v>801</v>
      </c>
      <c r="AL36" s="1" t="s">
        <v>16758</v>
      </c>
      <c r="AM36" s="1" t="s">
        <v>303</v>
      </c>
      <c r="AN36" s="1" t="s">
        <v>16759</v>
      </c>
      <c r="AO36" s="1" t="s">
        <v>490</v>
      </c>
      <c r="AP36" s="1" t="s">
        <v>272</v>
      </c>
      <c r="AQ36" s="1" t="s">
        <v>442</v>
      </c>
      <c r="AR36" s="1" t="s">
        <v>757</v>
      </c>
      <c r="AS36" s="1" t="s">
        <v>1020</v>
      </c>
      <c r="AT36" s="1" t="s">
        <v>751</v>
      </c>
      <c r="AU36" s="1" t="s">
        <v>16781</v>
      </c>
      <c r="AV36" s="1" t="s">
        <v>980</v>
      </c>
      <c r="AW36" s="1" t="s">
        <v>16855</v>
      </c>
      <c r="AX36" s="1" t="s">
        <v>16856</v>
      </c>
      <c r="AY36" s="1" t="s">
        <v>165</v>
      </c>
      <c r="AZ36" s="1" t="s">
        <v>510</v>
      </c>
      <c r="BA36" s="1" t="s">
        <v>394</v>
      </c>
      <c r="BB36" s="1" t="s">
        <v>505</v>
      </c>
      <c r="BC36" s="1" t="s">
        <v>379</v>
      </c>
      <c r="BD36" s="1" t="s">
        <v>405</v>
      </c>
      <c r="BE36" s="1" t="s">
        <v>652</v>
      </c>
      <c r="BF36" s="1" t="s">
        <v>582</v>
      </c>
      <c r="BG36" s="1" t="s">
        <v>321</v>
      </c>
      <c r="BH36" s="1" t="s">
        <v>694</v>
      </c>
      <c r="BI36" s="1" t="s">
        <v>366</v>
      </c>
      <c r="BJ36" s="1" t="s">
        <v>864</v>
      </c>
      <c r="BK36" s="1" t="s">
        <v>261</v>
      </c>
      <c r="BL36" s="1" t="s">
        <v>190</v>
      </c>
      <c r="BM36" s="1" t="s">
        <v>365</v>
      </c>
      <c r="BN36" s="1" t="s">
        <v>719</v>
      </c>
      <c r="BO36" s="1" t="s">
        <v>818</v>
      </c>
      <c r="BP36" s="1" t="s">
        <v>624</v>
      </c>
      <c r="BQ36" s="1" t="s">
        <v>448</v>
      </c>
      <c r="BR36" s="1" t="s">
        <v>874</v>
      </c>
      <c r="BS36" s="1" t="s">
        <v>315</v>
      </c>
      <c r="BT36" s="1" t="s">
        <v>693</v>
      </c>
      <c r="BU36" s="1" t="s">
        <v>686</v>
      </c>
      <c r="BV36" s="1" t="s">
        <v>192</v>
      </c>
      <c r="BW36" s="1" t="s">
        <v>410</v>
      </c>
      <c r="BX36" s="1" t="s">
        <v>205</v>
      </c>
      <c r="BY36" s="1" t="s">
        <v>396</v>
      </c>
      <c r="BZ36" s="1" t="s">
        <v>414</v>
      </c>
      <c r="CA36" s="1" t="s">
        <v>835</v>
      </c>
      <c r="CB36" s="1" t="s">
        <v>182</v>
      </c>
      <c r="CC36" s="1" t="s">
        <v>182</v>
      </c>
    </row>
    <row r="37" spans="1:81" x14ac:dyDescent="0.25">
      <c r="A37" s="1" t="s">
        <v>614</v>
      </c>
      <c r="B37" s="1" t="s">
        <v>842</v>
      </c>
      <c r="C37" s="1" t="s">
        <v>797</v>
      </c>
      <c r="D37" s="1" t="s">
        <v>1072</v>
      </c>
      <c r="E37" s="1" t="s">
        <v>149</v>
      </c>
      <c r="F37" s="1" t="s">
        <v>890</v>
      </c>
      <c r="G37" s="1" t="s">
        <v>215</v>
      </c>
      <c r="H37" s="1" t="s">
        <v>247</v>
      </c>
      <c r="I37" s="1" t="s">
        <v>387</v>
      </c>
      <c r="J37" s="1" t="s">
        <v>884</v>
      </c>
      <c r="K37" s="1" t="s">
        <v>297</v>
      </c>
      <c r="L37" s="1" t="s">
        <v>447</v>
      </c>
      <c r="M37" s="1" t="s">
        <v>648</v>
      </c>
      <c r="N37" s="1" t="s">
        <v>337</v>
      </c>
      <c r="O37" s="1" t="s">
        <v>335</v>
      </c>
      <c r="P37" s="1" t="s">
        <v>820</v>
      </c>
      <c r="Q37" s="1" t="s">
        <v>1076</v>
      </c>
      <c r="R37" s="1" t="s">
        <v>308</v>
      </c>
      <c r="S37" s="1" t="s">
        <v>938</v>
      </c>
      <c r="T37" s="1" t="s">
        <v>696</v>
      </c>
      <c r="U37" s="1" t="s">
        <v>492</v>
      </c>
      <c r="V37" s="1" t="s">
        <v>342</v>
      </c>
      <c r="W37" s="1" t="s">
        <v>443</v>
      </c>
      <c r="X37" s="1" t="s">
        <v>365</v>
      </c>
      <c r="Y37" s="1" t="s">
        <v>806</v>
      </c>
      <c r="Z37" s="1" t="s">
        <v>837</v>
      </c>
      <c r="AA37" s="1" t="s">
        <v>757</v>
      </c>
      <c r="AB37" s="1" t="s">
        <v>848</v>
      </c>
      <c r="AC37" s="1" t="s">
        <v>362</v>
      </c>
      <c r="AD37" s="1" t="s">
        <v>351</v>
      </c>
      <c r="AE37" s="1" t="s">
        <v>477</v>
      </c>
      <c r="AF37" s="1" t="s">
        <v>154</v>
      </c>
      <c r="AG37" s="1" t="s">
        <v>155</v>
      </c>
      <c r="AH37" s="1" t="s">
        <v>948</v>
      </c>
      <c r="AI37" s="1" t="s">
        <v>1075</v>
      </c>
      <c r="AJ37" s="1" t="s">
        <v>16737</v>
      </c>
      <c r="AK37" s="1" t="s">
        <v>139</v>
      </c>
      <c r="AL37" s="1" t="s">
        <v>16762</v>
      </c>
      <c r="AM37" s="1" t="s">
        <v>139</v>
      </c>
      <c r="AN37" s="1" t="s">
        <v>16763</v>
      </c>
      <c r="AO37" s="1" t="s">
        <v>489</v>
      </c>
      <c r="AP37" s="1" t="s">
        <v>696</v>
      </c>
      <c r="AQ37" s="1" t="s">
        <v>642</v>
      </c>
      <c r="AR37" s="1" t="s">
        <v>226</v>
      </c>
      <c r="AS37" s="1" t="s">
        <v>737</v>
      </c>
      <c r="AT37" s="1" t="s">
        <v>16857</v>
      </c>
      <c r="AU37" s="1" t="s">
        <v>16858</v>
      </c>
      <c r="AV37" s="1" t="s">
        <v>16859</v>
      </c>
      <c r="AW37" s="1" t="s">
        <v>16788</v>
      </c>
      <c r="AX37" s="1" t="s">
        <v>16860</v>
      </c>
      <c r="AY37" s="1" t="s">
        <v>372</v>
      </c>
      <c r="AZ37" s="1" t="s">
        <v>675</v>
      </c>
      <c r="BA37" s="1" t="s">
        <v>398</v>
      </c>
      <c r="BB37" s="1" t="s">
        <v>322</v>
      </c>
      <c r="BC37" s="1" t="s">
        <v>505</v>
      </c>
      <c r="BD37" s="1" t="s">
        <v>230</v>
      </c>
      <c r="BE37" s="1" t="s">
        <v>173</v>
      </c>
      <c r="BF37" s="1" t="s">
        <v>296</v>
      </c>
      <c r="BG37" s="1" t="s">
        <v>873</v>
      </c>
      <c r="BH37" s="1" t="s">
        <v>528</v>
      </c>
      <c r="BI37" s="1" t="s">
        <v>193</v>
      </c>
      <c r="BJ37" s="1" t="s">
        <v>274</v>
      </c>
      <c r="BK37" s="1" t="s">
        <v>123</v>
      </c>
      <c r="BL37" s="1" t="s">
        <v>313</v>
      </c>
      <c r="BM37" s="1" t="s">
        <v>877</v>
      </c>
      <c r="BN37" s="1" t="s">
        <v>222</v>
      </c>
      <c r="BO37" s="1" t="s">
        <v>890</v>
      </c>
      <c r="BP37" s="1" t="s">
        <v>269</v>
      </c>
      <c r="BQ37" s="1" t="s">
        <v>862</v>
      </c>
      <c r="BR37" s="1" t="s">
        <v>482</v>
      </c>
      <c r="BS37" s="1" t="s">
        <v>719</v>
      </c>
      <c r="BT37" s="1" t="s">
        <v>693</v>
      </c>
      <c r="BU37" s="1" t="s">
        <v>686</v>
      </c>
      <c r="BV37" s="1" t="s">
        <v>262</v>
      </c>
      <c r="BW37" s="1" t="s">
        <v>410</v>
      </c>
      <c r="BX37" s="1" t="s">
        <v>205</v>
      </c>
      <c r="BY37" s="1" t="s">
        <v>396</v>
      </c>
      <c r="BZ37" s="1" t="s">
        <v>414</v>
      </c>
      <c r="CA37" s="1" t="s">
        <v>835</v>
      </c>
      <c r="CB37" s="1" t="s">
        <v>182</v>
      </c>
      <c r="CC37" s="1" t="s">
        <v>182</v>
      </c>
    </row>
    <row r="38" spans="1:81" x14ac:dyDescent="0.25">
      <c r="A38" s="1" t="s">
        <v>643</v>
      </c>
      <c r="B38" s="1" t="s">
        <v>994</v>
      </c>
      <c r="C38" s="1" t="s">
        <v>898</v>
      </c>
      <c r="D38" s="1" t="s">
        <v>781</v>
      </c>
      <c r="E38" s="1" t="s">
        <v>276</v>
      </c>
      <c r="F38" s="1" t="s">
        <v>130</v>
      </c>
      <c r="G38" s="1" t="s">
        <v>598</v>
      </c>
      <c r="H38" s="1" t="s">
        <v>477</v>
      </c>
      <c r="I38" s="1" t="s">
        <v>125</v>
      </c>
      <c r="J38" s="1" t="s">
        <v>738</v>
      </c>
      <c r="K38" s="1" t="s">
        <v>331</v>
      </c>
      <c r="L38" s="1" t="s">
        <v>696</v>
      </c>
      <c r="M38" s="1" t="s">
        <v>604</v>
      </c>
      <c r="N38" s="1" t="s">
        <v>256</v>
      </c>
      <c r="O38" s="1" t="s">
        <v>354</v>
      </c>
      <c r="P38" s="1" t="s">
        <v>500</v>
      </c>
      <c r="Q38" s="1" t="s">
        <v>335</v>
      </c>
      <c r="R38" s="1" t="s">
        <v>676</v>
      </c>
      <c r="S38" s="1" t="s">
        <v>445</v>
      </c>
      <c r="T38" s="1" t="s">
        <v>309</v>
      </c>
      <c r="U38" s="1" t="s">
        <v>234</v>
      </c>
      <c r="V38" s="1" t="s">
        <v>180</v>
      </c>
      <c r="W38" s="1" t="s">
        <v>618</v>
      </c>
      <c r="X38" s="1" t="s">
        <v>719</v>
      </c>
      <c r="Y38" s="1" t="s">
        <v>328</v>
      </c>
      <c r="Z38" s="1" t="s">
        <v>524</v>
      </c>
      <c r="AA38" s="1" t="s">
        <v>916</v>
      </c>
      <c r="AB38" s="1" t="s">
        <v>167</v>
      </c>
      <c r="AC38" s="1" t="s">
        <v>279</v>
      </c>
      <c r="AD38" s="1" t="s">
        <v>347</v>
      </c>
      <c r="AE38" s="1" t="s">
        <v>864</v>
      </c>
      <c r="AF38" s="1" t="s">
        <v>469</v>
      </c>
      <c r="AG38" s="1" t="s">
        <v>142</v>
      </c>
      <c r="AH38" s="1" t="s">
        <v>471</v>
      </c>
      <c r="AI38" s="1" t="s">
        <v>428</v>
      </c>
      <c r="AJ38" s="1" t="s">
        <v>303</v>
      </c>
      <c r="AK38" s="1" t="s">
        <v>800</v>
      </c>
      <c r="AL38" s="1" t="s">
        <v>16769</v>
      </c>
      <c r="AM38" s="1" t="s">
        <v>16768</v>
      </c>
      <c r="AN38" s="1" t="s">
        <v>602</v>
      </c>
      <c r="AO38" s="1" t="s">
        <v>16770</v>
      </c>
      <c r="AP38" s="1" t="s">
        <v>641</v>
      </c>
      <c r="AQ38" s="1" t="s">
        <v>763</v>
      </c>
      <c r="AR38" s="1" t="s">
        <v>719</v>
      </c>
      <c r="AS38" s="1" t="s">
        <v>16740</v>
      </c>
      <c r="AT38" s="1" t="s">
        <v>16861</v>
      </c>
      <c r="AU38" s="1" t="s">
        <v>546</v>
      </c>
      <c r="AV38" s="1" t="s">
        <v>16862</v>
      </c>
      <c r="AW38" s="1" t="s">
        <v>16863</v>
      </c>
      <c r="AX38" s="1" t="s">
        <v>16852</v>
      </c>
      <c r="AY38" s="1" t="s">
        <v>787</v>
      </c>
      <c r="AZ38" s="1" t="s">
        <v>548</v>
      </c>
      <c r="BA38" s="1" t="s">
        <v>181</v>
      </c>
      <c r="BB38" s="1" t="s">
        <v>177</v>
      </c>
      <c r="BC38" s="1" t="s">
        <v>322</v>
      </c>
      <c r="BD38" s="1" t="s">
        <v>272</v>
      </c>
      <c r="BE38" s="1" t="s">
        <v>779</v>
      </c>
      <c r="BF38" s="1" t="s">
        <v>257</v>
      </c>
      <c r="BG38" s="1" t="s">
        <v>713</v>
      </c>
      <c r="BH38" s="1" t="s">
        <v>236</v>
      </c>
      <c r="BI38" s="1" t="s">
        <v>498</v>
      </c>
      <c r="BJ38" s="1" t="s">
        <v>414</v>
      </c>
      <c r="BK38" s="1" t="s">
        <v>144</v>
      </c>
      <c r="BL38" s="1" t="s">
        <v>618</v>
      </c>
      <c r="BM38" s="1" t="s">
        <v>412</v>
      </c>
      <c r="BN38" s="1" t="s">
        <v>311</v>
      </c>
      <c r="BO38" s="1" t="s">
        <v>561</v>
      </c>
      <c r="BP38" s="1" t="s">
        <v>191</v>
      </c>
      <c r="BQ38" s="1" t="s">
        <v>795</v>
      </c>
      <c r="BR38" s="1" t="s">
        <v>890</v>
      </c>
      <c r="BS38" s="1" t="s">
        <v>263</v>
      </c>
      <c r="BT38" s="1" t="s">
        <v>413</v>
      </c>
      <c r="BU38" s="1" t="s">
        <v>861</v>
      </c>
      <c r="BV38" s="1" t="s">
        <v>192</v>
      </c>
      <c r="BW38" s="1" t="s">
        <v>261</v>
      </c>
      <c r="BX38" s="1" t="s">
        <v>205</v>
      </c>
      <c r="BY38" s="1" t="s">
        <v>864</v>
      </c>
      <c r="BZ38" s="1" t="s">
        <v>414</v>
      </c>
      <c r="CA38" s="1" t="s">
        <v>835</v>
      </c>
      <c r="CB38" s="1" t="s">
        <v>182</v>
      </c>
      <c r="CC38" s="1" t="s">
        <v>182</v>
      </c>
    </row>
    <row r="39" spans="1:81" x14ac:dyDescent="0.25">
      <c r="A39" s="1" t="s">
        <v>666</v>
      </c>
      <c r="B39" s="1" t="s">
        <v>553</v>
      </c>
      <c r="C39" s="1" t="s">
        <v>828</v>
      </c>
      <c r="D39" s="1" t="s">
        <v>240</v>
      </c>
      <c r="E39" s="1" t="s">
        <v>149</v>
      </c>
      <c r="F39" s="1" t="s">
        <v>417</v>
      </c>
      <c r="G39" s="1" t="s">
        <v>506</v>
      </c>
      <c r="H39" s="1" t="s">
        <v>182</v>
      </c>
      <c r="I39" s="1" t="s">
        <v>330</v>
      </c>
      <c r="J39" s="1" t="s">
        <v>564</v>
      </c>
      <c r="K39" s="1" t="s">
        <v>779</v>
      </c>
      <c r="L39" s="1" t="s">
        <v>612</v>
      </c>
      <c r="M39" s="1" t="s">
        <v>471</v>
      </c>
      <c r="N39" s="1" t="s">
        <v>16774</v>
      </c>
      <c r="O39" s="1" t="s">
        <v>758</v>
      </c>
      <c r="P39" s="1" t="s">
        <v>383</v>
      </c>
      <c r="Q39" s="1" t="s">
        <v>336</v>
      </c>
      <c r="R39" s="1" t="s">
        <v>504</v>
      </c>
      <c r="S39" s="1" t="s">
        <v>476</v>
      </c>
      <c r="T39" s="1" t="s">
        <v>859</v>
      </c>
      <c r="U39" s="1" t="s">
        <v>289</v>
      </c>
      <c r="V39" s="1" t="s">
        <v>143</v>
      </c>
      <c r="W39" s="1" t="s">
        <v>262</v>
      </c>
      <c r="X39" s="1" t="s">
        <v>869</v>
      </c>
      <c r="Y39" s="1" t="s">
        <v>375</v>
      </c>
      <c r="Z39" s="1" t="s">
        <v>165</v>
      </c>
      <c r="AA39" s="1" t="s">
        <v>418</v>
      </c>
      <c r="AB39" s="1" t="s">
        <v>524</v>
      </c>
      <c r="AC39" s="1" t="s">
        <v>830</v>
      </c>
      <c r="AD39" s="1" t="s">
        <v>365</v>
      </c>
      <c r="AE39" s="1" t="s">
        <v>329</v>
      </c>
      <c r="AF39" s="1" t="s">
        <v>642</v>
      </c>
      <c r="AG39" s="1" t="s">
        <v>217</v>
      </c>
      <c r="AH39" s="1" t="s">
        <v>399</v>
      </c>
      <c r="AI39" s="1" t="s">
        <v>140</v>
      </c>
      <c r="AJ39" s="1" t="s">
        <v>16775</v>
      </c>
      <c r="AK39" s="1" t="s">
        <v>253</v>
      </c>
      <c r="AL39" s="1" t="s">
        <v>16864</v>
      </c>
      <c r="AM39" s="1" t="s">
        <v>16777</v>
      </c>
      <c r="AN39" s="1" t="s">
        <v>677</v>
      </c>
      <c r="AO39" s="1" t="s">
        <v>628</v>
      </c>
      <c r="AP39" s="1" t="s">
        <v>338</v>
      </c>
      <c r="AQ39" s="1" t="s">
        <v>301</v>
      </c>
      <c r="AR39" s="1" t="s">
        <v>525</v>
      </c>
      <c r="AS39" s="1" t="s">
        <v>897</v>
      </c>
      <c r="AT39" s="1" t="s">
        <v>16865</v>
      </c>
      <c r="AU39" s="1" t="s">
        <v>1012</v>
      </c>
      <c r="AV39" s="1" t="s">
        <v>636</v>
      </c>
      <c r="AW39" s="1" t="s">
        <v>16818</v>
      </c>
      <c r="AX39" s="1" t="s">
        <v>16748</v>
      </c>
      <c r="AY39" s="1" t="s">
        <v>1036</v>
      </c>
      <c r="AZ39" s="1" t="s">
        <v>624</v>
      </c>
      <c r="BA39" s="1" t="s">
        <v>814</v>
      </c>
      <c r="BB39" s="1" t="s">
        <v>528</v>
      </c>
      <c r="BC39" s="1" t="s">
        <v>394</v>
      </c>
      <c r="BD39" s="1" t="s">
        <v>340</v>
      </c>
      <c r="BE39" s="1" t="s">
        <v>234</v>
      </c>
      <c r="BF39" s="1" t="s">
        <v>713</v>
      </c>
      <c r="BG39" s="1" t="s">
        <v>694</v>
      </c>
      <c r="BH39" s="1" t="s">
        <v>350</v>
      </c>
      <c r="BI39" s="1" t="s">
        <v>674</v>
      </c>
      <c r="BJ39" s="1" t="s">
        <v>161</v>
      </c>
      <c r="BK39" s="1" t="s">
        <v>825</v>
      </c>
      <c r="BL39" s="1" t="s">
        <v>310</v>
      </c>
      <c r="BM39" s="1" t="s">
        <v>215</v>
      </c>
      <c r="BN39" s="1" t="s">
        <v>370</v>
      </c>
      <c r="BO39" s="1" t="s">
        <v>146</v>
      </c>
      <c r="BP39" s="1" t="s">
        <v>207</v>
      </c>
      <c r="BQ39" s="1" t="s">
        <v>793</v>
      </c>
      <c r="BR39" s="1" t="s">
        <v>793</v>
      </c>
      <c r="BS39" s="1" t="s">
        <v>207</v>
      </c>
      <c r="BT39" s="1" t="s">
        <v>146</v>
      </c>
      <c r="BU39" s="1" t="s">
        <v>246</v>
      </c>
      <c r="BV39" s="1" t="s">
        <v>262</v>
      </c>
      <c r="BW39" s="1" t="s">
        <v>560</v>
      </c>
      <c r="BX39" s="1" t="s">
        <v>144</v>
      </c>
      <c r="BY39" s="1" t="s">
        <v>396</v>
      </c>
      <c r="BZ39" s="1" t="s">
        <v>414</v>
      </c>
      <c r="CA39" s="1" t="s">
        <v>835</v>
      </c>
      <c r="CB39" s="1" t="s">
        <v>182</v>
      </c>
      <c r="CC39" s="1" t="s">
        <v>182</v>
      </c>
    </row>
    <row r="40" spans="1:81" x14ac:dyDescent="0.25">
      <c r="A40" s="1" t="s">
        <v>689</v>
      </c>
      <c r="B40" s="1" t="s">
        <v>737</v>
      </c>
      <c r="C40" s="1" t="s">
        <v>16779</v>
      </c>
      <c r="D40" s="1" t="s">
        <v>240</v>
      </c>
      <c r="E40" s="1" t="s">
        <v>837</v>
      </c>
      <c r="F40" s="1" t="s">
        <v>245</v>
      </c>
      <c r="G40" s="1" t="s">
        <v>410</v>
      </c>
      <c r="H40" s="1" t="s">
        <v>588</v>
      </c>
      <c r="I40" s="1" t="s">
        <v>433</v>
      </c>
      <c r="J40" s="1" t="s">
        <v>234</v>
      </c>
      <c r="K40" s="1" t="s">
        <v>369</v>
      </c>
      <c r="L40" s="1" t="s">
        <v>612</v>
      </c>
      <c r="M40" s="1" t="s">
        <v>416</v>
      </c>
      <c r="N40" s="1" t="s">
        <v>680</v>
      </c>
      <c r="O40" s="1" t="s">
        <v>579</v>
      </c>
      <c r="P40" s="1" t="s">
        <v>566</v>
      </c>
      <c r="Q40" s="1" t="s">
        <v>446</v>
      </c>
      <c r="R40" s="1" t="s">
        <v>283</v>
      </c>
      <c r="S40" s="1" t="s">
        <v>458</v>
      </c>
      <c r="T40" s="1" t="s">
        <v>272</v>
      </c>
      <c r="U40" s="1" t="s">
        <v>713</v>
      </c>
      <c r="V40" s="1" t="s">
        <v>477</v>
      </c>
      <c r="W40" s="1" t="s">
        <v>299</v>
      </c>
      <c r="X40" s="1" t="s">
        <v>832</v>
      </c>
      <c r="Y40" s="1" t="s">
        <v>840</v>
      </c>
      <c r="Z40" s="1" t="s">
        <v>816</v>
      </c>
      <c r="AA40" s="1" t="s">
        <v>833</v>
      </c>
      <c r="AB40" s="1" t="s">
        <v>1072</v>
      </c>
      <c r="AC40" s="1" t="s">
        <v>823</v>
      </c>
      <c r="AD40" s="1" t="s">
        <v>315</v>
      </c>
      <c r="AE40" s="1" t="s">
        <v>262</v>
      </c>
      <c r="AF40" s="1" t="s">
        <v>674</v>
      </c>
      <c r="AG40" s="1" t="s">
        <v>248</v>
      </c>
      <c r="AH40" s="1" t="s">
        <v>641</v>
      </c>
      <c r="AI40" s="1" t="s">
        <v>509</v>
      </c>
      <c r="AJ40" s="1" t="s">
        <v>603</v>
      </c>
      <c r="AK40" s="1" t="s">
        <v>253</v>
      </c>
      <c r="AL40" s="1" t="s">
        <v>16866</v>
      </c>
      <c r="AM40" s="1" t="s">
        <v>16780</v>
      </c>
      <c r="AN40" s="1" t="s">
        <v>16867</v>
      </c>
      <c r="AO40" s="1" t="s">
        <v>557</v>
      </c>
      <c r="AP40" s="1" t="s">
        <v>283</v>
      </c>
      <c r="AQ40" s="1" t="s">
        <v>340</v>
      </c>
      <c r="AR40" s="1" t="s">
        <v>192</v>
      </c>
      <c r="AS40" s="1" t="s">
        <v>761</v>
      </c>
      <c r="AT40" s="1" t="s">
        <v>552</v>
      </c>
      <c r="AU40" s="1" t="s">
        <v>16868</v>
      </c>
      <c r="AV40" s="1" t="s">
        <v>682</v>
      </c>
      <c r="AW40" s="1" t="s">
        <v>16829</v>
      </c>
      <c r="AX40" s="1" t="s">
        <v>1056</v>
      </c>
      <c r="AY40" s="1" t="s">
        <v>184</v>
      </c>
      <c r="AZ40" s="1" t="s">
        <v>746</v>
      </c>
      <c r="BA40" s="1" t="s">
        <v>560</v>
      </c>
      <c r="BB40" s="1" t="s">
        <v>498</v>
      </c>
      <c r="BC40" s="1" t="s">
        <v>528</v>
      </c>
      <c r="BD40" s="1" t="s">
        <v>535</v>
      </c>
      <c r="BE40" s="1" t="s">
        <v>763</v>
      </c>
      <c r="BF40" s="1" t="s">
        <v>216</v>
      </c>
      <c r="BG40" s="1" t="s">
        <v>498</v>
      </c>
      <c r="BH40" s="1" t="s">
        <v>477</v>
      </c>
      <c r="BI40" s="1" t="s">
        <v>467</v>
      </c>
      <c r="BJ40" s="1" t="s">
        <v>773</v>
      </c>
      <c r="BK40" s="1" t="s">
        <v>128</v>
      </c>
      <c r="BL40" s="1" t="s">
        <v>855</v>
      </c>
      <c r="BM40" s="1" t="s">
        <v>411</v>
      </c>
      <c r="BN40" s="1" t="s">
        <v>298</v>
      </c>
      <c r="BO40" s="1" t="s">
        <v>314</v>
      </c>
      <c r="BP40" s="1" t="s">
        <v>861</v>
      </c>
      <c r="BQ40" s="1" t="s">
        <v>311</v>
      </c>
      <c r="BR40" s="1" t="s">
        <v>525</v>
      </c>
      <c r="BS40" s="1" t="s">
        <v>146</v>
      </c>
      <c r="BT40" s="1" t="s">
        <v>675</v>
      </c>
      <c r="BU40" s="1" t="s">
        <v>347</v>
      </c>
      <c r="BV40" s="1" t="s">
        <v>313</v>
      </c>
      <c r="BW40" s="1" t="s">
        <v>560</v>
      </c>
      <c r="BX40" s="1" t="s">
        <v>144</v>
      </c>
      <c r="BY40" s="1" t="s">
        <v>396</v>
      </c>
      <c r="BZ40" s="1" t="s">
        <v>414</v>
      </c>
      <c r="CA40" s="1" t="s">
        <v>835</v>
      </c>
      <c r="CB40" s="1" t="s">
        <v>182</v>
      </c>
      <c r="CC40" s="1" t="s">
        <v>182</v>
      </c>
    </row>
    <row r="41" spans="1:81" x14ac:dyDescent="0.25">
      <c r="A41" s="1" t="s">
        <v>715</v>
      </c>
      <c r="B41" s="1" t="s">
        <v>16784</v>
      </c>
      <c r="C41" s="1" t="s">
        <v>373</v>
      </c>
      <c r="D41" s="1" t="s">
        <v>781</v>
      </c>
      <c r="E41" s="1" t="s">
        <v>167</v>
      </c>
      <c r="F41" s="1" t="s">
        <v>839</v>
      </c>
      <c r="G41" s="1" t="s">
        <v>560</v>
      </c>
      <c r="H41" s="1" t="s">
        <v>674</v>
      </c>
      <c r="I41" s="1" t="s">
        <v>433</v>
      </c>
      <c r="J41" s="1" t="s">
        <v>234</v>
      </c>
      <c r="K41" s="1" t="s">
        <v>369</v>
      </c>
      <c r="L41" s="1" t="s">
        <v>447</v>
      </c>
      <c r="M41" s="1" t="s">
        <v>880</v>
      </c>
      <c r="N41" s="1" t="s">
        <v>831</v>
      </c>
      <c r="O41" s="1" t="s">
        <v>935</v>
      </c>
      <c r="P41" s="1" t="s">
        <v>672</v>
      </c>
      <c r="Q41" s="1" t="s">
        <v>490</v>
      </c>
      <c r="R41" s="1" t="s">
        <v>831</v>
      </c>
      <c r="S41" s="1" t="s">
        <v>652</v>
      </c>
      <c r="T41" s="1" t="s">
        <v>687</v>
      </c>
      <c r="U41" s="1" t="s">
        <v>493</v>
      </c>
      <c r="V41" s="1" t="s">
        <v>244</v>
      </c>
      <c r="W41" s="1" t="s">
        <v>129</v>
      </c>
      <c r="X41" s="1" t="s">
        <v>824</v>
      </c>
      <c r="Y41" s="1" t="s">
        <v>153</v>
      </c>
      <c r="Z41" s="1" t="s">
        <v>805</v>
      </c>
      <c r="AA41" s="1" t="s">
        <v>374</v>
      </c>
      <c r="AB41" s="1" t="s">
        <v>833</v>
      </c>
      <c r="AC41" s="1" t="s">
        <v>213</v>
      </c>
      <c r="AD41" s="1" t="s">
        <v>617</v>
      </c>
      <c r="AE41" s="1" t="s">
        <v>362</v>
      </c>
      <c r="AF41" s="1" t="s">
        <v>526</v>
      </c>
      <c r="AG41" s="1" t="s">
        <v>406</v>
      </c>
      <c r="AH41" s="1" t="s">
        <v>612</v>
      </c>
      <c r="AI41" s="1" t="s">
        <v>480</v>
      </c>
      <c r="AJ41" s="1" t="s">
        <v>473</v>
      </c>
      <c r="AK41" s="1" t="s">
        <v>16768</v>
      </c>
      <c r="AL41" s="1" t="s">
        <v>199</v>
      </c>
      <c r="AM41" s="1" t="s">
        <v>16785</v>
      </c>
      <c r="AN41" s="1" t="s">
        <v>304</v>
      </c>
      <c r="AO41" s="1" t="s">
        <v>503</v>
      </c>
      <c r="AP41" s="1" t="s">
        <v>600</v>
      </c>
      <c r="AQ41" s="1" t="s">
        <v>297</v>
      </c>
      <c r="AR41" s="1" t="s">
        <v>443</v>
      </c>
      <c r="AS41" s="1" t="s">
        <v>317</v>
      </c>
      <c r="AT41" s="1" t="s">
        <v>733</v>
      </c>
      <c r="AU41" s="1" t="s">
        <v>16831</v>
      </c>
      <c r="AV41" s="1" t="s">
        <v>998</v>
      </c>
      <c r="AW41" s="1" t="s">
        <v>638</v>
      </c>
      <c r="AX41" s="1" t="s">
        <v>988</v>
      </c>
      <c r="AY41" s="1" t="s">
        <v>373</v>
      </c>
      <c r="AZ41" s="1" t="s">
        <v>830</v>
      </c>
      <c r="BA41" s="1" t="s">
        <v>313</v>
      </c>
      <c r="BB41" s="1" t="s">
        <v>414</v>
      </c>
      <c r="BC41" s="1" t="s">
        <v>270</v>
      </c>
      <c r="BD41" s="1" t="s">
        <v>237</v>
      </c>
      <c r="BE41" s="1" t="s">
        <v>366</v>
      </c>
      <c r="BF41" s="1" t="s">
        <v>241</v>
      </c>
      <c r="BG41" s="1" t="s">
        <v>807</v>
      </c>
      <c r="BH41" s="1" t="s">
        <v>409</v>
      </c>
      <c r="BI41" s="1" t="s">
        <v>206</v>
      </c>
      <c r="BJ41" s="1" t="s">
        <v>855</v>
      </c>
      <c r="BK41" s="1" t="s">
        <v>351</v>
      </c>
      <c r="BL41" s="1" t="s">
        <v>595</v>
      </c>
      <c r="BM41" s="1" t="s">
        <v>782</v>
      </c>
      <c r="BN41" s="1" t="s">
        <v>819</v>
      </c>
      <c r="BO41" s="1" t="s">
        <v>299</v>
      </c>
      <c r="BP41" s="1" t="s">
        <v>534</v>
      </c>
      <c r="BQ41" s="1" t="s">
        <v>861</v>
      </c>
      <c r="BR41" s="1" t="s">
        <v>861</v>
      </c>
      <c r="BS41" s="1" t="s">
        <v>534</v>
      </c>
      <c r="BT41" s="1" t="s">
        <v>299</v>
      </c>
      <c r="BU41" s="1" t="s">
        <v>185</v>
      </c>
      <c r="BV41" s="1" t="s">
        <v>411</v>
      </c>
      <c r="BW41" s="1" t="s">
        <v>310</v>
      </c>
      <c r="BX41" s="1" t="s">
        <v>144</v>
      </c>
      <c r="BY41" s="1" t="s">
        <v>396</v>
      </c>
      <c r="BZ41" s="1" t="s">
        <v>414</v>
      </c>
      <c r="CA41" s="1" t="s">
        <v>835</v>
      </c>
      <c r="CB41" s="1" t="s">
        <v>182</v>
      </c>
      <c r="CC41" s="1" t="s">
        <v>182</v>
      </c>
    </row>
    <row r="42" spans="1:81" x14ac:dyDescent="0.25">
      <c r="A42" s="1" t="s">
        <v>739</v>
      </c>
      <c r="B42" s="1" t="s">
        <v>1039</v>
      </c>
      <c r="C42" s="1" t="s">
        <v>1029</v>
      </c>
      <c r="D42" s="1" t="s">
        <v>1072</v>
      </c>
      <c r="E42" s="1" t="s">
        <v>627</v>
      </c>
      <c r="F42" s="1" t="s">
        <v>222</v>
      </c>
      <c r="G42" s="1" t="s">
        <v>855</v>
      </c>
      <c r="H42" s="1" t="s">
        <v>588</v>
      </c>
      <c r="I42" s="1" t="s">
        <v>154</v>
      </c>
      <c r="J42" s="1" t="s">
        <v>564</v>
      </c>
      <c r="K42" s="1" t="s">
        <v>331</v>
      </c>
      <c r="L42" s="1" t="s">
        <v>232</v>
      </c>
      <c r="M42" s="1" t="s">
        <v>621</v>
      </c>
      <c r="N42" s="1" t="s">
        <v>938</v>
      </c>
      <c r="O42" s="1" t="s">
        <v>1049</v>
      </c>
      <c r="P42" s="1" t="s">
        <v>134</v>
      </c>
      <c r="Q42" s="1" t="s">
        <v>504</v>
      </c>
      <c r="R42" s="1" t="s">
        <v>249</v>
      </c>
      <c r="S42" s="1" t="s">
        <v>673</v>
      </c>
      <c r="T42" s="1" t="s">
        <v>759</v>
      </c>
      <c r="U42" s="1" t="s">
        <v>243</v>
      </c>
      <c r="V42" s="1" t="s">
        <v>807</v>
      </c>
      <c r="W42" s="1" t="s">
        <v>168</v>
      </c>
      <c r="X42" s="1" t="s">
        <v>906</v>
      </c>
      <c r="Y42" s="1" t="s">
        <v>432</v>
      </c>
      <c r="Z42" s="1" t="s">
        <v>372</v>
      </c>
      <c r="AA42" s="1" t="s">
        <v>761</v>
      </c>
      <c r="AB42" s="1" t="s">
        <v>374</v>
      </c>
      <c r="AC42" s="1" t="s">
        <v>317</v>
      </c>
      <c r="AD42" s="1" t="s">
        <v>209</v>
      </c>
      <c r="AE42" s="1" t="s">
        <v>482</v>
      </c>
      <c r="AF42" s="1" t="s">
        <v>324</v>
      </c>
      <c r="AG42" s="1" t="s">
        <v>126</v>
      </c>
      <c r="AH42" s="1" t="s">
        <v>194</v>
      </c>
      <c r="AI42" s="1" t="s">
        <v>504</v>
      </c>
      <c r="AJ42" s="1" t="s">
        <v>307</v>
      </c>
      <c r="AK42" s="1" t="s">
        <v>139</v>
      </c>
      <c r="AL42" s="1" t="s">
        <v>253</v>
      </c>
      <c r="AM42" s="1" t="s">
        <v>16789</v>
      </c>
      <c r="AN42" s="1" t="s">
        <v>654</v>
      </c>
      <c r="AO42" s="1" t="s">
        <v>567</v>
      </c>
      <c r="AP42" s="1" t="s">
        <v>354</v>
      </c>
      <c r="AQ42" s="1" t="s">
        <v>159</v>
      </c>
      <c r="AR42" s="1" t="s">
        <v>414</v>
      </c>
      <c r="AS42" s="1" t="s">
        <v>885</v>
      </c>
      <c r="AT42" s="1" t="s">
        <v>1065</v>
      </c>
      <c r="AU42" s="1" t="s">
        <v>485</v>
      </c>
      <c r="AV42" s="1" t="s">
        <v>638</v>
      </c>
      <c r="AW42" s="1" t="s">
        <v>1023</v>
      </c>
      <c r="AX42" s="1" t="s">
        <v>740</v>
      </c>
      <c r="AY42" s="1" t="s">
        <v>868</v>
      </c>
      <c r="AZ42" s="1" t="s">
        <v>570</v>
      </c>
      <c r="BA42" s="1" t="s">
        <v>791</v>
      </c>
      <c r="BB42" s="1" t="s">
        <v>773</v>
      </c>
      <c r="BC42" s="1" t="s">
        <v>414</v>
      </c>
      <c r="BD42" s="1" t="s">
        <v>441</v>
      </c>
      <c r="BE42" s="1" t="s">
        <v>408</v>
      </c>
      <c r="BF42" s="1" t="s">
        <v>443</v>
      </c>
      <c r="BG42" s="1" t="s">
        <v>411</v>
      </c>
      <c r="BH42" s="1" t="s">
        <v>879</v>
      </c>
      <c r="BI42" s="1" t="s">
        <v>370</v>
      </c>
      <c r="BJ42" s="1" t="s">
        <v>370</v>
      </c>
      <c r="BK42" s="1" t="s">
        <v>190</v>
      </c>
      <c r="BL42" s="1" t="s">
        <v>190</v>
      </c>
      <c r="BM42" s="1" t="s">
        <v>370</v>
      </c>
      <c r="BN42" s="1" t="s">
        <v>314</v>
      </c>
      <c r="BO42" s="1" t="s">
        <v>877</v>
      </c>
      <c r="BP42" s="1" t="s">
        <v>686</v>
      </c>
      <c r="BQ42" s="1" t="s">
        <v>129</v>
      </c>
      <c r="BR42" s="1" t="s">
        <v>861</v>
      </c>
      <c r="BS42" s="1" t="s">
        <v>877</v>
      </c>
      <c r="BT42" s="1" t="s">
        <v>370</v>
      </c>
      <c r="BU42" s="1" t="s">
        <v>275</v>
      </c>
      <c r="BV42" s="1" t="s">
        <v>595</v>
      </c>
      <c r="BW42" s="1" t="s">
        <v>857</v>
      </c>
      <c r="BX42" s="1" t="s">
        <v>144</v>
      </c>
      <c r="BY42" s="1" t="s">
        <v>864</v>
      </c>
      <c r="BZ42" s="1" t="s">
        <v>414</v>
      </c>
      <c r="CA42" s="1" t="s">
        <v>835</v>
      </c>
      <c r="CB42" s="1" t="s">
        <v>182</v>
      </c>
      <c r="CC42" s="1" t="s">
        <v>182</v>
      </c>
    </row>
    <row r="43" spans="1:81" x14ac:dyDescent="0.25">
      <c r="A43" s="1" t="s">
        <v>754</v>
      </c>
      <c r="B43" s="1" t="s">
        <v>1070</v>
      </c>
      <c r="C43" s="1" t="s">
        <v>868</v>
      </c>
      <c r="D43" s="1" t="s">
        <v>150</v>
      </c>
      <c r="E43" s="1" t="s">
        <v>617</v>
      </c>
      <c r="F43" s="1" t="s">
        <v>413</v>
      </c>
      <c r="G43" s="1" t="s">
        <v>560</v>
      </c>
      <c r="H43" s="1" t="s">
        <v>507</v>
      </c>
      <c r="I43" s="1" t="s">
        <v>320</v>
      </c>
      <c r="J43" s="1" t="s">
        <v>738</v>
      </c>
      <c r="K43" s="1" t="s">
        <v>297</v>
      </c>
      <c r="L43" s="1" t="s">
        <v>281</v>
      </c>
      <c r="M43" s="1" t="s">
        <v>640</v>
      </c>
      <c r="N43" s="1" t="s">
        <v>405</v>
      </c>
      <c r="O43" s="1" t="s">
        <v>936</v>
      </c>
      <c r="P43" s="1" t="s">
        <v>1049</v>
      </c>
      <c r="Q43" s="1" t="s">
        <v>283</v>
      </c>
      <c r="R43" s="1" t="s">
        <v>405</v>
      </c>
      <c r="S43" s="1" t="s">
        <v>231</v>
      </c>
      <c r="T43" s="1" t="s">
        <v>142</v>
      </c>
      <c r="U43" s="1" t="s">
        <v>528</v>
      </c>
      <c r="V43" s="1" t="s">
        <v>204</v>
      </c>
      <c r="W43" s="1" t="s">
        <v>222</v>
      </c>
      <c r="X43" s="1" t="s">
        <v>276</v>
      </c>
      <c r="Y43" s="1" t="s">
        <v>889</v>
      </c>
      <c r="Z43" s="1" t="s">
        <v>829</v>
      </c>
      <c r="AA43" s="1" t="s">
        <v>841</v>
      </c>
      <c r="AB43" s="1" t="s">
        <v>449</v>
      </c>
      <c r="AC43" s="1" t="s">
        <v>745</v>
      </c>
      <c r="AD43" s="1" t="s">
        <v>902</v>
      </c>
      <c r="AE43" s="1" t="s">
        <v>163</v>
      </c>
      <c r="AF43" s="1" t="s">
        <v>877</v>
      </c>
      <c r="AG43" s="1" t="s">
        <v>182</v>
      </c>
      <c r="AH43" s="1" t="s">
        <v>323</v>
      </c>
      <c r="AI43" s="1" t="s">
        <v>476</v>
      </c>
      <c r="AJ43" s="1" t="s">
        <v>381</v>
      </c>
      <c r="AK43" s="1" t="s">
        <v>16739</v>
      </c>
      <c r="AL43" s="1" t="s">
        <v>679</v>
      </c>
      <c r="AM43" s="1" t="s">
        <v>16869</v>
      </c>
      <c r="AN43" s="1" t="s">
        <v>16792</v>
      </c>
      <c r="AO43" s="1" t="s">
        <v>16793</v>
      </c>
      <c r="AP43" s="1" t="s">
        <v>400</v>
      </c>
      <c r="AQ43" s="1" t="s">
        <v>671</v>
      </c>
      <c r="AR43" s="1" t="s">
        <v>856</v>
      </c>
      <c r="AS43" s="1" t="s">
        <v>226</v>
      </c>
      <c r="AT43" s="1" t="s">
        <v>692</v>
      </c>
      <c r="AU43" s="1" t="s">
        <v>16870</v>
      </c>
      <c r="AV43" s="1" t="s">
        <v>486</v>
      </c>
      <c r="AW43" s="1" t="s">
        <v>16832</v>
      </c>
      <c r="AX43" s="1" t="s">
        <v>1021</v>
      </c>
      <c r="AY43" s="1" t="s">
        <v>212</v>
      </c>
      <c r="AZ43" s="1" t="s">
        <v>315</v>
      </c>
      <c r="BA43" s="1" t="s">
        <v>782</v>
      </c>
      <c r="BB43" s="1" t="s">
        <v>144</v>
      </c>
      <c r="BC43" s="1" t="s">
        <v>814</v>
      </c>
      <c r="BD43" s="1" t="s">
        <v>670</v>
      </c>
      <c r="BE43" s="1" t="s">
        <v>506</v>
      </c>
      <c r="BF43" s="1" t="s">
        <v>412</v>
      </c>
      <c r="BG43" s="1" t="s">
        <v>362</v>
      </c>
      <c r="BH43" s="1" t="s">
        <v>130</v>
      </c>
      <c r="BI43" s="1" t="s">
        <v>890</v>
      </c>
      <c r="BJ43" s="1" t="s">
        <v>191</v>
      </c>
      <c r="BK43" s="1" t="s">
        <v>376</v>
      </c>
      <c r="BL43" s="1" t="s">
        <v>793</v>
      </c>
      <c r="BM43" s="1" t="s">
        <v>207</v>
      </c>
      <c r="BN43" s="1" t="s">
        <v>168</v>
      </c>
      <c r="BO43" s="1" t="s">
        <v>362</v>
      </c>
      <c r="BP43" s="1" t="s">
        <v>131</v>
      </c>
      <c r="BQ43" s="1" t="s">
        <v>525</v>
      </c>
      <c r="BR43" s="1" t="s">
        <v>162</v>
      </c>
      <c r="BS43" s="1" t="s">
        <v>444</v>
      </c>
      <c r="BT43" s="1" t="s">
        <v>299</v>
      </c>
      <c r="BU43" s="1" t="s">
        <v>275</v>
      </c>
      <c r="BV43" s="1" t="s">
        <v>411</v>
      </c>
      <c r="BW43" s="1" t="s">
        <v>310</v>
      </c>
      <c r="BX43" s="1" t="s">
        <v>144</v>
      </c>
      <c r="BY43" s="1" t="s">
        <v>864</v>
      </c>
      <c r="BZ43" s="1" t="s">
        <v>274</v>
      </c>
      <c r="CA43" s="1" t="s">
        <v>241</v>
      </c>
      <c r="CB43" s="1" t="s">
        <v>182</v>
      </c>
      <c r="CC43" s="1" t="s">
        <v>182</v>
      </c>
    </row>
    <row r="44" spans="1:81" x14ac:dyDescent="0.25">
      <c r="A44" s="1" t="s">
        <v>774</v>
      </c>
      <c r="B44" s="1" t="s">
        <v>611</v>
      </c>
      <c r="C44" s="1" t="s">
        <v>853</v>
      </c>
      <c r="D44" s="1" t="s">
        <v>364</v>
      </c>
      <c r="E44" s="1" t="s">
        <v>830</v>
      </c>
      <c r="F44" s="1" t="s">
        <v>207</v>
      </c>
      <c r="G44" s="1" t="s">
        <v>410</v>
      </c>
      <c r="H44" s="1" t="s">
        <v>835</v>
      </c>
      <c r="I44" s="1" t="s">
        <v>295</v>
      </c>
      <c r="J44" s="1" t="s">
        <v>160</v>
      </c>
      <c r="K44" s="1" t="s">
        <v>155</v>
      </c>
      <c r="L44" s="1" t="s">
        <v>273</v>
      </c>
      <c r="M44" s="1" t="s">
        <v>230</v>
      </c>
      <c r="N44" s="1" t="s">
        <v>399</v>
      </c>
      <c r="O44" s="1" t="s">
        <v>580</v>
      </c>
      <c r="P44" s="1" t="s">
        <v>936</v>
      </c>
      <c r="Q44" s="1" t="s">
        <v>454</v>
      </c>
      <c r="R44" s="1" t="s">
        <v>471</v>
      </c>
      <c r="S44" s="1" t="s">
        <v>696</v>
      </c>
      <c r="T44" s="1" t="s">
        <v>808</v>
      </c>
      <c r="U44" s="1" t="s">
        <v>469</v>
      </c>
      <c r="V44" s="1" t="s">
        <v>144</v>
      </c>
      <c r="W44" s="1" t="s">
        <v>561</v>
      </c>
      <c r="X44" s="1" t="s">
        <v>278</v>
      </c>
      <c r="Y44" s="1" t="s">
        <v>317</v>
      </c>
      <c r="Z44" s="1" t="s">
        <v>797</v>
      </c>
      <c r="AA44" s="1" t="s">
        <v>827</v>
      </c>
      <c r="AB44" s="1" t="s">
        <v>898</v>
      </c>
      <c r="AC44" s="1" t="s">
        <v>753</v>
      </c>
      <c r="AD44" s="1" t="s">
        <v>889</v>
      </c>
      <c r="AE44" s="1" t="s">
        <v>225</v>
      </c>
      <c r="AF44" s="1" t="s">
        <v>147</v>
      </c>
      <c r="AG44" s="1" t="s">
        <v>144</v>
      </c>
      <c r="AH44" s="1" t="s">
        <v>169</v>
      </c>
      <c r="AI44" s="1" t="s">
        <v>232</v>
      </c>
      <c r="AJ44" s="1" t="s">
        <v>794</v>
      </c>
      <c r="AK44" s="1" t="s">
        <v>250</v>
      </c>
      <c r="AL44" s="1" t="s">
        <v>16796</v>
      </c>
      <c r="AM44" s="1" t="s">
        <v>16797</v>
      </c>
      <c r="AN44" s="1" t="s">
        <v>16798</v>
      </c>
      <c r="AO44" s="1" t="s">
        <v>16756</v>
      </c>
      <c r="AP44" s="1" t="s">
        <v>1075</v>
      </c>
      <c r="AQ44" s="1" t="s">
        <v>569</v>
      </c>
      <c r="AR44" s="1" t="s">
        <v>132</v>
      </c>
      <c r="AS44" s="1" t="s">
        <v>168</v>
      </c>
      <c r="AT44" s="1" t="s">
        <v>374</v>
      </c>
      <c r="AU44" s="1" t="s">
        <v>662</v>
      </c>
      <c r="AV44" s="1" t="s">
        <v>1014</v>
      </c>
      <c r="AW44" s="1" t="s">
        <v>1030</v>
      </c>
      <c r="AX44" s="1" t="s">
        <v>646</v>
      </c>
      <c r="AY44" s="1" t="s">
        <v>625</v>
      </c>
      <c r="AZ44" s="1" t="s">
        <v>376</v>
      </c>
      <c r="BA44" s="1" t="s">
        <v>618</v>
      </c>
      <c r="BB44" s="1" t="s">
        <v>144</v>
      </c>
      <c r="BC44" s="1" t="s">
        <v>670</v>
      </c>
      <c r="BD44" s="1" t="s">
        <v>351</v>
      </c>
      <c r="BE44" s="1" t="s">
        <v>190</v>
      </c>
      <c r="BF44" s="1" t="s">
        <v>793</v>
      </c>
      <c r="BG44" s="1" t="s">
        <v>325</v>
      </c>
      <c r="BH44" s="1" t="s">
        <v>830</v>
      </c>
      <c r="BI44" s="1" t="s">
        <v>122</v>
      </c>
      <c r="BJ44" s="1" t="s">
        <v>163</v>
      </c>
      <c r="BK44" s="1" t="s">
        <v>806</v>
      </c>
      <c r="BL44" s="1" t="s">
        <v>848</v>
      </c>
      <c r="BM44" s="1" t="s">
        <v>393</v>
      </c>
      <c r="BN44" s="1" t="s">
        <v>719</v>
      </c>
      <c r="BO44" s="1" t="s">
        <v>147</v>
      </c>
      <c r="BP44" s="1" t="s">
        <v>245</v>
      </c>
      <c r="BQ44" s="1" t="s">
        <v>222</v>
      </c>
      <c r="BR44" s="1" t="s">
        <v>168</v>
      </c>
      <c r="BS44" s="1" t="s">
        <v>146</v>
      </c>
      <c r="BT44" s="1" t="s">
        <v>259</v>
      </c>
      <c r="BU44" s="1" t="s">
        <v>298</v>
      </c>
      <c r="BV44" s="1" t="s">
        <v>260</v>
      </c>
      <c r="BW44" s="1" t="s">
        <v>310</v>
      </c>
      <c r="BX44" s="1" t="s">
        <v>144</v>
      </c>
      <c r="BY44" s="1" t="s">
        <v>864</v>
      </c>
      <c r="BZ44" s="1" t="s">
        <v>274</v>
      </c>
      <c r="CA44" s="1" t="s">
        <v>241</v>
      </c>
      <c r="CB44" s="1" t="s">
        <v>182</v>
      </c>
      <c r="CC44" s="1" t="s">
        <v>182</v>
      </c>
    </row>
    <row r="45" spans="1:81" x14ac:dyDescent="0.25">
      <c r="A45" s="1" t="s">
        <v>792</v>
      </c>
      <c r="B45" s="1" t="s">
        <v>1067</v>
      </c>
      <c r="C45" s="1" t="s">
        <v>317</v>
      </c>
      <c r="D45" s="1" t="s">
        <v>844</v>
      </c>
      <c r="E45" s="1" t="s">
        <v>208</v>
      </c>
      <c r="F45" s="1" t="s">
        <v>362</v>
      </c>
      <c r="G45" s="1" t="s">
        <v>410</v>
      </c>
      <c r="H45" s="1" t="s">
        <v>477</v>
      </c>
      <c r="I45" s="1" t="s">
        <v>216</v>
      </c>
      <c r="J45" s="1" t="s">
        <v>663</v>
      </c>
      <c r="K45" s="1" t="s">
        <v>714</v>
      </c>
      <c r="L45" s="1" t="s">
        <v>339</v>
      </c>
      <c r="M45" s="1" t="s">
        <v>505</v>
      </c>
      <c r="N45" s="1" t="s">
        <v>458</v>
      </c>
      <c r="O45" s="1" t="s">
        <v>405</v>
      </c>
      <c r="P45" s="1" t="s">
        <v>742</v>
      </c>
      <c r="Q45" s="1" t="s">
        <v>424</v>
      </c>
      <c r="R45" s="1" t="s">
        <v>845</v>
      </c>
      <c r="S45" s="1" t="s">
        <v>360</v>
      </c>
      <c r="T45" s="1" t="s">
        <v>714</v>
      </c>
      <c r="U45" s="1" t="s">
        <v>554</v>
      </c>
      <c r="V45" s="1" t="s">
        <v>670</v>
      </c>
      <c r="W45" s="1" t="s">
        <v>245</v>
      </c>
      <c r="X45" s="1" t="s">
        <v>278</v>
      </c>
      <c r="Y45" s="1" t="s">
        <v>889</v>
      </c>
      <c r="Z45" s="1" t="s">
        <v>797</v>
      </c>
      <c r="AA45" s="1" t="s">
        <v>346</v>
      </c>
      <c r="AB45" s="1" t="s">
        <v>373</v>
      </c>
      <c r="AC45" s="1" t="s">
        <v>1074</v>
      </c>
      <c r="AD45" s="1" t="s">
        <v>650</v>
      </c>
      <c r="AE45" s="1" t="s">
        <v>327</v>
      </c>
      <c r="AF45" s="1" t="s">
        <v>624</v>
      </c>
      <c r="AG45" s="1" t="s">
        <v>782</v>
      </c>
      <c r="AH45" s="1" t="s">
        <v>856</v>
      </c>
      <c r="AI45" s="1" t="s">
        <v>577</v>
      </c>
      <c r="AJ45" s="1" t="s">
        <v>286</v>
      </c>
      <c r="AK45" s="1" t="s">
        <v>550</v>
      </c>
      <c r="AL45" s="1" t="s">
        <v>628</v>
      </c>
      <c r="AM45" s="1" t="s">
        <v>255</v>
      </c>
      <c r="AN45" s="1" t="s">
        <v>355</v>
      </c>
      <c r="AO45" s="1" t="s">
        <v>558</v>
      </c>
      <c r="AP45" s="1" t="s">
        <v>489</v>
      </c>
      <c r="AQ45" s="1" t="s">
        <v>621</v>
      </c>
      <c r="AR45" s="1" t="s">
        <v>536</v>
      </c>
      <c r="AS45" s="1" t="s">
        <v>598</v>
      </c>
      <c r="AT45" s="1" t="s">
        <v>327</v>
      </c>
      <c r="AU45" s="1" t="s">
        <v>692</v>
      </c>
      <c r="AV45" s="1" t="s">
        <v>16838</v>
      </c>
      <c r="AW45" s="1" t="s">
        <v>1000</v>
      </c>
      <c r="AX45" s="1" t="s">
        <v>1048</v>
      </c>
      <c r="AY45" s="1" t="s">
        <v>627</v>
      </c>
      <c r="AZ45" s="1" t="s">
        <v>444</v>
      </c>
      <c r="BA45" s="1" t="s">
        <v>329</v>
      </c>
      <c r="BB45" s="1" t="s">
        <v>204</v>
      </c>
      <c r="BC45" s="1" t="s">
        <v>123</v>
      </c>
      <c r="BD45" s="1" t="s">
        <v>870</v>
      </c>
      <c r="BE45" s="1" t="s">
        <v>311</v>
      </c>
      <c r="BF45" s="1" t="s">
        <v>393</v>
      </c>
      <c r="BG45" s="1" t="s">
        <v>617</v>
      </c>
      <c r="BH45" s="1" t="s">
        <v>371</v>
      </c>
      <c r="BI45" s="1" t="s">
        <v>524</v>
      </c>
      <c r="BJ45" s="1" t="s">
        <v>772</v>
      </c>
      <c r="BK45" s="1" t="s">
        <v>209</v>
      </c>
      <c r="BL45" s="1" t="s">
        <v>276</v>
      </c>
      <c r="BM45" s="1" t="s">
        <v>122</v>
      </c>
      <c r="BN45" s="1" t="s">
        <v>570</v>
      </c>
      <c r="BO45" s="1" t="s">
        <v>818</v>
      </c>
      <c r="BP45" s="1" t="s">
        <v>786</v>
      </c>
      <c r="BQ45" s="1" t="s">
        <v>263</v>
      </c>
      <c r="BR45" s="1" t="s">
        <v>793</v>
      </c>
      <c r="BS45" s="1" t="s">
        <v>525</v>
      </c>
      <c r="BT45" s="1" t="s">
        <v>877</v>
      </c>
      <c r="BU45" s="1" t="s">
        <v>347</v>
      </c>
      <c r="BV45" s="1" t="s">
        <v>870</v>
      </c>
      <c r="BW45" s="1" t="s">
        <v>855</v>
      </c>
      <c r="BX45" s="1" t="s">
        <v>205</v>
      </c>
      <c r="BY45" s="1" t="s">
        <v>807</v>
      </c>
      <c r="BZ45" s="1" t="s">
        <v>274</v>
      </c>
      <c r="CA45" s="1" t="s">
        <v>241</v>
      </c>
      <c r="CB45" s="1" t="s">
        <v>182</v>
      </c>
      <c r="CC45" s="1" t="s">
        <v>182</v>
      </c>
    </row>
    <row r="46" spans="1:81" x14ac:dyDescent="0.25">
      <c r="A46" s="1" t="s">
        <v>804</v>
      </c>
      <c r="B46" s="1" t="s">
        <v>1018</v>
      </c>
      <c r="C46" s="1" t="s">
        <v>150</v>
      </c>
      <c r="D46" s="1" t="s">
        <v>318</v>
      </c>
      <c r="E46" s="1" t="s">
        <v>848</v>
      </c>
      <c r="F46" s="1" t="s">
        <v>311</v>
      </c>
      <c r="G46" s="1" t="s">
        <v>560</v>
      </c>
      <c r="H46" s="1" t="s">
        <v>258</v>
      </c>
      <c r="I46" s="1" t="s">
        <v>478</v>
      </c>
      <c r="J46" s="1" t="s">
        <v>406</v>
      </c>
      <c r="K46" s="1" t="s">
        <v>367</v>
      </c>
      <c r="L46" s="1" t="s">
        <v>369</v>
      </c>
      <c r="M46" s="1" t="s">
        <v>156</v>
      </c>
      <c r="N46" s="1" t="s">
        <v>229</v>
      </c>
      <c r="O46" s="1" t="s">
        <v>416</v>
      </c>
      <c r="P46" s="1" t="s">
        <v>445</v>
      </c>
      <c r="Q46" s="1" t="s">
        <v>648</v>
      </c>
      <c r="R46" s="1" t="s">
        <v>332</v>
      </c>
      <c r="S46" s="1" t="s">
        <v>385</v>
      </c>
      <c r="T46" s="1" t="s">
        <v>492</v>
      </c>
      <c r="U46" s="1" t="s">
        <v>216</v>
      </c>
      <c r="V46" s="1" t="s">
        <v>128</v>
      </c>
      <c r="W46" s="1" t="s">
        <v>561</v>
      </c>
      <c r="X46" s="1" t="s">
        <v>149</v>
      </c>
      <c r="Y46" s="1" t="s">
        <v>432</v>
      </c>
      <c r="Z46" s="1" t="s">
        <v>753</v>
      </c>
      <c r="AA46" s="1" t="s">
        <v>346</v>
      </c>
      <c r="AB46" s="1" t="s">
        <v>787</v>
      </c>
      <c r="AC46" s="1" t="s">
        <v>841</v>
      </c>
      <c r="AD46" s="1" t="s">
        <v>152</v>
      </c>
      <c r="AE46" s="1" t="s">
        <v>153</v>
      </c>
      <c r="AF46" s="1" t="s">
        <v>698</v>
      </c>
      <c r="AG46" s="1" t="s">
        <v>311</v>
      </c>
      <c r="AH46" s="1" t="s">
        <v>244</v>
      </c>
      <c r="AI46" s="1" t="s">
        <v>713</v>
      </c>
      <c r="AJ46" s="1" t="s">
        <v>133</v>
      </c>
      <c r="AK46" s="1" t="s">
        <v>491</v>
      </c>
      <c r="AL46" s="1" t="s">
        <v>335</v>
      </c>
      <c r="AM46" s="1" t="s">
        <v>532</v>
      </c>
      <c r="AN46" s="1" t="s">
        <v>16799</v>
      </c>
      <c r="AO46" s="1" t="s">
        <v>532</v>
      </c>
      <c r="AP46" s="1" t="s">
        <v>425</v>
      </c>
      <c r="AQ46" s="1" t="s">
        <v>845</v>
      </c>
      <c r="AR46" s="1" t="s">
        <v>323</v>
      </c>
      <c r="AS46" s="1" t="s">
        <v>807</v>
      </c>
      <c r="AT46" s="1" t="s">
        <v>214</v>
      </c>
      <c r="AU46" s="1" t="s">
        <v>762</v>
      </c>
      <c r="AV46" s="1" t="s">
        <v>852</v>
      </c>
      <c r="AW46" s="1" t="s">
        <v>1074</v>
      </c>
      <c r="AX46" s="1" t="s">
        <v>840</v>
      </c>
      <c r="AY46" s="1" t="s">
        <v>279</v>
      </c>
      <c r="AZ46" s="1" t="s">
        <v>870</v>
      </c>
      <c r="BA46" s="1" t="s">
        <v>773</v>
      </c>
      <c r="BB46" s="1" t="s">
        <v>319</v>
      </c>
      <c r="BC46" s="1" t="s">
        <v>670</v>
      </c>
      <c r="BD46" s="1" t="s">
        <v>782</v>
      </c>
      <c r="BE46" s="1" t="s">
        <v>222</v>
      </c>
      <c r="BF46" s="1" t="s">
        <v>363</v>
      </c>
      <c r="BG46" s="1" t="s">
        <v>596</v>
      </c>
      <c r="BH46" s="1" t="s">
        <v>166</v>
      </c>
      <c r="BI46" s="1" t="s">
        <v>267</v>
      </c>
      <c r="BJ46" s="1" t="s">
        <v>781</v>
      </c>
      <c r="BK46" s="1" t="s">
        <v>1072</v>
      </c>
      <c r="BL46" s="1" t="s">
        <v>854</v>
      </c>
      <c r="BM46" s="1" t="s">
        <v>885</v>
      </c>
      <c r="BN46" s="1" t="s">
        <v>837</v>
      </c>
      <c r="BO46" s="1" t="s">
        <v>746</v>
      </c>
      <c r="BP46" s="1" t="s">
        <v>848</v>
      </c>
      <c r="BQ46" s="1" t="s">
        <v>587</v>
      </c>
      <c r="BR46" s="1" t="s">
        <v>376</v>
      </c>
      <c r="BS46" s="1" t="s">
        <v>312</v>
      </c>
      <c r="BT46" s="1" t="s">
        <v>444</v>
      </c>
      <c r="BU46" s="1" t="s">
        <v>347</v>
      </c>
      <c r="BV46" s="1" t="s">
        <v>870</v>
      </c>
      <c r="BW46" s="1" t="s">
        <v>855</v>
      </c>
      <c r="BX46" s="1" t="s">
        <v>205</v>
      </c>
      <c r="BY46" s="1" t="s">
        <v>807</v>
      </c>
      <c r="BZ46" s="1" t="s">
        <v>274</v>
      </c>
      <c r="CA46" s="1" t="s">
        <v>241</v>
      </c>
      <c r="CB46" s="1" t="s">
        <v>182</v>
      </c>
      <c r="CC46" s="1" t="s">
        <v>182</v>
      </c>
    </row>
    <row r="47" spans="1:81" x14ac:dyDescent="0.25">
      <c r="A47" s="1" t="s">
        <v>815</v>
      </c>
      <c r="B47" s="1" t="s">
        <v>265</v>
      </c>
      <c r="C47" s="1" t="s">
        <v>772</v>
      </c>
      <c r="D47" s="1" t="s">
        <v>698</v>
      </c>
      <c r="E47" s="1" t="s">
        <v>393</v>
      </c>
      <c r="F47" s="1" t="s">
        <v>444</v>
      </c>
      <c r="G47" s="1" t="s">
        <v>310</v>
      </c>
      <c r="H47" s="1" t="s">
        <v>723</v>
      </c>
      <c r="I47" s="1" t="s">
        <v>893</v>
      </c>
      <c r="J47" s="1" t="s">
        <v>169</v>
      </c>
      <c r="K47" s="1" t="s">
        <v>271</v>
      </c>
      <c r="L47" s="1" t="s">
        <v>242</v>
      </c>
      <c r="M47" s="1" t="s">
        <v>133</v>
      </c>
      <c r="N47" s="1" t="s">
        <v>231</v>
      </c>
      <c r="O47" s="1" t="s">
        <v>641</v>
      </c>
      <c r="P47" s="1" t="s">
        <v>591</v>
      </c>
      <c r="Q47" s="1" t="s">
        <v>202</v>
      </c>
      <c r="R47" s="1" t="s">
        <v>939</v>
      </c>
      <c r="S47" s="1" t="s">
        <v>664</v>
      </c>
      <c r="T47" s="1" t="s">
        <v>349</v>
      </c>
      <c r="U47" s="1" t="s">
        <v>387</v>
      </c>
      <c r="V47" s="1" t="s">
        <v>670</v>
      </c>
      <c r="W47" s="1" t="s">
        <v>413</v>
      </c>
      <c r="X47" s="1" t="s">
        <v>778</v>
      </c>
      <c r="Y47" s="1" t="s">
        <v>418</v>
      </c>
      <c r="Z47" s="1" t="s">
        <v>1048</v>
      </c>
      <c r="AA47" s="1" t="s">
        <v>466</v>
      </c>
      <c r="AB47" s="1" t="s">
        <v>1034</v>
      </c>
      <c r="AC47" s="1" t="s">
        <v>466</v>
      </c>
      <c r="AD47" s="1" t="s">
        <v>372</v>
      </c>
      <c r="AE47" s="1" t="s">
        <v>516</v>
      </c>
      <c r="AF47" s="1" t="s">
        <v>225</v>
      </c>
      <c r="AG47" s="1" t="s">
        <v>795</v>
      </c>
      <c r="AH47" s="1" t="s">
        <v>855</v>
      </c>
      <c r="AI47" s="1" t="s">
        <v>642</v>
      </c>
      <c r="AJ47" s="1" t="s">
        <v>323</v>
      </c>
      <c r="AK47" s="1" t="s">
        <v>447</v>
      </c>
      <c r="AL47" s="1" t="s">
        <v>424</v>
      </c>
      <c r="AM47" s="1" t="s">
        <v>672</v>
      </c>
      <c r="AN47" s="1" t="s">
        <v>400</v>
      </c>
      <c r="AO47" s="1" t="s">
        <v>480</v>
      </c>
      <c r="AP47" s="1" t="s">
        <v>935</v>
      </c>
      <c r="AQ47" s="1" t="s">
        <v>948</v>
      </c>
      <c r="AR47" s="1" t="s">
        <v>217</v>
      </c>
      <c r="AS47" s="1" t="s">
        <v>674</v>
      </c>
      <c r="AT47" s="1" t="s">
        <v>793</v>
      </c>
      <c r="AU47" s="1" t="s">
        <v>916</v>
      </c>
      <c r="AV47" s="1" t="s">
        <v>317</v>
      </c>
      <c r="AW47" s="1" t="s">
        <v>626</v>
      </c>
      <c r="AX47" s="1" t="s">
        <v>830</v>
      </c>
      <c r="AY47" s="1" t="s">
        <v>534</v>
      </c>
      <c r="AZ47" s="1" t="s">
        <v>205</v>
      </c>
      <c r="BA47" s="1" t="s">
        <v>723</v>
      </c>
      <c r="BB47" s="1" t="s">
        <v>723</v>
      </c>
      <c r="BC47" s="1" t="s">
        <v>352</v>
      </c>
      <c r="BD47" s="1" t="s">
        <v>215</v>
      </c>
      <c r="BE47" s="1" t="s">
        <v>839</v>
      </c>
      <c r="BF47" s="1" t="s">
        <v>832</v>
      </c>
      <c r="BG47" s="1" t="s">
        <v>885</v>
      </c>
      <c r="BH47" s="1" t="s">
        <v>1072</v>
      </c>
      <c r="BI47" s="1" t="s">
        <v>586</v>
      </c>
      <c r="BJ47" s="1" t="s">
        <v>762</v>
      </c>
      <c r="BK47" s="1" t="s">
        <v>745</v>
      </c>
      <c r="BL47" s="1" t="s">
        <v>798</v>
      </c>
      <c r="BM47" s="1" t="s">
        <v>210</v>
      </c>
      <c r="BN47" s="1" t="s">
        <v>772</v>
      </c>
      <c r="BO47" s="1" t="s">
        <v>149</v>
      </c>
      <c r="BP47" s="1" t="s">
        <v>294</v>
      </c>
      <c r="BQ47" s="1" t="s">
        <v>818</v>
      </c>
      <c r="BR47" s="1" t="s">
        <v>548</v>
      </c>
      <c r="BS47" s="1" t="s">
        <v>365</v>
      </c>
      <c r="BT47" s="1" t="s">
        <v>686</v>
      </c>
      <c r="BU47" s="1" t="s">
        <v>347</v>
      </c>
      <c r="BV47" s="1" t="s">
        <v>260</v>
      </c>
      <c r="BW47" s="1" t="s">
        <v>310</v>
      </c>
      <c r="BX47" s="1" t="s">
        <v>144</v>
      </c>
      <c r="BY47" s="1" t="s">
        <v>864</v>
      </c>
      <c r="BZ47" s="1" t="s">
        <v>274</v>
      </c>
      <c r="CA47" s="1" t="s">
        <v>241</v>
      </c>
      <c r="CB47" s="1" t="s">
        <v>182</v>
      </c>
      <c r="CC47" s="1" t="s">
        <v>182</v>
      </c>
    </row>
    <row r="48" spans="1:81" x14ac:dyDescent="0.25">
      <c r="A48" s="1" t="s">
        <v>822</v>
      </c>
      <c r="B48" s="1" t="s">
        <v>364</v>
      </c>
      <c r="C48" s="1" t="s">
        <v>264</v>
      </c>
      <c r="D48" s="1" t="s">
        <v>214</v>
      </c>
      <c r="E48" s="1" t="s">
        <v>548</v>
      </c>
      <c r="F48" s="1" t="s">
        <v>246</v>
      </c>
      <c r="G48" s="1" t="s">
        <v>510</v>
      </c>
      <c r="H48" s="1" t="s">
        <v>258</v>
      </c>
      <c r="I48" s="1" t="s">
        <v>642</v>
      </c>
      <c r="J48" s="1" t="s">
        <v>348</v>
      </c>
      <c r="K48" s="1" t="s">
        <v>187</v>
      </c>
      <c r="L48" s="1" t="s">
        <v>577</v>
      </c>
      <c r="M48" s="1" t="s">
        <v>233</v>
      </c>
      <c r="N48" s="1" t="s">
        <v>671</v>
      </c>
      <c r="O48" s="1" t="s">
        <v>939</v>
      </c>
      <c r="P48" s="1" t="s">
        <v>952</v>
      </c>
      <c r="Q48" s="1" t="s">
        <v>229</v>
      </c>
      <c r="R48" s="1" t="s">
        <v>612</v>
      </c>
      <c r="S48" s="1" t="s">
        <v>194</v>
      </c>
      <c r="T48" s="1" t="s">
        <v>697</v>
      </c>
      <c r="U48" s="1" t="s">
        <v>478</v>
      </c>
      <c r="V48" s="1" t="s">
        <v>144</v>
      </c>
      <c r="W48" s="1" t="s">
        <v>168</v>
      </c>
      <c r="X48" s="1" t="s">
        <v>617</v>
      </c>
      <c r="Y48" s="1" t="s">
        <v>150</v>
      </c>
      <c r="Z48" s="1" t="s">
        <v>151</v>
      </c>
      <c r="AA48" s="1" t="s">
        <v>681</v>
      </c>
      <c r="AB48" s="1" t="s">
        <v>346</v>
      </c>
      <c r="AC48" s="1" t="s">
        <v>841</v>
      </c>
      <c r="AD48" s="1" t="s">
        <v>392</v>
      </c>
      <c r="AE48" s="1" t="s">
        <v>211</v>
      </c>
      <c r="AF48" s="1" t="s">
        <v>277</v>
      </c>
      <c r="AG48" s="1" t="s">
        <v>624</v>
      </c>
      <c r="AH48" s="1" t="s">
        <v>370</v>
      </c>
      <c r="AI48" s="1" t="s">
        <v>161</v>
      </c>
      <c r="AJ48" s="1" t="s">
        <v>132</v>
      </c>
      <c r="AK48" s="1" t="s">
        <v>155</v>
      </c>
      <c r="AL48" s="1" t="s">
        <v>172</v>
      </c>
      <c r="AM48" s="1" t="s">
        <v>604</v>
      </c>
      <c r="AN48" s="1" t="s">
        <v>556</v>
      </c>
      <c r="AO48" s="1" t="s">
        <v>16774</v>
      </c>
      <c r="AP48" s="1" t="s">
        <v>938</v>
      </c>
      <c r="AQ48" s="1" t="s">
        <v>939</v>
      </c>
      <c r="AR48" s="1" t="s">
        <v>217</v>
      </c>
      <c r="AS48" s="1" t="s">
        <v>280</v>
      </c>
      <c r="AT48" s="1" t="s">
        <v>192</v>
      </c>
      <c r="AU48" s="1" t="s">
        <v>624</v>
      </c>
      <c r="AV48" s="1" t="s">
        <v>328</v>
      </c>
      <c r="AW48" s="1" t="s">
        <v>830</v>
      </c>
      <c r="AX48" s="1" t="s">
        <v>222</v>
      </c>
      <c r="AY48" s="1" t="s">
        <v>560</v>
      </c>
      <c r="AZ48" s="1" t="s">
        <v>723</v>
      </c>
      <c r="BA48" s="1" t="s">
        <v>366</v>
      </c>
      <c r="BB48" s="1" t="s">
        <v>127</v>
      </c>
      <c r="BC48" s="1" t="s">
        <v>319</v>
      </c>
      <c r="BD48" s="1" t="s">
        <v>598</v>
      </c>
      <c r="BE48" s="1" t="s">
        <v>413</v>
      </c>
      <c r="BF48" s="1" t="s">
        <v>806</v>
      </c>
      <c r="BG48" s="1" t="s">
        <v>885</v>
      </c>
      <c r="BH48" s="1" t="s">
        <v>265</v>
      </c>
      <c r="BI48" s="1" t="s">
        <v>762</v>
      </c>
      <c r="BJ48" s="1" t="s">
        <v>724</v>
      </c>
      <c r="BK48" s="1" t="s">
        <v>724</v>
      </c>
      <c r="BL48" s="1" t="s">
        <v>1048</v>
      </c>
      <c r="BM48" s="1" t="s">
        <v>316</v>
      </c>
      <c r="BN48" s="1" t="s">
        <v>651</v>
      </c>
      <c r="BO48" s="1" t="s">
        <v>885</v>
      </c>
      <c r="BP48" s="1" t="s">
        <v>627</v>
      </c>
      <c r="BQ48" s="1" t="s">
        <v>448</v>
      </c>
      <c r="BR48" s="1" t="s">
        <v>894</v>
      </c>
      <c r="BS48" s="1" t="s">
        <v>222</v>
      </c>
      <c r="BT48" s="1" t="s">
        <v>686</v>
      </c>
      <c r="BU48" s="1" t="s">
        <v>819</v>
      </c>
      <c r="BV48" s="1" t="s">
        <v>411</v>
      </c>
      <c r="BW48" s="1" t="s">
        <v>857</v>
      </c>
      <c r="BX48" s="1" t="s">
        <v>227</v>
      </c>
      <c r="BY48" s="1" t="s">
        <v>864</v>
      </c>
      <c r="BZ48" s="1" t="s">
        <v>274</v>
      </c>
      <c r="CA48" s="1" t="s">
        <v>241</v>
      </c>
      <c r="CB48" s="1" t="s">
        <v>182</v>
      </c>
      <c r="CC48" s="1" t="s">
        <v>182</v>
      </c>
    </row>
    <row r="49" spans="1:81" x14ac:dyDescent="0.25">
      <c r="A49" s="1" t="s">
        <v>836</v>
      </c>
      <c r="B49" s="1" t="s">
        <v>326</v>
      </c>
      <c r="C49" s="1" t="s">
        <v>617</v>
      </c>
      <c r="D49" s="1" t="s">
        <v>563</v>
      </c>
      <c r="E49" s="1" t="s">
        <v>793</v>
      </c>
      <c r="F49" s="1" t="s">
        <v>298</v>
      </c>
      <c r="G49" s="1" t="s">
        <v>123</v>
      </c>
      <c r="H49" s="1" t="s">
        <v>407</v>
      </c>
      <c r="I49" s="1" t="s">
        <v>893</v>
      </c>
      <c r="J49" s="1" t="s">
        <v>535</v>
      </c>
      <c r="K49" s="1" t="s">
        <v>177</v>
      </c>
      <c r="L49" s="1" t="s">
        <v>217</v>
      </c>
      <c r="M49" s="1" t="s">
        <v>565</v>
      </c>
      <c r="N49" s="1" t="s">
        <v>171</v>
      </c>
      <c r="O49" s="1" t="s">
        <v>612</v>
      </c>
      <c r="P49" s="1" t="s">
        <v>520</v>
      </c>
      <c r="Q49" s="1" t="s">
        <v>541</v>
      </c>
      <c r="R49" s="1" t="s">
        <v>218</v>
      </c>
      <c r="S49" s="1" t="s">
        <v>322</v>
      </c>
      <c r="T49" s="1" t="s">
        <v>361</v>
      </c>
      <c r="U49" s="1" t="s">
        <v>353</v>
      </c>
      <c r="V49" s="1" t="s">
        <v>834</v>
      </c>
      <c r="W49" s="1" t="s">
        <v>162</v>
      </c>
      <c r="X49" s="1" t="s">
        <v>746</v>
      </c>
      <c r="Y49" s="1" t="s">
        <v>542</v>
      </c>
      <c r="Z49" s="1" t="s">
        <v>586</v>
      </c>
      <c r="AA49" s="1" t="s">
        <v>1067</v>
      </c>
      <c r="AB49" s="1" t="s">
        <v>1029</v>
      </c>
      <c r="AC49" s="1" t="s">
        <v>1074</v>
      </c>
      <c r="AD49" s="1" t="s">
        <v>1048</v>
      </c>
      <c r="AE49" s="1" t="s">
        <v>212</v>
      </c>
      <c r="AF49" s="1" t="s">
        <v>625</v>
      </c>
      <c r="AG49" s="1" t="s">
        <v>597</v>
      </c>
      <c r="AH49" s="1" t="s">
        <v>793</v>
      </c>
      <c r="AI49" s="1" t="s">
        <v>310</v>
      </c>
      <c r="AJ49" s="1" t="s">
        <v>189</v>
      </c>
      <c r="AK49" s="1" t="s">
        <v>423</v>
      </c>
      <c r="AL49" s="1" t="s">
        <v>865</v>
      </c>
      <c r="AM49" s="1" t="s">
        <v>360</v>
      </c>
      <c r="AN49" s="1" t="s">
        <v>952</v>
      </c>
      <c r="AO49" s="1" t="s">
        <v>845</v>
      </c>
      <c r="AP49" s="1" t="s">
        <v>652</v>
      </c>
      <c r="AQ49" s="1" t="s">
        <v>218</v>
      </c>
      <c r="AR49" s="1" t="s">
        <v>492</v>
      </c>
      <c r="AS49" s="1" t="s">
        <v>353</v>
      </c>
      <c r="AT49" s="1" t="s">
        <v>206</v>
      </c>
      <c r="AU49" s="1" t="s">
        <v>312</v>
      </c>
      <c r="AV49" s="1" t="s">
        <v>719</v>
      </c>
      <c r="AW49" s="1" t="s">
        <v>413</v>
      </c>
      <c r="AX49" s="1" t="s">
        <v>260</v>
      </c>
      <c r="AY49" s="1" t="s">
        <v>247</v>
      </c>
      <c r="AZ49" s="1" t="s">
        <v>350</v>
      </c>
      <c r="BA49" s="1" t="s">
        <v>387</v>
      </c>
      <c r="BB49" s="1" t="s">
        <v>856</v>
      </c>
      <c r="BC49" s="1" t="s">
        <v>258</v>
      </c>
      <c r="BD49" s="1" t="s">
        <v>310</v>
      </c>
      <c r="BE49" s="1" t="s">
        <v>146</v>
      </c>
      <c r="BF49" s="1" t="s">
        <v>874</v>
      </c>
      <c r="BG49" s="1" t="s">
        <v>596</v>
      </c>
      <c r="BH49" s="1" t="s">
        <v>817</v>
      </c>
      <c r="BI49" s="1" t="s">
        <v>745</v>
      </c>
      <c r="BJ49" s="1" t="s">
        <v>422</v>
      </c>
      <c r="BK49" s="1" t="s">
        <v>1029</v>
      </c>
      <c r="BL49" s="1" t="s">
        <v>761</v>
      </c>
      <c r="BM49" s="1" t="s">
        <v>809</v>
      </c>
      <c r="BN49" s="1" t="s">
        <v>889</v>
      </c>
      <c r="BO49" s="1" t="s">
        <v>364</v>
      </c>
      <c r="BP49" s="1" t="s">
        <v>278</v>
      </c>
      <c r="BQ49" s="1" t="s">
        <v>832</v>
      </c>
      <c r="BR49" s="1" t="s">
        <v>269</v>
      </c>
      <c r="BS49" s="1" t="s">
        <v>839</v>
      </c>
      <c r="BT49" s="1" t="s">
        <v>444</v>
      </c>
      <c r="BU49" s="1" t="s">
        <v>298</v>
      </c>
      <c r="BV49" s="1" t="s">
        <v>598</v>
      </c>
      <c r="BW49" s="1" t="s">
        <v>206</v>
      </c>
      <c r="BX49" s="1" t="s">
        <v>834</v>
      </c>
      <c r="BY49" s="1" t="s">
        <v>319</v>
      </c>
      <c r="BZ49" s="1" t="s">
        <v>414</v>
      </c>
      <c r="CA49" s="1" t="s">
        <v>241</v>
      </c>
      <c r="CB49" s="1" t="s">
        <v>182</v>
      </c>
      <c r="CC49" s="1" t="s">
        <v>182</v>
      </c>
    </row>
    <row r="50" spans="1:81" x14ac:dyDescent="0.25">
      <c r="A50" s="1" t="s">
        <v>847</v>
      </c>
      <c r="B50" s="1" t="s">
        <v>778</v>
      </c>
      <c r="C50" s="1" t="s">
        <v>226</v>
      </c>
      <c r="D50" s="1" t="s">
        <v>795</v>
      </c>
      <c r="E50" s="1" t="s">
        <v>162</v>
      </c>
      <c r="F50" s="1" t="s">
        <v>313</v>
      </c>
      <c r="G50" s="1" t="s">
        <v>834</v>
      </c>
      <c r="H50" s="1" t="s">
        <v>182</v>
      </c>
      <c r="I50" s="1" t="s">
        <v>342</v>
      </c>
      <c r="J50" s="1" t="s">
        <v>535</v>
      </c>
      <c r="K50" s="1" t="s">
        <v>361</v>
      </c>
      <c r="L50" s="1" t="s">
        <v>538</v>
      </c>
      <c r="M50" s="1" t="s">
        <v>296</v>
      </c>
      <c r="N50" s="1" t="s">
        <v>664</v>
      </c>
      <c r="O50" s="1" t="s">
        <v>309</v>
      </c>
      <c r="P50" s="1" t="s">
        <v>173</v>
      </c>
      <c r="Q50" s="1" t="s">
        <v>453</v>
      </c>
      <c r="R50" s="1" t="s">
        <v>533</v>
      </c>
      <c r="S50" s="1" t="s">
        <v>288</v>
      </c>
      <c r="T50" s="1" t="s">
        <v>891</v>
      </c>
      <c r="U50" s="1" t="s">
        <v>499</v>
      </c>
      <c r="V50" s="1" t="s">
        <v>825</v>
      </c>
      <c r="W50" s="1" t="s">
        <v>444</v>
      </c>
      <c r="X50" s="1" t="s">
        <v>363</v>
      </c>
      <c r="Y50" s="1" t="s">
        <v>524</v>
      </c>
      <c r="Z50" s="1" t="s">
        <v>212</v>
      </c>
      <c r="AA50" s="1" t="s">
        <v>374</v>
      </c>
      <c r="AB50" s="1" t="s">
        <v>724</v>
      </c>
      <c r="AC50" s="1" t="s">
        <v>829</v>
      </c>
      <c r="AD50" s="1" t="s">
        <v>151</v>
      </c>
      <c r="AE50" s="1" t="s">
        <v>240</v>
      </c>
      <c r="AF50" s="1" t="s">
        <v>542</v>
      </c>
      <c r="AG50" s="1" t="s">
        <v>837</v>
      </c>
      <c r="AH50" s="1" t="s">
        <v>269</v>
      </c>
      <c r="AI50" s="1" t="s">
        <v>412</v>
      </c>
      <c r="AJ50" s="1" t="s">
        <v>408</v>
      </c>
      <c r="AK50" s="1" t="s">
        <v>353</v>
      </c>
      <c r="AL50" s="1" t="s">
        <v>301</v>
      </c>
      <c r="AM50" s="1" t="s">
        <v>577</v>
      </c>
      <c r="AN50" s="1" t="s">
        <v>159</v>
      </c>
      <c r="AO50" s="1" t="s">
        <v>218</v>
      </c>
      <c r="AP50" s="1" t="s">
        <v>904</v>
      </c>
      <c r="AQ50" s="1" t="s">
        <v>322</v>
      </c>
      <c r="AR50" s="1" t="s">
        <v>738</v>
      </c>
      <c r="AS50" s="1" t="s">
        <v>893</v>
      </c>
      <c r="AT50" s="1" t="s">
        <v>204</v>
      </c>
      <c r="AU50" s="1" t="s">
        <v>192</v>
      </c>
      <c r="AV50" s="1" t="s">
        <v>246</v>
      </c>
      <c r="AW50" s="1" t="s">
        <v>870</v>
      </c>
      <c r="AX50" s="1" t="s">
        <v>408</v>
      </c>
      <c r="AY50" s="1" t="s">
        <v>180</v>
      </c>
      <c r="AZ50" s="1" t="s">
        <v>330</v>
      </c>
      <c r="BA50" s="1" t="s">
        <v>243</v>
      </c>
      <c r="BB50" s="1" t="s">
        <v>295</v>
      </c>
      <c r="BC50" s="1" t="s">
        <v>388</v>
      </c>
      <c r="BD50" s="1" t="s">
        <v>834</v>
      </c>
      <c r="BE50" s="1" t="s">
        <v>190</v>
      </c>
      <c r="BF50" s="1" t="s">
        <v>786</v>
      </c>
      <c r="BG50" s="1" t="s">
        <v>698</v>
      </c>
      <c r="BH50" s="1" t="s">
        <v>669</v>
      </c>
      <c r="BI50" s="1" t="s">
        <v>211</v>
      </c>
      <c r="BJ50" s="1" t="s">
        <v>753</v>
      </c>
      <c r="BK50" s="1" t="s">
        <v>681</v>
      </c>
      <c r="BL50" s="1" t="s">
        <v>1074</v>
      </c>
      <c r="BM50" s="1" t="s">
        <v>392</v>
      </c>
      <c r="BN50" s="1" t="s">
        <v>266</v>
      </c>
      <c r="BO50" s="1" t="s">
        <v>150</v>
      </c>
      <c r="BP50" s="1" t="s">
        <v>326</v>
      </c>
      <c r="BQ50" s="1" t="s">
        <v>163</v>
      </c>
      <c r="BR50" s="1" t="s">
        <v>862</v>
      </c>
      <c r="BS50" s="1" t="s">
        <v>561</v>
      </c>
      <c r="BT50" s="1" t="s">
        <v>444</v>
      </c>
      <c r="BU50" s="1" t="s">
        <v>275</v>
      </c>
      <c r="BV50" s="1" t="s">
        <v>618</v>
      </c>
      <c r="BW50" s="1" t="s">
        <v>329</v>
      </c>
      <c r="BX50" s="1" t="s">
        <v>352</v>
      </c>
      <c r="BY50" s="1" t="s">
        <v>850</v>
      </c>
      <c r="BZ50" s="1" t="s">
        <v>397</v>
      </c>
      <c r="CA50" s="1" t="s">
        <v>835</v>
      </c>
      <c r="CB50" s="1" t="s">
        <v>182</v>
      </c>
      <c r="CC50" s="1" t="s">
        <v>182</v>
      </c>
    </row>
    <row r="51" spans="1:81" x14ac:dyDescent="0.25">
      <c r="A51" s="1" t="s">
        <v>858</v>
      </c>
      <c r="B51" s="1" t="s">
        <v>832</v>
      </c>
      <c r="C51" s="1" t="s">
        <v>393</v>
      </c>
      <c r="D51" s="1" t="s">
        <v>839</v>
      </c>
      <c r="E51" s="1" t="s">
        <v>246</v>
      </c>
      <c r="F51" s="1" t="s">
        <v>506</v>
      </c>
      <c r="G51" s="1" t="s">
        <v>526</v>
      </c>
      <c r="H51" s="1" t="s">
        <v>181</v>
      </c>
      <c r="I51" s="1" t="s">
        <v>126</v>
      </c>
      <c r="J51" s="1" t="s">
        <v>178</v>
      </c>
      <c r="K51" s="1" t="s">
        <v>361</v>
      </c>
      <c r="L51" s="1" t="s">
        <v>867</v>
      </c>
      <c r="M51" s="1" t="s">
        <v>826</v>
      </c>
      <c r="N51" s="1" t="s">
        <v>722</v>
      </c>
      <c r="O51" s="1" t="s">
        <v>368</v>
      </c>
      <c r="P51" s="1" t="s">
        <v>174</v>
      </c>
      <c r="Q51" s="1" t="s">
        <v>582</v>
      </c>
      <c r="R51" s="1" t="s">
        <v>779</v>
      </c>
      <c r="S51" s="1" t="s">
        <v>26</v>
      </c>
      <c r="T51" s="1" t="s">
        <v>235</v>
      </c>
      <c r="U51" s="1" t="s">
        <v>193</v>
      </c>
      <c r="V51" s="1" t="s">
        <v>834</v>
      </c>
      <c r="W51" s="1" t="s">
        <v>675</v>
      </c>
      <c r="X51" s="1" t="s">
        <v>869</v>
      </c>
      <c r="Y51" s="1" t="s">
        <v>371</v>
      </c>
      <c r="Z51" s="1" t="s">
        <v>265</v>
      </c>
      <c r="AA51" s="1" t="s">
        <v>1018</v>
      </c>
      <c r="AB51" s="1" t="s">
        <v>760</v>
      </c>
      <c r="AC51" s="1" t="s">
        <v>809</v>
      </c>
      <c r="AD51" s="1" t="s">
        <v>649</v>
      </c>
      <c r="AE51" s="1" t="s">
        <v>432</v>
      </c>
      <c r="AF51" s="1" t="s">
        <v>542</v>
      </c>
      <c r="AG51" s="1" t="s">
        <v>264</v>
      </c>
      <c r="AH51" s="1" t="s">
        <v>148</v>
      </c>
      <c r="AI51" s="1" t="s">
        <v>362</v>
      </c>
      <c r="AJ51" s="1" t="s">
        <v>261</v>
      </c>
      <c r="AK51" s="1" t="s">
        <v>477</v>
      </c>
      <c r="AL51" s="1" t="s">
        <v>554</v>
      </c>
      <c r="AM51" s="1" t="s">
        <v>891</v>
      </c>
      <c r="AN51" s="1" t="s">
        <v>492</v>
      </c>
      <c r="AO51" s="1" t="s">
        <v>155</v>
      </c>
      <c r="AP51" s="1" t="s">
        <v>808</v>
      </c>
      <c r="AQ51" s="1" t="s">
        <v>321</v>
      </c>
      <c r="AR51" s="1" t="s">
        <v>169</v>
      </c>
      <c r="AS51" s="1" t="s">
        <v>237</v>
      </c>
      <c r="AT51" s="1" t="s">
        <v>807</v>
      </c>
      <c r="AU51" s="1" t="s">
        <v>410</v>
      </c>
      <c r="AV51" s="1" t="s">
        <v>506</v>
      </c>
      <c r="AW51" s="1" t="s">
        <v>834</v>
      </c>
      <c r="AX51" s="1" t="s">
        <v>143</v>
      </c>
      <c r="AY51" s="1" t="s">
        <v>320</v>
      </c>
      <c r="AZ51" s="1" t="s">
        <v>619</v>
      </c>
      <c r="BA51" s="1" t="s">
        <v>891</v>
      </c>
      <c r="BB51" s="1" t="s">
        <v>178</v>
      </c>
      <c r="BC51" s="1" t="s">
        <v>893</v>
      </c>
      <c r="BD51" s="1" t="s">
        <v>247</v>
      </c>
      <c r="BE51" s="1" t="s">
        <v>595</v>
      </c>
      <c r="BF51" s="1" t="s">
        <v>365</v>
      </c>
      <c r="BG51" s="1" t="s">
        <v>448</v>
      </c>
      <c r="BH51" s="1" t="s">
        <v>264</v>
      </c>
      <c r="BI51" s="1" t="s">
        <v>626</v>
      </c>
      <c r="BJ51" s="1" t="s">
        <v>725</v>
      </c>
      <c r="BK51" s="1" t="s">
        <v>868</v>
      </c>
      <c r="BL51" s="1" t="s">
        <v>761</v>
      </c>
      <c r="BM51" s="1" t="s">
        <v>392</v>
      </c>
      <c r="BN51" s="1" t="s">
        <v>586</v>
      </c>
      <c r="BO51" s="1" t="s">
        <v>418</v>
      </c>
      <c r="BP51" s="1" t="s">
        <v>844</v>
      </c>
      <c r="BQ51" s="1" t="s">
        <v>223</v>
      </c>
      <c r="BR51" s="1" t="s">
        <v>563</v>
      </c>
      <c r="BS51" s="1" t="s">
        <v>245</v>
      </c>
      <c r="BT51" s="1" t="s">
        <v>444</v>
      </c>
      <c r="BU51" s="1" t="s">
        <v>262</v>
      </c>
      <c r="BV51" s="1" t="s">
        <v>351</v>
      </c>
      <c r="BW51" s="1" t="s">
        <v>409</v>
      </c>
      <c r="BX51" s="1" t="s">
        <v>221</v>
      </c>
      <c r="BY51" s="1" t="s">
        <v>479</v>
      </c>
      <c r="BZ51" s="1" t="s">
        <v>397</v>
      </c>
      <c r="CA51" s="1" t="s">
        <v>835</v>
      </c>
      <c r="CB51" s="1" t="s">
        <v>182</v>
      </c>
      <c r="CC51" s="1" t="s">
        <v>182</v>
      </c>
    </row>
    <row r="52" spans="1:81" x14ac:dyDescent="0.25">
      <c r="A52" s="1" t="s">
        <v>860</v>
      </c>
      <c r="B52" s="1" t="s">
        <v>563</v>
      </c>
      <c r="C52" s="1" t="s">
        <v>147</v>
      </c>
      <c r="D52" s="1" t="s">
        <v>162</v>
      </c>
      <c r="E52" s="1" t="s">
        <v>275</v>
      </c>
      <c r="F52" s="1" t="s">
        <v>720</v>
      </c>
      <c r="G52" s="1" t="s">
        <v>479</v>
      </c>
      <c r="H52" s="1" t="s">
        <v>189</v>
      </c>
      <c r="I52" s="1" t="s">
        <v>554</v>
      </c>
      <c r="J52" s="1" t="s">
        <v>493</v>
      </c>
      <c r="K52" s="1" t="s">
        <v>738</v>
      </c>
      <c r="L52" s="1" t="s">
        <v>26</v>
      </c>
      <c r="M52" s="1" t="s">
        <v>142</v>
      </c>
      <c r="N52" s="1" t="s">
        <v>369</v>
      </c>
      <c r="O52" s="1" t="s">
        <v>194</v>
      </c>
      <c r="P52" s="1" t="s">
        <v>722</v>
      </c>
      <c r="Q52" s="1" t="s">
        <v>175</v>
      </c>
      <c r="R52" s="1" t="s">
        <v>288</v>
      </c>
      <c r="S52" s="1" t="s">
        <v>564</v>
      </c>
      <c r="T52" s="1" t="s">
        <v>132</v>
      </c>
      <c r="U52" s="1" t="s">
        <v>189</v>
      </c>
      <c r="V52" s="1" t="s">
        <v>205</v>
      </c>
      <c r="W52" s="1" t="s">
        <v>314</v>
      </c>
      <c r="X52" s="1" t="s">
        <v>315</v>
      </c>
      <c r="Y52" s="1" t="s">
        <v>278</v>
      </c>
      <c r="Z52" s="1" t="s">
        <v>626</v>
      </c>
      <c r="AA52" s="1" t="s">
        <v>211</v>
      </c>
      <c r="AB52" s="1" t="s">
        <v>833</v>
      </c>
      <c r="AC52" s="1" t="s">
        <v>725</v>
      </c>
      <c r="AD52" s="1" t="s">
        <v>240</v>
      </c>
      <c r="AE52" s="1" t="s">
        <v>165</v>
      </c>
      <c r="AF52" s="1" t="s">
        <v>327</v>
      </c>
      <c r="AG52" s="1" t="s">
        <v>596</v>
      </c>
      <c r="AH52" s="1" t="s">
        <v>214</v>
      </c>
      <c r="AI52" s="1" t="s">
        <v>417</v>
      </c>
      <c r="AJ52" s="1" t="s">
        <v>185</v>
      </c>
      <c r="AK52" s="1" t="s">
        <v>834</v>
      </c>
      <c r="AL52" s="1" t="s">
        <v>181</v>
      </c>
      <c r="AM52" s="1" t="s">
        <v>179</v>
      </c>
      <c r="AN52" s="1" t="s">
        <v>178</v>
      </c>
      <c r="AO52" s="1" t="s">
        <v>663</v>
      </c>
      <c r="AP52" s="1" t="s">
        <v>846</v>
      </c>
      <c r="AQ52" s="1" t="s">
        <v>178</v>
      </c>
      <c r="AR52" s="1" t="s">
        <v>468</v>
      </c>
      <c r="AS52" s="1" t="s">
        <v>181</v>
      </c>
      <c r="AT52" s="1" t="s">
        <v>526</v>
      </c>
      <c r="AU52" s="1" t="s">
        <v>443</v>
      </c>
      <c r="AV52" s="1" t="s">
        <v>123</v>
      </c>
      <c r="AW52" s="1" t="s">
        <v>441</v>
      </c>
      <c r="AX52" s="1" t="s">
        <v>642</v>
      </c>
      <c r="AY52" s="1" t="s">
        <v>235</v>
      </c>
      <c r="AZ52" s="1" t="s">
        <v>697</v>
      </c>
      <c r="BA52" s="1" t="s">
        <v>220</v>
      </c>
      <c r="BB52" s="1" t="s">
        <v>289</v>
      </c>
      <c r="BC52" s="1" t="s">
        <v>433</v>
      </c>
      <c r="BD52" s="1" t="s">
        <v>388</v>
      </c>
      <c r="BE52" s="1" t="s">
        <v>670</v>
      </c>
      <c r="BF52" s="1" t="s">
        <v>370</v>
      </c>
      <c r="BG52" s="1" t="s">
        <v>548</v>
      </c>
      <c r="BH52" s="1" t="s">
        <v>746</v>
      </c>
      <c r="BI52" s="1" t="s">
        <v>371</v>
      </c>
      <c r="BJ52" s="1" t="s">
        <v>817</v>
      </c>
      <c r="BK52" s="1" t="s">
        <v>316</v>
      </c>
      <c r="BL52" s="1" t="s">
        <v>760</v>
      </c>
      <c r="BM52" s="1" t="s">
        <v>760</v>
      </c>
      <c r="BN52" s="1" t="s">
        <v>649</v>
      </c>
      <c r="BO52" s="1" t="s">
        <v>699</v>
      </c>
      <c r="BP52" s="1" t="s">
        <v>524</v>
      </c>
      <c r="BQ52" s="1" t="s">
        <v>778</v>
      </c>
      <c r="BR52" s="1" t="s">
        <v>848</v>
      </c>
      <c r="BS52" s="1" t="s">
        <v>417</v>
      </c>
      <c r="BT52" s="1" t="s">
        <v>444</v>
      </c>
      <c r="BU52" s="1" t="s">
        <v>262</v>
      </c>
      <c r="BV52" s="1" t="s">
        <v>261</v>
      </c>
      <c r="BW52" s="1" t="s">
        <v>123</v>
      </c>
      <c r="BX52" s="1" t="s">
        <v>773</v>
      </c>
      <c r="BY52" s="1" t="s">
        <v>467</v>
      </c>
      <c r="BZ52" s="1" t="s">
        <v>723</v>
      </c>
      <c r="CA52" s="1" t="s">
        <v>835</v>
      </c>
      <c r="CB52" s="1" t="s">
        <v>182</v>
      </c>
      <c r="CC52" s="1" t="s">
        <v>182</v>
      </c>
    </row>
    <row r="53" spans="1:81" x14ac:dyDescent="0.25">
      <c r="A53" s="1" t="s">
        <v>866</v>
      </c>
      <c r="B53" s="1" t="s">
        <v>795</v>
      </c>
      <c r="C53" s="1" t="s">
        <v>207</v>
      </c>
      <c r="D53" s="1" t="s">
        <v>314</v>
      </c>
      <c r="E53" s="1" t="s">
        <v>260</v>
      </c>
      <c r="F53" s="1" t="s">
        <v>128</v>
      </c>
      <c r="G53" s="1" t="s">
        <v>414</v>
      </c>
      <c r="H53" s="1" t="s">
        <v>180</v>
      </c>
      <c r="I53" s="1" t="s">
        <v>398</v>
      </c>
      <c r="J53" s="1" t="s">
        <v>406</v>
      </c>
      <c r="K53" s="1" t="s">
        <v>177</v>
      </c>
      <c r="L53" s="1" t="s">
        <v>492</v>
      </c>
      <c r="M53" s="1" t="s">
        <v>288</v>
      </c>
      <c r="N53" s="1" t="s">
        <v>759</v>
      </c>
      <c r="O53" s="1" t="s">
        <v>779</v>
      </c>
      <c r="P53" s="1" t="s">
        <v>296</v>
      </c>
      <c r="Q53" s="1" t="s">
        <v>865</v>
      </c>
      <c r="R53" s="1" t="s">
        <v>26</v>
      </c>
      <c r="S53" s="1" t="s">
        <v>301</v>
      </c>
      <c r="T53" s="1" t="s">
        <v>469</v>
      </c>
      <c r="U53" s="1" t="s">
        <v>588</v>
      </c>
      <c r="V53" s="1" t="s">
        <v>871</v>
      </c>
      <c r="W53" s="1" t="s">
        <v>259</v>
      </c>
      <c r="X53" s="1" t="s">
        <v>482</v>
      </c>
      <c r="Y53" s="1" t="s">
        <v>167</v>
      </c>
      <c r="Z53" s="1" t="s">
        <v>164</v>
      </c>
      <c r="AA53" s="1" t="s">
        <v>165</v>
      </c>
      <c r="AB53" s="1" t="s">
        <v>432</v>
      </c>
      <c r="AC53" s="1" t="s">
        <v>432</v>
      </c>
      <c r="AD53" s="1" t="s">
        <v>165</v>
      </c>
      <c r="AE53" s="1" t="s">
        <v>166</v>
      </c>
      <c r="AF53" s="1" t="s">
        <v>772</v>
      </c>
      <c r="AG53" s="1" t="s">
        <v>264</v>
      </c>
      <c r="AH53" s="1" t="s">
        <v>294</v>
      </c>
      <c r="AI53" s="1" t="s">
        <v>795</v>
      </c>
      <c r="AJ53" s="1" t="s">
        <v>877</v>
      </c>
      <c r="AK53" s="1" t="s">
        <v>351</v>
      </c>
      <c r="AL53" s="1" t="s">
        <v>807</v>
      </c>
      <c r="AM53" s="1" t="s">
        <v>588</v>
      </c>
      <c r="AN53" s="1" t="s">
        <v>280</v>
      </c>
      <c r="AO53" s="1" t="s">
        <v>462</v>
      </c>
      <c r="AP53" s="1" t="s">
        <v>126</v>
      </c>
      <c r="AQ53" s="1" t="s">
        <v>124</v>
      </c>
      <c r="AR53" s="1" t="s">
        <v>388</v>
      </c>
      <c r="AS53" s="1" t="s">
        <v>441</v>
      </c>
      <c r="AT53" s="1" t="s">
        <v>227</v>
      </c>
      <c r="AU53" s="1" t="s">
        <v>329</v>
      </c>
      <c r="AV53" s="1" t="s">
        <v>227</v>
      </c>
      <c r="AW53" s="1" t="s">
        <v>241</v>
      </c>
      <c r="AX53" s="1" t="s">
        <v>179</v>
      </c>
      <c r="AY53" s="1" t="s">
        <v>884</v>
      </c>
      <c r="AZ53" s="1" t="s">
        <v>867</v>
      </c>
      <c r="BA53" s="1" t="s">
        <v>808</v>
      </c>
      <c r="BB53" s="1" t="s">
        <v>492</v>
      </c>
      <c r="BC53" s="1" t="s">
        <v>663</v>
      </c>
      <c r="BD53" s="1" t="s">
        <v>462</v>
      </c>
      <c r="BE53" s="1" t="s">
        <v>441</v>
      </c>
      <c r="BF53" s="1" t="s">
        <v>324</v>
      </c>
      <c r="BG53" s="1" t="s">
        <v>146</v>
      </c>
      <c r="BH53" s="1" t="s">
        <v>269</v>
      </c>
      <c r="BI53" s="1" t="s">
        <v>122</v>
      </c>
      <c r="BJ53" s="1" t="s">
        <v>209</v>
      </c>
      <c r="BK53" s="1" t="s">
        <v>902</v>
      </c>
      <c r="BL53" s="1" t="s">
        <v>889</v>
      </c>
      <c r="BM53" s="1" t="s">
        <v>833</v>
      </c>
      <c r="BN53" s="1" t="s">
        <v>816</v>
      </c>
      <c r="BO53" s="1" t="s">
        <v>1072</v>
      </c>
      <c r="BP53" s="1" t="s">
        <v>913</v>
      </c>
      <c r="BQ53" s="1" t="s">
        <v>837</v>
      </c>
      <c r="BR53" s="1" t="s">
        <v>448</v>
      </c>
      <c r="BS53" s="1" t="s">
        <v>147</v>
      </c>
      <c r="BT53" s="1" t="s">
        <v>861</v>
      </c>
      <c r="BU53" s="1" t="s">
        <v>262</v>
      </c>
      <c r="BV53" s="1" t="s">
        <v>410</v>
      </c>
      <c r="BW53" s="1" t="s">
        <v>670</v>
      </c>
      <c r="BX53" s="1" t="s">
        <v>526</v>
      </c>
      <c r="BY53" s="1" t="s">
        <v>244</v>
      </c>
      <c r="BZ53" s="1" t="s">
        <v>723</v>
      </c>
      <c r="CA53" s="1" t="s">
        <v>835</v>
      </c>
      <c r="CB53" s="1" t="s">
        <v>182</v>
      </c>
      <c r="CC53" s="1" t="s">
        <v>182</v>
      </c>
    </row>
    <row r="54" spans="1:81" x14ac:dyDescent="0.25">
      <c r="A54" s="1" t="s">
        <v>872</v>
      </c>
      <c r="B54" s="1" t="s">
        <v>839</v>
      </c>
      <c r="C54" s="1" t="s">
        <v>861</v>
      </c>
      <c r="D54" s="1" t="s">
        <v>298</v>
      </c>
      <c r="E54" s="1" t="s">
        <v>351</v>
      </c>
      <c r="F54" s="1" t="s">
        <v>352</v>
      </c>
      <c r="G54" s="1" t="s">
        <v>241</v>
      </c>
      <c r="H54" s="1" t="s">
        <v>290</v>
      </c>
      <c r="I54" s="1" t="s">
        <v>528</v>
      </c>
      <c r="J54" s="1" t="s">
        <v>386</v>
      </c>
      <c r="K54" s="1" t="s">
        <v>394</v>
      </c>
      <c r="L54" s="1" t="s">
        <v>323</v>
      </c>
      <c r="M54" s="1" t="s">
        <v>808</v>
      </c>
      <c r="N54" s="1" t="s">
        <v>415</v>
      </c>
      <c r="O54" s="1" t="s">
        <v>242</v>
      </c>
      <c r="P54" s="1" t="s">
        <v>865</v>
      </c>
      <c r="Q54" s="1" t="s">
        <v>176</v>
      </c>
      <c r="R54" s="1" t="s">
        <v>234</v>
      </c>
      <c r="S54" s="1" t="s">
        <v>235</v>
      </c>
      <c r="T54" s="1" t="s">
        <v>462</v>
      </c>
      <c r="U54" s="1" t="s">
        <v>258</v>
      </c>
      <c r="V54" s="1" t="s">
        <v>857</v>
      </c>
      <c r="W54" s="1" t="s">
        <v>534</v>
      </c>
      <c r="X54" s="1" t="s">
        <v>269</v>
      </c>
      <c r="Y54" s="1" t="s">
        <v>223</v>
      </c>
      <c r="Z54" s="1" t="s">
        <v>885</v>
      </c>
      <c r="AA54" s="1" t="s">
        <v>542</v>
      </c>
      <c r="AB54" s="1" t="s">
        <v>902</v>
      </c>
      <c r="AC54" s="1" t="s">
        <v>902</v>
      </c>
      <c r="AD54" s="1" t="s">
        <v>840</v>
      </c>
      <c r="AE54" s="1" t="s">
        <v>913</v>
      </c>
      <c r="AF54" s="1" t="s">
        <v>371</v>
      </c>
      <c r="AG54" s="1" t="s">
        <v>837</v>
      </c>
      <c r="AH54" s="1" t="s">
        <v>806</v>
      </c>
      <c r="AI54" s="1" t="s">
        <v>894</v>
      </c>
      <c r="AJ54" s="1" t="s">
        <v>311</v>
      </c>
      <c r="AK54" s="1" t="s">
        <v>262</v>
      </c>
      <c r="AL54" s="1" t="s">
        <v>720</v>
      </c>
      <c r="AM54" s="1" t="s">
        <v>814</v>
      </c>
      <c r="AN54" s="1" t="s">
        <v>161</v>
      </c>
      <c r="AO54" s="1" t="s">
        <v>407</v>
      </c>
      <c r="AP54" s="1" t="s">
        <v>803</v>
      </c>
      <c r="AQ54" s="1" t="s">
        <v>477</v>
      </c>
      <c r="AR54" s="1" t="s">
        <v>467</v>
      </c>
      <c r="AS54" s="1" t="s">
        <v>834</v>
      </c>
      <c r="AT54" s="1" t="s">
        <v>720</v>
      </c>
      <c r="AU54" s="1" t="s">
        <v>560</v>
      </c>
      <c r="AV54" s="1" t="s">
        <v>128</v>
      </c>
      <c r="AW54" s="1" t="s">
        <v>407</v>
      </c>
      <c r="AX54" s="1" t="s">
        <v>236</v>
      </c>
      <c r="AY54" s="1" t="s">
        <v>289</v>
      </c>
      <c r="AZ54" s="1" t="s">
        <v>808</v>
      </c>
      <c r="BA54" s="1" t="s">
        <v>434</v>
      </c>
      <c r="BB54" s="1" t="s">
        <v>142</v>
      </c>
      <c r="BC54" s="1" t="s">
        <v>271</v>
      </c>
      <c r="BD54" s="1" t="s">
        <v>377</v>
      </c>
      <c r="BE54" s="1" t="s">
        <v>366</v>
      </c>
      <c r="BF54" s="1" t="s">
        <v>352</v>
      </c>
      <c r="BG54" s="1" t="s">
        <v>145</v>
      </c>
      <c r="BH54" s="1" t="s">
        <v>168</v>
      </c>
      <c r="BI54" s="1" t="s">
        <v>862</v>
      </c>
      <c r="BJ54" s="1" t="s">
        <v>597</v>
      </c>
      <c r="BK54" s="1" t="s">
        <v>225</v>
      </c>
      <c r="BL54" s="1" t="s">
        <v>164</v>
      </c>
      <c r="BM54" s="1" t="s">
        <v>817</v>
      </c>
      <c r="BN54" s="1" t="s">
        <v>265</v>
      </c>
      <c r="BO54" s="1" t="s">
        <v>651</v>
      </c>
      <c r="BP54" s="1" t="s">
        <v>772</v>
      </c>
      <c r="BQ54" s="1" t="s">
        <v>328</v>
      </c>
      <c r="BR54" s="1" t="s">
        <v>226</v>
      </c>
      <c r="BS54" s="1" t="s">
        <v>191</v>
      </c>
      <c r="BT54" s="1" t="s">
        <v>146</v>
      </c>
      <c r="BU54" s="1" t="s">
        <v>192</v>
      </c>
      <c r="BV54" s="1" t="s">
        <v>410</v>
      </c>
      <c r="BW54" s="1" t="s">
        <v>670</v>
      </c>
      <c r="BX54" s="1" t="s">
        <v>408</v>
      </c>
      <c r="BY54" s="1" t="s">
        <v>247</v>
      </c>
      <c r="BZ54" s="1" t="s">
        <v>258</v>
      </c>
      <c r="CA54" s="1" t="s">
        <v>835</v>
      </c>
      <c r="CB54" s="1" t="s">
        <v>182</v>
      </c>
      <c r="CC54" s="1" t="s">
        <v>182</v>
      </c>
    </row>
    <row r="55" spans="1:81" x14ac:dyDescent="0.25">
      <c r="A55" s="1" t="s">
        <v>876</v>
      </c>
      <c r="B55" s="1" t="s">
        <v>311</v>
      </c>
      <c r="C55" s="1" t="s">
        <v>299</v>
      </c>
      <c r="D55" s="1" t="s">
        <v>215</v>
      </c>
      <c r="E55" s="1" t="s">
        <v>720</v>
      </c>
      <c r="F55" s="1" t="s">
        <v>408</v>
      </c>
      <c r="G55" s="1" t="s">
        <v>588</v>
      </c>
      <c r="H55" s="1" t="s">
        <v>353</v>
      </c>
      <c r="I55" s="1" t="s">
        <v>763</v>
      </c>
      <c r="J55" s="1" t="s">
        <v>713</v>
      </c>
      <c r="K55" s="1" t="s">
        <v>394</v>
      </c>
      <c r="L55" s="1" t="s">
        <v>367</v>
      </c>
      <c r="M55" s="1" t="s">
        <v>176</v>
      </c>
      <c r="N55" s="1" t="s">
        <v>577</v>
      </c>
      <c r="O55" s="1" t="s">
        <v>142</v>
      </c>
      <c r="P55" s="1" t="s">
        <v>155</v>
      </c>
      <c r="Q55" s="1" t="s">
        <v>26</v>
      </c>
      <c r="R55" s="1" t="s">
        <v>361</v>
      </c>
      <c r="S55" s="1" t="s">
        <v>188</v>
      </c>
      <c r="T55" s="1" t="s">
        <v>856</v>
      </c>
      <c r="U55" s="1" t="s">
        <v>247</v>
      </c>
      <c r="V55" s="1" t="s">
        <v>351</v>
      </c>
      <c r="W55" s="1" t="s">
        <v>129</v>
      </c>
      <c r="X55" s="1" t="s">
        <v>482</v>
      </c>
      <c r="Y55" s="1" t="s">
        <v>122</v>
      </c>
      <c r="Z55" s="1" t="s">
        <v>225</v>
      </c>
      <c r="AA55" s="1" t="s">
        <v>277</v>
      </c>
      <c r="AB55" s="1" t="s">
        <v>913</v>
      </c>
      <c r="AC55" s="1" t="s">
        <v>524</v>
      </c>
      <c r="AD55" s="1" t="s">
        <v>844</v>
      </c>
      <c r="AE55" s="1" t="s">
        <v>326</v>
      </c>
      <c r="AF55" s="1" t="s">
        <v>276</v>
      </c>
      <c r="AG55" s="1" t="s">
        <v>617</v>
      </c>
      <c r="AH55" s="1" t="s">
        <v>624</v>
      </c>
      <c r="AI55" s="1" t="s">
        <v>795</v>
      </c>
      <c r="AJ55" s="1" t="s">
        <v>362</v>
      </c>
      <c r="AK55" s="1" t="s">
        <v>370</v>
      </c>
      <c r="AL55" s="1" t="s">
        <v>313</v>
      </c>
      <c r="AM55" s="1" t="s">
        <v>261</v>
      </c>
      <c r="AN55" s="1" t="s">
        <v>329</v>
      </c>
      <c r="AO55" s="1" t="s">
        <v>670</v>
      </c>
      <c r="AP55" s="1" t="s">
        <v>227</v>
      </c>
      <c r="AQ55" s="1" t="s">
        <v>144</v>
      </c>
      <c r="AR55" s="1" t="s">
        <v>871</v>
      </c>
      <c r="AS55" s="1" t="s">
        <v>261</v>
      </c>
      <c r="AT55" s="1" t="s">
        <v>260</v>
      </c>
      <c r="AU55" s="1" t="s">
        <v>870</v>
      </c>
      <c r="AV55" s="1" t="s">
        <v>310</v>
      </c>
      <c r="AW55" s="1" t="s">
        <v>161</v>
      </c>
      <c r="AX55" s="1" t="s">
        <v>462</v>
      </c>
      <c r="AY55" s="1" t="s">
        <v>160</v>
      </c>
      <c r="AZ55" s="1" t="s">
        <v>688</v>
      </c>
      <c r="BA55" s="1" t="s">
        <v>687</v>
      </c>
      <c r="BB55" s="1" t="s">
        <v>779</v>
      </c>
      <c r="BC55" s="1" t="s">
        <v>176</v>
      </c>
      <c r="BD55" s="1" t="s">
        <v>891</v>
      </c>
      <c r="BE55" s="1" t="s">
        <v>216</v>
      </c>
      <c r="BF55" s="1" t="s">
        <v>477</v>
      </c>
      <c r="BG55" s="1" t="s">
        <v>443</v>
      </c>
      <c r="BH55" s="1" t="s">
        <v>275</v>
      </c>
      <c r="BI55" s="1" t="s">
        <v>207</v>
      </c>
      <c r="BJ55" s="1" t="s">
        <v>482</v>
      </c>
      <c r="BK55" s="1" t="s">
        <v>832</v>
      </c>
      <c r="BL55" s="1" t="s">
        <v>906</v>
      </c>
      <c r="BM55" s="1" t="s">
        <v>326</v>
      </c>
      <c r="BN55" s="1" t="s">
        <v>772</v>
      </c>
      <c r="BO55" s="1" t="s">
        <v>164</v>
      </c>
      <c r="BP55" s="1" t="s">
        <v>224</v>
      </c>
      <c r="BQ55" s="1" t="s">
        <v>167</v>
      </c>
      <c r="BR55" s="1" t="s">
        <v>226</v>
      </c>
      <c r="BS55" s="1" t="s">
        <v>548</v>
      </c>
      <c r="BT55" s="1" t="s">
        <v>146</v>
      </c>
      <c r="BU55" s="1" t="s">
        <v>192</v>
      </c>
      <c r="BV55" s="1" t="s">
        <v>410</v>
      </c>
      <c r="BW55" s="1" t="s">
        <v>205</v>
      </c>
      <c r="BX55" s="1" t="s">
        <v>807</v>
      </c>
      <c r="BY55" s="1" t="s">
        <v>161</v>
      </c>
      <c r="BZ55" s="1" t="s">
        <v>258</v>
      </c>
      <c r="CA55" s="1" t="s">
        <v>803</v>
      </c>
      <c r="CB55" s="1" t="s">
        <v>182</v>
      </c>
      <c r="CC55" s="1" t="s">
        <v>182</v>
      </c>
    </row>
    <row r="56" spans="1:81" x14ac:dyDescent="0.25">
      <c r="A56" s="1" t="s">
        <v>878</v>
      </c>
      <c r="B56" s="1" t="s">
        <v>675</v>
      </c>
      <c r="C56" s="1" t="s">
        <v>185</v>
      </c>
      <c r="D56" s="1" t="s">
        <v>300</v>
      </c>
      <c r="E56" s="1" t="s">
        <v>409</v>
      </c>
      <c r="F56" s="1" t="s">
        <v>479</v>
      </c>
      <c r="G56" s="1" t="s">
        <v>203</v>
      </c>
      <c r="H56" s="1" t="s">
        <v>387</v>
      </c>
      <c r="I56" s="1" t="s">
        <v>243</v>
      </c>
      <c r="J56" s="1" t="s">
        <v>663</v>
      </c>
      <c r="K56" s="1" t="s">
        <v>394</v>
      </c>
      <c r="L56" s="1" t="s">
        <v>340</v>
      </c>
      <c r="M56" s="1" t="s">
        <v>460</v>
      </c>
      <c r="N56" s="1" t="s">
        <v>155</v>
      </c>
      <c r="O56" s="1" t="s">
        <v>288</v>
      </c>
      <c r="P56" s="1" t="s">
        <v>217</v>
      </c>
      <c r="Q56" s="1" t="s">
        <v>340</v>
      </c>
      <c r="R56" s="1" t="s">
        <v>160</v>
      </c>
      <c r="S56" s="1" t="s">
        <v>763</v>
      </c>
      <c r="T56" s="1" t="s">
        <v>180</v>
      </c>
      <c r="U56" s="1" t="s">
        <v>396</v>
      </c>
      <c r="V56" s="1" t="s">
        <v>595</v>
      </c>
      <c r="W56" s="1" t="s">
        <v>131</v>
      </c>
      <c r="X56" s="1" t="s">
        <v>315</v>
      </c>
      <c r="Y56" s="1" t="s">
        <v>597</v>
      </c>
      <c r="Z56" s="1" t="s">
        <v>278</v>
      </c>
      <c r="AA56" s="1" t="s">
        <v>371</v>
      </c>
      <c r="AB56" s="1" t="s">
        <v>209</v>
      </c>
      <c r="AC56" s="1" t="s">
        <v>268</v>
      </c>
      <c r="AD56" s="1" t="s">
        <v>264</v>
      </c>
      <c r="AE56" s="1" t="s">
        <v>906</v>
      </c>
      <c r="AF56" s="1" t="s">
        <v>122</v>
      </c>
      <c r="AG56" s="1" t="s">
        <v>570</v>
      </c>
      <c r="AH56" s="1" t="s">
        <v>315</v>
      </c>
      <c r="AI56" s="1" t="s">
        <v>147</v>
      </c>
      <c r="AJ56" s="1" t="s">
        <v>168</v>
      </c>
      <c r="AK56" s="1" t="s">
        <v>877</v>
      </c>
      <c r="AL56" s="1" t="s">
        <v>879</v>
      </c>
      <c r="AM56" s="1" t="s">
        <v>275</v>
      </c>
      <c r="AN56" s="1" t="s">
        <v>145</v>
      </c>
      <c r="AO56" s="1" t="s">
        <v>870</v>
      </c>
      <c r="AP56" s="1" t="s">
        <v>595</v>
      </c>
      <c r="AQ56" s="1" t="s">
        <v>595</v>
      </c>
      <c r="AR56" s="1" t="s">
        <v>870</v>
      </c>
      <c r="AS56" s="1" t="s">
        <v>275</v>
      </c>
      <c r="AT56" s="1" t="s">
        <v>190</v>
      </c>
      <c r="AU56" s="1" t="s">
        <v>879</v>
      </c>
      <c r="AV56" s="1" t="s">
        <v>411</v>
      </c>
      <c r="AW56" s="1" t="s">
        <v>814</v>
      </c>
      <c r="AX56" s="1" t="s">
        <v>237</v>
      </c>
      <c r="AY56" s="1" t="s">
        <v>386</v>
      </c>
      <c r="AZ56" s="1" t="s">
        <v>714</v>
      </c>
      <c r="BA56" s="1" t="s">
        <v>779</v>
      </c>
      <c r="BB56" s="1" t="s">
        <v>744</v>
      </c>
      <c r="BC56" s="1" t="s">
        <v>142</v>
      </c>
      <c r="BD56" s="1" t="s">
        <v>697</v>
      </c>
      <c r="BE56" s="1" t="s">
        <v>243</v>
      </c>
      <c r="BF56" s="1" t="s">
        <v>180</v>
      </c>
      <c r="BG56" s="1" t="s">
        <v>244</v>
      </c>
      <c r="BH56" s="1" t="s">
        <v>510</v>
      </c>
      <c r="BI56" s="1" t="s">
        <v>185</v>
      </c>
      <c r="BJ56" s="1" t="s">
        <v>131</v>
      </c>
      <c r="BK56" s="1" t="s">
        <v>890</v>
      </c>
      <c r="BL56" s="1" t="s">
        <v>869</v>
      </c>
      <c r="BM56" s="1" t="s">
        <v>294</v>
      </c>
      <c r="BN56" s="1" t="s">
        <v>698</v>
      </c>
      <c r="BO56" s="1" t="s">
        <v>837</v>
      </c>
      <c r="BP56" s="1" t="s">
        <v>149</v>
      </c>
      <c r="BQ56" s="1" t="s">
        <v>122</v>
      </c>
      <c r="BR56" s="1" t="s">
        <v>848</v>
      </c>
      <c r="BS56" s="1" t="s">
        <v>130</v>
      </c>
      <c r="BT56" s="1" t="s">
        <v>146</v>
      </c>
      <c r="BU56" s="1" t="s">
        <v>192</v>
      </c>
      <c r="BV56" s="1" t="s">
        <v>410</v>
      </c>
      <c r="BW56" s="1" t="s">
        <v>205</v>
      </c>
      <c r="BX56" s="1" t="s">
        <v>807</v>
      </c>
      <c r="BY56" s="1" t="s">
        <v>441</v>
      </c>
      <c r="BZ56" s="1" t="s">
        <v>477</v>
      </c>
      <c r="CA56" s="1" t="s">
        <v>803</v>
      </c>
      <c r="CB56" s="1" t="s">
        <v>182</v>
      </c>
      <c r="CC56" s="1" t="s">
        <v>182</v>
      </c>
    </row>
    <row r="57" spans="1:81" x14ac:dyDescent="0.25">
      <c r="A57" s="1" t="s">
        <v>881</v>
      </c>
      <c r="B57" s="1" t="s">
        <v>879</v>
      </c>
      <c r="C57" s="1" t="s">
        <v>782</v>
      </c>
      <c r="D57" s="1" t="s">
        <v>261</v>
      </c>
      <c r="E57" s="1" t="s">
        <v>144</v>
      </c>
      <c r="F57" s="1" t="s">
        <v>161</v>
      </c>
      <c r="G57" s="1" t="s">
        <v>366</v>
      </c>
      <c r="H57" s="1" t="s">
        <v>468</v>
      </c>
      <c r="I57" s="1" t="s">
        <v>188</v>
      </c>
      <c r="J57" s="1" t="s">
        <v>846</v>
      </c>
      <c r="K57" s="1" t="s">
        <v>394</v>
      </c>
      <c r="L57" s="1" t="s">
        <v>695</v>
      </c>
      <c r="M57" s="1" t="s">
        <v>714</v>
      </c>
      <c r="N57" s="1" t="s">
        <v>688</v>
      </c>
      <c r="O57" s="1" t="s">
        <v>155</v>
      </c>
      <c r="P57" s="1" t="s">
        <v>217</v>
      </c>
      <c r="Q57" s="1" t="s">
        <v>340</v>
      </c>
      <c r="R57" s="1" t="s">
        <v>884</v>
      </c>
      <c r="S57" s="1" t="s">
        <v>433</v>
      </c>
      <c r="T57" s="1" t="s">
        <v>498</v>
      </c>
      <c r="U57" s="1" t="s">
        <v>526</v>
      </c>
      <c r="V57" s="1" t="s">
        <v>313</v>
      </c>
      <c r="W57" s="1" t="s">
        <v>207</v>
      </c>
      <c r="X57" s="1" t="s">
        <v>563</v>
      </c>
      <c r="Y57" s="1" t="s">
        <v>617</v>
      </c>
      <c r="Z57" s="1" t="s">
        <v>278</v>
      </c>
      <c r="AA57" s="1" t="s">
        <v>823</v>
      </c>
      <c r="AB57" s="1" t="s">
        <v>596</v>
      </c>
      <c r="AC57" s="1" t="s">
        <v>276</v>
      </c>
      <c r="AD57" s="1" t="s">
        <v>627</v>
      </c>
      <c r="AE57" s="1" t="s">
        <v>830</v>
      </c>
      <c r="AF57" s="1" t="s">
        <v>448</v>
      </c>
      <c r="AG57" s="1" t="s">
        <v>315</v>
      </c>
      <c r="AH57" s="1" t="s">
        <v>548</v>
      </c>
      <c r="AI57" s="1" t="s">
        <v>793</v>
      </c>
      <c r="AJ57" s="1" t="s">
        <v>525</v>
      </c>
      <c r="AK57" s="1" t="s">
        <v>686</v>
      </c>
      <c r="AL57" s="1" t="s">
        <v>877</v>
      </c>
      <c r="AM57" s="1" t="s">
        <v>675</v>
      </c>
      <c r="AN57" s="1" t="s">
        <v>259</v>
      </c>
      <c r="AO57" s="1" t="s">
        <v>314</v>
      </c>
      <c r="AP57" s="1" t="s">
        <v>299</v>
      </c>
      <c r="AQ57" s="1" t="s">
        <v>370</v>
      </c>
      <c r="AR57" s="1" t="s">
        <v>314</v>
      </c>
      <c r="AS57" s="1" t="s">
        <v>686</v>
      </c>
      <c r="AT57" s="1" t="s">
        <v>311</v>
      </c>
      <c r="AU57" s="1" t="s">
        <v>146</v>
      </c>
      <c r="AV57" s="1" t="s">
        <v>347</v>
      </c>
      <c r="AW57" s="1" t="s">
        <v>443</v>
      </c>
      <c r="AX57" s="1" t="s">
        <v>674</v>
      </c>
      <c r="AY57" s="1" t="s">
        <v>763</v>
      </c>
      <c r="AZ57" s="1" t="s">
        <v>234</v>
      </c>
      <c r="BA57" s="1" t="s">
        <v>142</v>
      </c>
      <c r="BB57" s="1" t="s">
        <v>331</v>
      </c>
      <c r="BC57" s="1" t="s">
        <v>142</v>
      </c>
      <c r="BD57" s="1" t="s">
        <v>695</v>
      </c>
      <c r="BE57" s="1" t="s">
        <v>423</v>
      </c>
      <c r="BF57" s="1" t="s">
        <v>554</v>
      </c>
      <c r="BG57" s="1" t="s">
        <v>388</v>
      </c>
      <c r="BH57" s="1" t="s">
        <v>244</v>
      </c>
      <c r="BI57" s="1" t="s">
        <v>443</v>
      </c>
      <c r="BJ57" s="1" t="s">
        <v>782</v>
      </c>
      <c r="BK57" s="1" t="s">
        <v>534</v>
      </c>
      <c r="BL57" s="1" t="s">
        <v>222</v>
      </c>
      <c r="BM57" s="1" t="s">
        <v>890</v>
      </c>
      <c r="BN57" s="1" t="s">
        <v>862</v>
      </c>
      <c r="BO57" s="1" t="s">
        <v>874</v>
      </c>
      <c r="BP57" s="1" t="s">
        <v>226</v>
      </c>
      <c r="BQ57" s="1" t="s">
        <v>226</v>
      </c>
      <c r="BR57" s="1" t="s">
        <v>393</v>
      </c>
      <c r="BS57" s="1" t="s">
        <v>693</v>
      </c>
      <c r="BT57" s="1" t="s">
        <v>686</v>
      </c>
      <c r="BU57" s="1" t="s">
        <v>262</v>
      </c>
      <c r="BV57" s="1" t="s">
        <v>560</v>
      </c>
      <c r="BW57" s="1" t="s">
        <v>144</v>
      </c>
      <c r="BX57" s="1" t="s">
        <v>864</v>
      </c>
      <c r="BY57" s="1" t="s">
        <v>441</v>
      </c>
      <c r="BZ57" s="1" t="s">
        <v>477</v>
      </c>
      <c r="CA57" s="1" t="s">
        <v>803</v>
      </c>
      <c r="CB57" s="1" t="s">
        <v>182</v>
      </c>
      <c r="CC57" s="1" t="s">
        <v>182</v>
      </c>
    </row>
    <row r="58" spans="1:81" x14ac:dyDescent="0.25">
      <c r="A58" s="1" t="s">
        <v>883</v>
      </c>
      <c r="B58" s="1" t="s">
        <v>185</v>
      </c>
      <c r="C58" s="1" t="s">
        <v>595</v>
      </c>
      <c r="D58" s="1" t="s">
        <v>720</v>
      </c>
      <c r="E58" s="1" t="s">
        <v>204</v>
      </c>
      <c r="F58" s="1" t="s">
        <v>723</v>
      </c>
      <c r="G58" s="1" t="s">
        <v>810</v>
      </c>
      <c r="H58" s="1" t="s">
        <v>554</v>
      </c>
      <c r="I58" s="1" t="s">
        <v>535</v>
      </c>
      <c r="J58" s="1" t="s">
        <v>846</v>
      </c>
      <c r="K58" s="1" t="s">
        <v>394</v>
      </c>
      <c r="L58" s="1" t="s">
        <v>695</v>
      </c>
      <c r="M58" s="1" t="s">
        <v>714</v>
      </c>
      <c r="N58" s="1" t="s">
        <v>688</v>
      </c>
      <c r="O58" s="1" t="s">
        <v>288</v>
      </c>
      <c r="P58" s="1" t="s">
        <v>228</v>
      </c>
      <c r="Q58" s="1" t="s">
        <v>323</v>
      </c>
      <c r="R58" s="1" t="s">
        <v>536</v>
      </c>
      <c r="S58" s="1" t="s">
        <v>763</v>
      </c>
      <c r="T58" s="1" t="s">
        <v>270</v>
      </c>
      <c r="U58" s="1" t="s">
        <v>526</v>
      </c>
      <c r="V58" s="1" t="s">
        <v>145</v>
      </c>
      <c r="W58" s="1" t="s">
        <v>793</v>
      </c>
      <c r="X58" s="1" t="s">
        <v>148</v>
      </c>
      <c r="Y58" s="1" t="s">
        <v>757</v>
      </c>
      <c r="Z58" s="1" t="s">
        <v>596</v>
      </c>
      <c r="AA58" s="1" t="s">
        <v>823</v>
      </c>
      <c r="AB58" s="1" t="s">
        <v>264</v>
      </c>
      <c r="AC58" s="1" t="s">
        <v>757</v>
      </c>
      <c r="AD58" s="1" t="s">
        <v>746</v>
      </c>
      <c r="AE58" s="1" t="s">
        <v>874</v>
      </c>
      <c r="AF58" s="1" t="s">
        <v>279</v>
      </c>
      <c r="AG58" s="1" t="s">
        <v>147</v>
      </c>
      <c r="AH58" s="1" t="s">
        <v>222</v>
      </c>
      <c r="AI58" s="1" t="s">
        <v>525</v>
      </c>
      <c r="AJ58" s="1" t="s">
        <v>129</v>
      </c>
      <c r="AK58" s="1" t="s">
        <v>861</v>
      </c>
      <c r="AL58" s="1" t="s">
        <v>129</v>
      </c>
      <c r="AM58" s="1" t="s">
        <v>311</v>
      </c>
      <c r="AN58" s="1" t="s">
        <v>131</v>
      </c>
      <c r="AO58" s="1" t="s">
        <v>131</v>
      </c>
      <c r="AP58" s="1" t="s">
        <v>131</v>
      </c>
      <c r="AQ58" s="1" t="s">
        <v>131</v>
      </c>
      <c r="AR58" s="1" t="s">
        <v>312</v>
      </c>
      <c r="AS58" s="1" t="s">
        <v>793</v>
      </c>
      <c r="AT58" s="1" t="s">
        <v>245</v>
      </c>
      <c r="AU58" s="1" t="s">
        <v>793</v>
      </c>
      <c r="AV58" s="1" t="s">
        <v>444</v>
      </c>
      <c r="AW58" s="1" t="s">
        <v>618</v>
      </c>
      <c r="AX58" s="1" t="s">
        <v>247</v>
      </c>
      <c r="AY58" s="1" t="s">
        <v>478</v>
      </c>
      <c r="AZ58" s="1" t="s">
        <v>619</v>
      </c>
      <c r="BA58" s="1" t="s">
        <v>340</v>
      </c>
      <c r="BB58" s="1" t="s">
        <v>228</v>
      </c>
      <c r="BC58" s="1" t="s">
        <v>176</v>
      </c>
      <c r="BD58" s="1" t="s">
        <v>349</v>
      </c>
      <c r="BE58" s="1" t="s">
        <v>301</v>
      </c>
      <c r="BF58" s="1" t="s">
        <v>132</v>
      </c>
      <c r="BG58" s="1" t="s">
        <v>462</v>
      </c>
      <c r="BH58" s="1" t="s">
        <v>189</v>
      </c>
      <c r="BI58" s="1" t="s">
        <v>274</v>
      </c>
      <c r="BJ58" s="1" t="s">
        <v>144</v>
      </c>
      <c r="BK58" s="1" t="s">
        <v>324</v>
      </c>
      <c r="BL58" s="1" t="s">
        <v>185</v>
      </c>
      <c r="BM58" s="1" t="s">
        <v>534</v>
      </c>
      <c r="BN58" s="1" t="s">
        <v>362</v>
      </c>
      <c r="BO58" s="1" t="s">
        <v>839</v>
      </c>
      <c r="BP58" s="1" t="s">
        <v>263</v>
      </c>
      <c r="BQ58" s="1" t="s">
        <v>130</v>
      </c>
      <c r="BR58" s="1" t="s">
        <v>147</v>
      </c>
      <c r="BS58" s="1" t="s">
        <v>207</v>
      </c>
      <c r="BT58" s="1" t="s">
        <v>259</v>
      </c>
      <c r="BU58" s="1" t="s">
        <v>215</v>
      </c>
      <c r="BV58" s="1" t="s">
        <v>310</v>
      </c>
      <c r="BW58" s="1" t="s">
        <v>227</v>
      </c>
      <c r="BX58" s="1" t="s">
        <v>396</v>
      </c>
      <c r="BY58" s="1" t="s">
        <v>274</v>
      </c>
      <c r="BZ58" s="1" t="s">
        <v>407</v>
      </c>
      <c r="CA58" s="1" t="s">
        <v>803</v>
      </c>
      <c r="CB58" s="1" t="s">
        <v>182</v>
      </c>
      <c r="CC58" s="1" t="s">
        <v>182</v>
      </c>
    </row>
    <row r="59" spans="1:81" x14ac:dyDescent="0.25">
      <c r="A59" s="1" t="s">
        <v>887</v>
      </c>
      <c r="B59" s="1" t="s">
        <v>791</v>
      </c>
      <c r="C59" s="1" t="s">
        <v>324</v>
      </c>
      <c r="D59" s="1" t="s">
        <v>443</v>
      </c>
      <c r="E59" s="1" t="s">
        <v>408</v>
      </c>
      <c r="F59" s="1" t="s">
        <v>835</v>
      </c>
      <c r="G59" s="1" t="s">
        <v>350</v>
      </c>
      <c r="H59" s="1" t="s">
        <v>125</v>
      </c>
      <c r="I59" s="1" t="s">
        <v>178</v>
      </c>
      <c r="J59" s="1" t="s">
        <v>537</v>
      </c>
      <c r="K59" s="1" t="s">
        <v>394</v>
      </c>
      <c r="L59" s="1" t="s">
        <v>695</v>
      </c>
      <c r="M59" s="1" t="s">
        <v>538</v>
      </c>
      <c r="N59" s="1" t="s">
        <v>155</v>
      </c>
      <c r="O59" s="1" t="s">
        <v>170</v>
      </c>
      <c r="P59" s="1" t="s">
        <v>155</v>
      </c>
      <c r="Q59" s="1" t="s">
        <v>257</v>
      </c>
      <c r="R59" s="1" t="s">
        <v>738</v>
      </c>
      <c r="S59" s="1" t="s">
        <v>377</v>
      </c>
      <c r="T59" s="1" t="s">
        <v>193</v>
      </c>
      <c r="U59" s="1" t="s">
        <v>408</v>
      </c>
      <c r="V59" s="1" t="s">
        <v>145</v>
      </c>
      <c r="W59" s="1" t="s">
        <v>245</v>
      </c>
      <c r="X59" s="1" t="s">
        <v>363</v>
      </c>
      <c r="Y59" s="1" t="s">
        <v>328</v>
      </c>
      <c r="Z59" s="1" t="s">
        <v>371</v>
      </c>
      <c r="AA59" s="1" t="s">
        <v>209</v>
      </c>
      <c r="AB59" s="1" t="s">
        <v>264</v>
      </c>
      <c r="AC59" s="1" t="s">
        <v>824</v>
      </c>
      <c r="AD59" s="1" t="s">
        <v>448</v>
      </c>
      <c r="AE59" s="1" t="s">
        <v>587</v>
      </c>
      <c r="AF59" s="1" t="s">
        <v>693</v>
      </c>
      <c r="AG59" s="1" t="s">
        <v>362</v>
      </c>
      <c r="AH59" s="1" t="s">
        <v>861</v>
      </c>
      <c r="AI59" s="1" t="s">
        <v>877</v>
      </c>
      <c r="AJ59" s="1" t="s">
        <v>675</v>
      </c>
      <c r="AK59" s="1" t="s">
        <v>444</v>
      </c>
      <c r="AL59" s="1" t="s">
        <v>146</v>
      </c>
      <c r="AM59" s="1" t="s">
        <v>168</v>
      </c>
      <c r="AN59" s="1" t="s">
        <v>413</v>
      </c>
      <c r="AO59" s="1" t="s">
        <v>839</v>
      </c>
      <c r="AP59" s="1" t="s">
        <v>245</v>
      </c>
      <c r="AQ59" s="1" t="s">
        <v>376</v>
      </c>
      <c r="AR59" s="1" t="s">
        <v>147</v>
      </c>
      <c r="AS59" s="1" t="s">
        <v>890</v>
      </c>
      <c r="AT59" s="1" t="s">
        <v>719</v>
      </c>
      <c r="AU59" s="1" t="s">
        <v>130</v>
      </c>
      <c r="AV59" s="1" t="s">
        <v>168</v>
      </c>
      <c r="AW59" s="1" t="s">
        <v>192</v>
      </c>
      <c r="AX59" s="1" t="s">
        <v>227</v>
      </c>
      <c r="AY59" s="1" t="s">
        <v>127</v>
      </c>
      <c r="AZ59" s="1" t="s">
        <v>398</v>
      </c>
      <c r="BA59" s="1" t="s">
        <v>713</v>
      </c>
      <c r="BB59" s="1" t="s">
        <v>873</v>
      </c>
      <c r="BC59" s="1" t="s">
        <v>248</v>
      </c>
      <c r="BD59" s="1" t="s">
        <v>187</v>
      </c>
      <c r="BE59" s="1" t="s">
        <v>884</v>
      </c>
      <c r="BF59" s="1" t="s">
        <v>395</v>
      </c>
      <c r="BG59" s="1" t="s">
        <v>154</v>
      </c>
      <c r="BH59" s="1" t="s">
        <v>216</v>
      </c>
      <c r="BI59" s="1" t="s">
        <v>180</v>
      </c>
      <c r="BJ59" s="1" t="s">
        <v>835</v>
      </c>
      <c r="BK59" s="1" t="s">
        <v>807</v>
      </c>
      <c r="BL59" s="1" t="s">
        <v>871</v>
      </c>
      <c r="BM59" s="1" t="s">
        <v>324</v>
      </c>
      <c r="BN59" s="1" t="s">
        <v>791</v>
      </c>
      <c r="BO59" s="1" t="s">
        <v>412</v>
      </c>
      <c r="BP59" s="1" t="s">
        <v>259</v>
      </c>
      <c r="BQ59" s="1" t="s">
        <v>444</v>
      </c>
      <c r="BR59" s="1" t="s">
        <v>861</v>
      </c>
      <c r="BS59" s="1" t="s">
        <v>534</v>
      </c>
      <c r="BT59" s="1" t="s">
        <v>347</v>
      </c>
      <c r="BU59" s="1" t="s">
        <v>411</v>
      </c>
      <c r="BV59" s="1" t="s">
        <v>206</v>
      </c>
      <c r="BW59" s="1" t="s">
        <v>825</v>
      </c>
      <c r="BX59" s="1" t="s">
        <v>319</v>
      </c>
      <c r="BY59" s="1" t="s">
        <v>274</v>
      </c>
      <c r="BZ59" s="1" t="s">
        <v>407</v>
      </c>
      <c r="CA59" s="1" t="s">
        <v>803</v>
      </c>
      <c r="CB59" s="1" t="s">
        <v>182</v>
      </c>
      <c r="CC59" s="1" t="s">
        <v>182</v>
      </c>
    </row>
    <row r="60" spans="1:81" x14ac:dyDescent="0.25">
      <c r="A60" s="1" t="s">
        <v>888</v>
      </c>
      <c r="B60" s="1" t="s">
        <v>313</v>
      </c>
      <c r="C60" s="1" t="s">
        <v>410</v>
      </c>
      <c r="D60" s="1" t="s">
        <v>670</v>
      </c>
      <c r="E60" s="1" t="s">
        <v>850</v>
      </c>
      <c r="F60" s="1" t="s">
        <v>588</v>
      </c>
      <c r="G60" s="1" t="s">
        <v>499</v>
      </c>
      <c r="H60" s="1" t="s">
        <v>694</v>
      </c>
      <c r="I60" s="1" t="s">
        <v>169</v>
      </c>
      <c r="J60" s="1" t="s">
        <v>301</v>
      </c>
      <c r="K60" s="1" t="s">
        <v>187</v>
      </c>
      <c r="L60" s="1" t="s">
        <v>367</v>
      </c>
      <c r="M60" s="1" t="s">
        <v>176</v>
      </c>
      <c r="N60" s="1" t="s">
        <v>170</v>
      </c>
      <c r="O60" s="1" t="s">
        <v>415</v>
      </c>
      <c r="P60" s="1" t="s">
        <v>142</v>
      </c>
      <c r="Q60" s="1" t="s">
        <v>460</v>
      </c>
      <c r="R60" s="1" t="s">
        <v>564</v>
      </c>
      <c r="S60" s="1" t="s">
        <v>178</v>
      </c>
      <c r="T60" s="1" t="s">
        <v>856</v>
      </c>
      <c r="U60" s="1" t="s">
        <v>864</v>
      </c>
      <c r="V60" s="1" t="s">
        <v>145</v>
      </c>
      <c r="W60" s="1" t="s">
        <v>693</v>
      </c>
      <c r="X60" s="1" t="s">
        <v>806</v>
      </c>
      <c r="Y60" s="1" t="s">
        <v>264</v>
      </c>
      <c r="Z60" s="1" t="s">
        <v>844</v>
      </c>
      <c r="AA60" s="1" t="s">
        <v>844</v>
      </c>
      <c r="AB60" s="1" t="s">
        <v>596</v>
      </c>
      <c r="AC60" s="1" t="s">
        <v>122</v>
      </c>
      <c r="AD60" s="1" t="s">
        <v>562</v>
      </c>
      <c r="AE60" s="1" t="s">
        <v>263</v>
      </c>
      <c r="AF60" s="1" t="s">
        <v>525</v>
      </c>
      <c r="AG60" s="1" t="s">
        <v>259</v>
      </c>
      <c r="AH60" s="1" t="s">
        <v>879</v>
      </c>
      <c r="AI60" s="1" t="s">
        <v>347</v>
      </c>
      <c r="AJ60" s="1" t="s">
        <v>190</v>
      </c>
      <c r="AK60" s="1" t="s">
        <v>259</v>
      </c>
      <c r="AL60" s="1" t="s">
        <v>129</v>
      </c>
      <c r="AM60" s="1" t="s">
        <v>168</v>
      </c>
      <c r="AN60" s="1" t="s">
        <v>793</v>
      </c>
      <c r="AO60" s="1" t="s">
        <v>376</v>
      </c>
      <c r="AP60" s="1" t="s">
        <v>130</v>
      </c>
      <c r="AQ60" s="1" t="s">
        <v>795</v>
      </c>
      <c r="AR60" s="1" t="s">
        <v>587</v>
      </c>
      <c r="AS60" s="1" t="s">
        <v>393</v>
      </c>
      <c r="AT60" s="1" t="s">
        <v>862</v>
      </c>
      <c r="AU60" s="1" t="s">
        <v>786</v>
      </c>
      <c r="AV60" s="1" t="s">
        <v>245</v>
      </c>
      <c r="AW60" s="1" t="s">
        <v>314</v>
      </c>
      <c r="AX60" s="1" t="s">
        <v>261</v>
      </c>
      <c r="AY60" s="1" t="s">
        <v>850</v>
      </c>
      <c r="AZ60" s="1" t="s">
        <v>527</v>
      </c>
      <c r="BA60" s="1" t="s">
        <v>236</v>
      </c>
      <c r="BB60" s="1" t="s">
        <v>535</v>
      </c>
      <c r="BC60" s="1" t="s">
        <v>386</v>
      </c>
      <c r="BD60" s="1" t="s">
        <v>663</v>
      </c>
      <c r="BE60" s="1" t="s">
        <v>713</v>
      </c>
      <c r="BF60" s="1" t="s">
        <v>461</v>
      </c>
      <c r="BG60" s="1" t="s">
        <v>178</v>
      </c>
      <c r="BH60" s="1" t="s">
        <v>590</v>
      </c>
      <c r="BI60" s="1" t="s">
        <v>125</v>
      </c>
      <c r="BJ60" s="1" t="s">
        <v>124</v>
      </c>
      <c r="BK60" s="1" t="s">
        <v>388</v>
      </c>
      <c r="BL60" s="1" t="s">
        <v>397</v>
      </c>
      <c r="BM60" s="1" t="s">
        <v>773</v>
      </c>
      <c r="BN60" s="1" t="s">
        <v>123</v>
      </c>
      <c r="BO60" s="1" t="s">
        <v>855</v>
      </c>
      <c r="BP60" s="1" t="s">
        <v>618</v>
      </c>
      <c r="BQ60" s="1" t="s">
        <v>870</v>
      </c>
      <c r="BR60" s="1" t="s">
        <v>782</v>
      </c>
      <c r="BS60" s="1" t="s">
        <v>145</v>
      </c>
      <c r="BT60" s="1" t="s">
        <v>215</v>
      </c>
      <c r="BU60" s="1" t="s">
        <v>506</v>
      </c>
      <c r="BV60" s="1" t="s">
        <v>443</v>
      </c>
      <c r="BW60" s="1" t="s">
        <v>204</v>
      </c>
      <c r="BX60" s="1" t="s">
        <v>850</v>
      </c>
      <c r="BY60" s="1" t="s">
        <v>414</v>
      </c>
      <c r="BZ60" s="1" t="s">
        <v>407</v>
      </c>
      <c r="CA60" s="1" t="s">
        <v>803</v>
      </c>
      <c r="CB60" s="1" t="s">
        <v>182</v>
      </c>
      <c r="CC60" s="1" t="s">
        <v>182</v>
      </c>
    </row>
    <row r="61" spans="1:81" x14ac:dyDescent="0.25">
      <c r="A61" s="1" t="s">
        <v>892</v>
      </c>
      <c r="B61" s="1" t="s">
        <v>411</v>
      </c>
      <c r="C61" s="1" t="s">
        <v>720</v>
      </c>
      <c r="D61" s="1" t="s">
        <v>352</v>
      </c>
      <c r="E61" s="1" t="s">
        <v>441</v>
      </c>
      <c r="F61" s="1" t="s">
        <v>589</v>
      </c>
      <c r="G61" s="1" t="s">
        <v>478</v>
      </c>
      <c r="H61" s="1" t="s">
        <v>186</v>
      </c>
      <c r="I61" s="1" t="s">
        <v>406</v>
      </c>
      <c r="J61" s="1" t="s">
        <v>599</v>
      </c>
      <c r="K61" s="1" t="s">
        <v>234</v>
      </c>
      <c r="L61" s="1" t="s">
        <v>26</v>
      </c>
      <c r="M61" s="1" t="s">
        <v>688</v>
      </c>
      <c r="N61" s="1" t="s">
        <v>297</v>
      </c>
      <c r="O61" s="1" t="s">
        <v>759</v>
      </c>
      <c r="P61" s="1" t="s">
        <v>242</v>
      </c>
      <c r="Q61" s="1" t="s">
        <v>808</v>
      </c>
      <c r="R61" s="1" t="s">
        <v>271</v>
      </c>
      <c r="S61" s="1" t="s">
        <v>395</v>
      </c>
      <c r="T61" s="1" t="s">
        <v>124</v>
      </c>
      <c r="U61" s="1" t="s">
        <v>319</v>
      </c>
      <c r="V61" s="1" t="s">
        <v>782</v>
      </c>
      <c r="W61" s="1" t="s">
        <v>376</v>
      </c>
      <c r="X61" s="1" t="s">
        <v>832</v>
      </c>
      <c r="Y61" s="1" t="s">
        <v>225</v>
      </c>
      <c r="Z61" s="1" t="s">
        <v>913</v>
      </c>
      <c r="AA61" s="1" t="s">
        <v>524</v>
      </c>
      <c r="AB61" s="1" t="s">
        <v>823</v>
      </c>
      <c r="AC61" s="1" t="s">
        <v>122</v>
      </c>
      <c r="AD61" s="1" t="s">
        <v>315</v>
      </c>
      <c r="AE61" s="1" t="s">
        <v>793</v>
      </c>
      <c r="AF61" s="1" t="s">
        <v>675</v>
      </c>
      <c r="AG61" s="1" t="s">
        <v>185</v>
      </c>
      <c r="AH61" s="1" t="s">
        <v>782</v>
      </c>
      <c r="AI61" s="1" t="s">
        <v>782</v>
      </c>
      <c r="AJ61" s="1" t="s">
        <v>192</v>
      </c>
      <c r="AK61" s="1" t="s">
        <v>190</v>
      </c>
      <c r="AL61" s="1" t="s">
        <v>534</v>
      </c>
      <c r="AM61" s="1" t="s">
        <v>131</v>
      </c>
      <c r="AN61" s="1" t="s">
        <v>793</v>
      </c>
      <c r="AO61" s="1" t="s">
        <v>263</v>
      </c>
      <c r="AP61" s="1" t="s">
        <v>795</v>
      </c>
      <c r="AQ61" s="1" t="s">
        <v>279</v>
      </c>
      <c r="AR61" s="1" t="s">
        <v>862</v>
      </c>
      <c r="AS61" s="1" t="s">
        <v>563</v>
      </c>
      <c r="AT61" s="1" t="s">
        <v>563</v>
      </c>
      <c r="AU61" s="1" t="s">
        <v>393</v>
      </c>
      <c r="AV61" s="1" t="s">
        <v>130</v>
      </c>
      <c r="AW61" s="1" t="s">
        <v>311</v>
      </c>
      <c r="AX61" s="1" t="s">
        <v>262</v>
      </c>
      <c r="AY61" s="1" t="s">
        <v>329</v>
      </c>
      <c r="AZ61" s="1" t="s">
        <v>467</v>
      </c>
      <c r="BA61" s="1" t="s">
        <v>143</v>
      </c>
      <c r="BB61" s="1" t="s">
        <v>499</v>
      </c>
      <c r="BC61" s="1" t="s">
        <v>236</v>
      </c>
      <c r="BD61" s="1" t="s">
        <v>186</v>
      </c>
      <c r="BE61" s="1" t="s">
        <v>535</v>
      </c>
      <c r="BF61" s="1" t="s">
        <v>169</v>
      </c>
      <c r="BG61" s="1" t="s">
        <v>493</v>
      </c>
      <c r="BH61" s="1" t="s">
        <v>169</v>
      </c>
      <c r="BI61" s="1" t="s">
        <v>535</v>
      </c>
      <c r="BJ61" s="1" t="s">
        <v>154</v>
      </c>
      <c r="BK61" s="1" t="s">
        <v>216</v>
      </c>
      <c r="BL61" s="1" t="s">
        <v>237</v>
      </c>
      <c r="BM61" s="1" t="s">
        <v>588</v>
      </c>
      <c r="BN61" s="1" t="s">
        <v>441</v>
      </c>
      <c r="BO61" s="1" t="s">
        <v>408</v>
      </c>
      <c r="BP61" s="1" t="s">
        <v>227</v>
      </c>
      <c r="BQ61" s="1" t="s">
        <v>409</v>
      </c>
      <c r="BR61" s="1" t="s">
        <v>206</v>
      </c>
      <c r="BS61" s="1" t="s">
        <v>310</v>
      </c>
      <c r="BT61" s="1" t="s">
        <v>855</v>
      </c>
      <c r="BU61" s="1" t="s">
        <v>720</v>
      </c>
      <c r="BV61" s="1" t="s">
        <v>128</v>
      </c>
      <c r="BW61" s="1" t="s">
        <v>814</v>
      </c>
      <c r="BX61" s="1" t="s">
        <v>479</v>
      </c>
      <c r="BY61" s="1" t="s">
        <v>397</v>
      </c>
      <c r="BZ61" s="1" t="s">
        <v>241</v>
      </c>
      <c r="CA61" s="1" t="s">
        <v>803</v>
      </c>
      <c r="CB61" s="1" t="s">
        <v>182</v>
      </c>
      <c r="CC61" s="1" t="s">
        <v>182</v>
      </c>
    </row>
    <row r="62" spans="1:81" x14ac:dyDescent="0.25">
      <c r="A62" s="1" t="s">
        <v>895</v>
      </c>
      <c r="B62" s="1" t="s">
        <v>324</v>
      </c>
      <c r="C62" s="1" t="s">
        <v>409</v>
      </c>
      <c r="D62" s="1" t="s">
        <v>807</v>
      </c>
      <c r="E62" s="1" t="s">
        <v>241</v>
      </c>
      <c r="F62" s="1" t="s">
        <v>180</v>
      </c>
      <c r="G62" s="1" t="s">
        <v>554</v>
      </c>
      <c r="H62" s="1" t="s">
        <v>188</v>
      </c>
      <c r="I62" s="1" t="s">
        <v>663</v>
      </c>
      <c r="J62" s="1" t="s">
        <v>177</v>
      </c>
      <c r="K62" s="1" t="s">
        <v>349</v>
      </c>
      <c r="L62" s="1" t="s">
        <v>538</v>
      </c>
      <c r="M62" s="1" t="s">
        <v>142</v>
      </c>
      <c r="N62" s="1" t="s">
        <v>434</v>
      </c>
      <c r="O62" s="1" t="s">
        <v>296</v>
      </c>
      <c r="P62" s="1" t="s">
        <v>434</v>
      </c>
      <c r="Q62" s="1" t="s">
        <v>155</v>
      </c>
      <c r="R62" s="1" t="s">
        <v>220</v>
      </c>
      <c r="S62" s="1" t="s">
        <v>406</v>
      </c>
      <c r="T62" s="1" t="s">
        <v>893</v>
      </c>
      <c r="U62" s="1" t="s">
        <v>479</v>
      </c>
      <c r="V62" s="1" t="s">
        <v>313</v>
      </c>
      <c r="W62" s="1" t="s">
        <v>693</v>
      </c>
      <c r="X62" s="1" t="s">
        <v>832</v>
      </c>
      <c r="Y62" s="1" t="s">
        <v>268</v>
      </c>
      <c r="Z62" s="1" t="s">
        <v>164</v>
      </c>
      <c r="AA62" s="1" t="s">
        <v>164</v>
      </c>
      <c r="AB62" s="1" t="s">
        <v>326</v>
      </c>
      <c r="AC62" s="1" t="s">
        <v>617</v>
      </c>
      <c r="AD62" s="1" t="s">
        <v>393</v>
      </c>
      <c r="AE62" s="1" t="s">
        <v>207</v>
      </c>
      <c r="AF62" s="1" t="s">
        <v>190</v>
      </c>
      <c r="AG62" s="1" t="s">
        <v>313</v>
      </c>
      <c r="AH62" s="1" t="s">
        <v>300</v>
      </c>
      <c r="AI62" s="1" t="s">
        <v>618</v>
      </c>
      <c r="AJ62" s="1" t="s">
        <v>260</v>
      </c>
      <c r="AK62" s="1" t="s">
        <v>275</v>
      </c>
      <c r="AL62" s="1" t="s">
        <v>246</v>
      </c>
      <c r="AM62" s="1" t="s">
        <v>129</v>
      </c>
      <c r="AN62" s="1" t="s">
        <v>365</v>
      </c>
      <c r="AO62" s="1" t="s">
        <v>417</v>
      </c>
      <c r="AP62" s="1" t="s">
        <v>795</v>
      </c>
      <c r="AQ62" s="1" t="s">
        <v>269</v>
      </c>
      <c r="AR62" s="1" t="s">
        <v>325</v>
      </c>
      <c r="AS62" s="1" t="s">
        <v>562</v>
      </c>
      <c r="AT62" s="1" t="s">
        <v>562</v>
      </c>
      <c r="AU62" s="1" t="s">
        <v>325</v>
      </c>
      <c r="AV62" s="1" t="s">
        <v>894</v>
      </c>
      <c r="AW62" s="1" t="s">
        <v>793</v>
      </c>
      <c r="AX62" s="1" t="s">
        <v>877</v>
      </c>
      <c r="AY62" s="1" t="s">
        <v>782</v>
      </c>
      <c r="AZ62" s="1" t="s">
        <v>720</v>
      </c>
      <c r="BA62" s="1" t="s">
        <v>773</v>
      </c>
      <c r="BB62" s="1" t="s">
        <v>723</v>
      </c>
      <c r="BC62" s="1" t="s">
        <v>388</v>
      </c>
      <c r="BD62" s="1" t="s">
        <v>499</v>
      </c>
      <c r="BE62" s="1" t="s">
        <v>236</v>
      </c>
      <c r="BF62" s="1" t="s">
        <v>433</v>
      </c>
      <c r="BG62" s="1" t="s">
        <v>535</v>
      </c>
      <c r="BH62" s="1" t="s">
        <v>493</v>
      </c>
      <c r="BI62" s="1" t="s">
        <v>235</v>
      </c>
      <c r="BJ62" s="1" t="s">
        <v>493</v>
      </c>
      <c r="BK62" s="1" t="s">
        <v>243</v>
      </c>
      <c r="BL62" s="1" t="s">
        <v>469</v>
      </c>
      <c r="BM62" s="1" t="s">
        <v>893</v>
      </c>
      <c r="BN62" s="1" t="s">
        <v>366</v>
      </c>
      <c r="BO62" s="1" t="s">
        <v>803</v>
      </c>
      <c r="BP62" s="1" t="s">
        <v>161</v>
      </c>
      <c r="BQ62" s="1" t="s">
        <v>396</v>
      </c>
      <c r="BR62" s="1" t="s">
        <v>814</v>
      </c>
      <c r="BS62" s="1" t="s">
        <v>825</v>
      </c>
      <c r="BT62" s="1" t="s">
        <v>144</v>
      </c>
      <c r="BU62" s="1" t="s">
        <v>144</v>
      </c>
      <c r="BV62" s="1" t="s">
        <v>834</v>
      </c>
      <c r="BW62" s="1" t="s">
        <v>526</v>
      </c>
      <c r="BX62" s="1" t="s">
        <v>467</v>
      </c>
      <c r="BY62" s="1" t="s">
        <v>397</v>
      </c>
      <c r="BZ62" s="1" t="s">
        <v>241</v>
      </c>
      <c r="CA62" s="1" t="s">
        <v>803</v>
      </c>
      <c r="CB62" s="1" t="s">
        <v>182</v>
      </c>
      <c r="CC62" s="1" t="s">
        <v>182</v>
      </c>
    </row>
    <row r="63" spans="1:81" x14ac:dyDescent="0.25">
      <c r="A63" s="1" t="s">
        <v>896</v>
      </c>
      <c r="B63" s="1" t="s">
        <v>855</v>
      </c>
      <c r="C63" s="1" t="s">
        <v>834</v>
      </c>
      <c r="D63" s="1" t="s">
        <v>247</v>
      </c>
      <c r="E63" s="1" t="s">
        <v>181</v>
      </c>
      <c r="F63" s="1" t="s">
        <v>642</v>
      </c>
      <c r="G63" s="1" t="s">
        <v>330</v>
      </c>
      <c r="H63" s="1" t="s">
        <v>235</v>
      </c>
      <c r="I63" s="1" t="s">
        <v>599</v>
      </c>
      <c r="J63" s="1" t="s">
        <v>248</v>
      </c>
      <c r="K63" s="1" t="s">
        <v>257</v>
      </c>
      <c r="L63" s="1" t="s">
        <v>688</v>
      </c>
      <c r="M63" s="1" t="s">
        <v>826</v>
      </c>
      <c r="N63" s="1" t="s">
        <v>369</v>
      </c>
      <c r="O63" s="1" t="s">
        <v>175</v>
      </c>
      <c r="P63" s="1" t="s">
        <v>322</v>
      </c>
      <c r="Q63" s="1" t="s">
        <v>288</v>
      </c>
      <c r="R63" s="1" t="s">
        <v>220</v>
      </c>
      <c r="S63" s="1" t="s">
        <v>406</v>
      </c>
      <c r="T63" s="1" t="s">
        <v>893</v>
      </c>
      <c r="U63" s="1" t="s">
        <v>467</v>
      </c>
      <c r="V63" s="1" t="s">
        <v>870</v>
      </c>
      <c r="W63" s="1" t="s">
        <v>561</v>
      </c>
      <c r="X63" s="1" t="s">
        <v>806</v>
      </c>
      <c r="Y63" s="1" t="s">
        <v>225</v>
      </c>
      <c r="Z63" s="1" t="s">
        <v>913</v>
      </c>
      <c r="AA63" s="1" t="s">
        <v>669</v>
      </c>
      <c r="AB63" s="1" t="s">
        <v>326</v>
      </c>
      <c r="AC63" s="1" t="s">
        <v>617</v>
      </c>
      <c r="AD63" s="1" t="s">
        <v>862</v>
      </c>
      <c r="AE63" s="1" t="s">
        <v>312</v>
      </c>
      <c r="AF63" s="1" t="s">
        <v>412</v>
      </c>
      <c r="AG63" s="1" t="s">
        <v>595</v>
      </c>
      <c r="AH63" s="1" t="s">
        <v>560</v>
      </c>
      <c r="AI63" s="1" t="s">
        <v>855</v>
      </c>
      <c r="AJ63" s="1" t="s">
        <v>506</v>
      </c>
      <c r="AK63" s="1" t="s">
        <v>313</v>
      </c>
      <c r="AL63" s="1" t="s">
        <v>819</v>
      </c>
      <c r="AM63" s="1" t="s">
        <v>877</v>
      </c>
      <c r="AN63" s="1" t="s">
        <v>362</v>
      </c>
      <c r="AO63" s="1" t="s">
        <v>245</v>
      </c>
      <c r="AP63" s="1" t="s">
        <v>548</v>
      </c>
      <c r="AQ63" s="1" t="s">
        <v>587</v>
      </c>
      <c r="AR63" s="1" t="s">
        <v>862</v>
      </c>
      <c r="AS63" s="1" t="s">
        <v>818</v>
      </c>
      <c r="AT63" s="1" t="s">
        <v>563</v>
      </c>
      <c r="AU63" s="1" t="s">
        <v>325</v>
      </c>
      <c r="AV63" s="1" t="s">
        <v>269</v>
      </c>
      <c r="AW63" s="1" t="s">
        <v>191</v>
      </c>
      <c r="AX63" s="1" t="s">
        <v>365</v>
      </c>
      <c r="AY63" s="1" t="s">
        <v>534</v>
      </c>
      <c r="AZ63" s="1" t="s">
        <v>275</v>
      </c>
      <c r="BA63" s="1" t="s">
        <v>324</v>
      </c>
      <c r="BB63" s="1" t="s">
        <v>123</v>
      </c>
      <c r="BC63" s="1" t="s">
        <v>864</v>
      </c>
      <c r="BD63" s="1" t="s">
        <v>835</v>
      </c>
      <c r="BE63" s="1" t="s">
        <v>270</v>
      </c>
      <c r="BF63" s="1" t="s">
        <v>478</v>
      </c>
      <c r="BG63" s="1" t="s">
        <v>320</v>
      </c>
      <c r="BH63" s="1" t="s">
        <v>243</v>
      </c>
      <c r="BI63" s="1" t="s">
        <v>493</v>
      </c>
      <c r="BJ63" s="1" t="s">
        <v>461</v>
      </c>
      <c r="BK63" s="1" t="s">
        <v>235</v>
      </c>
      <c r="BL63" s="1" t="s">
        <v>535</v>
      </c>
      <c r="BM63" s="1" t="s">
        <v>694</v>
      </c>
      <c r="BN63" s="1" t="s">
        <v>478</v>
      </c>
      <c r="BO63" s="1" t="s">
        <v>810</v>
      </c>
      <c r="BP63" s="1" t="s">
        <v>674</v>
      </c>
      <c r="BQ63" s="1" t="s">
        <v>477</v>
      </c>
      <c r="BR63" s="1" t="s">
        <v>161</v>
      </c>
      <c r="BS63" s="1" t="s">
        <v>850</v>
      </c>
      <c r="BT63" s="1" t="s">
        <v>807</v>
      </c>
      <c r="BU63" s="1" t="s">
        <v>526</v>
      </c>
      <c r="BV63" s="1" t="s">
        <v>526</v>
      </c>
      <c r="BW63" s="1" t="s">
        <v>864</v>
      </c>
      <c r="BX63" s="1" t="s">
        <v>244</v>
      </c>
      <c r="BY63" s="1" t="s">
        <v>397</v>
      </c>
      <c r="BZ63" s="1" t="s">
        <v>241</v>
      </c>
      <c r="CA63" s="1" t="s">
        <v>803</v>
      </c>
      <c r="CB63" s="1" t="s">
        <v>182</v>
      </c>
      <c r="CC63" s="1" t="s">
        <v>182</v>
      </c>
    </row>
    <row r="64" spans="1:81" x14ac:dyDescent="0.25">
      <c r="A64" s="1" t="s">
        <v>899</v>
      </c>
      <c r="B64" s="1" t="s">
        <v>443</v>
      </c>
      <c r="C64" s="1" t="s">
        <v>408</v>
      </c>
      <c r="D64" s="1" t="s">
        <v>407</v>
      </c>
      <c r="E64" s="1" t="s">
        <v>270</v>
      </c>
      <c r="F64" s="1" t="s">
        <v>468</v>
      </c>
      <c r="G64" s="1" t="s">
        <v>188</v>
      </c>
      <c r="H64" s="1" t="s">
        <v>537</v>
      </c>
      <c r="I64" s="1" t="s">
        <v>187</v>
      </c>
      <c r="J64" s="1" t="s">
        <v>323</v>
      </c>
      <c r="K64" s="1" t="s">
        <v>228</v>
      </c>
      <c r="L64" s="1" t="s">
        <v>415</v>
      </c>
      <c r="M64" s="1" t="s">
        <v>779</v>
      </c>
      <c r="N64" s="1" t="s">
        <v>565</v>
      </c>
      <c r="O64" s="1" t="s">
        <v>565</v>
      </c>
      <c r="P64" s="1" t="s">
        <v>322</v>
      </c>
      <c r="Q64" s="1" t="s">
        <v>155</v>
      </c>
      <c r="R64" s="1" t="s">
        <v>271</v>
      </c>
      <c r="S64" s="1" t="s">
        <v>493</v>
      </c>
      <c r="T64" s="1" t="s">
        <v>124</v>
      </c>
      <c r="U64" s="1" t="s">
        <v>467</v>
      </c>
      <c r="V64" s="1" t="s">
        <v>411</v>
      </c>
      <c r="W64" s="1" t="s">
        <v>413</v>
      </c>
      <c r="X64" s="1" t="s">
        <v>226</v>
      </c>
      <c r="Y64" s="1" t="s">
        <v>276</v>
      </c>
      <c r="Z64" s="1" t="s">
        <v>844</v>
      </c>
      <c r="AA64" s="1" t="s">
        <v>916</v>
      </c>
      <c r="AB64" s="1" t="s">
        <v>823</v>
      </c>
      <c r="AC64" s="1" t="s">
        <v>617</v>
      </c>
      <c r="AD64" s="1" t="s">
        <v>315</v>
      </c>
      <c r="AE64" s="1" t="s">
        <v>207</v>
      </c>
      <c r="AF64" s="1" t="s">
        <v>412</v>
      </c>
      <c r="AG64" s="1" t="s">
        <v>300</v>
      </c>
      <c r="AH64" s="1" t="s">
        <v>720</v>
      </c>
      <c r="AI64" s="1" t="s">
        <v>329</v>
      </c>
      <c r="AJ64" s="1" t="s">
        <v>857</v>
      </c>
      <c r="AK64" s="1" t="s">
        <v>618</v>
      </c>
      <c r="AL64" s="1" t="s">
        <v>791</v>
      </c>
      <c r="AM64" s="1" t="s">
        <v>299</v>
      </c>
      <c r="AN64" s="1" t="s">
        <v>162</v>
      </c>
      <c r="AO64" s="1" t="s">
        <v>222</v>
      </c>
      <c r="AP64" s="1" t="s">
        <v>263</v>
      </c>
      <c r="AQ64" s="1" t="s">
        <v>795</v>
      </c>
      <c r="AR64" s="1" t="s">
        <v>587</v>
      </c>
      <c r="AS64" s="1" t="s">
        <v>482</v>
      </c>
      <c r="AT64" s="1" t="s">
        <v>315</v>
      </c>
      <c r="AU64" s="1" t="s">
        <v>325</v>
      </c>
      <c r="AV64" s="1" t="s">
        <v>862</v>
      </c>
      <c r="AW64" s="1" t="s">
        <v>587</v>
      </c>
      <c r="AX64" s="1" t="s">
        <v>191</v>
      </c>
      <c r="AY64" s="1" t="s">
        <v>793</v>
      </c>
      <c r="AZ64" s="1" t="s">
        <v>162</v>
      </c>
      <c r="BA64" s="1" t="s">
        <v>299</v>
      </c>
      <c r="BB64" s="1" t="s">
        <v>782</v>
      </c>
      <c r="BC64" s="1" t="s">
        <v>855</v>
      </c>
      <c r="BD64" s="1" t="s">
        <v>825</v>
      </c>
      <c r="BE64" s="1" t="s">
        <v>441</v>
      </c>
      <c r="BF64" s="1" t="s">
        <v>127</v>
      </c>
      <c r="BG64" s="1" t="s">
        <v>290</v>
      </c>
      <c r="BH64" s="1" t="s">
        <v>236</v>
      </c>
      <c r="BI64" s="1" t="s">
        <v>763</v>
      </c>
      <c r="BJ64" s="1" t="s">
        <v>341</v>
      </c>
      <c r="BK64" s="1" t="s">
        <v>406</v>
      </c>
      <c r="BL64" s="1" t="s">
        <v>395</v>
      </c>
      <c r="BM64" s="1" t="s">
        <v>188</v>
      </c>
      <c r="BN64" s="1" t="s">
        <v>320</v>
      </c>
      <c r="BO64" s="1" t="s">
        <v>478</v>
      </c>
      <c r="BP64" s="1" t="s">
        <v>180</v>
      </c>
      <c r="BQ64" s="1" t="s">
        <v>181</v>
      </c>
      <c r="BR64" s="1" t="s">
        <v>241</v>
      </c>
      <c r="BS64" s="1" t="s">
        <v>414</v>
      </c>
      <c r="BT64" s="1" t="s">
        <v>247</v>
      </c>
      <c r="BU64" s="1" t="s">
        <v>479</v>
      </c>
      <c r="BV64" s="1" t="s">
        <v>850</v>
      </c>
      <c r="BW64" s="1" t="s">
        <v>479</v>
      </c>
      <c r="BX64" s="1" t="s">
        <v>247</v>
      </c>
      <c r="BY64" s="1" t="s">
        <v>397</v>
      </c>
      <c r="BZ64" s="1" t="s">
        <v>407</v>
      </c>
      <c r="CA64" s="1" t="s">
        <v>803</v>
      </c>
      <c r="CB64" s="1" t="s">
        <v>182</v>
      </c>
      <c r="CC64" s="1" t="s">
        <v>182</v>
      </c>
    </row>
    <row r="65" spans="1:81" x14ac:dyDescent="0.25">
      <c r="A65" s="1" t="s">
        <v>900</v>
      </c>
      <c r="B65" s="1" t="s">
        <v>834</v>
      </c>
      <c r="C65" s="1" t="s">
        <v>161</v>
      </c>
      <c r="D65" s="1" t="s">
        <v>143</v>
      </c>
      <c r="E65" s="1" t="s">
        <v>124</v>
      </c>
      <c r="F65" s="1" t="s">
        <v>330</v>
      </c>
      <c r="G65" s="1" t="s">
        <v>461</v>
      </c>
      <c r="H65" s="1" t="s">
        <v>738</v>
      </c>
      <c r="I65" s="1" t="s">
        <v>695</v>
      </c>
      <c r="J65" s="1" t="s">
        <v>176</v>
      </c>
      <c r="K65" s="1" t="s">
        <v>865</v>
      </c>
      <c r="L65" s="1" t="s">
        <v>296</v>
      </c>
      <c r="M65" s="1" t="s">
        <v>565</v>
      </c>
      <c r="N65" s="1" t="s">
        <v>194</v>
      </c>
      <c r="O65" s="1" t="s">
        <v>219</v>
      </c>
      <c r="P65" s="1" t="s">
        <v>331</v>
      </c>
      <c r="Q65" s="1" t="s">
        <v>228</v>
      </c>
      <c r="R65" s="1" t="s">
        <v>187</v>
      </c>
      <c r="S65" s="1" t="s">
        <v>348</v>
      </c>
      <c r="T65" s="1" t="s">
        <v>290</v>
      </c>
      <c r="U65" s="1" t="s">
        <v>467</v>
      </c>
      <c r="V65" s="1" t="s">
        <v>598</v>
      </c>
      <c r="W65" s="1" t="s">
        <v>362</v>
      </c>
      <c r="X65" s="1" t="s">
        <v>562</v>
      </c>
      <c r="Y65" s="1" t="s">
        <v>757</v>
      </c>
      <c r="Z65" s="1" t="s">
        <v>823</v>
      </c>
      <c r="AA65" s="1" t="s">
        <v>371</v>
      </c>
      <c r="AB65" s="1" t="s">
        <v>278</v>
      </c>
      <c r="AC65" s="1" t="s">
        <v>597</v>
      </c>
      <c r="AD65" s="1" t="s">
        <v>315</v>
      </c>
      <c r="AE65" s="1" t="s">
        <v>413</v>
      </c>
      <c r="AF65" s="1" t="s">
        <v>879</v>
      </c>
      <c r="AG65" s="1" t="s">
        <v>300</v>
      </c>
      <c r="AH65" s="1" t="s">
        <v>510</v>
      </c>
      <c r="AI65" s="1" t="s">
        <v>409</v>
      </c>
      <c r="AJ65" s="1" t="s">
        <v>329</v>
      </c>
      <c r="AK65" s="1" t="s">
        <v>410</v>
      </c>
      <c r="AL65" s="1" t="s">
        <v>870</v>
      </c>
      <c r="AM65" s="1" t="s">
        <v>412</v>
      </c>
      <c r="AN65" s="1" t="s">
        <v>686</v>
      </c>
      <c r="AO65" s="1" t="s">
        <v>168</v>
      </c>
      <c r="AP65" s="1" t="s">
        <v>839</v>
      </c>
      <c r="AQ65" s="1" t="s">
        <v>417</v>
      </c>
      <c r="AR65" s="1" t="s">
        <v>130</v>
      </c>
      <c r="AS65" s="1" t="s">
        <v>795</v>
      </c>
      <c r="AT65" s="1" t="s">
        <v>587</v>
      </c>
      <c r="AU65" s="1" t="s">
        <v>393</v>
      </c>
      <c r="AV65" s="1" t="s">
        <v>325</v>
      </c>
      <c r="AW65" s="1" t="s">
        <v>325</v>
      </c>
      <c r="AX65" s="1" t="s">
        <v>482</v>
      </c>
      <c r="AY65" s="1" t="s">
        <v>894</v>
      </c>
      <c r="AZ65" s="1" t="s">
        <v>263</v>
      </c>
      <c r="BA65" s="1" t="s">
        <v>365</v>
      </c>
      <c r="BB65" s="1" t="s">
        <v>686</v>
      </c>
      <c r="BC65" s="1" t="s">
        <v>347</v>
      </c>
      <c r="BD65" s="1" t="s">
        <v>598</v>
      </c>
      <c r="BE65" s="1" t="s">
        <v>409</v>
      </c>
      <c r="BF65" s="1" t="s">
        <v>396</v>
      </c>
      <c r="BG65" s="1" t="s">
        <v>182</v>
      </c>
      <c r="BH65" s="1" t="s">
        <v>180</v>
      </c>
      <c r="BI65" s="1" t="s">
        <v>126</v>
      </c>
      <c r="BJ65" s="1" t="s">
        <v>528</v>
      </c>
      <c r="BK65" s="1" t="s">
        <v>188</v>
      </c>
      <c r="BL65" s="1" t="s">
        <v>341</v>
      </c>
      <c r="BM65" s="1" t="s">
        <v>348</v>
      </c>
      <c r="BN65" s="1" t="s">
        <v>763</v>
      </c>
      <c r="BO65" s="1" t="s">
        <v>236</v>
      </c>
      <c r="BP65" s="1" t="s">
        <v>642</v>
      </c>
      <c r="BQ65" s="1" t="s">
        <v>498</v>
      </c>
      <c r="BR65" s="1" t="s">
        <v>674</v>
      </c>
      <c r="BS65" s="1" t="s">
        <v>241</v>
      </c>
      <c r="BT65" s="1" t="s">
        <v>397</v>
      </c>
      <c r="BU65" s="1" t="s">
        <v>441</v>
      </c>
      <c r="BV65" s="1" t="s">
        <v>161</v>
      </c>
      <c r="BW65" s="1" t="s">
        <v>161</v>
      </c>
      <c r="BX65" s="1" t="s">
        <v>441</v>
      </c>
      <c r="BY65" s="1" t="s">
        <v>397</v>
      </c>
      <c r="BZ65" s="1" t="s">
        <v>407</v>
      </c>
      <c r="CA65" s="1" t="s">
        <v>803</v>
      </c>
      <c r="CB65" s="1" t="s">
        <v>182</v>
      </c>
      <c r="CC65" s="1" t="s">
        <v>182</v>
      </c>
    </row>
    <row r="66" spans="1:81" x14ac:dyDescent="0.25">
      <c r="A66" s="1" t="s">
        <v>901</v>
      </c>
      <c r="B66" s="1" t="s">
        <v>864</v>
      </c>
      <c r="C66" s="1" t="s">
        <v>803</v>
      </c>
      <c r="D66" s="1" t="s">
        <v>180</v>
      </c>
      <c r="E66" s="1" t="s">
        <v>179</v>
      </c>
      <c r="F66" s="1" t="s">
        <v>535</v>
      </c>
      <c r="G66" s="1" t="s">
        <v>884</v>
      </c>
      <c r="H66" s="1" t="s">
        <v>321</v>
      </c>
      <c r="I66" s="1" t="s">
        <v>538</v>
      </c>
      <c r="J66" s="1" t="s">
        <v>142</v>
      </c>
      <c r="K66" s="1" t="s">
        <v>322</v>
      </c>
      <c r="L66" s="1" t="s">
        <v>565</v>
      </c>
      <c r="M66" s="1" t="s">
        <v>339</v>
      </c>
      <c r="N66" s="1" t="s">
        <v>339</v>
      </c>
      <c r="O66" s="1" t="s">
        <v>219</v>
      </c>
      <c r="P66" s="1" t="s">
        <v>759</v>
      </c>
      <c r="Q66" s="1" t="s">
        <v>714</v>
      </c>
      <c r="R66" s="1" t="s">
        <v>361</v>
      </c>
      <c r="S66" s="1" t="s">
        <v>243</v>
      </c>
      <c r="T66" s="1" t="s">
        <v>350</v>
      </c>
      <c r="U66" s="1" t="s">
        <v>479</v>
      </c>
      <c r="V66" s="1" t="s">
        <v>324</v>
      </c>
      <c r="W66" s="1" t="s">
        <v>146</v>
      </c>
      <c r="X66" s="1" t="s">
        <v>269</v>
      </c>
      <c r="Y66" s="1" t="s">
        <v>830</v>
      </c>
      <c r="Z66" s="1" t="s">
        <v>837</v>
      </c>
      <c r="AA66" s="1" t="s">
        <v>796</v>
      </c>
      <c r="AB66" s="1" t="s">
        <v>167</v>
      </c>
      <c r="AC66" s="1" t="s">
        <v>746</v>
      </c>
      <c r="AD66" s="1" t="s">
        <v>862</v>
      </c>
      <c r="AE66" s="1" t="s">
        <v>222</v>
      </c>
      <c r="AF66" s="1" t="s">
        <v>370</v>
      </c>
      <c r="AG66" s="1" t="s">
        <v>595</v>
      </c>
      <c r="AH66" s="1" t="s">
        <v>206</v>
      </c>
      <c r="AI66" s="1" t="s">
        <v>123</v>
      </c>
      <c r="AJ66" s="1" t="s">
        <v>409</v>
      </c>
      <c r="AK66" s="1" t="s">
        <v>310</v>
      </c>
      <c r="AL66" s="1" t="s">
        <v>595</v>
      </c>
      <c r="AM66" s="1" t="s">
        <v>185</v>
      </c>
      <c r="AN66" s="1" t="s">
        <v>675</v>
      </c>
      <c r="AO66" s="1" t="s">
        <v>162</v>
      </c>
      <c r="AP66" s="1" t="s">
        <v>312</v>
      </c>
      <c r="AQ66" s="1" t="s">
        <v>413</v>
      </c>
      <c r="AR66" s="1" t="s">
        <v>793</v>
      </c>
      <c r="AS66" s="1" t="s">
        <v>693</v>
      </c>
      <c r="AT66" s="1" t="s">
        <v>191</v>
      </c>
      <c r="AU66" s="1" t="s">
        <v>587</v>
      </c>
      <c r="AV66" s="1" t="s">
        <v>325</v>
      </c>
      <c r="AW66" s="1" t="s">
        <v>869</v>
      </c>
      <c r="AX66" s="1" t="s">
        <v>869</v>
      </c>
      <c r="AY66" s="1" t="s">
        <v>563</v>
      </c>
      <c r="AZ66" s="1" t="s">
        <v>393</v>
      </c>
      <c r="BA66" s="1" t="s">
        <v>719</v>
      </c>
      <c r="BB66" s="1" t="s">
        <v>376</v>
      </c>
      <c r="BC66" s="1" t="s">
        <v>362</v>
      </c>
      <c r="BD66" s="1" t="s">
        <v>314</v>
      </c>
      <c r="BE66" s="1" t="s">
        <v>782</v>
      </c>
      <c r="BF66" s="1" t="s">
        <v>857</v>
      </c>
      <c r="BG66" s="1" t="s">
        <v>814</v>
      </c>
      <c r="BH66" s="1" t="s">
        <v>723</v>
      </c>
      <c r="BI66" s="1" t="s">
        <v>189</v>
      </c>
      <c r="BJ66" s="1" t="s">
        <v>642</v>
      </c>
      <c r="BK66" s="1" t="s">
        <v>295</v>
      </c>
      <c r="BL66" s="1" t="s">
        <v>433</v>
      </c>
      <c r="BM66" s="1" t="s">
        <v>590</v>
      </c>
      <c r="BN66" s="1" t="s">
        <v>186</v>
      </c>
      <c r="BO66" s="1" t="s">
        <v>398</v>
      </c>
      <c r="BP66" s="1" t="s">
        <v>462</v>
      </c>
      <c r="BQ66" s="1" t="s">
        <v>237</v>
      </c>
      <c r="BR66" s="1" t="s">
        <v>388</v>
      </c>
      <c r="BS66" s="1" t="s">
        <v>182</v>
      </c>
      <c r="BT66" s="1" t="s">
        <v>477</v>
      </c>
      <c r="BU66" s="1" t="s">
        <v>397</v>
      </c>
      <c r="BV66" s="1" t="s">
        <v>274</v>
      </c>
      <c r="BW66" s="1" t="s">
        <v>274</v>
      </c>
      <c r="BX66" s="1" t="s">
        <v>414</v>
      </c>
      <c r="BY66" s="1" t="s">
        <v>723</v>
      </c>
      <c r="BZ66" s="1" t="s">
        <v>407</v>
      </c>
      <c r="CA66" s="1" t="s">
        <v>803</v>
      </c>
      <c r="CB66" s="1" t="s">
        <v>182</v>
      </c>
      <c r="CC66" s="1" t="s">
        <v>182</v>
      </c>
    </row>
    <row r="67" spans="1:81" x14ac:dyDescent="0.25">
      <c r="A67" s="1" t="s">
        <v>903</v>
      </c>
      <c r="B67" s="1" t="s">
        <v>414</v>
      </c>
      <c r="C67" s="1" t="s">
        <v>388</v>
      </c>
      <c r="D67" s="1" t="s">
        <v>353</v>
      </c>
      <c r="E67" s="1" t="s">
        <v>154</v>
      </c>
      <c r="F67" s="1" t="s">
        <v>423</v>
      </c>
      <c r="G67" s="1" t="s">
        <v>873</v>
      </c>
      <c r="H67" s="1" t="s">
        <v>257</v>
      </c>
      <c r="I67" s="1" t="s">
        <v>577</v>
      </c>
      <c r="J67" s="1" t="s">
        <v>434</v>
      </c>
      <c r="K67" s="1" t="s">
        <v>744</v>
      </c>
      <c r="L67" s="1" t="s">
        <v>339</v>
      </c>
      <c r="M67" s="1" t="s">
        <v>233</v>
      </c>
      <c r="N67" s="1" t="s">
        <v>272</v>
      </c>
      <c r="O67" s="1" t="s">
        <v>744</v>
      </c>
      <c r="P67" s="1" t="s">
        <v>415</v>
      </c>
      <c r="Q67" s="1" t="s">
        <v>26</v>
      </c>
      <c r="R67" s="1" t="s">
        <v>160</v>
      </c>
      <c r="S67" s="1" t="s">
        <v>186</v>
      </c>
      <c r="T67" s="1" t="s">
        <v>180</v>
      </c>
      <c r="U67" s="1" t="s">
        <v>467</v>
      </c>
      <c r="V67" s="1" t="s">
        <v>410</v>
      </c>
      <c r="W67" s="1" t="s">
        <v>675</v>
      </c>
      <c r="X67" s="1" t="s">
        <v>130</v>
      </c>
      <c r="Y67" s="1" t="s">
        <v>148</v>
      </c>
      <c r="Z67" s="1" t="s">
        <v>163</v>
      </c>
      <c r="AA67" s="1" t="s">
        <v>223</v>
      </c>
      <c r="AB67" s="1" t="s">
        <v>122</v>
      </c>
      <c r="AC67" s="1" t="s">
        <v>570</v>
      </c>
      <c r="AD67" s="1" t="s">
        <v>482</v>
      </c>
      <c r="AE67" s="1" t="s">
        <v>222</v>
      </c>
      <c r="AF67" s="1" t="s">
        <v>246</v>
      </c>
      <c r="AG67" s="1" t="s">
        <v>411</v>
      </c>
      <c r="AH67" s="1" t="s">
        <v>720</v>
      </c>
      <c r="AI67" s="1" t="s">
        <v>123</v>
      </c>
      <c r="AJ67" s="1" t="s">
        <v>409</v>
      </c>
      <c r="AK67" s="1" t="s">
        <v>857</v>
      </c>
      <c r="AL67" s="1" t="s">
        <v>598</v>
      </c>
      <c r="AM67" s="1" t="s">
        <v>192</v>
      </c>
      <c r="AN67" s="1" t="s">
        <v>246</v>
      </c>
      <c r="AO67" s="1" t="s">
        <v>686</v>
      </c>
      <c r="AP67" s="1" t="s">
        <v>146</v>
      </c>
      <c r="AQ67" s="1" t="s">
        <v>162</v>
      </c>
      <c r="AR67" s="1" t="s">
        <v>311</v>
      </c>
      <c r="AS67" s="1" t="s">
        <v>168</v>
      </c>
      <c r="AT67" s="1" t="s">
        <v>839</v>
      </c>
      <c r="AU67" s="1" t="s">
        <v>548</v>
      </c>
      <c r="AV67" s="1" t="s">
        <v>393</v>
      </c>
      <c r="AW67" s="1" t="s">
        <v>848</v>
      </c>
      <c r="AX67" s="1" t="s">
        <v>226</v>
      </c>
      <c r="AY67" s="1" t="s">
        <v>226</v>
      </c>
      <c r="AZ67" s="1" t="s">
        <v>624</v>
      </c>
      <c r="BA67" s="1" t="s">
        <v>562</v>
      </c>
      <c r="BB67" s="1" t="s">
        <v>393</v>
      </c>
      <c r="BC67" s="1" t="s">
        <v>890</v>
      </c>
      <c r="BD67" s="1" t="s">
        <v>839</v>
      </c>
      <c r="BE67" s="1" t="s">
        <v>861</v>
      </c>
      <c r="BF67" s="1" t="s">
        <v>298</v>
      </c>
      <c r="BG67" s="1" t="s">
        <v>351</v>
      </c>
      <c r="BH67" s="1" t="s">
        <v>227</v>
      </c>
      <c r="BI67" s="1" t="s">
        <v>247</v>
      </c>
      <c r="BJ67" s="1" t="s">
        <v>588</v>
      </c>
      <c r="BK67" s="1" t="s">
        <v>193</v>
      </c>
      <c r="BL67" s="1" t="s">
        <v>478</v>
      </c>
      <c r="BM67" s="1" t="s">
        <v>295</v>
      </c>
      <c r="BN67" s="1" t="s">
        <v>398</v>
      </c>
      <c r="BO67" s="1" t="s">
        <v>125</v>
      </c>
      <c r="BP67" s="1" t="s">
        <v>126</v>
      </c>
      <c r="BQ67" s="1" t="s">
        <v>290</v>
      </c>
      <c r="BR67" s="1" t="s">
        <v>366</v>
      </c>
      <c r="BS67" s="1" t="s">
        <v>588</v>
      </c>
      <c r="BT67" s="1" t="s">
        <v>241</v>
      </c>
      <c r="BU67" s="1" t="s">
        <v>723</v>
      </c>
      <c r="BV67" s="1" t="s">
        <v>414</v>
      </c>
      <c r="BW67" s="1" t="s">
        <v>414</v>
      </c>
      <c r="BX67" s="1" t="s">
        <v>397</v>
      </c>
      <c r="BY67" s="1" t="s">
        <v>258</v>
      </c>
      <c r="BZ67" s="1" t="s">
        <v>241</v>
      </c>
      <c r="CA67" s="1" t="s">
        <v>803</v>
      </c>
      <c r="CB67" s="1" t="s">
        <v>182</v>
      </c>
      <c r="CC67" s="1" t="s">
        <v>182</v>
      </c>
    </row>
    <row r="68" spans="1:81" x14ac:dyDescent="0.25">
      <c r="A68" s="1" t="s">
        <v>905</v>
      </c>
      <c r="B68" s="1" t="s">
        <v>507</v>
      </c>
      <c r="C68" s="1" t="s">
        <v>350</v>
      </c>
      <c r="D68" s="1" t="s">
        <v>236</v>
      </c>
      <c r="E68" s="1" t="s">
        <v>348</v>
      </c>
      <c r="F68" s="1" t="s">
        <v>160</v>
      </c>
      <c r="G68" s="1" t="s">
        <v>349</v>
      </c>
      <c r="H68" s="1" t="s">
        <v>228</v>
      </c>
      <c r="I68" s="1" t="s">
        <v>826</v>
      </c>
      <c r="J68" s="1" t="s">
        <v>687</v>
      </c>
      <c r="K68" s="1" t="s">
        <v>339</v>
      </c>
      <c r="L68" s="1" t="s">
        <v>533</v>
      </c>
      <c r="M68" s="1" t="s">
        <v>533</v>
      </c>
      <c r="N68" s="1" t="s">
        <v>272</v>
      </c>
      <c r="O68" s="1" t="s">
        <v>369</v>
      </c>
      <c r="P68" s="1" t="s">
        <v>577</v>
      </c>
      <c r="Q68" s="1" t="s">
        <v>695</v>
      </c>
      <c r="R68" s="1" t="s">
        <v>537</v>
      </c>
      <c r="S68" s="1" t="s">
        <v>330</v>
      </c>
      <c r="T68" s="1" t="s">
        <v>810</v>
      </c>
      <c r="U68" s="1" t="s">
        <v>247</v>
      </c>
      <c r="V68" s="1" t="s">
        <v>720</v>
      </c>
      <c r="W68" s="1" t="s">
        <v>412</v>
      </c>
      <c r="X68" s="1" t="s">
        <v>222</v>
      </c>
      <c r="Y68" s="1" t="s">
        <v>269</v>
      </c>
      <c r="Z68" s="1" t="s">
        <v>448</v>
      </c>
      <c r="AA68" s="1" t="s">
        <v>806</v>
      </c>
      <c r="AB68" s="1" t="s">
        <v>570</v>
      </c>
      <c r="AC68" s="1" t="s">
        <v>869</v>
      </c>
      <c r="AD68" s="1" t="s">
        <v>719</v>
      </c>
      <c r="AE68" s="1" t="s">
        <v>365</v>
      </c>
      <c r="AF68" s="1" t="s">
        <v>246</v>
      </c>
      <c r="AG68" s="1" t="s">
        <v>870</v>
      </c>
      <c r="AH68" s="1" t="s">
        <v>310</v>
      </c>
      <c r="AI68" s="1" t="s">
        <v>871</v>
      </c>
      <c r="AJ68" s="1" t="s">
        <v>443</v>
      </c>
      <c r="AK68" s="1" t="s">
        <v>310</v>
      </c>
      <c r="AL68" s="1" t="s">
        <v>598</v>
      </c>
      <c r="AM68" s="1" t="s">
        <v>192</v>
      </c>
      <c r="AN68" s="1" t="s">
        <v>370</v>
      </c>
      <c r="AO68" s="1" t="s">
        <v>259</v>
      </c>
      <c r="AP68" s="1" t="s">
        <v>675</v>
      </c>
      <c r="AQ68" s="1" t="s">
        <v>259</v>
      </c>
      <c r="AR68" s="1" t="s">
        <v>259</v>
      </c>
      <c r="AS68" s="1" t="s">
        <v>444</v>
      </c>
      <c r="AT68" s="1" t="s">
        <v>131</v>
      </c>
      <c r="AU68" s="1" t="s">
        <v>693</v>
      </c>
      <c r="AV68" s="1" t="s">
        <v>587</v>
      </c>
      <c r="AW68" s="1" t="s">
        <v>869</v>
      </c>
      <c r="AX68" s="1" t="s">
        <v>570</v>
      </c>
      <c r="AY68" s="1" t="s">
        <v>832</v>
      </c>
      <c r="AZ68" s="1" t="s">
        <v>294</v>
      </c>
      <c r="BA68" s="1" t="s">
        <v>214</v>
      </c>
      <c r="BB68" s="1" t="s">
        <v>363</v>
      </c>
      <c r="BC68" s="1" t="s">
        <v>848</v>
      </c>
      <c r="BD68" s="1" t="s">
        <v>269</v>
      </c>
      <c r="BE68" s="1" t="s">
        <v>263</v>
      </c>
      <c r="BF68" s="1" t="s">
        <v>525</v>
      </c>
      <c r="BG68" s="1" t="s">
        <v>412</v>
      </c>
      <c r="BH68" s="1" t="s">
        <v>618</v>
      </c>
      <c r="BI68" s="1" t="s">
        <v>123</v>
      </c>
      <c r="BJ68" s="1" t="s">
        <v>396</v>
      </c>
      <c r="BK68" s="1" t="s">
        <v>407</v>
      </c>
      <c r="BL68" s="1" t="s">
        <v>589</v>
      </c>
      <c r="BM68" s="1" t="s">
        <v>856</v>
      </c>
      <c r="BN68" s="1" t="s">
        <v>478</v>
      </c>
      <c r="BO68" s="1" t="s">
        <v>126</v>
      </c>
      <c r="BP68" s="1" t="s">
        <v>478</v>
      </c>
      <c r="BQ68" s="1" t="s">
        <v>499</v>
      </c>
      <c r="BR68" s="1" t="s">
        <v>270</v>
      </c>
      <c r="BS68" s="1" t="s">
        <v>143</v>
      </c>
      <c r="BT68" s="1" t="s">
        <v>803</v>
      </c>
      <c r="BU68" s="1" t="s">
        <v>258</v>
      </c>
      <c r="BV68" s="1" t="s">
        <v>397</v>
      </c>
      <c r="BW68" s="1" t="s">
        <v>397</v>
      </c>
      <c r="BX68" s="1" t="s">
        <v>723</v>
      </c>
      <c r="BY68" s="1" t="s">
        <v>477</v>
      </c>
      <c r="BZ68" s="1" t="s">
        <v>241</v>
      </c>
      <c r="CA68" s="1" t="s">
        <v>803</v>
      </c>
      <c r="CB68" s="1" t="s">
        <v>182</v>
      </c>
      <c r="CC68" s="1" t="s">
        <v>182</v>
      </c>
    </row>
    <row r="69" spans="1:81" x14ac:dyDescent="0.25">
      <c r="A69" s="1" t="s">
        <v>907</v>
      </c>
      <c r="B69" s="1" t="s">
        <v>189</v>
      </c>
      <c r="C69" s="1" t="s">
        <v>342</v>
      </c>
      <c r="D69" s="1" t="s">
        <v>154</v>
      </c>
      <c r="E69" s="1" t="s">
        <v>386</v>
      </c>
      <c r="F69" s="1" t="s">
        <v>394</v>
      </c>
      <c r="G69" s="1" t="s">
        <v>867</v>
      </c>
      <c r="H69" s="1" t="s">
        <v>142</v>
      </c>
      <c r="I69" s="1" t="s">
        <v>296</v>
      </c>
      <c r="J69" s="1" t="s">
        <v>470</v>
      </c>
      <c r="K69" s="1" t="s">
        <v>233</v>
      </c>
      <c r="L69" s="1" t="s">
        <v>159</v>
      </c>
      <c r="M69" s="1" t="s">
        <v>533</v>
      </c>
      <c r="N69" s="1" t="s">
        <v>722</v>
      </c>
      <c r="O69" s="1" t="s">
        <v>322</v>
      </c>
      <c r="P69" s="1" t="s">
        <v>808</v>
      </c>
      <c r="Q69" s="1" t="s">
        <v>271</v>
      </c>
      <c r="R69" s="1" t="s">
        <v>713</v>
      </c>
      <c r="S69" s="1" t="s">
        <v>694</v>
      </c>
      <c r="T69" s="1" t="s">
        <v>180</v>
      </c>
      <c r="U69" s="1" t="s">
        <v>274</v>
      </c>
      <c r="V69" s="1" t="s">
        <v>409</v>
      </c>
      <c r="W69" s="1" t="s">
        <v>145</v>
      </c>
      <c r="X69" s="1" t="s">
        <v>146</v>
      </c>
      <c r="Y69" s="1" t="s">
        <v>263</v>
      </c>
      <c r="Z69" s="1" t="s">
        <v>482</v>
      </c>
      <c r="AA69" s="1" t="s">
        <v>563</v>
      </c>
      <c r="AB69" s="1" t="s">
        <v>818</v>
      </c>
      <c r="AC69" s="1" t="s">
        <v>279</v>
      </c>
      <c r="AD69" s="1" t="s">
        <v>263</v>
      </c>
      <c r="AE69" s="1" t="s">
        <v>131</v>
      </c>
      <c r="AF69" s="1" t="s">
        <v>190</v>
      </c>
      <c r="AG69" s="1" t="s">
        <v>870</v>
      </c>
      <c r="AH69" s="1" t="s">
        <v>560</v>
      </c>
      <c r="AI69" s="1" t="s">
        <v>510</v>
      </c>
      <c r="AJ69" s="1" t="s">
        <v>206</v>
      </c>
      <c r="AK69" s="1" t="s">
        <v>410</v>
      </c>
      <c r="AL69" s="1" t="s">
        <v>411</v>
      </c>
      <c r="AM69" s="1" t="s">
        <v>275</v>
      </c>
      <c r="AN69" s="1" t="s">
        <v>190</v>
      </c>
      <c r="AO69" s="1" t="s">
        <v>299</v>
      </c>
      <c r="AP69" s="1" t="s">
        <v>190</v>
      </c>
      <c r="AQ69" s="1" t="s">
        <v>347</v>
      </c>
      <c r="AR69" s="1" t="s">
        <v>819</v>
      </c>
      <c r="AS69" s="1" t="s">
        <v>879</v>
      </c>
      <c r="AT69" s="1" t="s">
        <v>534</v>
      </c>
      <c r="AU69" s="1" t="s">
        <v>207</v>
      </c>
      <c r="AV69" s="1" t="s">
        <v>548</v>
      </c>
      <c r="AW69" s="1" t="s">
        <v>818</v>
      </c>
      <c r="AX69" s="1" t="s">
        <v>570</v>
      </c>
      <c r="AY69" s="1" t="s">
        <v>830</v>
      </c>
      <c r="AZ69" s="1" t="s">
        <v>122</v>
      </c>
      <c r="BA69" s="1" t="s">
        <v>617</v>
      </c>
      <c r="BB69" s="1" t="s">
        <v>122</v>
      </c>
      <c r="BC69" s="1" t="s">
        <v>830</v>
      </c>
      <c r="BD69" s="1" t="s">
        <v>363</v>
      </c>
      <c r="BE69" s="1" t="s">
        <v>325</v>
      </c>
      <c r="BF69" s="1" t="s">
        <v>130</v>
      </c>
      <c r="BG69" s="1" t="s">
        <v>131</v>
      </c>
      <c r="BH69" s="1" t="s">
        <v>879</v>
      </c>
      <c r="BI69" s="1" t="s">
        <v>595</v>
      </c>
      <c r="BJ69" s="1" t="s">
        <v>510</v>
      </c>
      <c r="BK69" s="1" t="s">
        <v>814</v>
      </c>
      <c r="BL69" s="1" t="s">
        <v>441</v>
      </c>
      <c r="BM69" s="1" t="s">
        <v>588</v>
      </c>
      <c r="BN69" s="1" t="s">
        <v>498</v>
      </c>
      <c r="BO69" s="1" t="s">
        <v>280</v>
      </c>
      <c r="BP69" s="1" t="s">
        <v>499</v>
      </c>
      <c r="BQ69" s="1" t="s">
        <v>856</v>
      </c>
      <c r="BR69" s="1" t="s">
        <v>810</v>
      </c>
      <c r="BS69" s="1" t="s">
        <v>388</v>
      </c>
      <c r="BT69" s="1" t="s">
        <v>442</v>
      </c>
      <c r="BU69" s="1" t="s">
        <v>407</v>
      </c>
      <c r="BV69" s="1" t="s">
        <v>723</v>
      </c>
      <c r="BW69" s="1" t="s">
        <v>723</v>
      </c>
      <c r="BX69" s="1" t="s">
        <v>723</v>
      </c>
      <c r="BY69" s="1" t="s">
        <v>477</v>
      </c>
      <c r="BZ69" s="1" t="s">
        <v>241</v>
      </c>
      <c r="CA69" s="1" t="s">
        <v>803</v>
      </c>
      <c r="CB69" s="1" t="s">
        <v>182</v>
      </c>
      <c r="CC69" s="1" t="s">
        <v>182</v>
      </c>
    </row>
    <row r="70" spans="1:81" x14ac:dyDescent="0.25">
      <c r="A70" s="1" t="s">
        <v>908</v>
      </c>
      <c r="B70" s="1" t="s">
        <v>193</v>
      </c>
      <c r="C70" s="1" t="s">
        <v>179</v>
      </c>
      <c r="D70" s="1" t="s">
        <v>377</v>
      </c>
      <c r="E70" s="1" t="s">
        <v>891</v>
      </c>
      <c r="F70" s="1" t="s">
        <v>271</v>
      </c>
      <c r="G70" s="1" t="s">
        <v>176</v>
      </c>
      <c r="H70" s="1" t="s">
        <v>242</v>
      </c>
      <c r="I70" s="1" t="s">
        <v>687</v>
      </c>
      <c r="J70" s="1" t="s">
        <v>339</v>
      </c>
      <c r="K70" s="1" t="s">
        <v>533</v>
      </c>
      <c r="L70" s="1" t="s">
        <v>159</v>
      </c>
      <c r="M70" s="1" t="s">
        <v>233</v>
      </c>
      <c r="N70" s="1" t="s">
        <v>219</v>
      </c>
      <c r="O70" s="1" t="s">
        <v>759</v>
      </c>
      <c r="P70" s="1" t="s">
        <v>176</v>
      </c>
      <c r="Q70" s="1" t="s">
        <v>234</v>
      </c>
      <c r="R70" s="1" t="s">
        <v>423</v>
      </c>
      <c r="S70" s="1" t="s">
        <v>694</v>
      </c>
      <c r="T70" s="1" t="s">
        <v>237</v>
      </c>
      <c r="U70" s="1" t="s">
        <v>258</v>
      </c>
      <c r="V70" s="1" t="s">
        <v>227</v>
      </c>
      <c r="W70" s="1" t="s">
        <v>598</v>
      </c>
      <c r="X70" s="1" t="s">
        <v>246</v>
      </c>
      <c r="Y70" s="1" t="s">
        <v>207</v>
      </c>
      <c r="Z70" s="1" t="s">
        <v>147</v>
      </c>
      <c r="AA70" s="1" t="s">
        <v>795</v>
      </c>
      <c r="AB70" s="1" t="s">
        <v>795</v>
      </c>
      <c r="AC70" s="1" t="s">
        <v>263</v>
      </c>
      <c r="AD70" s="1" t="s">
        <v>365</v>
      </c>
      <c r="AE70" s="1" t="s">
        <v>686</v>
      </c>
      <c r="AF70" s="1" t="s">
        <v>819</v>
      </c>
      <c r="AG70" s="1" t="s">
        <v>260</v>
      </c>
      <c r="AH70" s="1" t="s">
        <v>410</v>
      </c>
      <c r="AI70" s="1" t="s">
        <v>857</v>
      </c>
      <c r="AJ70" s="1" t="s">
        <v>310</v>
      </c>
      <c r="AK70" s="1" t="s">
        <v>324</v>
      </c>
      <c r="AL70" s="1" t="s">
        <v>215</v>
      </c>
      <c r="AM70" s="1" t="s">
        <v>298</v>
      </c>
      <c r="AN70" s="1" t="s">
        <v>190</v>
      </c>
      <c r="AO70" s="1" t="s">
        <v>879</v>
      </c>
      <c r="AP70" s="1" t="s">
        <v>298</v>
      </c>
      <c r="AQ70" s="1" t="s">
        <v>791</v>
      </c>
      <c r="AR70" s="1" t="s">
        <v>782</v>
      </c>
      <c r="AS70" s="1" t="s">
        <v>791</v>
      </c>
      <c r="AT70" s="1" t="s">
        <v>879</v>
      </c>
      <c r="AU70" s="1" t="s">
        <v>129</v>
      </c>
      <c r="AV70" s="1" t="s">
        <v>245</v>
      </c>
      <c r="AW70" s="1" t="s">
        <v>269</v>
      </c>
      <c r="AX70" s="1" t="s">
        <v>448</v>
      </c>
      <c r="AY70" s="1" t="s">
        <v>632</v>
      </c>
      <c r="AZ70" s="1" t="s">
        <v>698</v>
      </c>
      <c r="BA70" s="1" t="s">
        <v>906</v>
      </c>
      <c r="BB70" s="1" t="s">
        <v>837</v>
      </c>
      <c r="BC70" s="1" t="s">
        <v>167</v>
      </c>
      <c r="BD70" s="1" t="s">
        <v>824</v>
      </c>
      <c r="BE70" s="1" t="s">
        <v>806</v>
      </c>
      <c r="BF70" s="1" t="s">
        <v>315</v>
      </c>
      <c r="BG70" s="1" t="s">
        <v>263</v>
      </c>
      <c r="BH70" s="1" t="s">
        <v>311</v>
      </c>
      <c r="BI70" s="1" t="s">
        <v>190</v>
      </c>
      <c r="BJ70" s="1" t="s">
        <v>870</v>
      </c>
      <c r="BK70" s="1" t="s">
        <v>857</v>
      </c>
      <c r="BL70" s="1" t="s">
        <v>834</v>
      </c>
      <c r="BM70" s="1" t="s">
        <v>479</v>
      </c>
      <c r="BN70" s="1" t="s">
        <v>241</v>
      </c>
      <c r="BO70" s="1" t="s">
        <v>127</v>
      </c>
      <c r="BP70" s="1" t="s">
        <v>498</v>
      </c>
      <c r="BQ70" s="1" t="s">
        <v>180</v>
      </c>
      <c r="BR70" s="1" t="s">
        <v>270</v>
      </c>
      <c r="BS70" s="1" t="s">
        <v>589</v>
      </c>
      <c r="BT70" s="1" t="s">
        <v>674</v>
      </c>
      <c r="BU70" s="1" t="s">
        <v>803</v>
      </c>
      <c r="BV70" s="1" t="s">
        <v>477</v>
      </c>
      <c r="BW70" s="1" t="s">
        <v>258</v>
      </c>
      <c r="BX70" s="1" t="s">
        <v>258</v>
      </c>
      <c r="BY70" s="1" t="s">
        <v>407</v>
      </c>
      <c r="BZ70" s="1" t="s">
        <v>241</v>
      </c>
      <c r="CA70" s="1" t="s">
        <v>803</v>
      </c>
      <c r="CB70" s="1" t="s">
        <v>182</v>
      </c>
      <c r="CC70" s="1" t="s">
        <v>182</v>
      </c>
    </row>
    <row r="71" spans="1:81" x14ac:dyDescent="0.25">
      <c r="A71" s="1" t="s">
        <v>909</v>
      </c>
      <c r="B71" s="1" t="s">
        <v>290</v>
      </c>
      <c r="C71" s="1" t="s">
        <v>469</v>
      </c>
      <c r="D71" s="1" t="s">
        <v>341</v>
      </c>
      <c r="E71" s="1" t="s">
        <v>599</v>
      </c>
      <c r="F71" s="1" t="s">
        <v>695</v>
      </c>
      <c r="G71" s="1" t="s">
        <v>688</v>
      </c>
      <c r="H71" s="1" t="s">
        <v>434</v>
      </c>
      <c r="I71" s="1" t="s">
        <v>565</v>
      </c>
      <c r="J71" s="1" t="s">
        <v>339</v>
      </c>
      <c r="K71" s="1" t="s">
        <v>533</v>
      </c>
      <c r="L71" s="1" t="s">
        <v>533</v>
      </c>
      <c r="M71" s="1" t="s">
        <v>272</v>
      </c>
      <c r="N71" s="1" t="s">
        <v>744</v>
      </c>
      <c r="O71" s="1" t="s">
        <v>242</v>
      </c>
      <c r="P71" s="1" t="s">
        <v>538</v>
      </c>
      <c r="Q71" s="1" t="s">
        <v>697</v>
      </c>
      <c r="R71" s="1" t="s">
        <v>619</v>
      </c>
      <c r="S71" s="1" t="s">
        <v>528</v>
      </c>
      <c r="T71" s="1" t="s">
        <v>290</v>
      </c>
      <c r="U71" s="1" t="s">
        <v>182</v>
      </c>
      <c r="V71" s="1" t="s">
        <v>773</v>
      </c>
      <c r="W71" s="1" t="s">
        <v>560</v>
      </c>
      <c r="X71" s="1" t="s">
        <v>185</v>
      </c>
      <c r="Y71" s="1" t="s">
        <v>686</v>
      </c>
      <c r="Z71" s="1" t="s">
        <v>365</v>
      </c>
      <c r="AA71" s="1" t="s">
        <v>561</v>
      </c>
      <c r="AB71" s="1" t="s">
        <v>839</v>
      </c>
      <c r="AC71" s="1" t="s">
        <v>312</v>
      </c>
      <c r="AD71" s="1" t="s">
        <v>129</v>
      </c>
      <c r="AE71" s="1" t="s">
        <v>370</v>
      </c>
      <c r="AF71" s="1" t="s">
        <v>791</v>
      </c>
      <c r="AG71" s="1" t="s">
        <v>300</v>
      </c>
      <c r="AH71" s="1" t="s">
        <v>410</v>
      </c>
      <c r="AI71" s="1" t="s">
        <v>855</v>
      </c>
      <c r="AJ71" s="1" t="s">
        <v>261</v>
      </c>
      <c r="AK71" s="1" t="s">
        <v>595</v>
      </c>
      <c r="AL71" s="1" t="s">
        <v>791</v>
      </c>
      <c r="AM71" s="1" t="s">
        <v>347</v>
      </c>
      <c r="AN71" s="1" t="s">
        <v>190</v>
      </c>
      <c r="AO71" s="1" t="s">
        <v>412</v>
      </c>
      <c r="AP71" s="1" t="s">
        <v>192</v>
      </c>
      <c r="AQ71" s="1" t="s">
        <v>870</v>
      </c>
      <c r="AR71" s="1" t="s">
        <v>598</v>
      </c>
      <c r="AS71" s="1" t="s">
        <v>595</v>
      </c>
      <c r="AT71" s="1" t="s">
        <v>791</v>
      </c>
      <c r="AU71" s="1" t="s">
        <v>299</v>
      </c>
      <c r="AV71" s="1" t="s">
        <v>168</v>
      </c>
      <c r="AW71" s="1" t="s">
        <v>548</v>
      </c>
      <c r="AX71" s="1" t="s">
        <v>869</v>
      </c>
      <c r="AY71" s="1" t="s">
        <v>746</v>
      </c>
      <c r="AZ71" s="1" t="s">
        <v>757</v>
      </c>
      <c r="BA71" s="1" t="s">
        <v>796</v>
      </c>
      <c r="BB71" s="1" t="s">
        <v>596</v>
      </c>
      <c r="BC71" s="1" t="s">
        <v>596</v>
      </c>
      <c r="BD71" s="1" t="s">
        <v>149</v>
      </c>
      <c r="BE71" s="1" t="s">
        <v>824</v>
      </c>
      <c r="BF71" s="1" t="s">
        <v>363</v>
      </c>
      <c r="BG71" s="1" t="s">
        <v>269</v>
      </c>
      <c r="BH71" s="1" t="s">
        <v>245</v>
      </c>
      <c r="BI71" s="1" t="s">
        <v>146</v>
      </c>
      <c r="BJ71" s="1" t="s">
        <v>879</v>
      </c>
      <c r="BK71" s="1" t="s">
        <v>870</v>
      </c>
      <c r="BL71" s="1" t="s">
        <v>855</v>
      </c>
      <c r="BM71" s="1" t="s">
        <v>144</v>
      </c>
      <c r="BN71" s="1" t="s">
        <v>396</v>
      </c>
      <c r="BO71" s="1" t="s">
        <v>723</v>
      </c>
      <c r="BP71" s="1" t="s">
        <v>588</v>
      </c>
      <c r="BQ71" s="1" t="s">
        <v>388</v>
      </c>
      <c r="BR71" s="1" t="s">
        <v>366</v>
      </c>
      <c r="BS71" s="1" t="s">
        <v>589</v>
      </c>
      <c r="BT71" s="1" t="s">
        <v>143</v>
      </c>
      <c r="BU71" s="1" t="s">
        <v>442</v>
      </c>
      <c r="BV71" s="1" t="s">
        <v>835</v>
      </c>
      <c r="BW71" s="1" t="s">
        <v>477</v>
      </c>
      <c r="BX71" s="1" t="s">
        <v>477</v>
      </c>
      <c r="BY71" s="1" t="s">
        <v>407</v>
      </c>
      <c r="BZ71" s="1" t="s">
        <v>835</v>
      </c>
      <c r="CA71" s="1" t="s">
        <v>803</v>
      </c>
      <c r="CB71" s="1" t="s">
        <v>182</v>
      </c>
      <c r="CC71" s="1" t="s">
        <v>182</v>
      </c>
    </row>
    <row r="72" spans="1:81" x14ac:dyDescent="0.25">
      <c r="A72" s="1" t="s">
        <v>910</v>
      </c>
      <c r="B72" s="1" t="s">
        <v>124</v>
      </c>
      <c r="C72" s="1" t="s">
        <v>320</v>
      </c>
      <c r="D72" s="1" t="s">
        <v>493</v>
      </c>
      <c r="E72" s="1" t="s">
        <v>289</v>
      </c>
      <c r="F72" s="1" t="s">
        <v>340</v>
      </c>
      <c r="G72" s="1" t="s">
        <v>155</v>
      </c>
      <c r="H72" s="1" t="s">
        <v>434</v>
      </c>
      <c r="I72" s="1" t="s">
        <v>744</v>
      </c>
      <c r="J72" s="1" t="s">
        <v>722</v>
      </c>
      <c r="K72" s="1" t="s">
        <v>378</v>
      </c>
      <c r="L72" s="1" t="s">
        <v>378</v>
      </c>
      <c r="M72" s="1" t="s">
        <v>194</v>
      </c>
      <c r="N72" s="1" t="s">
        <v>175</v>
      </c>
      <c r="O72" s="1" t="s">
        <v>415</v>
      </c>
      <c r="P72" s="1" t="s">
        <v>538</v>
      </c>
      <c r="Q72" s="1" t="s">
        <v>234</v>
      </c>
      <c r="R72" s="1" t="s">
        <v>663</v>
      </c>
      <c r="S72" s="1" t="s">
        <v>763</v>
      </c>
      <c r="T72" s="1" t="s">
        <v>353</v>
      </c>
      <c r="U72" s="1" t="s">
        <v>143</v>
      </c>
      <c r="V72" s="1" t="s">
        <v>850</v>
      </c>
      <c r="W72" s="1" t="s">
        <v>443</v>
      </c>
      <c r="X72" s="1" t="s">
        <v>870</v>
      </c>
      <c r="Y72" s="1" t="s">
        <v>370</v>
      </c>
      <c r="Z72" s="1" t="s">
        <v>861</v>
      </c>
      <c r="AA72" s="1" t="s">
        <v>525</v>
      </c>
      <c r="AB72" s="1" t="s">
        <v>162</v>
      </c>
      <c r="AC72" s="1" t="s">
        <v>444</v>
      </c>
      <c r="AD72" s="1" t="s">
        <v>190</v>
      </c>
      <c r="AE72" s="1" t="s">
        <v>262</v>
      </c>
      <c r="AF72" s="1" t="s">
        <v>595</v>
      </c>
      <c r="AG72" s="1" t="s">
        <v>261</v>
      </c>
      <c r="AH72" s="1" t="s">
        <v>310</v>
      </c>
      <c r="AI72" s="1" t="s">
        <v>855</v>
      </c>
      <c r="AJ72" s="1" t="s">
        <v>506</v>
      </c>
      <c r="AK72" s="1" t="s">
        <v>870</v>
      </c>
      <c r="AL72" s="1" t="s">
        <v>275</v>
      </c>
      <c r="AM72" s="1" t="s">
        <v>190</v>
      </c>
      <c r="AN72" s="1" t="s">
        <v>299</v>
      </c>
      <c r="AO72" s="1" t="s">
        <v>412</v>
      </c>
      <c r="AP72" s="1" t="s">
        <v>262</v>
      </c>
      <c r="AQ72" s="1" t="s">
        <v>595</v>
      </c>
      <c r="AR72" s="1" t="s">
        <v>351</v>
      </c>
      <c r="AS72" s="1" t="s">
        <v>351</v>
      </c>
      <c r="AT72" s="1" t="s">
        <v>595</v>
      </c>
      <c r="AU72" s="1" t="s">
        <v>275</v>
      </c>
      <c r="AV72" s="1" t="s">
        <v>444</v>
      </c>
      <c r="AW72" s="1" t="s">
        <v>561</v>
      </c>
      <c r="AX72" s="1" t="s">
        <v>393</v>
      </c>
      <c r="AY72" s="1" t="s">
        <v>806</v>
      </c>
      <c r="AZ72" s="1" t="s">
        <v>757</v>
      </c>
      <c r="BA72" s="1" t="s">
        <v>318</v>
      </c>
      <c r="BB72" s="1" t="s">
        <v>371</v>
      </c>
      <c r="BC72" s="1" t="s">
        <v>224</v>
      </c>
      <c r="BD72" s="1" t="s">
        <v>823</v>
      </c>
      <c r="BE72" s="1" t="s">
        <v>328</v>
      </c>
      <c r="BF72" s="1" t="s">
        <v>632</v>
      </c>
      <c r="BG72" s="1" t="s">
        <v>848</v>
      </c>
      <c r="BH72" s="1" t="s">
        <v>795</v>
      </c>
      <c r="BI72" s="1" t="s">
        <v>413</v>
      </c>
      <c r="BJ72" s="1" t="s">
        <v>686</v>
      </c>
      <c r="BK72" s="1" t="s">
        <v>347</v>
      </c>
      <c r="BL72" s="1" t="s">
        <v>260</v>
      </c>
      <c r="BM72" s="1" t="s">
        <v>855</v>
      </c>
      <c r="BN72" s="1" t="s">
        <v>205</v>
      </c>
      <c r="BO72" s="1" t="s">
        <v>864</v>
      </c>
      <c r="BP72" s="1" t="s">
        <v>414</v>
      </c>
      <c r="BQ72" s="1" t="s">
        <v>182</v>
      </c>
      <c r="BR72" s="1" t="s">
        <v>143</v>
      </c>
      <c r="BS72" s="1" t="s">
        <v>388</v>
      </c>
      <c r="BT72" s="1" t="s">
        <v>127</v>
      </c>
      <c r="BU72" s="1" t="s">
        <v>674</v>
      </c>
      <c r="BV72" s="1" t="s">
        <v>182</v>
      </c>
      <c r="BW72" s="1" t="s">
        <v>835</v>
      </c>
      <c r="BX72" s="1" t="s">
        <v>407</v>
      </c>
      <c r="BY72" s="1" t="s">
        <v>241</v>
      </c>
      <c r="BZ72" s="1" t="s">
        <v>835</v>
      </c>
      <c r="CA72" s="1" t="s">
        <v>803</v>
      </c>
      <c r="CB72" s="1" t="s">
        <v>182</v>
      </c>
      <c r="CC72" s="1" t="s">
        <v>182</v>
      </c>
    </row>
    <row r="73" spans="1:81" x14ac:dyDescent="0.25">
      <c r="A73" s="1" t="s">
        <v>911</v>
      </c>
      <c r="B73" s="1" t="s">
        <v>499</v>
      </c>
      <c r="C73" s="1" t="s">
        <v>398</v>
      </c>
      <c r="D73" s="1" t="s">
        <v>169</v>
      </c>
      <c r="E73" s="1" t="s">
        <v>289</v>
      </c>
      <c r="F73" s="1" t="s">
        <v>340</v>
      </c>
      <c r="G73" s="1" t="s">
        <v>688</v>
      </c>
      <c r="H73" s="1" t="s">
        <v>759</v>
      </c>
      <c r="I73" s="1" t="s">
        <v>175</v>
      </c>
      <c r="J73" s="1" t="s">
        <v>470</v>
      </c>
      <c r="K73" s="1" t="s">
        <v>722</v>
      </c>
      <c r="L73" s="1" t="s">
        <v>722</v>
      </c>
      <c r="M73" s="1" t="s">
        <v>219</v>
      </c>
      <c r="N73" s="1" t="s">
        <v>779</v>
      </c>
      <c r="O73" s="1" t="s">
        <v>415</v>
      </c>
      <c r="P73" s="1" t="s">
        <v>460</v>
      </c>
      <c r="Q73" s="1" t="s">
        <v>271</v>
      </c>
      <c r="R73" s="1" t="s">
        <v>301</v>
      </c>
      <c r="S73" s="1" t="s">
        <v>188</v>
      </c>
      <c r="T73" s="1" t="s">
        <v>216</v>
      </c>
      <c r="U73" s="1" t="s">
        <v>366</v>
      </c>
      <c r="V73" s="1" t="s">
        <v>441</v>
      </c>
      <c r="W73" s="1" t="s">
        <v>144</v>
      </c>
      <c r="X73" s="1" t="s">
        <v>324</v>
      </c>
      <c r="Y73" s="1" t="s">
        <v>275</v>
      </c>
      <c r="Z73" s="1" t="s">
        <v>299</v>
      </c>
      <c r="AA73" s="1" t="s">
        <v>675</v>
      </c>
      <c r="AB73" s="1" t="s">
        <v>246</v>
      </c>
      <c r="AC73" s="1" t="s">
        <v>347</v>
      </c>
      <c r="AD73" s="1" t="s">
        <v>145</v>
      </c>
      <c r="AE73" s="1" t="s">
        <v>598</v>
      </c>
      <c r="AF73" s="1" t="s">
        <v>410</v>
      </c>
      <c r="AG73" s="1" t="s">
        <v>720</v>
      </c>
      <c r="AH73" s="1" t="s">
        <v>510</v>
      </c>
      <c r="AI73" s="1" t="s">
        <v>857</v>
      </c>
      <c r="AJ73" s="1" t="s">
        <v>506</v>
      </c>
      <c r="AK73" s="1" t="s">
        <v>313</v>
      </c>
      <c r="AL73" s="1" t="s">
        <v>298</v>
      </c>
      <c r="AM73" s="1" t="s">
        <v>299</v>
      </c>
      <c r="AN73" s="1" t="s">
        <v>314</v>
      </c>
      <c r="AO73" s="1" t="s">
        <v>879</v>
      </c>
      <c r="AP73" s="1" t="s">
        <v>262</v>
      </c>
      <c r="AQ73" s="1" t="s">
        <v>598</v>
      </c>
      <c r="AR73" s="1" t="s">
        <v>560</v>
      </c>
      <c r="AS73" s="1" t="s">
        <v>310</v>
      </c>
      <c r="AT73" s="1" t="s">
        <v>410</v>
      </c>
      <c r="AU73" s="1" t="s">
        <v>260</v>
      </c>
      <c r="AV73" s="1" t="s">
        <v>879</v>
      </c>
      <c r="AW73" s="1" t="s">
        <v>362</v>
      </c>
      <c r="AX73" s="1" t="s">
        <v>795</v>
      </c>
      <c r="AY73" s="1" t="s">
        <v>448</v>
      </c>
      <c r="AZ73" s="1" t="s">
        <v>223</v>
      </c>
      <c r="BA73" s="1" t="s">
        <v>318</v>
      </c>
      <c r="BB73" s="1" t="s">
        <v>885</v>
      </c>
      <c r="BC73" s="1" t="s">
        <v>277</v>
      </c>
      <c r="BD73" s="1" t="s">
        <v>885</v>
      </c>
      <c r="BE73" s="1" t="s">
        <v>318</v>
      </c>
      <c r="BF73" s="1" t="s">
        <v>698</v>
      </c>
      <c r="BG73" s="1" t="s">
        <v>570</v>
      </c>
      <c r="BH73" s="1" t="s">
        <v>482</v>
      </c>
      <c r="BI73" s="1" t="s">
        <v>417</v>
      </c>
      <c r="BJ73" s="1" t="s">
        <v>362</v>
      </c>
      <c r="BK73" s="1" t="s">
        <v>259</v>
      </c>
      <c r="BL73" s="1" t="s">
        <v>275</v>
      </c>
      <c r="BM73" s="1" t="s">
        <v>595</v>
      </c>
      <c r="BN73" s="1" t="s">
        <v>857</v>
      </c>
      <c r="BO73" s="1" t="s">
        <v>227</v>
      </c>
      <c r="BP73" s="1" t="s">
        <v>864</v>
      </c>
      <c r="BQ73" s="1" t="s">
        <v>414</v>
      </c>
      <c r="BR73" s="1" t="s">
        <v>803</v>
      </c>
      <c r="BS73" s="1" t="s">
        <v>181</v>
      </c>
      <c r="BT73" s="1" t="s">
        <v>127</v>
      </c>
      <c r="BU73" s="1" t="s">
        <v>181</v>
      </c>
      <c r="BV73" s="1" t="s">
        <v>588</v>
      </c>
      <c r="BW73" s="1" t="s">
        <v>182</v>
      </c>
      <c r="BX73" s="1" t="s">
        <v>835</v>
      </c>
      <c r="BY73" s="1" t="s">
        <v>835</v>
      </c>
      <c r="BZ73" s="1" t="s">
        <v>835</v>
      </c>
      <c r="CA73" s="1" t="s">
        <v>803</v>
      </c>
      <c r="CB73" s="1" t="s">
        <v>182</v>
      </c>
      <c r="CC73" s="1" t="s">
        <v>182</v>
      </c>
    </row>
    <row r="74" spans="1:81" x14ac:dyDescent="0.25">
      <c r="A74" s="1" t="s">
        <v>912</v>
      </c>
      <c r="B74" s="1" t="s">
        <v>350</v>
      </c>
      <c r="C74" s="1" t="s">
        <v>295</v>
      </c>
      <c r="D74" s="1" t="s">
        <v>178</v>
      </c>
      <c r="E74" s="1" t="s">
        <v>160</v>
      </c>
      <c r="F74" s="1" t="s">
        <v>220</v>
      </c>
      <c r="G74" s="1" t="s">
        <v>217</v>
      </c>
      <c r="H74" s="1" t="s">
        <v>297</v>
      </c>
      <c r="I74" s="1" t="s">
        <v>296</v>
      </c>
      <c r="J74" s="1" t="s">
        <v>744</v>
      </c>
      <c r="K74" s="1" t="s">
        <v>219</v>
      </c>
      <c r="L74" s="1" t="s">
        <v>219</v>
      </c>
      <c r="M74" s="1" t="s">
        <v>687</v>
      </c>
      <c r="N74" s="1" t="s">
        <v>296</v>
      </c>
      <c r="O74" s="1" t="s">
        <v>415</v>
      </c>
      <c r="P74" s="1" t="s">
        <v>217</v>
      </c>
      <c r="Q74" s="1" t="s">
        <v>695</v>
      </c>
      <c r="R74" s="1" t="s">
        <v>289</v>
      </c>
      <c r="S74" s="1" t="s">
        <v>169</v>
      </c>
      <c r="T74" s="1" t="s">
        <v>295</v>
      </c>
      <c r="U74" s="1" t="s">
        <v>180</v>
      </c>
      <c r="V74" s="1" t="s">
        <v>477</v>
      </c>
      <c r="W74" s="1" t="s">
        <v>221</v>
      </c>
      <c r="X74" s="1" t="s">
        <v>310</v>
      </c>
      <c r="Y74" s="1" t="s">
        <v>313</v>
      </c>
      <c r="Z74" s="1" t="s">
        <v>298</v>
      </c>
      <c r="AA74" s="1" t="s">
        <v>347</v>
      </c>
      <c r="AB74" s="1" t="s">
        <v>185</v>
      </c>
      <c r="AC74" s="1" t="s">
        <v>215</v>
      </c>
      <c r="AD74" s="1" t="s">
        <v>324</v>
      </c>
      <c r="AE74" s="1" t="s">
        <v>857</v>
      </c>
      <c r="AF74" s="1" t="s">
        <v>871</v>
      </c>
      <c r="AG74" s="1" t="s">
        <v>128</v>
      </c>
      <c r="AH74" s="1" t="s">
        <v>128</v>
      </c>
      <c r="AI74" s="1" t="s">
        <v>329</v>
      </c>
      <c r="AJ74" s="1" t="s">
        <v>261</v>
      </c>
      <c r="AK74" s="1" t="s">
        <v>313</v>
      </c>
      <c r="AL74" s="1" t="s">
        <v>819</v>
      </c>
      <c r="AM74" s="1" t="s">
        <v>246</v>
      </c>
      <c r="AN74" s="1" t="s">
        <v>259</v>
      </c>
      <c r="AO74" s="1" t="s">
        <v>370</v>
      </c>
      <c r="AP74" s="1" t="s">
        <v>192</v>
      </c>
      <c r="AQ74" s="1" t="s">
        <v>598</v>
      </c>
      <c r="AR74" s="1" t="s">
        <v>855</v>
      </c>
      <c r="AS74" s="1" t="s">
        <v>510</v>
      </c>
      <c r="AT74" s="1" t="s">
        <v>720</v>
      </c>
      <c r="AU74" s="1" t="s">
        <v>351</v>
      </c>
      <c r="AV74" s="1" t="s">
        <v>791</v>
      </c>
      <c r="AW74" s="1" t="s">
        <v>534</v>
      </c>
      <c r="AX74" s="1" t="s">
        <v>693</v>
      </c>
      <c r="AY74" s="1" t="s">
        <v>563</v>
      </c>
      <c r="AZ74" s="1" t="s">
        <v>597</v>
      </c>
      <c r="BA74" s="1" t="s">
        <v>264</v>
      </c>
      <c r="BB74" s="1" t="s">
        <v>375</v>
      </c>
      <c r="BC74" s="1" t="s">
        <v>524</v>
      </c>
      <c r="BD74" s="1" t="s">
        <v>916</v>
      </c>
      <c r="BE74" s="1" t="s">
        <v>326</v>
      </c>
      <c r="BF74" s="1" t="s">
        <v>906</v>
      </c>
      <c r="BG74" s="1" t="s">
        <v>294</v>
      </c>
      <c r="BH74" s="1" t="s">
        <v>818</v>
      </c>
      <c r="BI74" s="1" t="s">
        <v>548</v>
      </c>
      <c r="BJ74" s="1" t="s">
        <v>413</v>
      </c>
      <c r="BK74" s="1" t="s">
        <v>861</v>
      </c>
      <c r="BL74" s="1" t="s">
        <v>879</v>
      </c>
      <c r="BM74" s="1" t="s">
        <v>782</v>
      </c>
      <c r="BN74" s="1" t="s">
        <v>506</v>
      </c>
      <c r="BO74" s="1" t="s">
        <v>329</v>
      </c>
      <c r="BP74" s="1" t="s">
        <v>825</v>
      </c>
      <c r="BQ74" s="1" t="s">
        <v>319</v>
      </c>
      <c r="BR74" s="1" t="s">
        <v>397</v>
      </c>
      <c r="BS74" s="1" t="s">
        <v>803</v>
      </c>
      <c r="BT74" s="1" t="s">
        <v>674</v>
      </c>
      <c r="BU74" s="1" t="s">
        <v>181</v>
      </c>
      <c r="BV74" s="1" t="s">
        <v>674</v>
      </c>
      <c r="BW74" s="1" t="s">
        <v>442</v>
      </c>
      <c r="BX74" s="1" t="s">
        <v>182</v>
      </c>
      <c r="BY74" s="1" t="s">
        <v>803</v>
      </c>
      <c r="BZ74" s="1" t="s">
        <v>803</v>
      </c>
      <c r="CA74" s="1" t="s">
        <v>182</v>
      </c>
      <c r="CB74" s="1" t="s">
        <v>182</v>
      </c>
      <c r="CC74" s="1" t="s">
        <v>182</v>
      </c>
    </row>
    <row r="75" spans="1:81" x14ac:dyDescent="0.25">
      <c r="A75" s="1" t="s">
        <v>914</v>
      </c>
      <c r="B75" s="1" t="s">
        <v>270</v>
      </c>
      <c r="C75" s="1" t="s">
        <v>216</v>
      </c>
      <c r="D75" s="1" t="s">
        <v>243</v>
      </c>
      <c r="E75" s="1" t="s">
        <v>846</v>
      </c>
      <c r="F75" s="1" t="s">
        <v>697</v>
      </c>
      <c r="G75" s="1" t="s">
        <v>620</v>
      </c>
      <c r="H75" s="1" t="s">
        <v>577</v>
      </c>
      <c r="I75" s="1" t="s">
        <v>759</v>
      </c>
      <c r="J75" s="1" t="s">
        <v>779</v>
      </c>
      <c r="K75" s="1" t="s">
        <v>175</v>
      </c>
      <c r="L75" s="1" t="s">
        <v>687</v>
      </c>
      <c r="M75" s="1" t="s">
        <v>175</v>
      </c>
      <c r="N75" s="1" t="s">
        <v>322</v>
      </c>
      <c r="O75" s="1" t="s">
        <v>297</v>
      </c>
      <c r="P75" s="1" t="s">
        <v>808</v>
      </c>
      <c r="Q75" s="1" t="s">
        <v>492</v>
      </c>
      <c r="R75" s="1" t="s">
        <v>177</v>
      </c>
      <c r="S75" s="1" t="s">
        <v>461</v>
      </c>
      <c r="T75" s="1" t="s">
        <v>694</v>
      </c>
      <c r="U75" s="1" t="s">
        <v>856</v>
      </c>
      <c r="V75" s="1" t="s">
        <v>182</v>
      </c>
      <c r="W75" s="1" t="s">
        <v>408</v>
      </c>
      <c r="X75" s="1" t="s">
        <v>329</v>
      </c>
      <c r="Y75" s="1" t="s">
        <v>300</v>
      </c>
      <c r="Z75" s="1" t="s">
        <v>782</v>
      </c>
      <c r="AA75" s="1" t="s">
        <v>145</v>
      </c>
      <c r="AB75" s="1" t="s">
        <v>870</v>
      </c>
      <c r="AC75" s="1" t="s">
        <v>506</v>
      </c>
      <c r="AD75" s="1" t="s">
        <v>206</v>
      </c>
      <c r="AE75" s="1" t="s">
        <v>670</v>
      </c>
      <c r="AF75" s="1" t="s">
        <v>352</v>
      </c>
      <c r="AG75" s="1" t="s">
        <v>221</v>
      </c>
      <c r="AH75" s="1" t="s">
        <v>352</v>
      </c>
      <c r="AI75" s="1" t="s">
        <v>670</v>
      </c>
      <c r="AJ75" s="1" t="s">
        <v>310</v>
      </c>
      <c r="AK75" s="1" t="s">
        <v>411</v>
      </c>
      <c r="AL75" s="1" t="s">
        <v>298</v>
      </c>
      <c r="AM75" s="1" t="s">
        <v>246</v>
      </c>
      <c r="AN75" s="1" t="s">
        <v>675</v>
      </c>
      <c r="AO75" s="1" t="s">
        <v>299</v>
      </c>
      <c r="AP75" s="1" t="s">
        <v>275</v>
      </c>
      <c r="AQ75" s="1" t="s">
        <v>595</v>
      </c>
      <c r="AR75" s="1" t="s">
        <v>310</v>
      </c>
      <c r="AS75" s="1" t="s">
        <v>443</v>
      </c>
      <c r="AT75" s="1" t="s">
        <v>871</v>
      </c>
      <c r="AU75" s="1" t="s">
        <v>857</v>
      </c>
      <c r="AV75" s="1" t="s">
        <v>595</v>
      </c>
      <c r="AW75" s="1" t="s">
        <v>879</v>
      </c>
      <c r="AX75" s="1" t="s">
        <v>207</v>
      </c>
      <c r="AY75" s="1" t="s">
        <v>269</v>
      </c>
      <c r="AZ75" s="1" t="s">
        <v>294</v>
      </c>
      <c r="BA75" s="1" t="s">
        <v>149</v>
      </c>
      <c r="BB75" s="1" t="s">
        <v>885</v>
      </c>
      <c r="BC75" s="1" t="s">
        <v>524</v>
      </c>
      <c r="BD75" s="1" t="s">
        <v>772</v>
      </c>
      <c r="BE75" s="1" t="s">
        <v>209</v>
      </c>
      <c r="BF75" s="1" t="s">
        <v>276</v>
      </c>
      <c r="BG75" s="1" t="s">
        <v>163</v>
      </c>
      <c r="BH75" s="1" t="s">
        <v>869</v>
      </c>
      <c r="BI75" s="1" t="s">
        <v>719</v>
      </c>
      <c r="BJ75" s="1" t="s">
        <v>839</v>
      </c>
      <c r="BK75" s="1" t="s">
        <v>162</v>
      </c>
      <c r="BL75" s="1" t="s">
        <v>246</v>
      </c>
      <c r="BM75" s="1" t="s">
        <v>192</v>
      </c>
      <c r="BN75" s="1" t="s">
        <v>595</v>
      </c>
      <c r="BO75" s="1" t="s">
        <v>855</v>
      </c>
      <c r="BP75" s="1" t="s">
        <v>128</v>
      </c>
      <c r="BQ75" s="1" t="s">
        <v>814</v>
      </c>
      <c r="BR75" s="1" t="s">
        <v>467</v>
      </c>
      <c r="BS75" s="1" t="s">
        <v>723</v>
      </c>
      <c r="BT75" s="1" t="s">
        <v>182</v>
      </c>
      <c r="BU75" s="1" t="s">
        <v>588</v>
      </c>
      <c r="BV75" s="1" t="s">
        <v>674</v>
      </c>
      <c r="BW75" s="1" t="s">
        <v>588</v>
      </c>
      <c r="BX75" s="1" t="s">
        <v>507</v>
      </c>
      <c r="BY75" s="1" t="s">
        <v>182</v>
      </c>
      <c r="BZ75" s="1" t="s">
        <v>803</v>
      </c>
      <c r="CA75" s="1" t="s">
        <v>182</v>
      </c>
      <c r="CB75" s="1" t="s">
        <v>182</v>
      </c>
      <c r="CC75" s="1" t="s">
        <v>182</v>
      </c>
    </row>
    <row r="76" spans="1:81" x14ac:dyDescent="0.25">
      <c r="A76" s="1" t="s">
        <v>915</v>
      </c>
      <c r="B76" s="1" t="s">
        <v>388</v>
      </c>
      <c r="C76" s="1" t="s">
        <v>353</v>
      </c>
      <c r="D76" s="1" t="s">
        <v>154</v>
      </c>
      <c r="E76" s="1" t="s">
        <v>386</v>
      </c>
      <c r="F76" s="1" t="s">
        <v>177</v>
      </c>
      <c r="G76" s="1" t="s">
        <v>323</v>
      </c>
      <c r="H76" s="1" t="s">
        <v>228</v>
      </c>
      <c r="I76" s="1" t="s">
        <v>865</v>
      </c>
      <c r="J76" s="1" t="s">
        <v>759</v>
      </c>
      <c r="K76" s="1" t="s">
        <v>296</v>
      </c>
      <c r="L76" s="1" t="s">
        <v>779</v>
      </c>
      <c r="M76" s="1" t="s">
        <v>779</v>
      </c>
      <c r="N76" s="1" t="s">
        <v>296</v>
      </c>
      <c r="O76" s="1" t="s">
        <v>826</v>
      </c>
      <c r="P76" s="1" t="s">
        <v>288</v>
      </c>
      <c r="Q76" s="1" t="s">
        <v>867</v>
      </c>
      <c r="R76" s="1" t="s">
        <v>697</v>
      </c>
      <c r="S76" s="1" t="s">
        <v>713</v>
      </c>
      <c r="T76" s="1" t="s">
        <v>433</v>
      </c>
      <c r="U76" s="1" t="s">
        <v>642</v>
      </c>
      <c r="V76" s="1" t="s">
        <v>588</v>
      </c>
      <c r="W76" s="1" t="s">
        <v>319</v>
      </c>
      <c r="X76" s="1" t="s">
        <v>123</v>
      </c>
      <c r="Y76" s="1" t="s">
        <v>351</v>
      </c>
      <c r="Z76" s="1" t="s">
        <v>595</v>
      </c>
      <c r="AA76" s="1" t="s">
        <v>411</v>
      </c>
      <c r="AB76" s="1" t="s">
        <v>324</v>
      </c>
      <c r="AC76" s="1" t="s">
        <v>720</v>
      </c>
      <c r="AD76" s="1" t="s">
        <v>205</v>
      </c>
      <c r="AE76" s="1" t="s">
        <v>814</v>
      </c>
      <c r="AF76" s="1" t="s">
        <v>396</v>
      </c>
      <c r="AG76" s="1" t="s">
        <v>850</v>
      </c>
      <c r="AH76" s="1" t="s">
        <v>396</v>
      </c>
      <c r="AI76" s="1" t="s">
        <v>204</v>
      </c>
      <c r="AJ76" s="1" t="s">
        <v>443</v>
      </c>
      <c r="AK76" s="1" t="s">
        <v>618</v>
      </c>
      <c r="AL76" s="1" t="s">
        <v>192</v>
      </c>
      <c r="AM76" s="1" t="s">
        <v>299</v>
      </c>
      <c r="AN76" s="1" t="s">
        <v>675</v>
      </c>
      <c r="AO76" s="1" t="s">
        <v>246</v>
      </c>
      <c r="AP76" s="1" t="s">
        <v>298</v>
      </c>
      <c r="AQ76" s="1" t="s">
        <v>411</v>
      </c>
      <c r="AR76" s="1" t="s">
        <v>855</v>
      </c>
      <c r="AS76" s="1" t="s">
        <v>871</v>
      </c>
      <c r="AT76" s="1" t="s">
        <v>128</v>
      </c>
      <c r="AU76" s="1" t="s">
        <v>443</v>
      </c>
      <c r="AV76" s="1" t="s">
        <v>261</v>
      </c>
      <c r="AW76" s="1" t="s">
        <v>262</v>
      </c>
      <c r="AX76" s="1" t="s">
        <v>129</v>
      </c>
      <c r="AY76" s="1" t="s">
        <v>548</v>
      </c>
      <c r="AZ76" s="1" t="s">
        <v>226</v>
      </c>
      <c r="BA76" s="1" t="s">
        <v>778</v>
      </c>
      <c r="BB76" s="1" t="s">
        <v>326</v>
      </c>
      <c r="BC76" s="1" t="s">
        <v>916</v>
      </c>
      <c r="BD76" s="1" t="s">
        <v>772</v>
      </c>
      <c r="BE76" s="1" t="s">
        <v>224</v>
      </c>
      <c r="BF76" s="1" t="s">
        <v>278</v>
      </c>
      <c r="BG76" s="1" t="s">
        <v>122</v>
      </c>
      <c r="BH76" s="1" t="s">
        <v>874</v>
      </c>
      <c r="BI76" s="1" t="s">
        <v>894</v>
      </c>
      <c r="BJ76" s="1" t="s">
        <v>561</v>
      </c>
      <c r="BK76" s="1" t="s">
        <v>311</v>
      </c>
      <c r="BL76" s="1" t="s">
        <v>259</v>
      </c>
      <c r="BM76" s="1" t="s">
        <v>298</v>
      </c>
      <c r="BN76" s="1" t="s">
        <v>870</v>
      </c>
      <c r="BO76" s="1" t="s">
        <v>351</v>
      </c>
      <c r="BP76" s="1" t="s">
        <v>329</v>
      </c>
      <c r="BQ76" s="1" t="s">
        <v>227</v>
      </c>
      <c r="BR76" s="1" t="s">
        <v>807</v>
      </c>
      <c r="BS76" s="1" t="s">
        <v>247</v>
      </c>
      <c r="BT76" s="1" t="s">
        <v>477</v>
      </c>
      <c r="BU76" s="1" t="s">
        <v>182</v>
      </c>
      <c r="BV76" s="1" t="s">
        <v>588</v>
      </c>
      <c r="BW76" s="1" t="s">
        <v>588</v>
      </c>
      <c r="BX76" s="1" t="s">
        <v>442</v>
      </c>
      <c r="BY76" s="1" t="s">
        <v>507</v>
      </c>
      <c r="BZ76" s="1" t="s">
        <v>182</v>
      </c>
      <c r="CA76" s="1" t="s">
        <v>182</v>
      </c>
      <c r="CB76" s="1" t="s">
        <v>182</v>
      </c>
      <c r="CC76" s="1" t="s">
        <v>182</v>
      </c>
    </row>
    <row r="77" spans="1:81" x14ac:dyDescent="0.25">
      <c r="A77" s="1" t="s">
        <v>917</v>
      </c>
      <c r="B77" s="1" t="s">
        <v>588</v>
      </c>
      <c r="C77" s="1" t="s">
        <v>856</v>
      </c>
      <c r="D77" s="1" t="s">
        <v>469</v>
      </c>
      <c r="E77" s="1" t="s">
        <v>169</v>
      </c>
      <c r="F77" s="1" t="s">
        <v>599</v>
      </c>
      <c r="G77" s="1" t="s">
        <v>321</v>
      </c>
      <c r="H77" s="1" t="s">
        <v>620</v>
      </c>
      <c r="I77" s="1" t="s">
        <v>155</v>
      </c>
      <c r="J77" s="1" t="s">
        <v>415</v>
      </c>
      <c r="K77" s="1" t="s">
        <v>759</v>
      </c>
      <c r="L77" s="1" t="s">
        <v>322</v>
      </c>
      <c r="M77" s="1" t="s">
        <v>779</v>
      </c>
      <c r="N77" s="1" t="s">
        <v>296</v>
      </c>
      <c r="O77" s="1" t="s">
        <v>434</v>
      </c>
      <c r="P77" s="1" t="s">
        <v>142</v>
      </c>
      <c r="Q77" s="1" t="s">
        <v>460</v>
      </c>
      <c r="R77" s="1" t="s">
        <v>271</v>
      </c>
      <c r="S77" s="1" t="s">
        <v>891</v>
      </c>
      <c r="T77" s="1" t="s">
        <v>590</v>
      </c>
      <c r="U77" s="1" t="s">
        <v>342</v>
      </c>
      <c r="V77" s="1" t="s">
        <v>143</v>
      </c>
      <c r="W77" s="1" t="s">
        <v>467</v>
      </c>
      <c r="X77" s="1" t="s">
        <v>205</v>
      </c>
      <c r="Y77" s="1" t="s">
        <v>855</v>
      </c>
      <c r="Z77" s="1" t="s">
        <v>324</v>
      </c>
      <c r="AA77" s="1" t="s">
        <v>506</v>
      </c>
      <c r="AB77" s="1" t="s">
        <v>310</v>
      </c>
      <c r="AC77" s="1" t="s">
        <v>123</v>
      </c>
      <c r="AD77" s="1" t="s">
        <v>814</v>
      </c>
      <c r="AE77" s="1" t="s">
        <v>479</v>
      </c>
      <c r="AF77" s="1" t="s">
        <v>414</v>
      </c>
      <c r="AG77" s="1" t="s">
        <v>723</v>
      </c>
      <c r="AH77" s="1" t="s">
        <v>274</v>
      </c>
      <c r="AI77" s="1" t="s">
        <v>319</v>
      </c>
      <c r="AJ77" s="1" t="s">
        <v>227</v>
      </c>
      <c r="AK77" s="1" t="s">
        <v>855</v>
      </c>
      <c r="AL77" s="1" t="s">
        <v>215</v>
      </c>
      <c r="AM77" s="1" t="s">
        <v>412</v>
      </c>
      <c r="AN77" s="1" t="s">
        <v>314</v>
      </c>
      <c r="AO77" s="1" t="s">
        <v>299</v>
      </c>
      <c r="AP77" s="1" t="s">
        <v>298</v>
      </c>
      <c r="AQ77" s="1" t="s">
        <v>260</v>
      </c>
      <c r="AR77" s="1" t="s">
        <v>855</v>
      </c>
      <c r="AS77" s="1" t="s">
        <v>409</v>
      </c>
      <c r="AT77" s="1" t="s">
        <v>205</v>
      </c>
      <c r="AU77" s="1" t="s">
        <v>128</v>
      </c>
      <c r="AV77" s="1" t="s">
        <v>720</v>
      </c>
      <c r="AW77" s="1" t="s">
        <v>260</v>
      </c>
      <c r="AX77" s="1" t="s">
        <v>314</v>
      </c>
      <c r="AY77" s="1" t="s">
        <v>245</v>
      </c>
      <c r="AZ77" s="1" t="s">
        <v>562</v>
      </c>
      <c r="BA77" s="1" t="s">
        <v>617</v>
      </c>
      <c r="BB77" s="1" t="s">
        <v>318</v>
      </c>
      <c r="BC77" s="1" t="s">
        <v>375</v>
      </c>
      <c r="BD77" s="1" t="s">
        <v>277</v>
      </c>
      <c r="BE77" s="1" t="s">
        <v>224</v>
      </c>
      <c r="BF77" s="1" t="s">
        <v>278</v>
      </c>
      <c r="BG77" s="1" t="s">
        <v>617</v>
      </c>
      <c r="BH77" s="1" t="s">
        <v>148</v>
      </c>
      <c r="BI77" s="1" t="s">
        <v>786</v>
      </c>
      <c r="BJ77" s="1" t="s">
        <v>561</v>
      </c>
      <c r="BK77" s="1" t="s">
        <v>525</v>
      </c>
      <c r="BL77" s="1" t="s">
        <v>259</v>
      </c>
      <c r="BM77" s="1" t="s">
        <v>819</v>
      </c>
      <c r="BN77" s="1" t="s">
        <v>215</v>
      </c>
      <c r="BO77" s="1" t="s">
        <v>324</v>
      </c>
      <c r="BP77" s="1" t="s">
        <v>857</v>
      </c>
      <c r="BQ77" s="1" t="s">
        <v>128</v>
      </c>
      <c r="BR77" s="1" t="s">
        <v>221</v>
      </c>
      <c r="BS77" s="1" t="s">
        <v>319</v>
      </c>
      <c r="BT77" s="1" t="s">
        <v>274</v>
      </c>
      <c r="BU77" s="1" t="s">
        <v>407</v>
      </c>
      <c r="BV77" s="1" t="s">
        <v>182</v>
      </c>
      <c r="BW77" s="1" t="s">
        <v>442</v>
      </c>
      <c r="BX77" s="1" t="s">
        <v>442</v>
      </c>
      <c r="BY77" s="1" t="s">
        <v>507</v>
      </c>
      <c r="BZ77" s="1" t="s">
        <v>182</v>
      </c>
      <c r="CA77" s="1" t="s">
        <v>182</v>
      </c>
      <c r="CB77" s="1" t="s">
        <v>182</v>
      </c>
      <c r="CC77" s="1" t="s">
        <v>182</v>
      </c>
    </row>
    <row r="78" spans="1:81" x14ac:dyDescent="0.25">
      <c r="A78" s="1" t="s">
        <v>918</v>
      </c>
      <c r="B78" s="1" t="s">
        <v>835</v>
      </c>
      <c r="C78" s="1" t="s">
        <v>180</v>
      </c>
      <c r="D78" s="1" t="s">
        <v>179</v>
      </c>
      <c r="E78" s="1" t="s">
        <v>377</v>
      </c>
      <c r="F78" s="1" t="s">
        <v>846</v>
      </c>
      <c r="G78" s="1" t="s">
        <v>187</v>
      </c>
      <c r="H78" s="1" t="s">
        <v>323</v>
      </c>
      <c r="I78" s="1" t="s">
        <v>176</v>
      </c>
      <c r="J78" s="1" t="s">
        <v>577</v>
      </c>
      <c r="K78" s="1" t="s">
        <v>242</v>
      </c>
      <c r="L78" s="1" t="s">
        <v>331</v>
      </c>
      <c r="M78" s="1" t="s">
        <v>296</v>
      </c>
      <c r="N78" s="1" t="s">
        <v>779</v>
      </c>
      <c r="O78" s="1" t="s">
        <v>331</v>
      </c>
      <c r="P78" s="1" t="s">
        <v>415</v>
      </c>
      <c r="Q78" s="1" t="s">
        <v>217</v>
      </c>
      <c r="R78" s="1" t="s">
        <v>220</v>
      </c>
      <c r="S78" s="1" t="s">
        <v>884</v>
      </c>
      <c r="T78" s="1" t="s">
        <v>243</v>
      </c>
      <c r="U78" s="1" t="s">
        <v>478</v>
      </c>
      <c r="V78" s="1" t="s">
        <v>203</v>
      </c>
      <c r="W78" s="1" t="s">
        <v>247</v>
      </c>
      <c r="X78" s="1" t="s">
        <v>227</v>
      </c>
      <c r="Y78" s="1" t="s">
        <v>720</v>
      </c>
      <c r="Z78" s="1" t="s">
        <v>410</v>
      </c>
      <c r="AA78" s="1" t="s">
        <v>560</v>
      </c>
      <c r="AB78" s="1" t="s">
        <v>329</v>
      </c>
      <c r="AC78" s="1" t="s">
        <v>834</v>
      </c>
      <c r="AD78" s="1" t="s">
        <v>319</v>
      </c>
      <c r="AE78" s="1" t="s">
        <v>397</v>
      </c>
      <c r="AF78" s="1" t="s">
        <v>803</v>
      </c>
      <c r="AG78" s="1" t="s">
        <v>442</v>
      </c>
      <c r="AH78" s="1" t="s">
        <v>182</v>
      </c>
      <c r="AI78" s="1" t="s">
        <v>414</v>
      </c>
      <c r="AJ78" s="1" t="s">
        <v>408</v>
      </c>
      <c r="AK78" s="1" t="s">
        <v>443</v>
      </c>
      <c r="AL78" s="1" t="s">
        <v>300</v>
      </c>
      <c r="AM78" s="1" t="s">
        <v>275</v>
      </c>
      <c r="AN78" s="1" t="s">
        <v>190</v>
      </c>
      <c r="AO78" s="1" t="s">
        <v>370</v>
      </c>
      <c r="AP78" s="1" t="s">
        <v>185</v>
      </c>
      <c r="AQ78" s="1" t="s">
        <v>260</v>
      </c>
      <c r="AR78" s="1" t="s">
        <v>855</v>
      </c>
      <c r="AS78" s="1" t="s">
        <v>409</v>
      </c>
      <c r="AT78" s="1" t="s">
        <v>144</v>
      </c>
      <c r="AU78" s="1" t="s">
        <v>144</v>
      </c>
      <c r="AV78" s="1" t="s">
        <v>443</v>
      </c>
      <c r="AW78" s="1" t="s">
        <v>324</v>
      </c>
      <c r="AX78" s="1" t="s">
        <v>347</v>
      </c>
      <c r="AY78" s="1" t="s">
        <v>312</v>
      </c>
      <c r="AZ78" s="1" t="s">
        <v>269</v>
      </c>
      <c r="BA78" s="1" t="s">
        <v>832</v>
      </c>
      <c r="BB78" s="1" t="s">
        <v>328</v>
      </c>
      <c r="BC78" s="1" t="s">
        <v>326</v>
      </c>
      <c r="BD78" s="1" t="s">
        <v>885</v>
      </c>
      <c r="BE78" s="1" t="s">
        <v>371</v>
      </c>
      <c r="BF78" s="1" t="s">
        <v>796</v>
      </c>
      <c r="BG78" s="1" t="s">
        <v>617</v>
      </c>
      <c r="BH78" s="1" t="s">
        <v>148</v>
      </c>
      <c r="BI78" s="1" t="s">
        <v>786</v>
      </c>
      <c r="BJ78" s="1" t="s">
        <v>561</v>
      </c>
      <c r="BK78" s="1" t="s">
        <v>311</v>
      </c>
      <c r="BL78" s="1" t="s">
        <v>259</v>
      </c>
      <c r="BM78" s="1" t="s">
        <v>819</v>
      </c>
      <c r="BN78" s="1" t="s">
        <v>215</v>
      </c>
      <c r="BO78" s="1" t="s">
        <v>618</v>
      </c>
      <c r="BP78" s="1" t="s">
        <v>855</v>
      </c>
      <c r="BQ78" s="1" t="s">
        <v>871</v>
      </c>
      <c r="BR78" s="1" t="s">
        <v>834</v>
      </c>
      <c r="BS78" s="1" t="s">
        <v>408</v>
      </c>
      <c r="BT78" s="1" t="s">
        <v>467</v>
      </c>
      <c r="BU78" s="1" t="s">
        <v>397</v>
      </c>
      <c r="BV78" s="1" t="s">
        <v>241</v>
      </c>
      <c r="BW78" s="1" t="s">
        <v>182</v>
      </c>
      <c r="BX78" s="1" t="s">
        <v>507</v>
      </c>
      <c r="BY78" s="1" t="s">
        <v>507</v>
      </c>
      <c r="BZ78" s="1" t="s">
        <v>507</v>
      </c>
      <c r="CA78" s="1" t="s">
        <v>182</v>
      </c>
      <c r="CB78" s="1" t="s">
        <v>182</v>
      </c>
      <c r="CC78" s="1" t="s">
        <v>182</v>
      </c>
    </row>
    <row r="79" spans="1:81" x14ac:dyDescent="0.25">
      <c r="A79" s="1" t="s">
        <v>919</v>
      </c>
      <c r="B79" s="1" t="s">
        <v>477</v>
      </c>
      <c r="C79" s="1" t="s">
        <v>527</v>
      </c>
      <c r="D79" s="1" t="s">
        <v>462</v>
      </c>
      <c r="E79" s="1" t="s">
        <v>186</v>
      </c>
      <c r="F79" s="1" t="s">
        <v>386</v>
      </c>
      <c r="G79" s="1" t="s">
        <v>555</v>
      </c>
      <c r="H79" s="1" t="s">
        <v>321</v>
      </c>
      <c r="I79" s="1" t="s">
        <v>867</v>
      </c>
      <c r="J79" s="1" t="s">
        <v>808</v>
      </c>
      <c r="K79" s="1" t="s">
        <v>865</v>
      </c>
      <c r="L79" s="1" t="s">
        <v>759</v>
      </c>
      <c r="M79" s="1" t="s">
        <v>296</v>
      </c>
      <c r="N79" s="1" t="s">
        <v>779</v>
      </c>
      <c r="O79" s="1" t="s">
        <v>322</v>
      </c>
      <c r="P79" s="1" t="s">
        <v>297</v>
      </c>
      <c r="Q79" s="1" t="s">
        <v>217</v>
      </c>
      <c r="R79" s="1" t="s">
        <v>349</v>
      </c>
      <c r="S79" s="1" t="s">
        <v>884</v>
      </c>
      <c r="T79" s="1" t="s">
        <v>377</v>
      </c>
      <c r="U79" s="1" t="s">
        <v>462</v>
      </c>
      <c r="V79" s="1" t="s">
        <v>388</v>
      </c>
      <c r="W79" s="1" t="s">
        <v>161</v>
      </c>
      <c r="X79" s="1" t="s">
        <v>825</v>
      </c>
      <c r="Y79" s="1" t="s">
        <v>510</v>
      </c>
      <c r="Z79" s="1" t="s">
        <v>855</v>
      </c>
      <c r="AA79" s="1" t="s">
        <v>857</v>
      </c>
      <c r="AB79" s="1" t="s">
        <v>123</v>
      </c>
      <c r="AC79" s="1" t="s">
        <v>814</v>
      </c>
      <c r="AD79" s="1" t="s">
        <v>161</v>
      </c>
      <c r="AE79" s="1" t="s">
        <v>803</v>
      </c>
      <c r="AF79" s="1" t="s">
        <v>127</v>
      </c>
      <c r="AG79" s="1" t="s">
        <v>189</v>
      </c>
      <c r="AH79" s="1" t="s">
        <v>388</v>
      </c>
      <c r="AI79" s="1" t="s">
        <v>507</v>
      </c>
      <c r="AJ79" s="1" t="s">
        <v>247</v>
      </c>
      <c r="AK79" s="1" t="s">
        <v>834</v>
      </c>
      <c r="AL79" s="1" t="s">
        <v>855</v>
      </c>
      <c r="AM79" s="1" t="s">
        <v>313</v>
      </c>
      <c r="AN79" s="1" t="s">
        <v>298</v>
      </c>
      <c r="AO79" s="1" t="s">
        <v>347</v>
      </c>
      <c r="AP79" s="1" t="s">
        <v>192</v>
      </c>
      <c r="AQ79" s="1" t="s">
        <v>411</v>
      </c>
      <c r="AR79" s="1" t="s">
        <v>855</v>
      </c>
      <c r="AS79" s="1" t="s">
        <v>123</v>
      </c>
      <c r="AT79" s="1" t="s">
        <v>227</v>
      </c>
      <c r="AU79" s="1" t="s">
        <v>834</v>
      </c>
      <c r="AV79" s="1" t="s">
        <v>123</v>
      </c>
      <c r="AW79" s="1" t="s">
        <v>410</v>
      </c>
      <c r="AX79" s="1" t="s">
        <v>262</v>
      </c>
      <c r="AY79" s="1" t="s">
        <v>146</v>
      </c>
      <c r="AZ79" s="1" t="s">
        <v>548</v>
      </c>
      <c r="BA79" s="1" t="s">
        <v>448</v>
      </c>
      <c r="BB79" s="1" t="s">
        <v>698</v>
      </c>
      <c r="BC79" s="1" t="s">
        <v>264</v>
      </c>
      <c r="BD79" s="1" t="s">
        <v>268</v>
      </c>
      <c r="BE79" s="1" t="s">
        <v>823</v>
      </c>
      <c r="BF79" s="1" t="s">
        <v>149</v>
      </c>
      <c r="BG79" s="1" t="s">
        <v>597</v>
      </c>
      <c r="BH79" s="1" t="s">
        <v>148</v>
      </c>
      <c r="BI79" s="1" t="s">
        <v>894</v>
      </c>
      <c r="BJ79" s="1" t="s">
        <v>561</v>
      </c>
      <c r="BK79" s="1" t="s">
        <v>311</v>
      </c>
      <c r="BL79" s="1" t="s">
        <v>314</v>
      </c>
      <c r="BM79" s="1" t="s">
        <v>298</v>
      </c>
      <c r="BN79" s="1" t="s">
        <v>215</v>
      </c>
      <c r="BO79" s="1" t="s">
        <v>300</v>
      </c>
      <c r="BP79" s="1" t="s">
        <v>560</v>
      </c>
      <c r="BQ79" s="1" t="s">
        <v>329</v>
      </c>
      <c r="BR79" s="1" t="s">
        <v>205</v>
      </c>
      <c r="BS79" s="1" t="s">
        <v>814</v>
      </c>
      <c r="BT79" s="1" t="s">
        <v>319</v>
      </c>
      <c r="BU79" s="1" t="s">
        <v>161</v>
      </c>
      <c r="BV79" s="1" t="s">
        <v>258</v>
      </c>
      <c r="BW79" s="1" t="s">
        <v>835</v>
      </c>
      <c r="BX79" s="1" t="s">
        <v>182</v>
      </c>
      <c r="BY79" s="1" t="s">
        <v>507</v>
      </c>
      <c r="BZ79" s="1" t="s">
        <v>507</v>
      </c>
      <c r="CA79" s="1" t="s">
        <v>182</v>
      </c>
      <c r="CB79" s="1" t="s">
        <v>182</v>
      </c>
      <c r="CC79" s="1" t="s">
        <v>182</v>
      </c>
    </row>
    <row r="80" spans="1:81" x14ac:dyDescent="0.25">
      <c r="A80" s="1" t="s">
        <v>920</v>
      </c>
      <c r="B80" s="1" t="s">
        <v>258</v>
      </c>
      <c r="C80" s="1" t="s">
        <v>189</v>
      </c>
      <c r="D80" s="1" t="s">
        <v>353</v>
      </c>
      <c r="E80" s="1" t="s">
        <v>330</v>
      </c>
      <c r="F80" s="1" t="s">
        <v>493</v>
      </c>
      <c r="G80" s="1" t="s">
        <v>160</v>
      </c>
      <c r="H80" s="1" t="s">
        <v>697</v>
      </c>
      <c r="I80" s="1" t="s">
        <v>492</v>
      </c>
      <c r="J80" s="1" t="s">
        <v>176</v>
      </c>
      <c r="K80" s="1" t="s">
        <v>170</v>
      </c>
      <c r="L80" s="1" t="s">
        <v>826</v>
      </c>
      <c r="M80" s="1" t="s">
        <v>296</v>
      </c>
      <c r="N80" s="1" t="s">
        <v>779</v>
      </c>
      <c r="O80" s="1" t="s">
        <v>322</v>
      </c>
      <c r="P80" s="1" t="s">
        <v>415</v>
      </c>
      <c r="Q80" s="1" t="s">
        <v>217</v>
      </c>
      <c r="R80" s="1" t="s">
        <v>220</v>
      </c>
      <c r="S80" s="1" t="s">
        <v>884</v>
      </c>
      <c r="T80" s="1" t="s">
        <v>243</v>
      </c>
      <c r="U80" s="1" t="s">
        <v>462</v>
      </c>
      <c r="V80" s="1" t="s">
        <v>388</v>
      </c>
      <c r="W80" s="1" t="s">
        <v>161</v>
      </c>
      <c r="X80" s="1" t="s">
        <v>352</v>
      </c>
      <c r="Y80" s="1" t="s">
        <v>443</v>
      </c>
      <c r="Z80" s="1" t="s">
        <v>857</v>
      </c>
      <c r="AA80" s="1" t="s">
        <v>510</v>
      </c>
      <c r="AB80" s="1" t="s">
        <v>205</v>
      </c>
      <c r="AC80" s="1" t="s">
        <v>807</v>
      </c>
      <c r="AD80" s="1" t="s">
        <v>723</v>
      </c>
      <c r="AE80" s="1" t="s">
        <v>181</v>
      </c>
      <c r="AF80" s="1" t="s">
        <v>270</v>
      </c>
      <c r="AG80" s="1" t="s">
        <v>237</v>
      </c>
      <c r="AH80" s="1" t="s">
        <v>193</v>
      </c>
      <c r="AI80" s="1" t="s">
        <v>589</v>
      </c>
      <c r="AJ80" s="1" t="s">
        <v>241</v>
      </c>
      <c r="AK80" s="1" t="s">
        <v>864</v>
      </c>
      <c r="AL80" s="1" t="s">
        <v>409</v>
      </c>
      <c r="AM80" s="1" t="s">
        <v>324</v>
      </c>
      <c r="AN80" s="1" t="s">
        <v>782</v>
      </c>
      <c r="AO80" s="1" t="s">
        <v>262</v>
      </c>
      <c r="AP80" s="1" t="s">
        <v>215</v>
      </c>
      <c r="AQ80" s="1" t="s">
        <v>618</v>
      </c>
      <c r="AR80" s="1" t="s">
        <v>857</v>
      </c>
      <c r="AS80" s="1" t="s">
        <v>128</v>
      </c>
      <c r="AT80" s="1" t="s">
        <v>825</v>
      </c>
      <c r="AU80" s="1" t="s">
        <v>352</v>
      </c>
      <c r="AV80" s="1" t="s">
        <v>205</v>
      </c>
      <c r="AW80" s="1" t="s">
        <v>857</v>
      </c>
      <c r="AX80" s="1" t="s">
        <v>313</v>
      </c>
      <c r="AY80" s="1" t="s">
        <v>675</v>
      </c>
      <c r="AZ80" s="1" t="s">
        <v>245</v>
      </c>
      <c r="BA80" s="1" t="s">
        <v>818</v>
      </c>
      <c r="BB80" s="1" t="s">
        <v>830</v>
      </c>
      <c r="BC80" s="1" t="s">
        <v>906</v>
      </c>
      <c r="BD80" s="1" t="s">
        <v>264</v>
      </c>
      <c r="BE80" s="1" t="s">
        <v>278</v>
      </c>
      <c r="BF80" s="1" t="s">
        <v>167</v>
      </c>
      <c r="BG80" s="1" t="s">
        <v>632</v>
      </c>
      <c r="BH80" s="1" t="s">
        <v>848</v>
      </c>
      <c r="BI80" s="1" t="s">
        <v>719</v>
      </c>
      <c r="BJ80" s="1" t="s">
        <v>839</v>
      </c>
      <c r="BK80" s="1" t="s">
        <v>162</v>
      </c>
      <c r="BL80" s="1" t="s">
        <v>314</v>
      </c>
      <c r="BM80" s="1" t="s">
        <v>298</v>
      </c>
      <c r="BN80" s="1" t="s">
        <v>215</v>
      </c>
      <c r="BO80" s="1" t="s">
        <v>618</v>
      </c>
      <c r="BP80" s="1" t="s">
        <v>560</v>
      </c>
      <c r="BQ80" s="1" t="s">
        <v>329</v>
      </c>
      <c r="BR80" s="1" t="s">
        <v>670</v>
      </c>
      <c r="BS80" s="1" t="s">
        <v>352</v>
      </c>
      <c r="BT80" s="1" t="s">
        <v>807</v>
      </c>
      <c r="BU80" s="1" t="s">
        <v>467</v>
      </c>
      <c r="BV80" s="1" t="s">
        <v>414</v>
      </c>
      <c r="BW80" s="1" t="s">
        <v>477</v>
      </c>
      <c r="BX80" s="1" t="s">
        <v>835</v>
      </c>
      <c r="BY80" s="1" t="s">
        <v>182</v>
      </c>
      <c r="BZ80" s="1" t="s">
        <v>182</v>
      </c>
      <c r="CA80" s="1" t="s">
        <v>182</v>
      </c>
      <c r="CB80" s="1" t="s">
        <v>182</v>
      </c>
      <c r="CC80" s="1" t="s">
        <v>182</v>
      </c>
    </row>
    <row r="81" spans="1:81" x14ac:dyDescent="0.25">
      <c r="A81" s="1" t="s">
        <v>921</v>
      </c>
      <c r="B81" s="1" t="s">
        <v>258</v>
      </c>
      <c r="C81" s="1" t="s">
        <v>189</v>
      </c>
      <c r="D81" s="1" t="s">
        <v>893</v>
      </c>
      <c r="E81" s="1" t="s">
        <v>320</v>
      </c>
      <c r="F81" s="1" t="s">
        <v>341</v>
      </c>
      <c r="G81" s="1" t="s">
        <v>891</v>
      </c>
      <c r="H81" s="1" t="s">
        <v>873</v>
      </c>
      <c r="I81" s="1" t="s">
        <v>340</v>
      </c>
      <c r="J81" s="1" t="s">
        <v>538</v>
      </c>
      <c r="K81" s="1" t="s">
        <v>288</v>
      </c>
      <c r="L81" s="1" t="s">
        <v>242</v>
      </c>
      <c r="M81" s="1" t="s">
        <v>322</v>
      </c>
      <c r="N81" s="1" t="s">
        <v>296</v>
      </c>
      <c r="O81" s="1" t="s">
        <v>434</v>
      </c>
      <c r="P81" s="1" t="s">
        <v>865</v>
      </c>
      <c r="Q81" s="1" t="s">
        <v>460</v>
      </c>
      <c r="R81" s="1" t="s">
        <v>271</v>
      </c>
      <c r="S81" s="1" t="s">
        <v>891</v>
      </c>
      <c r="T81" s="1" t="s">
        <v>132</v>
      </c>
      <c r="U81" s="1" t="s">
        <v>478</v>
      </c>
      <c r="V81" s="1" t="s">
        <v>203</v>
      </c>
      <c r="W81" s="1" t="s">
        <v>161</v>
      </c>
      <c r="X81" s="1" t="s">
        <v>352</v>
      </c>
      <c r="Y81" s="1" t="s">
        <v>871</v>
      </c>
      <c r="Z81" s="1" t="s">
        <v>206</v>
      </c>
      <c r="AA81" s="1" t="s">
        <v>443</v>
      </c>
      <c r="AB81" s="1" t="s">
        <v>834</v>
      </c>
      <c r="AC81" s="1" t="s">
        <v>319</v>
      </c>
      <c r="AD81" s="1" t="s">
        <v>407</v>
      </c>
      <c r="AE81" s="1" t="s">
        <v>589</v>
      </c>
      <c r="AF81" s="1" t="s">
        <v>280</v>
      </c>
      <c r="AG81" s="1" t="s">
        <v>642</v>
      </c>
      <c r="AH81" s="1" t="s">
        <v>642</v>
      </c>
      <c r="AI81" s="1" t="s">
        <v>237</v>
      </c>
      <c r="AJ81" s="1" t="s">
        <v>127</v>
      </c>
      <c r="AK81" s="1" t="s">
        <v>414</v>
      </c>
      <c r="AL81" s="1" t="s">
        <v>204</v>
      </c>
      <c r="AM81" s="1" t="s">
        <v>206</v>
      </c>
      <c r="AN81" s="1" t="s">
        <v>618</v>
      </c>
      <c r="AO81" s="1" t="s">
        <v>411</v>
      </c>
      <c r="AP81" s="1" t="s">
        <v>598</v>
      </c>
      <c r="AQ81" s="1" t="s">
        <v>410</v>
      </c>
      <c r="AR81" s="1" t="s">
        <v>329</v>
      </c>
      <c r="AS81" s="1" t="s">
        <v>144</v>
      </c>
      <c r="AT81" s="1" t="s">
        <v>204</v>
      </c>
      <c r="AU81" s="1" t="s">
        <v>221</v>
      </c>
      <c r="AV81" s="1" t="s">
        <v>834</v>
      </c>
      <c r="AW81" s="1" t="s">
        <v>329</v>
      </c>
      <c r="AX81" s="1" t="s">
        <v>598</v>
      </c>
      <c r="AY81" s="1" t="s">
        <v>190</v>
      </c>
      <c r="AZ81" s="1" t="s">
        <v>365</v>
      </c>
      <c r="BA81" s="1" t="s">
        <v>587</v>
      </c>
      <c r="BB81" s="1" t="s">
        <v>570</v>
      </c>
      <c r="BC81" s="1" t="s">
        <v>824</v>
      </c>
      <c r="BD81" s="1" t="s">
        <v>906</v>
      </c>
      <c r="BE81" s="1" t="s">
        <v>837</v>
      </c>
      <c r="BF81" s="1" t="s">
        <v>698</v>
      </c>
      <c r="BG81" s="1" t="s">
        <v>832</v>
      </c>
      <c r="BH81" s="1" t="s">
        <v>562</v>
      </c>
      <c r="BI81" s="1" t="s">
        <v>795</v>
      </c>
      <c r="BJ81" s="1" t="s">
        <v>793</v>
      </c>
      <c r="BK81" s="1" t="s">
        <v>146</v>
      </c>
      <c r="BL81" s="1" t="s">
        <v>299</v>
      </c>
      <c r="BM81" s="1" t="s">
        <v>275</v>
      </c>
      <c r="BN81" s="1" t="s">
        <v>870</v>
      </c>
      <c r="BO81" s="1" t="s">
        <v>618</v>
      </c>
      <c r="BP81" s="1" t="s">
        <v>855</v>
      </c>
      <c r="BQ81" s="1" t="s">
        <v>329</v>
      </c>
      <c r="BR81" s="1" t="s">
        <v>128</v>
      </c>
      <c r="BS81" s="1" t="s">
        <v>825</v>
      </c>
      <c r="BT81" s="1" t="s">
        <v>526</v>
      </c>
      <c r="BU81" s="1" t="s">
        <v>850</v>
      </c>
      <c r="BV81" s="1" t="s">
        <v>161</v>
      </c>
      <c r="BW81" s="1" t="s">
        <v>723</v>
      </c>
      <c r="BX81" s="1" t="s">
        <v>241</v>
      </c>
      <c r="BY81" s="1" t="s">
        <v>803</v>
      </c>
      <c r="BZ81" s="1" t="s">
        <v>182</v>
      </c>
      <c r="CA81" s="1" t="s">
        <v>182</v>
      </c>
      <c r="CB81" s="1" t="s">
        <v>182</v>
      </c>
      <c r="CC81" s="1" t="s">
        <v>182</v>
      </c>
    </row>
    <row r="82" spans="1:81" x14ac:dyDescent="0.25">
      <c r="A82" s="1" t="s">
        <v>922</v>
      </c>
      <c r="B82" s="1" t="s">
        <v>241</v>
      </c>
      <c r="C82" s="1" t="s">
        <v>366</v>
      </c>
      <c r="D82" s="1" t="s">
        <v>353</v>
      </c>
      <c r="E82" s="1" t="s">
        <v>320</v>
      </c>
      <c r="F82" s="1" t="s">
        <v>178</v>
      </c>
      <c r="G82" s="1" t="s">
        <v>846</v>
      </c>
      <c r="H82" s="1" t="s">
        <v>394</v>
      </c>
      <c r="I82" s="1" t="s">
        <v>695</v>
      </c>
      <c r="J82" s="1" t="s">
        <v>714</v>
      </c>
      <c r="K82" s="1" t="s">
        <v>155</v>
      </c>
      <c r="L82" s="1" t="s">
        <v>297</v>
      </c>
      <c r="M82" s="1" t="s">
        <v>434</v>
      </c>
      <c r="N82" s="1" t="s">
        <v>331</v>
      </c>
      <c r="O82" s="1" t="s">
        <v>826</v>
      </c>
      <c r="P82" s="1" t="s">
        <v>170</v>
      </c>
      <c r="Q82" s="1" t="s">
        <v>714</v>
      </c>
      <c r="R82" s="1" t="s">
        <v>234</v>
      </c>
      <c r="S82" s="1" t="s">
        <v>663</v>
      </c>
      <c r="T82" s="1" t="s">
        <v>763</v>
      </c>
      <c r="U82" s="1" t="s">
        <v>353</v>
      </c>
      <c r="V82" s="1" t="s">
        <v>127</v>
      </c>
      <c r="W82" s="1" t="s">
        <v>161</v>
      </c>
      <c r="X82" s="1" t="s">
        <v>352</v>
      </c>
      <c r="Y82" s="1" t="s">
        <v>871</v>
      </c>
      <c r="Z82" s="1" t="s">
        <v>510</v>
      </c>
      <c r="AA82" s="1" t="s">
        <v>871</v>
      </c>
      <c r="AB82" s="1" t="s">
        <v>825</v>
      </c>
      <c r="AC82" s="1" t="s">
        <v>479</v>
      </c>
      <c r="AD82" s="1" t="s">
        <v>803</v>
      </c>
      <c r="AE82" s="1" t="s">
        <v>498</v>
      </c>
      <c r="AF82" s="1" t="s">
        <v>124</v>
      </c>
      <c r="AG82" s="1" t="s">
        <v>387</v>
      </c>
      <c r="AH82" s="1" t="s">
        <v>126</v>
      </c>
      <c r="AI82" s="1" t="s">
        <v>353</v>
      </c>
      <c r="AJ82" s="1" t="s">
        <v>180</v>
      </c>
      <c r="AK82" s="1" t="s">
        <v>507</v>
      </c>
      <c r="AL82" s="1" t="s">
        <v>479</v>
      </c>
      <c r="AM82" s="1" t="s">
        <v>227</v>
      </c>
      <c r="AN82" s="1" t="s">
        <v>206</v>
      </c>
      <c r="AO82" s="1" t="s">
        <v>560</v>
      </c>
      <c r="AP82" s="1" t="s">
        <v>560</v>
      </c>
      <c r="AQ82" s="1" t="s">
        <v>510</v>
      </c>
      <c r="AR82" s="1" t="s">
        <v>670</v>
      </c>
      <c r="AS82" s="1" t="s">
        <v>204</v>
      </c>
      <c r="AT82" s="1" t="s">
        <v>526</v>
      </c>
      <c r="AU82" s="1" t="s">
        <v>408</v>
      </c>
      <c r="AV82" s="1" t="s">
        <v>204</v>
      </c>
      <c r="AW82" s="1" t="s">
        <v>123</v>
      </c>
      <c r="AX82" s="1" t="s">
        <v>506</v>
      </c>
      <c r="AY82" s="1" t="s">
        <v>298</v>
      </c>
      <c r="AZ82" s="1" t="s">
        <v>311</v>
      </c>
      <c r="BA82" s="1" t="s">
        <v>191</v>
      </c>
      <c r="BB82" s="1" t="s">
        <v>869</v>
      </c>
      <c r="BC82" s="1" t="s">
        <v>746</v>
      </c>
      <c r="BD82" s="1" t="s">
        <v>824</v>
      </c>
      <c r="BE82" s="1" t="s">
        <v>223</v>
      </c>
      <c r="BF82" s="1" t="s">
        <v>597</v>
      </c>
      <c r="BG82" s="1" t="s">
        <v>570</v>
      </c>
      <c r="BH82" s="1" t="s">
        <v>315</v>
      </c>
      <c r="BI82" s="1" t="s">
        <v>548</v>
      </c>
      <c r="BJ82" s="1" t="s">
        <v>413</v>
      </c>
      <c r="BK82" s="1" t="s">
        <v>129</v>
      </c>
      <c r="BL82" s="1" t="s">
        <v>370</v>
      </c>
      <c r="BM82" s="1" t="s">
        <v>192</v>
      </c>
      <c r="BN82" s="1" t="s">
        <v>260</v>
      </c>
      <c r="BO82" s="1" t="s">
        <v>506</v>
      </c>
      <c r="BP82" s="1" t="s">
        <v>310</v>
      </c>
      <c r="BQ82" s="1" t="s">
        <v>329</v>
      </c>
      <c r="BR82" s="1" t="s">
        <v>670</v>
      </c>
      <c r="BS82" s="1" t="s">
        <v>825</v>
      </c>
      <c r="BT82" s="1" t="s">
        <v>773</v>
      </c>
      <c r="BU82" s="1" t="s">
        <v>319</v>
      </c>
      <c r="BV82" s="1" t="s">
        <v>247</v>
      </c>
      <c r="BW82" s="1" t="s">
        <v>414</v>
      </c>
      <c r="BX82" s="1" t="s">
        <v>477</v>
      </c>
      <c r="BY82" s="1" t="s">
        <v>835</v>
      </c>
      <c r="BZ82" s="1" t="s">
        <v>803</v>
      </c>
      <c r="CA82" s="1" t="s">
        <v>182</v>
      </c>
      <c r="CB82" s="1" t="s">
        <v>182</v>
      </c>
      <c r="CC82" s="1" t="s">
        <v>182</v>
      </c>
    </row>
    <row r="83" spans="1:81" x14ac:dyDescent="0.25">
      <c r="A83" s="1" t="s">
        <v>923</v>
      </c>
      <c r="B83" s="1" t="s">
        <v>442</v>
      </c>
      <c r="C83" s="1" t="s">
        <v>810</v>
      </c>
      <c r="D83" s="1" t="s">
        <v>478</v>
      </c>
      <c r="E83" s="1" t="s">
        <v>330</v>
      </c>
      <c r="F83" s="1" t="s">
        <v>178</v>
      </c>
      <c r="G83" s="1" t="s">
        <v>537</v>
      </c>
      <c r="H83" s="1" t="s">
        <v>394</v>
      </c>
      <c r="I83" s="1" t="s">
        <v>349</v>
      </c>
      <c r="J83" s="1" t="s">
        <v>714</v>
      </c>
      <c r="K83" s="1" t="s">
        <v>155</v>
      </c>
      <c r="L83" s="1" t="s">
        <v>415</v>
      </c>
      <c r="M83" s="1" t="s">
        <v>826</v>
      </c>
      <c r="N83" s="1" t="s">
        <v>759</v>
      </c>
      <c r="O83" s="1" t="s">
        <v>415</v>
      </c>
      <c r="P83" s="1" t="s">
        <v>688</v>
      </c>
      <c r="Q83" s="1" t="s">
        <v>26</v>
      </c>
      <c r="R83" s="1" t="s">
        <v>873</v>
      </c>
      <c r="S83" s="1" t="s">
        <v>423</v>
      </c>
      <c r="T83" s="1" t="s">
        <v>154</v>
      </c>
      <c r="U83" s="1" t="s">
        <v>642</v>
      </c>
      <c r="V83" s="1" t="s">
        <v>181</v>
      </c>
      <c r="W83" s="1" t="s">
        <v>244</v>
      </c>
      <c r="X83" s="1" t="s">
        <v>825</v>
      </c>
      <c r="Y83" s="1" t="s">
        <v>871</v>
      </c>
      <c r="Z83" s="1" t="s">
        <v>510</v>
      </c>
      <c r="AA83" s="1" t="s">
        <v>409</v>
      </c>
      <c r="AB83" s="1" t="s">
        <v>204</v>
      </c>
      <c r="AC83" s="1" t="s">
        <v>244</v>
      </c>
      <c r="AD83" s="1" t="s">
        <v>442</v>
      </c>
      <c r="AE83" s="1" t="s">
        <v>180</v>
      </c>
      <c r="AF83" s="1" t="s">
        <v>342</v>
      </c>
      <c r="AG83" s="1" t="s">
        <v>554</v>
      </c>
      <c r="AH83" s="1" t="s">
        <v>125</v>
      </c>
      <c r="AI83" s="1" t="s">
        <v>179</v>
      </c>
      <c r="AJ83" s="1" t="s">
        <v>642</v>
      </c>
      <c r="AK83" s="1" t="s">
        <v>366</v>
      </c>
      <c r="AL83" s="1" t="s">
        <v>407</v>
      </c>
      <c r="AM83" s="1" t="s">
        <v>396</v>
      </c>
      <c r="AN83" s="1" t="s">
        <v>834</v>
      </c>
      <c r="AO83" s="1" t="s">
        <v>123</v>
      </c>
      <c r="AP83" s="1" t="s">
        <v>123</v>
      </c>
      <c r="AQ83" s="1" t="s">
        <v>144</v>
      </c>
      <c r="AR83" s="1" t="s">
        <v>204</v>
      </c>
      <c r="AS83" s="1" t="s">
        <v>807</v>
      </c>
      <c r="AT83" s="1" t="s">
        <v>319</v>
      </c>
      <c r="AU83" s="1" t="s">
        <v>319</v>
      </c>
      <c r="AV83" s="1" t="s">
        <v>526</v>
      </c>
      <c r="AW83" s="1" t="s">
        <v>144</v>
      </c>
      <c r="AX83" s="1" t="s">
        <v>855</v>
      </c>
      <c r="AY83" s="1" t="s">
        <v>791</v>
      </c>
      <c r="AZ83" s="1" t="s">
        <v>444</v>
      </c>
      <c r="BA83" s="1" t="s">
        <v>693</v>
      </c>
      <c r="BB83" s="1" t="s">
        <v>393</v>
      </c>
      <c r="BC83" s="1" t="s">
        <v>226</v>
      </c>
      <c r="BD83" s="1" t="s">
        <v>746</v>
      </c>
      <c r="BE83" s="1" t="s">
        <v>632</v>
      </c>
      <c r="BF83" s="1" t="s">
        <v>832</v>
      </c>
      <c r="BG83" s="1" t="s">
        <v>148</v>
      </c>
      <c r="BH83" s="1" t="s">
        <v>269</v>
      </c>
      <c r="BI83" s="1" t="s">
        <v>147</v>
      </c>
      <c r="BJ83" s="1" t="s">
        <v>207</v>
      </c>
      <c r="BK83" s="1" t="s">
        <v>686</v>
      </c>
      <c r="BL83" s="1" t="s">
        <v>190</v>
      </c>
      <c r="BM83" s="1" t="s">
        <v>262</v>
      </c>
      <c r="BN83" s="1" t="s">
        <v>595</v>
      </c>
      <c r="BO83" s="1" t="s">
        <v>351</v>
      </c>
      <c r="BP83" s="1" t="s">
        <v>720</v>
      </c>
      <c r="BQ83" s="1" t="s">
        <v>871</v>
      </c>
      <c r="BR83" s="1" t="s">
        <v>205</v>
      </c>
      <c r="BS83" s="1" t="s">
        <v>352</v>
      </c>
      <c r="BT83" s="1" t="s">
        <v>773</v>
      </c>
      <c r="BU83" s="1" t="s">
        <v>396</v>
      </c>
      <c r="BV83" s="1" t="s">
        <v>244</v>
      </c>
      <c r="BW83" s="1" t="s">
        <v>274</v>
      </c>
      <c r="BX83" s="1" t="s">
        <v>258</v>
      </c>
      <c r="BY83" s="1" t="s">
        <v>241</v>
      </c>
      <c r="BZ83" s="1" t="s">
        <v>803</v>
      </c>
      <c r="CA83" s="1" t="s">
        <v>182</v>
      </c>
      <c r="CB83" s="1" t="s">
        <v>182</v>
      </c>
      <c r="CC83" s="1" t="s">
        <v>182</v>
      </c>
    </row>
    <row r="84" spans="1:81" x14ac:dyDescent="0.25">
      <c r="A84" s="1" t="s">
        <v>924</v>
      </c>
      <c r="B84" s="1" t="s">
        <v>203</v>
      </c>
      <c r="C84" s="1" t="s">
        <v>280</v>
      </c>
      <c r="D84" s="1" t="s">
        <v>468</v>
      </c>
      <c r="E84" s="1" t="s">
        <v>433</v>
      </c>
      <c r="F84" s="1" t="s">
        <v>493</v>
      </c>
      <c r="G84" s="1" t="s">
        <v>301</v>
      </c>
      <c r="H84" s="1" t="s">
        <v>873</v>
      </c>
      <c r="I84" s="1" t="s">
        <v>340</v>
      </c>
      <c r="J84" s="1" t="s">
        <v>538</v>
      </c>
      <c r="K84" s="1" t="s">
        <v>155</v>
      </c>
      <c r="L84" s="1" t="s">
        <v>865</v>
      </c>
      <c r="M84" s="1" t="s">
        <v>242</v>
      </c>
      <c r="N84" s="1" t="s">
        <v>297</v>
      </c>
      <c r="O84" s="1" t="s">
        <v>170</v>
      </c>
      <c r="P84" s="1" t="s">
        <v>176</v>
      </c>
      <c r="Q84" s="1" t="s">
        <v>340</v>
      </c>
      <c r="R84" s="1" t="s">
        <v>361</v>
      </c>
      <c r="S84" s="1" t="s">
        <v>235</v>
      </c>
      <c r="T84" s="1" t="s">
        <v>320</v>
      </c>
      <c r="U84" s="1" t="s">
        <v>290</v>
      </c>
      <c r="V84" s="1" t="s">
        <v>588</v>
      </c>
      <c r="W84" s="1" t="s">
        <v>467</v>
      </c>
      <c r="X84" s="1" t="s">
        <v>825</v>
      </c>
      <c r="Y84" s="1" t="s">
        <v>871</v>
      </c>
      <c r="Z84" s="1" t="s">
        <v>510</v>
      </c>
      <c r="AA84" s="1" t="s">
        <v>409</v>
      </c>
      <c r="AB84" s="1" t="s">
        <v>204</v>
      </c>
      <c r="AC84" s="1" t="s">
        <v>247</v>
      </c>
      <c r="AD84" s="1" t="s">
        <v>588</v>
      </c>
      <c r="AE84" s="1" t="s">
        <v>237</v>
      </c>
      <c r="AF84" s="1" t="s">
        <v>387</v>
      </c>
      <c r="AG84" s="1" t="s">
        <v>469</v>
      </c>
      <c r="AH84" s="1" t="s">
        <v>330</v>
      </c>
      <c r="AI84" s="1" t="s">
        <v>320</v>
      </c>
      <c r="AJ84" s="1" t="s">
        <v>216</v>
      </c>
      <c r="AK84" s="1" t="s">
        <v>856</v>
      </c>
      <c r="AL84" s="1" t="s">
        <v>203</v>
      </c>
      <c r="AM84" s="1" t="s">
        <v>258</v>
      </c>
      <c r="AN84" s="1" t="s">
        <v>850</v>
      </c>
      <c r="AO84" s="1" t="s">
        <v>526</v>
      </c>
      <c r="AP84" s="1" t="s">
        <v>773</v>
      </c>
      <c r="AQ84" s="1" t="s">
        <v>408</v>
      </c>
      <c r="AR84" s="1" t="s">
        <v>850</v>
      </c>
      <c r="AS84" s="1" t="s">
        <v>247</v>
      </c>
      <c r="AT84" s="1" t="s">
        <v>441</v>
      </c>
      <c r="AU84" s="1" t="s">
        <v>161</v>
      </c>
      <c r="AV84" s="1" t="s">
        <v>850</v>
      </c>
      <c r="AW84" s="1" t="s">
        <v>204</v>
      </c>
      <c r="AX84" s="1" t="s">
        <v>510</v>
      </c>
      <c r="AY84" s="1" t="s">
        <v>870</v>
      </c>
      <c r="AZ84" s="1" t="s">
        <v>314</v>
      </c>
      <c r="BA84" s="1" t="s">
        <v>365</v>
      </c>
      <c r="BB84" s="1" t="s">
        <v>719</v>
      </c>
      <c r="BC84" s="1" t="s">
        <v>562</v>
      </c>
      <c r="BD84" s="1" t="s">
        <v>226</v>
      </c>
      <c r="BE84" s="1" t="s">
        <v>570</v>
      </c>
      <c r="BF84" s="1" t="s">
        <v>448</v>
      </c>
      <c r="BG84" s="1" t="s">
        <v>563</v>
      </c>
      <c r="BH84" s="1" t="s">
        <v>894</v>
      </c>
      <c r="BI84" s="1" t="s">
        <v>693</v>
      </c>
      <c r="BJ84" s="1" t="s">
        <v>362</v>
      </c>
      <c r="BK84" s="1" t="s">
        <v>534</v>
      </c>
      <c r="BL84" s="1" t="s">
        <v>412</v>
      </c>
      <c r="BM84" s="1" t="s">
        <v>145</v>
      </c>
      <c r="BN84" s="1" t="s">
        <v>598</v>
      </c>
      <c r="BO84" s="1" t="s">
        <v>410</v>
      </c>
      <c r="BP84" s="1" t="s">
        <v>206</v>
      </c>
      <c r="BQ84" s="1" t="s">
        <v>123</v>
      </c>
      <c r="BR84" s="1" t="s">
        <v>144</v>
      </c>
      <c r="BS84" s="1" t="s">
        <v>204</v>
      </c>
      <c r="BT84" s="1" t="s">
        <v>526</v>
      </c>
      <c r="BU84" s="1" t="s">
        <v>319</v>
      </c>
      <c r="BV84" s="1" t="s">
        <v>467</v>
      </c>
      <c r="BW84" s="1" t="s">
        <v>274</v>
      </c>
      <c r="BX84" s="1" t="s">
        <v>258</v>
      </c>
      <c r="BY84" s="1" t="s">
        <v>241</v>
      </c>
      <c r="BZ84" s="1" t="s">
        <v>803</v>
      </c>
      <c r="CA84" s="1" t="s">
        <v>182</v>
      </c>
      <c r="CB84" s="1" t="s">
        <v>182</v>
      </c>
      <c r="CC84" s="1" t="s">
        <v>182</v>
      </c>
    </row>
    <row r="85" spans="1:81" x14ac:dyDescent="0.25">
      <c r="A85" s="1" t="s">
        <v>925</v>
      </c>
      <c r="B85" s="1" t="s">
        <v>270</v>
      </c>
      <c r="C85" s="1" t="s">
        <v>353</v>
      </c>
      <c r="D85" s="1" t="s">
        <v>125</v>
      </c>
      <c r="E85" s="1" t="s">
        <v>243</v>
      </c>
      <c r="F85" s="1" t="s">
        <v>386</v>
      </c>
      <c r="G85" s="1" t="s">
        <v>536</v>
      </c>
      <c r="H85" s="1" t="s">
        <v>234</v>
      </c>
      <c r="I85" s="1" t="s">
        <v>492</v>
      </c>
      <c r="J85" s="1" t="s">
        <v>176</v>
      </c>
      <c r="K85" s="1" t="s">
        <v>288</v>
      </c>
      <c r="L85" s="1" t="s">
        <v>865</v>
      </c>
      <c r="M85" s="1" t="s">
        <v>415</v>
      </c>
      <c r="N85" s="1" t="s">
        <v>142</v>
      </c>
      <c r="O85" s="1" t="s">
        <v>688</v>
      </c>
      <c r="P85" s="1" t="s">
        <v>620</v>
      </c>
      <c r="Q85" s="1" t="s">
        <v>271</v>
      </c>
      <c r="R85" s="1" t="s">
        <v>160</v>
      </c>
      <c r="S85" s="1" t="s">
        <v>341</v>
      </c>
      <c r="T85" s="1" t="s">
        <v>295</v>
      </c>
      <c r="U85" s="1" t="s">
        <v>237</v>
      </c>
      <c r="V85" s="1" t="s">
        <v>182</v>
      </c>
      <c r="W85" s="1" t="s">
        <v>850</v>
      </c>
      <c r="X85" s="1" t="s">
        <v>834</v>
      </c>
      <c r="Y85" s="1" t="s">
        <v>443</v>
      </c>
      <c r="Z85" s="1" t="s">
        <v>510</v>
      </c>
      <c r="AA85" s="1" t="s">
        <v>123</v>
      </c>
      <c r="AB85" s="1" t="s">
        <v>221</v>
      </c>
      <c r="AC85" s="1" t="s">
        <v>161</v>
      </c>
      <c r="AD85" s="1" t="s">
        <v>674</v>
      </c>
      <c r="AE85" s="1" t="s">
        <v>350</v>
      </c>
      <c r="AF85" s="1" t="s">
        <v>216</v>
      </c>
      <c r="AG85" s="1" t="s">
        <v>694</v>
      </c>
      <c r="AH85" s="1" t="s">
        <v>186</v>
      </c>
      <c r="AI85" s="1" t="s">
        <v>186</v>
      </c>
      <c r="AJ85" s="1" t="s">
        <v>320</v>
      </c>
      <c r="AK85" s="1" t="s">
        <v>387</v>
      </c>
      <c r="AL85" s="1" t="s">
        <v>350</v>
      </c>
      <c r="AM85" s="1" t="s">
        <v>127</v>
      </c>
      <c r="AN85" s="1" t="s">
        <v>241</v>
      </c>
      <c r="AO85" s="1" t="s">
        <v>414</v>
      </c>
      <c r="AP85" s="1" t="s">
        <v>441</v>
      </c>
      <c r="AQ85" s="1" t="s">
        <v>414</v>
      </c>
      <c r="AR85" s="1" t="s">
        <v>258</v>
      </c>
      <c r="AS85" s="1" t="s">
        <v>241</v>
      </c>
      <c r="AT85" s="1" t="s">
        <v>835</v>
      </c>
      <c r="AU85" s="1" t="s">
        <v>477</v>
      </c>
      <c r="AV85" s="1" t="s">
        <v>441</v>
      </c>
      <c r="AW85" s="1" t="s">
        <v>807</v>
      </c>
      <c r="AX85" s="1" t="s">
        <v>123</v>
      </c>
      <c r="AY85" s="1" t="s">
        <v>618</v>
      </c>
      <c r="AZ85" s="1" t="s">
        <v>412</v>
      </c>
      <c r="BA85" s="1" t="s">
        <v>525</v>
      </c>
      <c r="BB85" s="1" t="s">
        <v>263</v>
      </c>
      <c r="BC85" s="1" t="s">
        <v>269</v>
      </c>
      <c r="BD85" s="1" t="s">
        <v>562</v>
      </c>
      <c r="BE85" s="1" t="s">
        <v>848</v>
      </c>
      <c r="BF85" s="1" t="s">
        <v>563</v>
      </c>
      <c r="BG85" s="1" t="s">
        <v>482</v>
      </c>
      <c r="BH85" s="1" t="s">
        <v>191</v>
      </c>
      <c r="BI85" s="1" t="s">
        <v>793</v>
      </c>
      <c r="BJ85" s="1" t="s">
        <v>311</v>
      </c>
      <c r="BK85" s="1" t="s">
        <v>259</v>
      </c>
      <c r="BL85" s="1" t="s">
        <v>819</v>
      </c>
      <c r="BM85" s="1" t="s">
        <v>215</v>
      </c>
      <c r="BN85" s="1" t="s">
        <v>618</v>
      </c>
      <c r="BO85" s="1" t="s">
        <v>855</v>
      </c>
      <c r="BP85" s="1" t="s">
        <v>329</v>
      </c>
      <c r="BQ85" s="1" t="s">
        <v>670</v>
      </c>
      <c r="BR85" s="1" t="s">
        <v>834</v>
      </c>
      <c r="BS85" s="1" t="s">
        <v>814</v>
      </c>
      <c r="BT85" s="1" t="s">
        <v>807</v>
      </c>
      <c r="BU85" s="1" t="s">
        <v>850</v>
      </c>
      <c r="BV85" s="1" t="s">
        <v>244</v>
      </c>
      <c r="BW85" s="1" t="s">
        <v>274</v>
      </c>
      <c r="BX85" s="1" t="s">
        <v>723</v>
      </c>
      <c r="BY85" s="1" t="s">
        <v>407</v>
      </c>
      <c r="BZ85" s="1" t="s">
        <v>835</v>
      </c>
      <c r="CA85" s="1" t="s">
        <v>182</v>
      </c>
      <c r="CB85" s="1" t="s">
        <v>182</v>
      </c>
      <c r="CC85" s="1" t="s">
        <v>182</v>
      </c>
    </row>
    <row r="86" spans="1:81" x14ac:dyDescent="0.25">
      <c r="A86" s="1" t="s">
        <v>926</v>
      </c>
      <c r="B86" s="1" t="s">
        <v>290</v>
      </c>
      <c r="C86" s="1" t="s">
        <v>468</v>
      </c>
      <c r="D86" s="1" t="s">
        <v>154</v>
      </c>
      <c r="E86" s="1" t="s">
        <v>341</v>
      </c>
      <c r="F86" s="1" t="s">
        <v>846</v>
      </c>
      <c r="G86" s="1" t="s">
        <v>177</v>
      </c>
      <c r="H86" s="1" t="s">
        <v>349</v>
      </c>
      <c r="I86" s="1" t="s">
        <v>620</v>
      </c>
      <c r="J86" s="1" t="s">
        <v>808</v>
      </c>
      <c r="K86" s="1" t="s">
        <v>170</v>
      </c>
      <c r="L86" s="1" t="s">
        <v>415</v>
      </c>
      <c r="M86" s="1" t="s">
        <v>865</v>
      </c>
      <c r="N86" s="1" t="s">
        <v>577</v>
      </c>
      <c r="O86" s="1" t="s">
        <v>217</v>
      </c>
      <c r="P86" s="1" t="s">
        <v>323</v>
      </c>
      <c r="Q86" s="1" t="s">
        <v>187</v>
      </c>
      <c r="R86" s="1" t="s">
        <v>846</v>
      </c>
      <c r="S86" s="1" t="s">
        <v>377</v>
      </c>
      <c r="T86" s="1" t="s">
        <v>468</v>
      </c>
      <c r="U86" s="1" t="s">
        <v>810</v>
      </c>
      <c r="V86" s="1" t="s">
        <v>241</v>
      </c>
      <c r="W86" s="1" t="s">
        <v>396</v>
      </c>
      <c r="X86" s="1" t="s">
        <v>144</v>
      </c>
      <c r="Y86" s="1" t="s">
        <v>443</v>
      </c>
      <c r="Z86" s="1" t="s">
        <v>510</v>
      </c>
      <c r="AA86" s="1" t="s">
        <v>123</v>
      </c>
      <c r="AB86" s="1" t="s">
        <v>221</v>
      </c>
      <c r="AC86" s="1" t="s">
        <v>161</v>
      </c>
      <c r="AD86" s="1" t="s">
        <v>674</v>
      </c>
      <c r="AE86" s="1" t="s">
        <v>280</v>
      </c>
      <c r="AF86" s="1" t="s">
        <v>468</v>
      </c>
      <c r="AG86" s="1" t="s">
        <v>154</v>
      </c>
      <c r="AH86" s="1" t="s">
        <v>243</v>
      </c>
      <c r="AI86" s="1" t="s">
        <v>377</v>
      </c>
      <c r="AJ86" s="1" t="s">
        <v>763</v>
      </c>
      <c r="AK86" s="1" t="s">
        <v>398</v>
      </c>
      <c r="AL86" s="1" t="s">
        <v>462</v>
      </c>
      <c r="AM86" s="1" t="s">
        <v>350</v>
      </c>
      <c r="AN86" s="1" t="s">
        <v>366</v>
      </c>
      <c r="AO86" s="1" t="s">
        <v>143</v>
      </c>
      <c r="AP86" s="1" t="s">
        <v>674</v>
      </c>
      <c r="AQ86" s="1" t="s">
        <v>674</v>
      </c>
      <c r="AR86" s="1" t="s">
        <v>143</v>
      </c>
      <c r="AS86" s="1" t="s">
        <v>203</v>
      </c>
      <c r="AT86" s="1" t="s">
        <v>127</v>
      </c>
      <c r="AU86" s="1" t="s">
        <v>674</v>
      </c>
      <c r="AV86" s="1" t="s">
        <v>241</v>
      </c>
      <c r="AW86" s="1" t="s">
        <v>244</v>
      </c>
      <c r="AX86" s="1" t="s">
        <v>825</v>
      </c>
      <c r="AY86" s="1" t="s">
        <v>855</v>
      </c>
      <c r="AZ86" s="1" t="s">
        <v>262</v>
      </c>
      <c r="BA86" s="1" t="s">
        <v>444</v>
      </c>
      <c r="BB86" s="1" t="s">
        <v>793</v>
      </c>
      <c r="BC86" s="1" t="s">
        <v>890</v>
      </c>
      <c r="BD86" s="1" t="s">
        <v>269</v>
      </c>
      <c r="BE86" s="1" t="s">
        <v>862</v>
      </c>
      <c r="BF86" s="1" t="s">
        <v>269</v>
      </c>
      <c r="BG86" s="1" t="s">
        <v>719</v>
      </c>
      <c r="BH86" s="1" t="s">
        <v>376</v>
      </c>
      <c r="BI86" s="1" t="s">
        <v>207</v>
      </c>
      <c r="BJ86" s="1" t="s">
        <v>129</v>
      </c>
      <c r="BK86" s="1" t="s">
        <v>246</v>
      </c>
      <c r="BL86" s="1" t="s">
        <v>185</v>
      </c>
      <c r="BM86" s="1" t="s">
        <v>870</v>
      </c>
      <c r="BN86" s="1" t="s">
        <v>506</v>
      </c>
      <c r="BO86" s="1" t="s">
        <v>857</v>
      </c>
      <c r="BP86" s="1" t="s">
        <v>871</v>
      </c>
      <c r="BQ86" s="1" t="s">
        <v>144</v>
      </c>
      <c r="BR86" s="1" t="s">
        <v>352</v>
      </c>
      <c r="BS86" s="1" t="s">
        <v>526</v>
      </c>
      <c r="BT86" s="1" t="s">
        <v>864</v>
      </c>
      <c r="BU86" s="1" t="s">
        <v>479</v>
      </c>
      <c r="BV86" s="1" t="s">
        <v>247</v>
      </c>
      <c r="BW86" s="1" t="s">
        <v>274</v>
      </c>
      <c r="BX86" s="1" t="s">
        <v>723</v>
      </c>
      <c r="BY86" s="1" t="s">
        <v>407</v>
      </c>
      <c r="BZ86" s="1" t="s">
        <v>835</v>
      </c>
      <c r="CA86" s="1" t="s">
        <v>182</v>
      </c>
      <c r="CB86" s="1" t="s">
        <v>182</v>
      </c>
      <c r="CC86" s="1" t="s">
        <v>182</v>
      </c>
    </row>
    <row r="87" spans="1:81" x14ac:dyDescent="0.25">
      <c r="A87" s="1" t="s">
        <v>927</v>
      </c>
      <c r="B87" s="1" t="s">
        <v>462</v>
      </c>
      <c r="C87" s="1" t="s">
        <v>320</v>
      </c>
      <c r="D87" s="1" t="s">
        <v>188</v>
      </c>
      <c r="E87" s="1" t="s">
        <v>423</v>
      </c>
      <c r="F87" s="1" t="s">
        <v>289</v>
      </c>
      <c r="G87" s="1" t="s">
        <v>248</v>
      </c>
      <c r="H87" s="1" t="s">
        <v>26</v>
      </c>
      <c r="I87" s="1" t="s">
        <v>217</v>
      </c>
      <c r="J87" s="1" t="s">
        <v>577</v>
      </c>
      <c r="K87" s="1" t="s">
        <v>415</v>
      </c>
      <c r="L87" s="1" t="s">
        <v>297</v>
      </c>
      <c r="M87" s="1" t="s">
        <v>865</v>
      </c>
      <c r="N87" s="1" t="s">
        <v>155</v>
      </c>
      <c r="O87" s="1" t="s">
        <v>538</v>
      </c>
      <c r="P87" s="1" t="s">
        <v>349</v>
      </c>
      <c r="Q87" s="1" t="s">
        <v>361</v>
      </c>
      <c r="R87" s="1" t="s">
        <v>386</v>
      </c>
      <c r="S87" s="1" t="s">
        <v>186</v>
      </c>
      <c r="T87" s="1" t="s">
        <v>478</v>
      </c>
      <c r="U87" s="1" t="s">
        <v>366</v>
      </c>
      <c r="V87" s="1" t="s">
        <v>258</v>
      </c>
      <c r="W87" s="1" t="s">
        <v>807</v>
      </c>
      <c r="X87" s="1" t="s">
        <v>205</v>
      </c>
      <c r="Y87" s="1" t="s">
        <v>329</v>
      </c>
      <c r="Z87" s="1" t="s">
        <v>510</v>
      </c>
      <c r="AA87" s="1" t="s">
        <v>123</v>
      </c>
      <c r="AB87" s="1" t="s">
        <v>221</v>
      </c>
      <c r="AC87" s="1" t="s">
        <v>161</v>
      </c>
      <c r="AD87" s="1" t="s">
        <v>674</v>
      </c>
      <c r="AE87" s="1" t="s">
        <v>280</v>
      </c>
      <c r="AF87" s="1" t="s">
        <v>179</v>
      </c>
      <c r="AG87" s="1" t="s">
        <v>433</v>
      </c>
      <c r="AH87" s="1" t="s">
        <v>535</v>
      </c>
      <c r="AI87" s="1" t="s">
        <v>341</v>
      </c>
      <c r="AJ87" s="1" t="s">
        <v>348</v>
      </c>
      <c r="AK87" s="1" t="s">
        <v>590</v>
      </c>
      <c r="AL87" s="1" t="s">
        <v>320</v>
      </c>
      <c r="AM87" s="1" t="s">
        <v>216</v>
      </c>
      <c r="AN87" s="1" t="s">
        <v>642</v>
      </c>
      <c r="AO87" s="1" t="s">
        <v>280</v>
      </c>
      <c r="AP87" s="1" t="s">
        <v>237</v>
      </c>
      <c r="AQ87" s="1" t="s">
        <v>237</v>
      </c>
      <c r="AR87" s="1" t="s">
        <v>350</v>
      </c>
      <c r="AS87" s="1" t="s">
        <v>350</v>
      </c>
      <c r="AT87" s="1" t="s">
        <v>237</v>
      </c>
      <c r="AU87" s="1" t="s">
        <v>498</v>
      </c>
      <c r="AV87" s="1" t="s">
        <v>143</v>
      </c>
      <c r="AW87" s="1" t="s">
        <v>258</v>
      </c>
      <c r="AX87" s="1" t="s">
        <v>807</v>
      </c>
      <c r="AY87" s="1" t="s">
        <v>443</v>
      </c>
      <c r="AZ87" s="1" t="s">
        <v>260</v>
      </c>
      <c r="BA87" s="1" t="s">
        <v>370</v>
      </c>
      <c r="BB87" s="1" t="s">
        <v>131</v>
      </c>
      <c r="BC87" s="1" t="s">
        <v>693</v>
      </c>
      <c r="BD87" s="1" t="s">
        <v>548</v>
      </c>
      <c r="BE87" s="1" t="s">
        <v>719</v>
      </c>
      <c r="BF87" s="1" t="s">
        <v>890</v>
      </c>
      <c r="BG87" s="1" t="s">
        <v>263</v>
      </c>
      <c r="BH87" s="1" t="s">
        <v>793</v>
      </c>
      <c r="BI87" s="1" t="s">
        <v>131</v>
      </c>
      <c r="BJ87" s="1" t="s">
        <v>534</v>
      </c>
      <c r="BK87" s="1" t="s">
        <v>190</v>
      </c>
      <c r="BL87" s="1" t="s">
        <v>262</v>
      </c>
      <c r="BM87" s="1" t="s">
        <v>411</v>
      </c>
      <c r="BN87" s="1" t="s">
        <v>261</v>
      </c>
      <c r="BO87" s="1" t="s">
        <v>720</v>
      </c>
      <c r="BP87" s="1" t="s">
        <v>123</v>
      </c>
      <c r="BQ87" s="1" t="s">
        <v>834</v>
      </c>
      <c r="BR87" s="1" t="s">
        <v>221</v>
      </c>
      <c r="BS87" s="1" t="s">
        <v>408</v>
      </c>
      <c r="BT87" s="1" t="s">
        <v>319</v>
      </c>
      <c r="BU87" s="1" t="s">
        <v>467</v>
      </c>
      <c r="BV87" s="1" t="s">
        <v>161</v>
      </c>
      <c r="BW87" s="1" t="s">
        <v>414</v>
      </c>
      <c r="BX87" s="1" t="s">
        <v>258</v>
      </c>
      <c r="BY87" s="1" t="s">
        <v>407</v>
      </c>
      <c r="BZ87" s="1" t="s">
        <v>835</v>
      </c>
      <c r="CA87" s="1" t="s">
        <v>182</v>
      </c>
      <c r="CB87" s="1" t="s">
        <v>182</v>
      </c>
      <c r="CC87" s="1" t="s">
        <v>182</v>
      </c>
    </row>
    <row r="88" spans="1:81" x14ac:dyDescent="0.25">
      <c r="A88" s="1" t="s">
        <v>928</v>
      </c>
      <c r="B88" s="1" t="s">
        <v>125</v>
      </c>
      <c r="C88" s="1" t="s">
        <v>132</v>
      </c>
      <c r="D88" s="1" t="s">
        <v>406</v>
      </c>
      <c r="E88" s="1" t="s">
        <v>160</v>
      </c>
      <c r="F88" s="1" t="s">
        <v>564</v>
      </c>
      <c r="G88" s="1" t="s">
        <v>323</v>
      </c>
      <c r="H88" s="1" t="s">
        <v>176</v>
      </c>
      <c r="I88" s="1" t="s">
        <v>577</v>
      </c>
      <c r="J88" s="1" t="s">
        <v>297</v>
      </c>
      <c r="K88" s="1" t="s">
        <v>759</v>
      </c>
      <c r="L88" s="1" t="s">
        <v>826</v>
      </c>
      <c r="M88" s="1" t="s">
        <v>415</v>
      </c>
      <c r="N88" s="1" t="s">
        <v>688</v>
      </c>
      <c r="O88" s="1" t="s">
        <v>867</v>
      </c>
      <c r="P88" s="1" t="s">
        <v>248</v>
      </c>
      <c r="Q88" s="1" t="s">
        <v>160</v>
      </c>
      <c r="R88" s="1" t="s">
        <v>493</v>
      </c>
      <c r="S88" s="1" t="s">
        <v>320</v>
      </c>
      <c r="T88" s="1" t="s">
        <v>124</v>
      </c>
      <c r="U88" s="1" t="s">
        <v>203</v>
      </c>
      <c r="V88" s="1" t="s">
        <v>414</v>
      </c>
      <c r="W88" s="1" t="s">
        <v>526</v>
      </c>
      <c r="X88" s="1" t="s">
        <v>670</v>
      </c>
      <c r="Y88" s="1" t="s">
        <v>329</v>
      </c>
      <c r="Z88" s="1" t="s">
        <v>510</v>
      </c>
      <c r="AA88" s="1" t="s">
        <v>123</v>
      </c>
      <c r="AB88" s="1" t="s">
        <v>221</v>
      </c>
      <c r="AC88" s="1" t="s">
        <v>161</v>
      </c>
      <c r="AD88" s="1" t="s">
        <v>674</v>
      </c>
      <c r="AE88" s="1" t="s">
        <v>350</v>
      </c>
      <c r="AF88" s="1" t="s">
        <v>179</v>
      </c>
      <c r="AG88" s="1" t="s">
        <v>186</v>
      </c>
      <c r="AH88" s="1" t="s">
        <v>178</v>
      </c>
      <c r="AI88" s="1" t="s">
        <v>235</v>
      </c>
      <c r="AJ88" s="1" t="s">
        <v>235</v>
      </c>
      <c r="AK88" s="1" t="s">
        <v>341</v>
      </c>
      <c r="AL88" s="1" t="s">
        <v>243</v>
      </c>
      <c r="AM88" s="1" t="s">
        <v>154</v>
      </c>
      <c r="AN88" s="1" t="s">
        <v>469</v>
      </c>
      <c r="AO88" s="1" t="s">
        <v>554</v>
      </c>
      <c r="AP88" s="1" t="s">
        <v>468</v>
      </c>
      <c r="AQ88" s="1" t="s">
        <v>216</v>
      </c>
      <c r="AR88" s="1" t="s">
        <v>468</v>
      </c>
      <c r="AS88" s="1" t="s">
        <v>216</v>
      </c>
      <c r="AT88" s="1" t="s">
        <v>462</v>
      </c>
      <c r="AU88" s="1" t="s">
        <v>124</v>
      </c>
      <c r="AV88" s="1" t="s">
        <v>810</v>
      </c>
      <c r="AW88" s="1" t="s">
        <v>674</v>
      </c>
      <c r="AX88" s="1" t="s">
        <v>161</v>
      </c>
      <c r="AY88" s="1" t="s">
        <v>834</v>
      </c>
      <c r="AZ88" s="1" t="s">
        <v>261</v>
      </c>
      <c r="BA88" s="1" t="s">
        <v>275</v>
      </c>
      <c r="BB88" s="1" t="s">
        <v>444</v>
      </c>
      <c r="BC88" s="1" t="s">
        <v>207</v>
      </c>
      <c r="BD88" s="1" t="s">
        <v>245</v>
      </c>
      <c r="BE88" s="1" t="s">
        <v>417</v>
      </c>
      <c r="BF88" s="1" t="s">
        <v>376</v>
      </c>
      <c r="BG88" s="1" t="s">
        <v>839</v>
      </c>
      <c r="BH88" s="1" t="s">
        <v>168</v>
      </c>
      <c r="BI88" s="1" t="s">
        <v>129</v>
      </c>
      <c r="BJ88" s="1" t="s">
        <v>314</v>
      </c>
      <c r="BK88" s="1" t="s">
        <v>819</v>
      </c>
      <c r="BL88" s="1" t="s">
        <v>145</v>
      </c>
      <c r="BM88" s="1" t="s">
        <v>598</v>
      </c>
      <c r="BN88" s="1" t="s">
        <v>410</v>
      </c>
      <c r="BO88" s="1" t="s">
        <v>510</v>
      </c>
      <c r="BP88" s="1" t="s">
        <v>128</v>
      </c>
      <c r="BQ88" s="1" t="s">
        <v>825</v>
      </c>
      <c r="BR88" s="1" t="s">
        <v>773</v>
      </c>
      <c r="BS88" s="1" t="s">
        <v>864</v>
      </c>
      <c r="BT88" s="1" t="s">
        <v>479</v>
      </c>
      <c r="BU88" s="1" t="s">
        <v>247</v>
      </c>
      <c r="BV88" s="1" t="s">
        <v>274</v>
      </c>
      <c r="BW88" s="1" t="s">
        <v>397</v>
      </c>
      <c r="BX88" s="1" t="s">
        <v>477</v>
      </c>
      <c r="BY88" s="1" t="s">
        <v>241</v>
      </c>
      <c r="BZ88" s="1" t="s">
        <v>835</v>
      </c>
      <c r="CA88" s="1" t="s">
        <v>182</v>
      </c>
      <c r="CB88" s="1" t="s">
        <v>182</v>
      </c>
      <c r="CC88" s="1" t="s">
        <v>182</v>
      </c>
    </row>
    <row r="89" spans="1:81" x14ac:dyDescent="0.25">
      <c r="A89" s="1" t="s">
        <v>929</v>
      </c>
      <c r="B89" s="1" t="s">
        <v>763</v>
      </c>
      <c r="C89" s="1" t="s">
        <v>395</v>
      </c>
      <c r="D89" s="1" t="s">
        <v>301</v>
      </c>
      <c r="E89" s="1" t="s">
        <v>873</v>
      </c>
      <c r="F89" s="1" t="s">
        <v>367</v>
      </c>
      <c r="G89" s="1" t="s">
        <v>176</v>
      </c>
      <c r="H89" s="1" t="s">
        <v>170</v>
      </c>
      <c r="I89" s="1" t="s">
        <v>826</v>
      </c>
      <c r="J89" s="1" t="s">
        <v>322</v>
      </c>
      <c r="K89" s="1" t="s">
        <v>296</v>
      </c>
      <c r="L89" s="1" t="s">
        <v>331</v>
      </c>
      <c r="M89" s="1" t="s">
        <v>297</v>
      </c>
      <c r="N89" s="1" t="s">
        <v>808</v>
      </c>
      <c r="O89" s="1" t="s">
        <v>26</v>
      </c>
      <c r="P89" s="1" t="s">
        <v>564</v>
      </c>
      <c r="Q89" s="1" t="s">
        <v>537</v>
      </c>
      <c r="R89" s="1" t="s">
        <v>188</v>
      </c>
      <c r="S89" s="1" t="s">
        <v>236</v>
      </c>
      <c r="T89" s="1" t="s">
        <v>280</v>
      </c>
      <c r="U89" s="1" t="s">
        <v>588</v>
      </c>
      <c r="V89" s="1" t="s">
        <v>161</v>
      </c>
      <c r="W89" s="1" t="s">
        <v>814</v>
      </c>
      <c r="X89" s="1" t="s">
        <v>128</v>
      </c>
      <c r="Y89" s="1" t="s">
        <v>510</v>
      </c>
      <c r="Z89" s="1" t="s">
        <v>510</v>
      </c>
      <c r="AA89" s="1" t="s">
        <v>123</v>
      </c>
      <c r="AB89" s="1" t="s">
        <v>221</v>
      </c>
      <c r="AC89" s="1" t="s">
        <v>247</v>
      </c>
      <c r="AD89" s="1" t="s">
        <v>588</v>
      </c>
      <c r="AE89" s="1" t="s">
        <v>350</v>
      </c>
      <c r="AF89" s="1" t="s">
        <v>468</v>
      </c>
      <c r="AG89" s="1" t="s">
        <v>186</v>
      </c>
      <c r="AH89" s="1" t="s">
        <v>341</v>
      </c>
      <c r="AI89" s="1" t="s">
        <v>386</v>
      </c>
      <c r="AJ89" s="1" t="s">
        <v>619</v>
      </c>
      <c r="AK89" s="1" t="s">
        <v>423</v>
      </c>
      <c r="AL89" s="1" t="s">
        <v>406</v>
      </c>
      <c r="AM89" s="1" t="s">
        <v>341</v>
      </c>
      <c r="AN89" s="1" t="s">
        <v>188</v>
      </c>
      <c r="AO89" s="1" t="s">
        <v>132</v>
      </c>
      <c r="AP89" s="1" t="s">
        <v>763</v>
      </c>
      <c r="AQ89" s="1" t="s">
        <v>763</v>
      </c>
      <c r="AR89" s="1" t="s">
        <v>763</v>
      </c>
      <c r="AS89" s="1" t="s">
        <v>433</v>
      </c>
      <c r="AT89" s="1" t="s">
        <v>694</v>
      </c>
      <c r="AU89" s="1" t="s">
        <v>236</v>
      </c>
      <c r="AV89" s="1" t="s">
        <v>353</v>
      </c>
      <c r="AW89" s="1" t="s">
        <v>498</v>
      </c>
      <c r="AX89" s="1" t="s">
        <v>835</v>
      </c>
      <c r="AY89" s="1" t="s">
        <v>864</v>
      </c>
      <c r="AZ89" s="1" t="s">
        <v>443</v>
      </c>
      <c r="BA89" s="1" t="s">
        <v>411</v>
      </c>
      <c r="BB89" s="1" t="s">
        <v>879</v>
      </c>
      <c r="BC89" s="1" t="s">
        <v>861</v>
      </c>
      <c r="BD89" s="1" t="s">
        <v>168</v>
      </c>
      <c r="BE89" s="1" t="s">
        <v>413</v>
      </c>
      <c r="BF89" s="1" t="s">
        <v>413</v>
      </c>
      <c r="BG89" s="1" t="s">
        <v>312</v>
      </c>
      <c r="BH89" s="1" t="s">
        <v>162</v>
      </c>
      <c r="BI89" s="1" t="s">
        <v>534</v>
      </c>
      <c r="BJ89" s="1" t="s">
        <v>370</v>
      </c>
      <c r="BK89" s="1" t="s">
        <v>275</v>
      </c>
      <c r="BL89" s="1" t="s">
        <v>313</v>
      </c>
      <c r="BM89" s="1" t="s">
        <v>618</v>
      </c>
      <c r="BN89" s="1" t="s">
        <v>855</v>
      </c>
      <c r="BO89" s="1" t="s">
        <v>443</v>
      </c>
      <c r="BP89" s="1" t="s">
        <v>205</v>
      </c>
      <c r="BQ89" s="1" t="s">
        <v>352</v>
      </c>
      <c r="BR89" s="1" t="s">
        <v>526</v>
      </c>
      <c r="BS89" s="1" t="s">
        <v>396</v>
      </c>
      <c r="BT89" s="1" t="s">
        <v>467</v>
      </c>
      <c r="BU89" s="1" t="s">
        <v>161</v>
      </c>
      <c r="BV89" s="1" t="s">
        <v>414</v>
      </c>
      <c r="BW89" s="1" t="s">
        <v>258</v>
      </c>
      <c r="BX89" s="1" t="s">
        <v>407</v>
      </c>
      <c r="BY89" s="1" t="s">
        <v>835</v>
      </c>
      <c r="BZ89" s="1" t="s">
        <v>803</v>
      </c>
      <c r="CA89" s="1" t="s">
        <v>182</v>
      </c>
      <c r="CB89" s="1" t="s">
        <v>182</v>
      </c>
      <c r="CC89" s="1" t="s">
        <v>182</v>
      </c>
    </row>
    <row r="90" spans="1:81" x14ac:dyDescent="0.25">
      <c r="A90" s="1" t="s">
        <v>931</v>
      </c>
      <c r="B90" s="1" t="s">
        <v>493</v>
      </c>
      <c r="C90" s="1" t="s">
        <v>891</v>
      </c>
      <c r="D90" s="1" t="s">
        <v>394</v>
      </c>
      <c r="E90" s="1" t="s">
        <v>340</v>
      </c>
      <c r="F90" s="1" t="s">
        <v>176</v>
      </c>
      <c r="G90" s="1" t="s">
        <v>142</v>
      </c>
      <c r="H90" s="1" t="s">
        <v>331</v>
      </c>
      <c r="I90" s="1" t="s">
        <v>175</v>
      </c>
      <c r="J90" s="1" t="s">
        <v>744</v>
      </c>
      <c r="K90" s="1" t="s">
        <v>744</v>
      </c>
      <c r="L90" s="1" t="s">
        <v>779</v>
      </c>
      <c r="M90" s="1" t="s">
        <v>242</v>
      </c>
      <c r="N90" s="1" t="s">
        <v>808</v>
      </c>
      <c r="O90" s="1" t="s">
        <v>323</v>
      </c>
      <c r="P90" s="1" t="s">
        <v>177</v>
      </c>
      <c r="Q90" s="1" t="s">
        <v>619</v>
      </c>
      <c r="R90" s="1" t="s">
        <v>590</v>
      </c>
      <c r="S90" s="1" t="s">
        <v>126</v>
      </c>
      <c r="T90" s="1" t="s">
        <v>810</v>
      </c>
      <c r="U90" s="1" t="s">
        <v>182</v>
      </c>
      <c r="V90" s="1" t="s">
        <v>467</v>
      </c>
      <c r="W90" s="1" t="s">
        <v>204</v>
      </c>
      <c r="X90" s="1" t="s">
        <v>123</v>
      </c>
      <c r="Y90" s="1" t="s">
        <v>510</v>
      </c>
      <c r="Z90" s="1" t="s">
        <v>510</v>
      </c>
      <c r="AA90" s="1" t="s">
        <v>128</v>
      </c>
      <c r="AB90" s="1" t="s">
        <v>221</v>
      </c>
      <c r="AC90" s="1" t="s">
        <v>247</v>
      </c>
      <c r="AD90" s="1" t="s">
        <v>442</v>
      </c>
      <c r="AE90" s="1" t="s">
        <v>237</v>
      </c>
      <c r="AF90" s="1" t="s">
        <v>468</v>
      </c>
      <c r="AG90" s="1" t="s">
        <v>186</v>
      </c>
      <c r="AH90" s="1" t="s">
        <v>493</v>
      </c>
      <c r="AI90" s="1" t="s">
        <v>713</v>
      </c>
      <c r="AJ90" s="1" t="s">
        <v>301</v>
      </c>
      <c r="AK90" s="1" t="s">
        <v>884</v>
      </c>
      <c r="AL90" s="1" t="s">
        <v>301</v>
      </c>
      <c r="AM90" s="1" t="s">
        <v>846</v>
      </c>
      <c r="AN90" s="1" t="s">
        <v>713</v>
      </c>
      <c r="AO90" s="1" t="s">
        <v>423</v>
      </c>
      <c r="AP90" s="1" t="s">
        <v>386</v>
      </c>
      <c r="AQ90" s="1" t="s">
        <v>386</v>
      </c>
      <c r="AR90" s="1" t="s">
        <v>461</v>
      </c>
      <c r="AS90" s="1" t="s">
        <v>235</v>
      </c>
      <c r="AT90" s="1" t="s">
        <v>178</v>
      </c>
      <c r="AU90" s="1" t="s">
        <v>763</v>
      </c>
      <c r="AV90" s="1" t="s">
        <v>125</v>
      </c>
      <c r="AW90" s="1" t="s">
        <v>642</v>
      </c>
      <c r="AX90" s="1" t="s">
        <v>388</v>
      </c>
      <c r="AY90" s="1" t="s">
        <v>414</v>
      </c>
      <c r="AZ90" s="1" t="s">
        <v>352</v>
      </c>
      <c r="BA90" s="1" t="s">
        <v>560</v>
      </c>
      <c r="BB90" s="1" t="s">
        <v>145</v>
      </c>
      <c r="BC90" s="1" t="s">
        <v>299</v>
      </c>
      <c r="BD90" s="1" t="s">
        <v>686</v>
      </c>
      <c r="BE90" s="1" t="s">
        <v>311</v>
      </c>
      <c r="BF90" s="1" t="s">
        <v>311</v>
      </c>
      <c r="BG90" s="1" t="s">
        <v>146</v>
      </c>
      <c r="BH90" s="1" t="s">
        <v>444</v>
      </c>
      <c r="BI90" s="1" t="s">
        <v>314</v>
      </c>
      <c r="BJ90" s="1" t="s">
        <v>412</v>
      </c>
      <c r="BK90" s="1" t="s">
        <v>262</v>
      </c>
      <c r="BL90" s="1" t="s">
        <v>260</v>
      </c>
      <c r="BM90" s="1" t="s">
        <v>506</v>
      </c>
      <c r="BN90" s="1" t="s">
        <v>857</v>
      </c>
      <c r="BO90" s="1" t="s">
        <v>871</v>
      </c>
      <c r="BP90" s="1" t="s">
        <v>144</v>
      </c>
      <c r="BQ90" s="1" t="s">
        <v>204</v>
      </c>
      <c r="BR90" s="1" t="s">
        <v>408</v>
      </c>
      <c r="BS90" s="1" t="s">
        <v>319</v>
      </c>
      <c r="BT90" s="1" t="s">
        <v>244</v>
      </c>
      <c r="BU90" s="1" t="s">
        <v>441</v>
      </c>
      <c r="BV90" s="1" t="s">
        <v>397</v>
      </c>
      <c r="BW90" s="1" t="s">
        <v>477</v>
      </c>
      <c r="BX90" s="1" t="s">
        <v>241</v>
      </c>
      <c r="BY90" s="1" t="s">
        <v>835</v>
      </c>
      <c r="BZ90" s="1" t="s">
        <v>182</v>
      </c>
      <c r="CA90" s="1" t="s">
        <v>182</v>
      </c>
      <c r="CB90" s="1" t="s">
        <v>182</v>
      </c>
      <c r="CC90" s="1" t="s">
        <v>182</v>
      </c>
    </row>
    <row r="91" spans="1:81" x14ac:dyDescent="0.25">
      <c r="A91" s="1" t="s">
        <v>934</v>
      </c>
      <c r="B91" s="1" t="s">
        <v>301</v>
      </c>
      <c r="C91" s="1" t="s">
        <v>873</v>
      </c>
      <c r="D91" s="1" t="s">
        <v>340</v>
      </c>
      <c r="E91" s="1" t="s">
        <v>176</v>
      </c>
      <c r="F91" s="1" t="s">
        <v>865</v>
      </c>
      <c r="G91" s="1" t="s">
        <v>296</v>
      </c>
      <c r="H91" s="1" t="s">
        <v>219</v>
      </c>
      <c r="I91" s="1" t="s">
        <v>722</v>
      </c>
      <c r="J91" s="1" t="s">
        <v>339</v>
      </c>
      <c r="K91" s="1" t="s">
        <v>194</v>
      </c>
      <c r="L91" s="1" t="s">
        <v>687</v>
      </c>
      <c r="M91" s="1" t="s">
        <v>759</v>
      </c>
      <c r="N91" s="1" t="s">
        <v>808</v>
      </c>
      <c r="O91" s="1" t="s">
        <v>340</v>
      </c>
      <c r="P91" s="1" t="s">
        <v>361</v>
      </c>
      <c r="Q91" s="1" t="s">
        <v>406</v>
      </c>
      <c r="R91" s="1" t="s">
        <v>528</v>
      </c>
      <c r="S91" s="1" t="s">
        <v>342</v>
      </c>
      <c r="T91" s="1" t="s">
        <v>366</v>
      </c>
      <c r="U91" s="1" t="s">
        <v>407</v>
      </c>
      <c r="V91" s="1" t="s">
        <v>319</v>
      </c>
      <c r="W91" s="1" t="s">
        <v>825</v>
      </c>
      <c r="X91" s="1" t="s">
        <v>409</v>
      </c>
      <c r="Y91" s="1" t="s">
        <v>510</v>
      </c>
      <c r="Z91" s="1" t="s">
        <v>329</v>
      </c>
      <c r="AA91" s="1" t="s">
        <v>128</v>
      </c>
      <c r="AB91" s="1" t="s">
        <v>221</v>
      </c>
      <c r="AC91" s="1" t="s">
        <v>247</v>
      </c>
      <c r="AD91" s="1" t="s">
        <v>442</v>
      </c>
      <c r="AE91" s="1" t="s">
        <v>193</v>
      </c>
      <c r="AF91" s="1" t="s">
        <v>216</v>
      </c>
      <c r="AG91" s="1" t="s">
        <v>186</v>
      </c>
      <c r="AH91" s="1" t="s">
        <v>493</v>
      </c>
      <c r="AI91" s="1" t="s">
        <v>846</v>
      </c>
      <c r="AJ91" s="1" t="s">
        <v>536</v>
      </c>
      <c r="AK91" s="1" t="s">
        <v>738</v>
      </c>
      <c r="AL91" s="1" t="s">
        <v>177</v>
      </c>
      <c r="AM91" s="1" t="s">
        <v>177</v>
      </c>
      <c r="AN91" s="1" t="s">
        <v>738</v>
      </c>
      <c r="AO91" s="1" t="s">
        <v>738</v>
      </c>
      <c r="AP91" s="1" t="s">
        <v>361</v>
      </c>
      <c r="AQ91" s="1" t="s">
        <v>361</v>
      </c>
      <c r="AR91" s="1" t="s">
        <v>555</v>
      </c>
      <c r="AS91" s="1" t="s">
        <v>599</v>
      </c>
      <c r="AT91" s="1" t="s">
        <v>537</v>
      </c>
      <c r="AU91" s="1" t="s">
        <v>406</v>
      </c>
      <c r="AV91" s="1" t="s">
        <v>243</v>
      </c>
      <c r="AW91" s="1" t="s">
        <v>236</v>
      </c>
      <c r="AX91" s="1" t="s">
        <v>856</v>
      </c>
      <c r="AY91" s="1" t="s">
        <v>588</v>
      </c>
      <c r="AZ91" s="1" t="s">
        <v>479</v>
      </c>
      <c r="BA91" s="1" t="s">
        <v>128</v>
      </c>
      <c r="BB91" s="1" t="s">
        <v>506</v>
      </c>
      <c r="BC91" s="1" t="s">
        <v>262</v>
      </c>
      <c r="BD91" s="1" t="s">
        <v>190</v>
      </c>
      <c r="BE91" s="1" t="s">
        <v>259</v>
      </c>
      <c r="BF91" s="1" t="s">
        <v>877</v>
      </c>
      <c r="BG91" s="1" t="s">
        <v>877</v>
      </c>
      <c r="BH91" s="1" t="s">
        <v>314</v>
      </c>
      <c r="BI91" s="1" t="s">
        <v>190</v>
      </c>
      <c r="BJ91" s="1" t="s">
        <v>298</v>
      </c>
      <c r="BK91" s="1" t="s">
        <v>782</v>
      </c>
      <c r="BL91" s="1" t="s">
        <v>595</v>
      </c>
      <c r="BM91" s="1" t="s">
        <v>351</v>
      </c>
      <c r="BN91" s="1" t="s">
        <v>720</v>
      </c>
      <c r="BO91" s="1" t="s">
        <v>409</v>
      </c>
      <c r="BP91" s="1" t="s">
        <v>227</v>
      </c>
      <c r="BQ91" s="1" t="s">
        <v>221</v>
      </c>
      <c r="BR91" s="1" t="s">
        <v>807</v>
      </c>
      <c r="BS91" s="1" t="s">
        <v>850</v>
      </c>
      <c r="BT91" s="1" t="s">
        <v>247</v>
      </c>
      <c r="BU91" s="1" t="s">
        <v>414</v>
      </c>
      <c r="BV91" s="1" t="s">
        <v>258</v>
      </c>
      <c r="BW91" s="1" t="s">
        <v>407</v>
      </c>
      <c r="BX91" s="1" t="s">
        <v>835</v>
      </c>
      <c r="BY91" s="1" t="s">
        <v>182</v>
      </c>
      <c r="BZ91" s="1" t="s">
        <v>507</v>
      </c>
      <c r="CA91" s="1" t="s">
        <v>442</v>
      </c>
      <c r="CB91" s="1" t="s">
        <v>507</v>
      </c>
      <c r="CC91" s="1" t="s">
        <v>507</v>
      </c>
    </row>
    <row r="92" spans="1:81" x14ac:dyDescent="0.25">
      <c r="A92" s="1" t="s">
        <v>937</v>
      </c>
      <c r="B92" s="1" t="s">
        <v>697</v>
      </c>
      <c r="C92" s="1" t="s">
        <v>492</v>
      </c>
      <c r="D92" s="1" t="s">
        <v>808</v>
      </c>
      <c r="E92" s="1" t="s">
        <v>242</v>
      </c>
      <c r="F92" s="1" t="s">
        <v>175</v>
      </c>
      <c r="G92" s="1" t="s">
        <v>722</v>
      </c>
      <c r="H92" s="1" t="s">
        <v>533</v>
      </c>
      <c r="I92" s="1" t="s">
        <v>664</v>
      </c>
      <c r="J92" s="1" t="s">
        <v>664</v>
      </c>
      <c r="K92" s="1" t="s">
        <v>233</v>
      </c>
      <c r="L92" s="1" t="s">
        <v>219</v>
      </c>
      <c r="M92" s="1" t="s">
        <v>434</v>
      </c>
      <c r="N92" s="1" t="s">
        <v>688</v>
      </c>
      <c r="O92" s="1" t="s">
        <v>695</v>
      </c>
      <c r="P92" s="1" t="s">
        <v>536</v>
      </c>
      <c r="Q92" s="1" t="s">
        <v>169</v>
      </c>
      <c r="R92" s="1" t="s">
        <v>398</v>
      </c>
      <c r="S92" s="1" t="s">
        <v>124</v>
      </c>
      <c r="T92" s="1" t="s">
        <v>203</v>
      </c>
      <c r="U92" s="1" t="s">
        <v>723</v>
      </c>
      <c r="V92" s="1" t="s">
        <v>864</v>
      </c>
      <c r="W92" s="1" t="s">
        <v>227</v>
      </c>
      <c r="X92" s="1" t="s">
        <v>871</v>
      </c>
      <c r="Y92" s="1" t="s">
        <v>510</v>
      </c>
      <c r="Z92" s="1" t="s">
        <v>329</v>
      </c>
      <c r="AA92" s="1" t="s">
        <v>670</v>
      </c>
      <c r="AB92" s="1" t="s">
        <v>814</v>
      </c>
      <c r="AC92" s="1" t="s">
        <v>247</v>
      </c>
      <c r="AD92" s="1" t="s">
        <v>507</v>
      </c>
      <c r="AE92" s="1" t="s">
        <v>180</v>
      </c>
      <c r="AF92" s="1" t="s">
        <v>126</v>
      </c>
      <c r="AG92" s="1" t="s">
        <v>433</v>
      </c>
      <c r="AH92" s="1" t="s">
        <v>395</v>
      </c>
      <c r="AI92" s="1" t="s">
        <v>301</v>
      </c>
      <c r="AJ92" s="1" t="s">
        <v>738</v>
      </c>
      <c r="AK92" s="1" t="s">
        <v>697</v>
      </c>
      <c r="AL92" s="1" t="s">
        <v>321</v>
      </c>
      <c r="AM92" s="1" t="s">
        <v>349</v>
      </c>
      <c r="AN92" s="1" t="s">
        <v>695</v>
      </c>
      <c r="AO92" s="1" t="s">
        <v>340</v>
      </c>
      <c r="AP92" s="1" t="s">
        <v>340</v>
      </c>
      <c r="AQ92" s="1" t="s">
        <v>340</v>
      </c>
      <c r="AR92" s="1" t="s">
        <v>695</v>
      </c>
      <c r="AS92" s="1" t="s">
        <v>321</v>
      </c>
      <c r="AT92" s="1" t="s">
        <v>187</v>
      </c>
      <c r="AU92" s="1" t="s">
        <v>536</v>
      </c>
      <c r="AV92" s="1" t="s">
        <v>386</v>
      </c>
      <c r="AW92" s="1" t="s">
        <v>132</v>
      </c>
      <c r="AX92" s="1" t="s">
        <v>468</v>
      </c>
      <c r="AY92" s="1" t="s">
        <v>810</v>
      </c>
      <c r="AZ92" s="1" t="s">
        <v>241</v>
      </c>
      <c r="BA92" s="1" t="s">
        <v>408</v>
      </c>
      <c r="BB92" s="1" t="s">
        <v>443</v>
      </c>
      <c r="BC92" s="1" t="s">
        <v>618</v>
      </c>
      <c r="BD92" s="1" t="s">
        <v>145</v>
      </c>
      <c r="BE92" s="1" t="s">
        <v>819</v>
      </c>
      <c r="BF92" s="1" t="s">
        <v>879</v>
      </c>
      <c r="BG92" s="1" t="s">
        <v>190</v>
      </c>
      <c r="BH92" s="1" t="s">
        <v>879</v>
      </c>
      <c r="BI92" s="1" t="s">
        <v>347</v>
      </c>
      <c r="BJ92" s="1" t="s">
        <v>192</v>
      </c>
      <c r="BK92" s="1" t="s">
        <v>215</v>
      </c>
      <c r="BL92" s="1" t="s">
        <v>598</v>
      </c>
      <c r="BM92" s="1" t="s">
        <v>410</v>
      </c>
      <c r="BN92" s="1" t="s">
        <v>206</v>
      </c>
      <c r="BO92" s="1" t="s">
        <v>123</v>
      </c>
      <c r="BP92" s="1" t="s">
        <v>834</v>
      </c>
      <c r="BQ92" s="1" t="s">
        <v>814</v>
      </c>
      <c r="BR92" s="1" t="s">
        <v>864</v>
      </c>
      <c r="BS92" s="1" t="s">
        <v>479</v>
      </c>
      <c r="BT92" s="1" t="s">
        <v>161</v>
      </c>
      <c r="BU92" s="1" t="s">
        <v>397</v>
      </c>
      <c r="BV92" s="1" t="s">
        <v>477</v>
      </c>
      <c r="BW92" s="1" t="s">
        <v>241</v>
      </c>
      <c r="BX92" s="1" t="s">
        <v>182</v>
      </c>
      <c r="BY92" s="1" t="s">
        <v>507</v>
      </c>
      <c r="BZ92" s="1" t="s">
        <v>588</v>
      </c>
      <c r="CA92" s="1" t="s">
        <v>588</v>
      </c>
      <c r="CB92" s="1" t="s">
        <v>588</v>
      </c>
      <c r="CC92" s="1" t="s">
        <v>588</v>
      </c>
    </row>
    <row r="93" spans="1:81" x14ac:dyDescent="0.25">
      <c r="A93" s="1" t="s">
        <v>940</v>
      </c>
      <c r="B93" s="1" t="s">
        <v>538</v>
      </c>
      <c r="C93" s="1" t="s">
        <v>170</v>
      </c>
      <c r="D93" s="1" t="s">
        <v>331</v>
      </c>
      <c r="E93" s="1" t="s">
        <v>219</v>
      </c>
      <c r="F93" s="1" t="s">
        <v>233</v>
      </c>
      <c r="G93" s="1" t="s">
        <v>859</v>
      </c>
      <c r="H93" s="1" t="s">
        <v>904</v>
      </c>
      <c r="I93" s="1" t="s">
        <v>459</v>
      </c>
      <c r="J93" s="1" t="s">
        <v>133</v>
      </c>
      <c r="K93" s="1" t="s">
        <v>664</v>
      </c>
      <c r="L93" s="1" t="s">
        <v>722</v>
      </c>
      <c r="M93" s="1" t="s">
        <v>322</v>
      </c>
      <c r="N93" s="1" t="s">
        <v>688</v>
      </c>
      <c r="O93" s="1" t="s">
        <v>349</v>
      </c>
      <c r="P93" s="1" t="s">
        <v>160</v>
      </c>
      <c r="Q93" s="1" t="s">
        <v>178</v>
      </c>
      <c r="R93" s="1" t="s">
        <v>295</v>
      </c>
      <c r="S93" s="1" t="s">
        <v>280</v>
      </c>
      <c r="T93" s="1" t="s">
        <v>181</v>
      </c>
      <c r="U93" s="1" t="s">
        <v>274</v>
      </c>
      <c r="V93" s="1" t="s">
        <v>408</v>
      </c>
      <c r="W93" s="1" t="s">
        <v>144</v>
      </c>
      <c r="X93" s="1" t="s">
        <v>871</v>
      </c>
      <c r="Y93" s="1" t="s">
        <v>329</v>
      </c>
      <c r="Z93" s="1" t="s">
        <v>443</v>
      </c>
      <c r="AA93" s="1" t="s">
        <v>670</v>
      </c>
      <c r="AB93" s="1" t="s">
        <v>814</v>
      </c>
      <c r="AC93" s="1" t="s">
        <v>247</v>
      </c>
      <c r="AD93" s="1" t="s">
        <v>507</v>
      </c>
      <c r="AE93" s="1" t="s">
        <v>180</v>
      </c>
      <c r="AF93" s="1" t="s">
        <v>126</v>
      </c>
      <c r="AG93" s="1" t="s">
        <v>433</v>
      </c>
      <c r="AH93" s="1" t="s">
        <v>235</v>
      </c>
      <c r="AI93" s="1" t="s">
        <v>160</v>
      </c>
      <c r="AJ93" s="1" t="s">
        <v>187</v>
      </c>
      <c r="AK93" s="1" t="s">
        <v>349</v>
      </c>
      <c r="AL93" s="1" t="s">
        <v>26</v>
      </c>
      <c r="AM93" s="1" t="s">
        <v>714</v>
      </c>
      <c r="AN93" s="1" t="s">
        <v>176</v>
      </c>
      <c r="AO93" s="1" t="s">
        <v>228</v>
      </c>
      <c r="AP93" s="1" t="s">
        <v>808</v>
      </c>
      <c r="AQ93" s="1" t="s">
        <v>688</v>
      </c>
      <c r="AR93" s="1" t="s">
        <v>808</v>
      </c>
      <c r="AS93" s="1" t="s">
        <v>460</v>
      </c>
      <c r="AT93" s="1" t="s">
        <v>257</v>
      </c>
      <c r="AU93" s="1" t="s">
        <v>321</v>
      </c>
      <c r="AV93" s="1" t="s">
        <v>555</v>
      </c>
      <c r="AW93" s="1" t="s">
        <v>386</v>
      </c>
      <c r="AX93" s="1" t="s">
        <v>186</v>
      </c>
      <c r="AY93" s="1" t="s">
        <v>478</v>
      </c>
      <c r="AZ93" s="1" t="s">
        <v>189</v>
      </c>
      <c r="BA93" s="1" t="s">
        <v>397</v>
      </c>
      <c r="BB93" s="1" t="s">
        <v>814</v>
      </c>
      <c r="BC93" s="1" t="s">
        <v>329</v>
      </c>
      <c r="BD93" s="1" t="s">
        <v>506</v>
      </c>
      <c r="BE93" s="1" t="s">
        <v>870</v>
      </c>
      <c r="BF93" s="1" t="s">
        <v>791</v>
      </c>
      <c r="BG93" s="1" t="s">
        <v>275</v>
      </c>
      <c r="BH93" s="1" t="s">
        <v>185</v>
      </c>
      <c r="BI93" s="1" t="s">
        <v>275</v>
      </c>
      <c r="BJ93" s="1" t="s">
        <v>791</v>
      </c>
      <c r="BK93" s="1" t="s">
        <v>870</v>
      </c>
      <c r="BL93" s="1" t="s">
        <v>300</v>
      </c>
      <c r="BM93" s="1" t="s">
        <v>410</v>
      </c>
      <c r="BN93" s="1" t="s">
        <v>206</v>
      </c>
      <c r="BO93" s="1" t="s">
        <v>123</v>
      </c>
      <c r="BP93" s="1" t="s">
        <v>834</v>
      </c>
      <c r="BQ93" s="1" t="s">
        <v>814</v>
      </c>
      <c r="BR93" s="1" t="s">
        <v>864</v>
      </c>
      <c r="BS93" s="1" t="s">
        <v>467</v>
      </c>
      <c r="BT93" s="1" t="s">
        <v>441</v>
      </c>
      <c r="BU93" s="1" t="s">
        <v>397</v>
      </c>
      <c r="BV93" s="1" t="s">
        <v>407</v>
      </c>
      <c r="BW93" s="1" t="s">
        <v>803</v>
      </c>
      <c r="BX93" s="1" t="s">
        <v>507</v>
      </c>
      <c r="BY93" s="1" t="s">
        <v>588</v>
      </c>
      <c r="BZ93" s="1" t="s">
        <v>674</v>
      </c>
      <c r="CA93" s="1" t="s">
        <v>181</v>
      </c>
      <c r="CB93" s="1" t="s">
        <v>674</v>
      </c>
      <c r="CC93" s="1" t="s">
        <v>674</v>
      </c>
    </row>
    <row r="94" spans="1:81" x14ac:dyDescent="0.25">
      <c r="A94" s="1" t="s">
        <v>941</v>
      </c>
      <c r="B94" s="1" t="s">
        <v>322</v>
      </c>
      <c r="C94" s="1" t="s">
        <v>565</v>
      </c>
      <c r="D94" s="1" t="s">
        <v>233</v>
      </c>
      <c r="E94" s="1" t="s">
        <v>859</v>
      </c>
      <c r="F94" s="1" t="s">
        <v>171</v>
      </c>
      <c r="G94" s="1" t="s">
        <v>453</v>
      </c>
      <c r="H94" s="1" t="s">
        <v>360</v>
      </c>
      <c r="I94" s="1" t="s">
        <v>156</v>
      </c>
      <c r="J94" s="1" t="s">
        <v>218</v>
      </c>
      <c r="K94" s="1" t="s">
        <v>174</v>
      </c>
      <c r="L94" s="1" t="s">
        <v>378</v>
      </c>
      <c r="M94" s="1" t="s">
        <v>296</v>
      </c>
      <c r="N94" s="1" t="s">
        <v>808</v>
      </c>
      <c r="O94" s="1" t="s">
        <v>220</v>
      </c>
      <c r="P94" s="1" t="s">
        <v>301</v>
      </c>
      <c r="Q94" s="1" t="s">
        <v>188</v>
      </c>
      <c r="R94" s="1" t="s">
        <v>179</v>
      </c>
      <c r="S94" s="1" t="s">
        <v>193</v>
      </c>
      <c r="T94" s="1" t="s">
        <v>442</v>
      </c>
      <c r="U94" s="1" t="s">
        <v>161</v>
      </c>
      <c r="V94" s="1" t="s">
        <v>773</v>
      </c>
      <c r="W94" s="1" t="s">
        <v>144</v>
      </c>
      <c r="X94" s="1" t="s">
        <v>871</v>
      </c>
      <c r="Y94" s="1" t="s">
        <v>329</v>
      </c>
      <c r="Z94" s="1" t="s">
        <v>871</v>
      </c>
      <c r="AA94" s="1" t="s">
        <v>205</v>
      </c>
      <c r="AB94" s="1" t="s">
        <v>773</v>
      </c>
      <c r="AC94" s="1" t="s">
        <v>247</v>
      </c>
      <c r="AD94" s="1" t="s">
        <v>507</v>
      </c>
      <c r="AE94" s="1" t="s">
        <v>810</v>
      </c>
      <c r="AF94" s="1" t="s">
        <v>387</v>
      </c>
      <c r="AG94" s="1" t="s">
        <v>433</v>
      </c>
      <c r="AH94" s="1" t="s">
        <v>406</v>
      </c>
      <c r="AI94" s="1" t="s">
        <v>536</v>
      </c>
      <c r="AJ94" s="1" t="s">
        <v>248</v>
      </c>
      <c r="AK94" s="1" t="s">
        <v>26</v>
      </c>
      <c r="AL94" s="1" t="s">
        <v>176</v>
      </c>
      <c r="AM94" s="1" t="s">
        <v>288</v>
      </c>
      <c r="AN94" s="1" t="s">
        <v>415</v>
      </c>
      <c r="AO94" s="1" t="s">
        <v>826</v>
      </c>
      <c r="AP94" s="1" t="s">
        <v>331</v>
      </c>
      <c r="AQ94" s="1" t="s">
        <v>322</v>
      </c>
      <c r="AR94" s="1" t="s">
        <v>331</v>
      </c>
      <c r="AS94" s="1" t="s">
        <v>826</v>
      </c>
      <c r="AT94" s="1" t="s">
        <v>170</v>
      </c>
      <c r="AU94" s="1" t="s">
        <v>460</v>
      </c>
      <c r="AV94" s="1" t="s">
        <v>349</v>
      </c>
      <c r="AW94" s="1" t="s">
        <v>555</v>
      </c>
      <c r="AX94" s="1" t="s">
        <v>235</v>
      </c>
      <c r="AY94" s="1" t="s">
        <v>330</v>
      </c>
      <c r="AZ94" s="1" t="s">
        <v>642</v>
      </c>
      <c r="BA94" s="1" t="s">
        <v>127</v>
      </c>
      <c r="BB94" s="1" t="s">
        <v>274</v>
      </c>
      <c r="BC94" s="1" t="s">
        <v>221</v>
      </c>
      <c r="BD94" s="1" t="s">
        <v>871</v>
      </c>
      <c r="BE94" s="1" t="s">
        <v>410</v>
      </c>
      <c r="BF94" s="1" t="s">
        <v>598</v>
      </c>
      <c r="BG94" s="1" t="s">
        <v>313</v>
      </c>
      <c r="BH94" s="1" t="s">
        <v>145</v>
      </c>
      <c r="BI94" s="1" t="s">
        <v>791</v>
      </c>
      <c r="BJ94" s="1" t="s">
        <v>782</v>
      </c>
      <c r="BK94" s="1" t="s">
        <v>260</v>
      </c>
      <c r="BL94" s="1" t="s">
        <v>618</v>
      </c>
      <c r="BM94" s="1" t="s">
        <v>410</v>
      </c>
      <c r="BN94" s="1" t="s">
        <v>206</v>
      </c>
      <c r="BO94" s="1" t="s">
        <v>123</v>
      </c>
      <c r="BP94" s="1" t="s">
        <v>834</v>
      </c>
      <c r="BQ94" s="1" t="s">
        <v>773</v>
      </c>
      <c r="BR94" s="1" t="s">
        <v>396</v>
      </c>
      <c r="BS94" s="1" t="s">
        <v>244</v>
      </c>
      <c r="BT94" s="1" t="s">
        <v>274</v>
      </c>
      <c r="BU94" s="1" t="s">
        <v>723</v>
      </c>
      <c r="BV94" s="1" t="s">
        <v>407</v>
      </c>
      <c r="BW94" s="1" t="s">
        <v>182</v>
      </c>
      <c r="BX94" s="1" t="s">
        <v>442</v>
      </c>
      <c r="BY94" s="1" t="s">
        <v>674</v>
      </c>
      <c r="BZ94" s="1" t="s">
        <v>143</v>
      </c>
      <c r="CA94" s="1" t="s">
        <v>143</v>
      </c>
      <c r="CB94" s="1" t="s">
        <v>143</v>
      </c>
      <c r="CC94" s="1" t="s">
        <v>143</v>
      </c>
    </row>
    <row r="95" spans="1:81" x14ac:dyDescent="0.25">
      <c r="A95" s="1" t="s">
        <v>942</v>
      </c>
      <c r="B95" s="1" t="s">
        <v>859</v>
      </c>
      <c r="C95" s="1" t="s">
        <v>385</v>
      </c>
      <c r="D95" s="1" t="s">
        <v>453</v>
      </c>
      <c r="E95" s="1" t="s">
        <v>647</v>
      </c>
      <c r="F95" s="1" t="s">
        <v>172</v>
      </c>
      <c r="G95" s="1" t="s">
        <v>612</v>
      </c>
      <c r="H95" s="1" t="s">
        <v>612</v>
      </c>
      <c r="I95" s="1" t="s">
        <v>172</v>
      </c>
      <c r="J95" s="1" t="s">
        <v>232</v>
      </c>
      <c r="K95" s="1" t="s">
        <v>459</v>
      </c>
      <c r="L95" s="1" t="s">
        <v>233</v>
      </c>
      <c r="M95" s="1" t="s">
        <v>296</v>
      </c>
      <c r="N95" s="1" t="s">
        <v>808</v>
      </c>
      <c r="O95" s="1" t="s">
        <v>321</v>
      </c>
      <c r="P95" s="1" t="s">
        <v>891</v>
      </c>
      <c r="Q95" s="1" t="s">
        <v>243</v>
      </c>
      <c r="R95" s="1" t="s">
        <v>216</v>
      </c>
      <c r="S95" s="1" t="s">
        <v>810</v>
      </c>
      <c r="T95" s="1" t="s">
        <v>182</v>
      </c>
      <c r="U95" s="1" t="s">
        <v>244</v>
      </c>
      <c r="V95" s="1" t="s">
        <v>814</v>
      </c>
      <c r="W95" s="1" t="s">
        <v>205</v>
      </c>
      <c r="X95" s="1" t="s">
        <v>871</v>
      </c>
      <c r="Y95" s="1" t="s">
        <v>443</v>
      </c>
      <c r="Z95" s="1" t="s">
        <v>409</v>
      </c>
      <c r="AA95" s="1" t="s">
        <v>144</v>
      </c>
      <c r="AB95" s="1" t="s">
        <v>526</v>
      </c>
      <c r="AC95" s="1" t="s">
        <v>161</v>
      </c>
      <c r="AD95" s="1" t="s">
        <v>507</v>
      </c>
      <c r="AE95" s="1" t="s">
        <v>810</v>
      </c>
      <c r="AF95" s="1" t="s">
        <v>387</v>
      </c>
      <c r="AG95" s="1" t="s">
        <v>433</v>
      </c>
      <c r="AH95" s="1" t="s">
        <v>461</v>
      </c>
      <c r="AI95" s="1" t="s">
        <v>555</v>
      </c>
      <c r="AJ95" s="1" t="s">
        <v>220</v>
      </c>
      <c r="AK95" s="1" t="s">
        <v>714</v>
      </c>
      <c r="AL95" s="1" t="s">
        <v>577</v>
      </c>
      <c r="AM95" s="1" t="s">
        <v>759</v>
      </c>
      <c r="AN95" s="1" t="s">
        <v>369</v>
      </c>
      <c r="AO95" s="1" t="s">
        <v>219</v>
      </c>
      <c r="AP95" s="1" t="s">
        <v>722</v>
      </c>
      <c r="AQ95" s="1" t="s">
        <v>272</v>
      </c>
      <c r="AR95" s="1" t="s">
        <v>339</v>
      </c>
      <c r="AS95" s="1" t="s">
        <v>470</v>
      </c>
      <c r="AT95" s="1" t="s">
        <v>175</v>
      </c>
      <c r="AU95" s="1" t="s">
        <v>242</v>
      </c>
      <c r="AV95" s="1" t="s">
        <v>228</v>
      </c>
      <c r="AW95" s="1" t="s">
        <v>695</v>
      </c>
      <c r="AX95" s="1" t="s">
        <v>289</v>
      </c>
      <c r="AY95" s="1" t="s">
        <v>493</v>
      </c>
      <c r="AZ95" s="1" t="s">
        <v>398</v>
      </c>
      <c r="BA95" s="1" t="s">
        <v>290</v>
      </c>
      <c r="BB95" s="1" t="s">
        <v>181</v>
      </c>
      <c r="BC95" s="1" t="s">
        <v>441</v>
      </c>
      <c r="BD95" s="1" t="s">
        <v>773</v>
      </c>
      <c r="BE95" s="1" t="s">
        <v>123</v>
      </c>
      <c r="BF95" s="1" t="s">
        <v>310</v>
      </c>
      <c r="BG95" s="1" t="s">
        <v>324</v>
      </c>
      <c r="BH95" s="1" t="s">
        <v>260</v>
      </c>
      <c r="BI95" s="1" t="s">
        <v>313</v>
      </c>
      <c r="BJ95" s="1" t="s">
        <v>313</v>
      </c>
      <c r="BK95" s="1" t="s">
        <v>411</v>
      </c>
      <c r="BL95" s="1" t="s">
        <v>618</v>
      </c>
      <c r="BM95" s="1" t="s">
        <v>410</v>
      </c>
      <c r="BN95" s="1" t="s">
        <v>206</v>
      </c>
      <c r="BO95" s="1" t="s">
        <v>123</v>
      </c>
      <c r="BP95" s="1" t="s">
        <v>834</v>
      </c>
      <c r="BQ95" s="1" t="s">
        <v>773</v>
      </c>
      <c r="BR95" s="1" t="s">
        <v>396</v>
      </c>
      <c r="BS95" s="1" t="s">
        <v>244</v>
      </c>
      <c r="BT95" s="1" t="s">
        <v>414</v>
      </c>
      <c r="BU95" s="1" t="s">
        <v>477</v>
      </c>
      <c r="BV95" s="1" t="s">
        <v>835</v>
      </c>
      <c r="BW95" s="1" t="s">
        <v>182</v>
      </c>
      <c r="BX95" s="1" t="s">
        <v>588</v>
      </c>
      <c r="BY95" s="1" t="s">
        <v>181</v>
      </c>
      <c r="BZ95" s="1" t="s">
        <v>127</v>
      </c>
      <c r="CA95" s="1" t="s">
        <v>203</v>
      </c>
      <c r="CB95" s="1" t="s">
        <v>127</v>
      </c>
      <c r="CC95" s="1" t="s">
        <v>127</v>
      </c>
    </row>
    <row r="96" spans="1:81" x14ac:dyDescent="0.25">
      <c r="A96" s="1" t="s">
        <v>943</v>
      </c>
      <c r="B96" s="1" t="s">
        <v>541</v>
      </c>
      <c r="C96" s="1" t="s">
        <v>231</v>
      </c>
      <c r="D96" s="1" t="s">
        <v>875</v>
      </c>
      <c r="E96" s="1" t="s">
        <v>158</v>
      </c>
      <c r="F96" s="1" t="s">
        <v>230</v>
      </c>
      <c r="G96" s="1" t="s">
        <v>230</v>
      </c>
      <c r="H96" s="1" t="s">
        <v>875</v>
      </c>
      <c r="I96" s="1" t="s">
        <v>541</v>
      </c>
      <c r="J96" s="1" t="s">
        <v>447</v>
      </c>
      <c r="K96" s="1" t="s">
        <v>281</v>
      </c>
      <c r="L96" s="1" t="s">
        <v>533</v>
      </c>
      <c r="M96" s="1" t="s">
        <v>296</v>
      </c>
      <c r="N96" s="1" t="s">
        <v>228</v>
      </c>
      <c r="O96" s="1" t="s">
        <v>248</v>
      </c>
      <c r="P96" s="1" t="s">
        <v>846</v>
      </c>
      <c r="Q96" s="1" t="s">
        <v>590</v>
      </c>
      <c r="R96" s="1" t="s">
        <v>387</v>
      </c>
      <c r="S96" s="1" t="s">
        <v>270</v>
      </c>
      <c r="T96" s="1" t="s">
        <v>803</v>
      </c>
      <c r="U96" s="1" t="s">
        <v>244</v>
      </c>
      <c r="V96" s="1" t="s">
        <v>814</v>
      </c>
      <c r="W96" s="1" t="s">
        <v>144</v>
      </c>
      <c r="X96" s="1" t="s">
        <v>409</v>
      </c>
      <c r="Y96" s="1" t="s">
        <v>871</v>
      </c>
      <c r="Z96" s="1" t="s">
        <v>123</v>
      </c>
      <c r="AA96" s="1" t="s">
        <v>227</v>
      </c>
      <c r="AB96" s="1" t="s">
        <v>408</v>
      </c>
      <c r="AC96" s="1" t="s">
        <v>161</v>
      </c>
      <c r="AD96" s="1" t="s">
        <v>507</v>
      </c>
      <c r="AE96" s="1" t="s">
        <v>810</v>
      </c>
      <c r="AF96" s="1" t="s">
        <v>387</v>
      </c>
      <c r="AG96" s="1" t="s">
        <v>186</v>
      </c>
      <c r="AH96" s="1" t="s">
        <v>461</v>
      </c>
      <c r="AI96" s="1" t="s">
        <v>361</v>
      </c>
      <c r="AJ96" s="1" t="s">
        <v>340</v>
      </c>
      <c r="AK96" s="1" t="s">
        <v>228</v>
      </c>
      <c r="AL96" s="1" t="s">
        <v>242</v>
      </c>
      <c r="AM96" s="1" t="s">
        <v>175</v>
      </c>
      <c r="AN96" s="1" t="s">
        <v>339</v>
      </c>
      <c r="AO96" s="1" t="s">
        <v>582</v>
      </c>
      <c r="AP96" s="1" t="s">
        <v>859</v>
      </c>
      <c r="AQ96" s="1" t="s">
        <v>904</v>
      </c>
      <c r="AR96" s="1" t="s">
        <v>904</v>
      </c>
      <c r="AS96" s="1" t="s">
        <v>859</v>
      </c>
      <c r="AT96" s="1" t="s">
        <v>159</v>
      </c>
      <c r="AU96" s="1" t="s">
        <v>470</v>
      </c>
      <c r="AV96" s="1" t="s">
        <v>434</v>
      </c>
      <c r="AW96" s="1" t="s">
        <v>808</v>
      </c>
      <c r="AX96" s="1" t="s">
        <v>349</v>
      </c>
      <c r="AY96" s="1" t="s">
        <v>599</v>
      </c>
      <c r="AZ96" s="1" t="s">
        <v>341</v>
      </c>
      <c r="BA96" s="1" t="s">
        <v>125</v>
      </c>
      <c r="BB96" s="1" t="s">
        <v>856</v>
      </c>
      <c r="BC96" s="1" t="s">
        <v>181</v>
      </c>
      <c r="BD96" s="1" t="s">
        <v>274</v>
      </c>
      <c r="BE96" s="1" t="s">
        <v>526</v>
      </c>
      <c r="BF96" s="1" t="s">
        <v>670</v>
      </c>
      <c r="BG96" s="1" t="s">
        <v>720</v>
      </c>
      <c r="BH96" s="1" t="s">
        <v>324</v>
      </c>
      <c r="BI96" s="1" t="s">
        <v>411</v>
      </c>
      <c r="BJ96" s="1" t="s">
        <v>260</v>
      </c>
      <c r="BK96" s="1" t="s">
        <v>411</v>
      </c>
      <c r="BL96" s="1" t="s">
        <v>618</v>
      </c>
      <c r="BM96" s="1" t="s">
        <v>410</v>
      </c>
      <c r="BN96" s="1" t="s">
        <v>720</v>
      </c>
      <c r="BO96" s="1" t="s">
        <v>409</v>
      </c>
      <c r="BP96" s="1" t="s">
        <v>227</v>
      </c>
      <c r="BQ96" s="1" t="s">
        <v>814</v>
      </c>
      <c r="BR96" s="1" t="s">
        <v>396</v>
      </c>
      <c r="BS96" s="1" t="s">
        <v>244</v>
      </c>
      <c r="BT96" s="1" t="s">
        <v>414</v>
      </c>
      <c r="BU96" s="1" t="s">
        <v>407</v>
      </c>
      <c r="BV96" s="1" t="s">
        <v>803</v>
      </c>
      <c r="BW96" s="1" t="s">
        <v>442</v>
      </c>
      <c r="BX96" s="1" t="s">
        <v>674</v>
      </c>
      <c r="BY96" s="1" t="s">
        <v>127</v>
      </c>
      <c r="BZ96" s="1" t="s">
        <v>203</v>
      </c>
      <c r="CA96" s="1" t="s">
        <v>388</v>
      </c>
      <c r="CB96" s="1" t="s">
        <v>388</v>
      </c>
      <c r="CC96" s="1" t="s">
        <v>388</v>
      </c>
    </row>
    <row r="97" spans="1:81" x14ac:dyDescent="0.25">
      <c r="A97" s="1" t="s">
        <v>944</v>
      </c>
      <c r="B97" s="1" t="s">
        <v>202</v>
      </c>
      <c r="C97" s="1" t="s">
        <v>665</v>
      </c>
      <c r="D97" s="1" t="s">
        <v>458</v>
      </c>
      <c r="E97" s="1" t="s">
        <v>621</v>
      </c>
      <c r="F97" s="1" t="s">
        <v>930</v>
      </c>
      <c r="G97" s="1" t="s">
        <v>652</v>
      </c>
      <c r="H97" s="1" t="s">
        <v>838</v>
      </c>
      <c r="I97" s="1" t="s">
        <v>287</v>
      </c>
      <c r="J97" s="1" t="s">
        <v>612</v>
      </c>
      <c r="K97" s="1" t="s">
        <v>309</v>
      </c>
      <c r="L97" s="1" t="s">
        <v>159</v>
      </c>
      <c r="M97" s="1" t="s">
        <v>296</v>
      </c>
      <c r="N97" s="1" t="s">
        <v>217</v>
      </c>
      <c r="O97" s="1" t="s">
        <v>234</v>
      </c>
      <c r="P97" s="1" t="s">
        <v>713</v>
      </c>
      <c r="Q97" s="1" t="s">
        <v>763</v>
      </c>
      <c r="R97" s="1" t="s">
        <v>462</v>
      </c>
      <c r="S97" s="1" t="s">
        <v>498</v>
      </c>
      <c r="T97" s="1" t="s">
        <v>803</v>
      </c>
      <c r="U97" s="1" t="s">
        <v>244</v>
      </c>
      <c r="V97" s="1" t="s">
        <v>773</v>
      </c>
      <c r="W97" s="1" t="s">
        <v>227</v>
      </c>
      <c r="X97" s="1" t="s">
        <v>123</v>
      </c>
      <c r="Y97" s="1" t="s">
        <v>409</v>
      </c>
      <c r="Z97" s="1" t="s">
        <v>670</v>
      </c>
      <c r="AA97" s="1" t="s">
        <v>825</v>
      </c>
      <c r="AB97" s="1" t="s">
        <v>807</v>
      </c>
      <c r="AC97" s="1" t="s">
        <v>441</v>
      </c>
      <c r="AD97" s="1" t="s">
        <v>442</v>
      </c>
      <c r="AE97" s="1" t="s">
        <v>180</v>
      </c>
      <c r="AF97" s="1" t="s">
        <v>126</v>
      </c>
      <c r="AG97" s="1" t="s">
        <v>186</v>
      </c>
      <c r="AH97" s="1" t="s">
        <v>386</v>
      </c>
      <c r="AI97" s="1" t="s">
        <v>177</v>
      </c>
      <c r="AJ97" s="1" t="s">
        <v>323</v>
      </c>
      <c r="AK97" s="1" t="s">
        <v>288</v>
      </c>
      <c r="AL97" s="1" t="s">
        <v>322</v>
      </c>
      <c r="AM97" s="1" t="s">
        <v>722</v>
      </c>
      <c r="AN97" s="1" t="s">
        <v>368</v>
      </c>
      <c r="AO97" s="1" t="s">
        <v>385</v>
      </c>
      <c r="AP97" s="1" t="s">
        <v>156</v>
      </c>
      <c r="AQ97" s="1" t="s">
        <v>173</v>
      </c>
      <c r="AR97" s="1" t="s">
        <v>647</v>
      </c>
      <c r="AS97" s="1" t="s">
        <v>232</v>
      </c>
      <c r="AT97" s="1" t="s">
        <v>309</v>
      </c>
      <c r="AU97" s="1" t="s">
        <v>174</v>
      </c>
      <c r="AV97" s="1" t="s">
        <v>272</v>
      </c>
      <c r="AW97" s="1" t="s">
        <v>322</v>
      </c>
      <c r="AX97" s="1" t="s">
        <v>688</v>
      </c>
      <c r="AY97" s="1" t="s">
        <v>349</v>
      </c>
      <c r="AZ97" s="1" t="s">
        <v>160</v>
      </c>
      <c r="BA97" s="1" t="s">
        <v>178</v>
      </c>
      <c r="BB97" s="1" t="s">
        <v>295</v>
      </c>
      <c r="BC97" s="1" t="s">
        <v>856</v>
      </c>
      <c r="BD97" s="1" t="s">
        <v>143</v>
      </c>
      <c r="BE97" s="1" t="s">
        <v>414</v>
      </c>
      <c r="BF97" s="1" t="s">
        <v>408</v>
      </c>
      <c r="BG97" s="1" t="s">
        <v>670</v>
      </c>
      <c r="BH97" s="1" t="s">
        <v>855</v>
      </c>
      <c r="BI97" s="1" t="s">
        <v>618</v>
      </c>
      <c r="BJ97" s="1" t="s">
        <v>595</v>
      </c>
      <c r="BK97" s="1" t="s">
        <v>595</v>
      </c>
      <c r="BL97" s="1" t="s">
        <v>300</v>
      </c>
      <c r="BM97" s="1" t="s">
        <v>261</v>
      </c>
      <c r="BN97" s="1" t="s">
        <v>857</v>
      </c>
      <c r="BO97" s="1" t="s">
        <v>871</v>
      </c>
      <c r="BP97" s="1" t="s">
        <v>227</v>
      </c>
      <c r="BQ97" s="1" t="s">
        <v>814</v>
      </c>
      <c r="BR97" s="1" t="s">
        <v>396</v>
      </c>
      <c r="BS97" s="1" t="s">
        <v>247</v>
      </c>
      <c r="BT97" s="1" t="s">
        <v>397</v>
      </c>
      <c r="BU97" s="1" t="s">
        <v>241</v>
      </c>
      <c r="BV97" s="1" t="s">
        <v>507</v>
      </c>
      <c r="BW97" s="1" t="s">
        <v>674</v>
      </c>
      <c r="BX97" s="1" t="s">
        <v>143</v>
      </c>
      <c r="BY97" s="1" t="s">
        <v>203</v>
      </c>
      <c r="BZ97" s="1" t="s">
        <v>589</v>
      </c>
      <c r="CA97" s="1" t="s">
        <v>189</v>
      </c>
      <c r="CB97" s="1" t="s">
        <v>589</v>
      </c>
      <c r="CC97" s="1" t="s">
        <v>589</v>
      </c>
    </row>
    <row r="98" spans="1:81" x14ac:dyDescent="0.25">
      <c r="A98" s="1" t="s">
        <v>945</v>
      </c>
      <c r="B98" s="1" t="s">
        <v>882</v>
      </c>
      <c r="C98" s="1" t="s">
        <v>249</v>
      </c>
      <c r="D98" s="1" t="s">
        <v>886</v>
      </c>
      <c r="E98" s="1" t="s">
        <v>932</v>
      </c>
      <c r="F98" s="1" t="s">
        <v>399</v>
      </c>
      <c r="G98" s="1" t="s">
        <v>880</v>
      </c>
      <c r="H98" s="1" t="s">
        <v>641</v>
      </c>
      <c r="I98" s="1" t="s">
        <v>569</v>
      </c>
      <c r="J98" s="1" t="s">
        <v>949</v>
      </c>
      <c r="K98" s="1" t="s">
        <v>309</v>
      </c>
      <c r="L98" s="1" t="s">
        <v>533</v>
      </c>
      <c r="M98" s="1" t="s">
        <v>322</v>
      </c>
      <c r="N98" s="1" t="s">
        <v>460</v>
      </c>
      <c r="O98" s="1" t="s">
        <v>564</v>
      </c>
      <c r="P98" s="1" t="s">
        <v>619</v>
      </c>
      <c r="Q98" s="1" t="s">
        <v>186</v>
      </c>
      <c r="R98" s="1" t="s">
        <v>462</v>
      </c>
      <c r="S98" s="1" t="s">
        <v>498</v>
      </c>
      <c r="T98" s="1" t="s">
        <v>803</v>
      </c>
      <c r="U98" s="1" t="s">
        <v>247</v>
      </c>
      <c r="V98" s="1" t="s">
        <v>526</v>
      </c>
      <c r="W98" s="1" t="s">
        <v>834</v>
      </c>
      <c r="X98" s="1" t="s">
        <v>670</v>
      </c>
      <c r="Y98" s="1" t="s">
        <v>128</v>
      </c>
      <c r="Z98" s="1" t="s">
        <v>205</v>
      </c>
      <c r="AA98" s="1" t="s">
        <v>352</v>
      </c>
      <c r="AB98" s="1" t="s">
        <v>864</v>
      </c>
      <c r="AC98" s="1" t="s">
        <v>414</v>
      </c>
      <c r="AD98" s="1" t="s">
        <v>588</v>
      </c>
      <c r="AE98" s="1" t="s">
        <v>180</v>
      </c>
      <c r="AF98" s="1" t="s">
        <v>126</v>
      </c>
      <c r="AG98" s="1" t="s">
        <v>763</v>
      </c>
      <c r="AH98" s="1" t="s">
        <v>423</v>
      </c>
      <c r="AI98" s="1" t="s">
        <v>394</v>
      </c>
      <c r="AJ98" s="1" t="s">
        <v>257</v>
      </c>
      <c r="AK98" s="1" t="s">
        <v>142</v>
      </c>
      <c r="AL98" s="1" t="s">
        <v>687</v>
      </c>
      <c r="AM98" s="1" t="s">
        <v>159</v>
      </c>
      <c r="AN98" s="1" t="s">
        <v>385</v>
      </c>
      <c r="AO98" s="1" t="s">
        <v>173</v>
      </c>
      <c r="AP98" s="1" t="s">
        <v>612</v>
      </c>
      <c r="AQ98" s="1" t="s">
        <v>541</v>
      </c>
      <c r="AR98" s="1" t="s">
        <v>231</v>
      </c>
      <c r="AS98" s="1" t="s">
        <v>529</v>
      </c>
      <c r="AT98" s="1" t="s">
        <v>849</v>
      </c>
      <c r="AU98" s="1" t="s">
        <v>647</v>
      </c>
      <c r="AV98" s="1" t="s">
        <v>171</v>
      </c>
      <c r="AW98" s="1" t="s">
        <v>533</v>
      </c>
      <c r="AX98" s="1" t="s">
        <v>779</v>
      </c>
      <c r="AY98" s="1" t="s">
        <v>688</v>
      </c>
      <c r="AZ98" s="1" t="s">
        <v>349</v>
      </c>
      <c r="BA98" s="1" t="s">
        <v>160</v>
      </c>
      <c r="BB98" s="1" t="s">
        <v>178</v>
      </c>
      <c r="BC98" s="1" t="s">
        <v>295</v>
      </c>
      <c r="BD98" s="1" t="s">
        <v>856</v>
      </c>
      <c r="BE98" s="1" t="s">
        <v>181</v>
      </c>
      <c r="BF98" s="1" t="s">
        <v>274</v>
      </c>
      <c r="BG98" s="1" t="s">
        <v>814</v>
      </c>
      <c r="BH98" s="1" t="s">
        <v>443</v>
      </c>
      <c r="BI98" s="1" t="s">
        <v>261</v>
      </c>
      <c r="BJ98" s="1" t="s">
        <v>300</v>
      </c>
      <c r="BK98" s="1" t="s">
        <v>595</v>
      </c>
      <c r="BL98" s="1" t="s">
        <v>300</v>
      </c>
      <c r="BM98" s="1" t="s">
        <v>351</v>
      </c>
      <c r="BN98" s="1" t="s">
        <v>310</v>
      </c>
      <c r="BO98" s="1" t="s">
        <v>443</v>
      </c>
      <c r="BP98" s="1" t="s">
        <v>144</v>
      </c>
      <c r="BQ98" s="1" t="s">
        <v>221</v>
      </c>
      <c r="BR98" s="1" t="s">
        <v>396</v>
      </c>
      <c r="BS98" s="1" t="s">
        <v>247</v>
      </c>
      <c r="BT98" s="1" t="s">
        <v>397</v>
      </c>
      <c r="BU98" s="1" t="s">
        <v>835</v>
      </c>
      <c r="BV98" s="1" t="s">
        <v>442</v>
      </c>
      <c r="BW98" s="1" t="s">
        <v>143</v>
      </c>
      <c r="BX98" s="1" t="s">
        <v>203</v>
      </c>
      <c r="BY98" s="1" t="s">
        <v>589</v>
      </c>
      <c r="BZ98" s="1" t="s">
        <v>189</v>
      </c>
      <c r="CA98" s="1" t="s">
        <v>366</v>
      </c>
      <c r="CB98" s="1" t="s">
        <v>366</v>
      </c>
      <c r="CC98" s="1" t="s">
        <v>366</v>
      </c>
    </row>
    <row r="99" spans="1:81" x14ac:dyDescent="0.25">
      <c r="A99" s="1" t="s">
        <v>946</v>
      </c>
      <c r="B99" s="1" t="s">
        <v>672</v>
      </c>
      <c r="C99" s="1" t="s">
        <v>613</v>
      </c>
      <c r="D99" s="1" t="s">
        <v>384</v>
      </c>
      <c r="E99" s="1" t="s">
        <v>831</v>
      </c>
      <c r="F99" s="1" t="s">
        <v>491</v>
      </c>
      <c r="G99" s="1" t="s">
        <v>379</v>
      </c>
      <c r="H99" s="1" t="s">
        <v>845</v>
      </c>
      <c r="I99" s="1" t="s">
        <v>640</v>
      </c>
      <c r="J99" s="1" t="s">
        <v>529</v>
      </c>
      <c r="K99" s="1" t="s">
        <v>453</v>
      </c>
      <c r="L99" s="1" t="s">
        <v>233</v>
      </c>
      <c r="M99" s="1" t="s">
        <v>434</v>
      </c>
      <c r="N99" s="1" t="s">
        <v>714</v>
      </c>
      <c r="O99" s="1" t="s">
        <v>873</v>
      </c>
      <c r="P99" s="1" t="s">
        <v>386</v>
      </c>
      <c r="Q99" s="1" t="s">
        <v>433</v>
      </c>
      <c r="R99" s="1" t="s">
        <v>478</v>
      </c>
      <c r="S99" s="1" t="s">
        <v>498</v>
      </c>
      <c r="T99" s="1" t="s">
        <v>182</v>
      </c>
      <c r="U99" s="1" t="s">
        <v>161</v>
      </c>
      <c r="V99" s="1" t="s">
        <v>807</v>
      </c>
      <c r="W99" s="1" t="s">
        <v>352</v>
      </c>
      <c r="X99" s="1" t="s">
        <v>144</v>
      </c>
      <c r="Y99" s="1" t="s">
        <v>205</v>
      </c>
      <c r="Z99" s="1" t="s">
        <v>834</v>
      </c>
      <c r="AA99" s="1" t="s">
        <v>221</v>
      </c>
      <c r="AB99" s="1" t="s">
        <v>319</v>
      </c>
      <c r="AC99" s="1" t="s">
        <v>397</v>
      </c>
      <c r="AD99" s="1" t="s">
        <v>674</v>
      </c>
      <c r="AE99" s="1" t="s">
        <v>193</v>
      </c>
      <c r="AF99" s="1" t="s">
        <v>216</v>
      </c>
      <c r="AG99" s="1" t="s">
        <v>590</v>
      </c>
      <c r="AH99" s="1" t="s">
        <v>619</v>
      </c>
      <c r="AI99" s="1" t="s">
        <v>187</v>
      </c>
      <c r="AJ99" s="1" t="s">
        <v>620</v>
      </c>
      <c r="AK99" s="1" t="s">
        <v>297</v>
      </c>
      <c r="AL99" s="1" t="s">
        <v>470</v>
      </c>
      <c r="AM99" s="1" t="s">
        <v>859</v>
      </c>
      <c r="AN99" s="1" t="s">
        <v>156</v>
      </c>
      <c r="AO99" s="1" t="s">
        <v>505</v>
      </c>
      <c r="AP99" s="1" t="s">
        <v>875</v>
      </c>
      <c r="AQ99" s="1" t="s">
        <v>569</v>
      </c>
      <c r="AR99" s="1" t="s">
        <v>838</v>
      </c>
      <c r="AS99" s="1" t="s">
        <v>229</v>
      </c>
      <c r="AT99" s="1" t="s">
        <v>569</v>
      </c>
      <c r="AU99" s="1" t="s">
        <v>287</v>
      </c>
      <c r="AV99" s="1" t="s">
        <v>505</v>
      </c>
      <c r="AW99" s="1" t="s">
        <v>453</v>
      </c>
      <c r="AX99" s="1" t="s">
        <v>664</v>
      </c>
      <c r="AY99" s="1" t="s">
        <v>175</v>
      </c>
      <c r="AZ99" s="1" t="s">
        <v>288</v>
      </c>
      <c r="BA99" s="1" t="s">
        <v>695</v>
      </c>
      <c r="BB99" s="1" t="s">
        <v>160</v>
      </c>
      <c r="BC99" s="1" t="s">
        <v>348</v>
      </c>
      <c r="BD99" s="1" t="s">
        <v>295</v>
      </c>
      <c r="BE99" s="1" t="s">
        <v>350</v>
      </c>
      <c r="BF99" s="1" t="s">
        <v>442</v>
      </c>
      <c r="BG99" s="1" t="s">
        <v>467</v>
      </c>
      <c r="BH99" s="1" t="s">
        <v>144</v>
      </c>
      <c r="BI99" s="1" t="s">
        <v>857</v>
      </c>
      <c r="BJ99" s="1" t="s">
        <v>324</v>
      </c>
      <c r="BK99" s="1" t="s">
        <v>598</v>
      </c>
      <c r="BL99" s="1" t="s">
        <v>300</v>
      </c>
      <c r="BM99" s="1" t="s">
        <v>506</v>
      </c>
      <c r="BN99" s="1" t="s">
        <v>855</v>
      </c>
      <c r="BO99" s="1" t="s">
        <v>329</v>
      </c>
      <c r="BP99" s="1" t="s">
        <v>670</v>
      </c>
      <c r="BQ99" s="1" t="s">
        <v>204</v>
      </c>
      <c r="BR99" s="1" t="s">
        <v>864</v>
      </c>
      <c r="BS99" s="1" t="s">
        <v>247</v>
      </c>
      <c r="BT99" s="1" t="s">
        <v>723</v>
      </c>
      <c r="BU99" s="1" t="s">
        <v>835</v>
      </c>
      <c r="BV99" s="1" t="s">
        <v>588</v>
      </c>
      <c r="BW99" s="1" t="s">
        <v>127</v>
      </c>
      <c r="BX99" s="1" t="s">
        <v>189</v>
      </c>
      <c r="BY99" s="1" t="s">
        <v>527</v>
      </c>
      <c r="BZ99" s="1" t="s">
        <v>498</v>
      </c>
      <c r="CA99" s="1" t="s">
        <v>498</v>
      </c>
      <c r="CB99" s="1" t="s">
        <v>527</v>
      </c>
      <c r="CC99" s="1" t="s">
        <v>527</v>
      </c>
    </row>
    <row r="100" spans="1:81" x14ac:dyDescent="0.25">
      <c r="A100" s="1" t="s">
        <v>947</v>
      </c>
      <c r="B100" s="1" t="s">
        <v>16871</v>
      </c>
      <c r="C100" s="1" t="s">
        <v>480</v>
      </c>
      <c r="D100" s="1" t="s">
        <v>758</v>
      </c>
      <c r="E100" s="1" t="s">
        <v>613</v>
      </c>
      <c r="F100" s="1" t="s">
        <v>680</v>
      </c>
      <c r="G100" s="1" t="s">
        <v>491</v>
      </c>
      <c r="H100" s="1" t="s">
        <v>399</v>
      </c>
      <c r="I100" s="1" t="s">
        <v>332</v>
      </c>
      <c r="J100" s="1" t="s">
        <v>231</v>
      </c>
      <c r="K100" s="1" t="s">
        <v>309</v>
      </c>
      <c r="L100" s="1" t="s">
        <v>378</v>
      </c>
      <c r="M100" s="1" t="s">
        <v>242</v>
      </c>
      <c r="N100" s="1" t="s">
        <v>867</v>
      </c>
      <c r="O100" s="1" t="s">
        <v>177</v>
      </c>
      <c r="P100" s="1" t="s">
        <v>461</v>
      </c>
      <c r="Q100" s="1" t="s">
        <v>154</v>
      </c>
      <c r="R100" s="1" t="s">
        <v>462</v>
      </c>
      <c r="S100" s="1" t="s">
        <v>270</v>
      </c>
      <c r="T100" s="1" t="s">
        <v>442</v>
      </c>
      <c r="U100" s="1" t="s">
        <v>274</v>
      </c>
      <c r="V100" s="1" t="s">
        <v>396</v>
      </c>
      <c r="W100" s="1" t="s">
        <v>814</v>
      </c>
      <c r="X100" s="1" t="s">
        <v>825</v>
      </c>
      <c r="Y100" s="1" t="s">
        <v>834</v>
      </c>
      <c r="Z100" s="1" t="s">
        <v>352</v>
      </c>
      <c r="AA100" s="1" t="s">
        <v>526</v>
      </c>
      <c r="AB100" s="1" t="s">
        <v>479</v>
      </c>
      <c r="AC100" s="1" t="s">
        <v>258</v>
      </c>
      <c r="AD100" s="1" t="s">
        <v>143</v>
      </c>
      <c r="AE100" s="1" t="s">
        <v>350</v>
      </c>
      <c r="AF100" s="1" t="s">
        <v>468</v>
      </c>
      <c r="AG100" s="1" t="s">
        <v>132</v>
      </c>
      <c r="AH100" s="1" t="s">
        <v>713</v>
      </c>
      <c r="AI100" s="1" t="s">
        <v>564</v>
      </c>
      <c r="AJ100" s="1" t="s">
        <v>714</v>
      </c>
      <c r="AK100" s="1" t="s">
        <v>826</v>
      </c>
      <c r="AL100" s="1" t="s">
        <v>339</v>
      </c>
      <c r="AM100" s="1" t="s">
        <v>459</v>
      </c>
      <c r="AN100" s="1" t="s">
        <v>671</v>
      </c>
      <c r="AO100" s="1" t="s">
        <v>520</v>
      </c>
      <c r="AP100" s="1" t="s">
        <v>838</v>
      </c>
      <c r="AQ100" s="1" t="s">
        <v>332</v>
      </c>
      <c r="AR100" s="1" t="s">
        <v>948</v>
      </c>
      <c r="AS100" s="1" t="s">
        <v>458</v>
      </c>
      <c r="AT100" s="1" t="s">
        <v>948</v>
      </c>
      <c r="AU100" s="1" t="s">
        <v>933</v>
      </c>
      <c r="AV100" s="1" t="s">
        <v>838</v>
      </c>
      <c r="AW100" s="1" t="s">
        <v>520</v>
      </c>
      <c r="AX100" s="1" t="s">
        <v>647</v>
      </c>
      <c r="AY100" s="1" t="s">
        <v>174</v>
      </c>
      <c r="AZ100" s="1" t="s">
        <v>565</v>
      </c>
      <c r="BA100" s="1" t="s">
        <v>170</v>
      </c>
      <c r="BB100" s="1" t="s">
        <v>340</v>
      </c>
      <c r="BC100" s="1" t="s">
        <v>160</v>
      </c>
      <c r="BD100" s="1" t="s">
        <v>535</v>
      </c>
      <c r="BE100" s="1" t="s">
        <v>179</v>
      </c>
      <c r="BF100" s="1" t="s">
        <v>810</v>
      </c>
      <c r="BG100" s="1" t="s">
        <v>407</v>
      </c>
      <c r="BH100" s="1" t="s">
        <v>773</v>
      </c>
      <c r="BI100" s="1" t="s">
        <v>443</v>
      </c>
      <c r="BJ100" s="1" t="s">
        <v>261</v>
      </c>
      <c r="BK100" s="1" t="s">
        <v>300</v>
      </c>
      <c r="BL100" s="1" t="s">
        <v>300</v>
      </c>
      <c r="BM100" s="1" t="s">
        <v>324</v>
      </c>
      <c r="BN100" s="1" t="s">
        <v>410</v>
      </c>
      <c r="BO100" s="1" t="s">
        <v>206</v>
      </c>
      <c r="BP100" s="1" t="s">
        <v>128</v>
      </c>
      <c r="BQ100" s="1" t="s">
        <v>352</v>
      </c>
      <c r="BR100" s="1" t="s">
        <v>864</v>
      </c>
      <c r="BS100" s="1" t="s">
        <v>247</v>
      </c>
      <c r="BT100" s="1" t="s">
        <v>723</v>
      </c>
      <c r="BU100" s="1" t="s">
        <v>803</v>
      </c>
      <c r="BV100" s="1" t="s">
        <v>181</v>
      </c>
      <c r="BW100" s="1" t="s">
        <v>388</v>
      </c>
      <c r="BX100" s="1" t="s">
        <v>527</v>
      </c>
      <c r="BY100" s="1" t="s">
        <v>270</v>
      </c>
      <c r="BZ100" s="1" t="s">
        <v>810</v>
      </c>
      <c r="CA100" s="1" t="s">
        <v>810</v>
      </c>
      <c r="CB100" s="1" t="s">
        <v>270</v>
      </c>
      <c r="CC100" s="1" t="s">
        <v>270</v>
      </c>
    </row>
    <row r="101" spans="1:81" x14ac:dyDescent="0.25">
      <c r="A101" s="1" t="s">
        <v>950</v>
      </c>
      <c r="B101" s="1" t="s">
        <v>489</v>
      </c>
      <c r="C101" s="1" t="s">
        <v>517</v>
      </c>
      <c r="D101" s="1" t="s">
        <v>600</v>
      </c>
      <c r="E101" s="1" t="s">
        <v>333</v>
      </c>
      <c r="F101" s="1" t="s">
        <v>508</v>
      </c>
      <c r="G101" s="1" t="s">
        <v>405</v>
      </c>
      <c r="H101" s="1" t="s">
        <v>591</v>
      </c>
      <c r="I101" s="1" t="s">
        <v>581</v>
      </c>
      <c r="J101" s="1" t="s">
        <v>849</v>
      </c>
      <c r="K101" s="1" t="s">
        <v>171</v>
      </c>
      <c r="L101" s="1" t="s">
        <v>339</v>
      </c>
      <c r="M101" s="1" t="s">
        <v>297</v>
      </c>
      <c r="N101" s="1" t="s">
        <v>867</v>
      </c>
      <c r="O101" s="1" t="s">
        <v>394</v>
      </c>
      <c r="P101" s="1" t="s">
        <v>423</v>
      </c>
      <c r="Q101" s="1" t="s">
        <v>763</v>
      </c>
      <c r="R101" s="1" t="s">
        <v>216</v>
      </c>
      <c r="S101" s="1" t="s">
        <v>350</v>
      </c>
      <c r="T101" s="1" t="s">
        <v>127</v>
      </c>
      <c r="U101" s="1" t="s">
        <v>407</v>
      </c>
      <c r="V101" s="1" t="s">
        <v>247</v>
      </c>
      <c r="W101" s="1" t="s">
        <v>396</v>
      </c>
      <c r="X101" s="1" t="s">
        <v>526</v>
      </c>
      <c r="Y101" s="1" t="s">
        <v>526</v>
      </c>
      <c r="Z101" s="1" t="s">
        <v>408</v>
      </c>
      <c r="AA101" s="1" t="s">
        <v>850</v>
      </c>
      <c r="AB101" s="1" t="s">
        <v>274</v>
      </c>
      <c r="AC101" s="1" t="s">
        <v>803</v>
      </c>
      <c r="AD101" s="1" t="s">
        <v>589</v>
      </c>
      <c r="AE101" s="1" t="s">
        <v>499</v>
      </c>
      <c r="AF101" s="1" t="s">
        <v>236</v>
      </c>
      <c r="AG101" s="1" t="s">
        <v>377</v>
      </c>
      <c r="AH101" s="1" t="s">
        <v>846</v>
      </c>
      <c r="AI101" s="1" t="s">
        <v>697</v>
      </c>
      <c r="AJ101" s="1" t="s">
        <v>714</v>
      </c>
      <c r="AK101" s="1" t="s">
        <v>242</v>
      </c>
      <c r="AL101" s="1" t="s">
        <v>194</v>
      </c>
      <c r="AM101" s="1" t="s">
        <v>174</v>
      </c>
      <c r="AN101" s="1" t="s">
        <v>232</v>
      </c>
      <c r="AO101" s="1" t="s">
        <v>949</v>
      </c>
      <c r="AP101" s="1" t="s">
        <v>230</v>
      </c>
      <c r="AQ101" s="1" t="s">
        <v>581</v>
      </c>
      <c r="AR101" s="1" t="s">
        <v>652</v>
      </c>
      <c r="AS101" s="1" t="s">
        <v>933</v>
      </c>
      <c r="AT101" s="1" t="s">
        <v>332</v>
      </c>
      <c r="AU101" s="1" t="s">
        <v>581</v>
      </c>
      <c r="AV101" s="1" t="s">
        <v>939</v>
      </c>
      <c r="AW101" s="1" t="s">
        <v>949</v>
      </c>
      <c r="AX101" s="1" t="s">
        <v>360</v>
      </c>
      <c r="AY101" s="1" t="s">
        <v>273</v>
      </c>
      <c r="AZ101" s="1" t="s">
        <v>744</v>
      </c>
      <c r="BA101" s="1" t="s">
        <v>577</v>
      </c>
      <c r="BB101" s="1" t="s">
        <v>340</v>
      </c>
      <c r="BC101" s="1" t="s">
        <v>599</v>
      </c>
      <c r="BD101" s="1" t="s">
        <v>178</v>
      </c>
      <c r="BE101" s="1" t="s">
        <v>295</v>
      </c>
      <c r="BF101" s="1" t="s">
        <v>350</v>
      </c>
      <c r="BG101" s="1" t="s">
        <v>507</v>
      </c>
      <c r="BH101" s="1" t="s">
        <v>319</v>
      </c>
      <c r="BI101" s="1" t="s">
        <v>144</v>
      </c>
      <c r="BJ101" s="1" t="s">
        <v>510</v>
      </c>
      <c r="BK101" s="1" t="s">
        <v>855</v>
      </c>
      <c r="BL101" s="1" t="s">
        <v>560</v>
      </c>
      <c r="BM101" s="1" t="s">
        <v>310</v>
      </c>
      <c r="BN101" s="1" t="s">
        <v>329</v>
      </c>
      <c r="BO101" s="1" t="s">
        <v>128</v>
      </c>
      <c r="BP101" s="1" t="s">
        <v>352</v>
      </c>
      <c r="BQ101" s="1" t="s">
        <v>807</v>
      </c>
      <c r="BR101" s="1" t="s">
        <v>244</v>
      </c>
      <c r="BS101" s="1" t="s">
        <v>397</v>
      </c>
      <c r="BT101" s="1" t="s">
        <v>803</v>
      </c>
      <c r="BU101" s="1" t="s">
        <v>674</v>
      </c>
      <c r="BV101" s="1" t="s">
        <v>388</v>
      </c>
      <c r="BW101" s="1" t="s">
        <v>498</v>
      </c>
      <c r="BX101" s="1" t="s">
        <v>180</v>
      </c>
      <c r="BY101" s="1" t="s">
        <v>237</v>
      </c>
      <c r="BZ101" s="1" t="s">
        <v>280</v>
      </c>
      <c r="CA101" s="1" t="s">
        <v>280</v>
      </c>
      <c r="CB101" s="1" t="s">
        <v>237</v>
      </c>
      <c r="CC101" s="1" t="s">
        <v>237</v>
      </c>
    </row>
    <row r="102" spans="1:81" x14ac:dyDescent="0.25">
      <c r="A102" s="1" t="s">
        <v>951</v>
      </c>
      <c r="B102" s="1" t="s">
        <v>721</v>
      </c>
      <c r="C102" s="1" t="s">
        <v>726</v>
      </c>
      <c r="D102" s="1" t="s">
        <v>337</v>
      </c>
      <c r="E102" s="1" t="s">
        <v>936</v>
      </c>
      <c r="F102" s="1" t="s">
        <v>249</v>
      </c>
      <c r="G102" s="1" t="s">
        <v>648</v>
      </c>
      <c r="H102" s="1" t="s">
        <v>621</v>
      </c>
      <c r="I102" s="1" t="s">
        <v>673</v>
      </c>
      <c r="J102" s="1" t="s">
        <v>696</v>
      </c>
      <c r="K102" s="1" t="s">
        <v>459</v>
      </c>
      <c r="L102" s="1" t="s">
        <v>194</v>
      </c>
      <c r="M102" s="1" t="s">
        <v>415</v>
      </c>
      <c r="N102" s="1" t="s">
        <v>867</v>
      </c>
      <c r="O102" s="1" t="s">
        <v>873</v>
      </c>
      <c r="P102" s="1" t="s">
        <v>713</v>
      </c>
      <c r="Q102" s="1" t="s">
        <v>243</v>
      </c>
      <c r="R102" s="1" t="s">
        <v>236</v>
      </c>
      <c r="S102" s="1" t="s">
        <v>499</v>
      </c>
      <c r="T102" s="1" t="s">
        <v>366</v>
      </c>
      <c r="U102" s="1" t="s">
        <v>507</v>
      </c>
      <c r="V102" s="1" t="s">
        <v>723</v>
      </c>
      <c r="W102" s="1" t="s">
        <v>247</v>
      </c>
      <c r="X102" s="1" t="s">
        <v>479</v>
      </c>
      <c r="Y102" s="1" t="s">
        <v>850</v>
      </c>
      <c r="Z102" s="1" t="s">
        <v>467</v>
      </c>
      <c r="AA102" s="1" t="s">
        <v>441</v>
      </c>
      <c r="AB102" s="1" t="s">
        <v>407</v>
      </c>
      <c r="AC102" s="1" t="s">
        <v>674</v>
      </c>
      <c r="AD102" s="1" t="s">
        <v>270</v>
      </c>
      <c r="AE102" s="1" t="s">
        <v>353</v>
      </c>
      <c r="AF102" s="1" t="s">
        <v>398</v>
      </c>
      <c r="AG102" s="1" t="s">
        <v>348</v>
      </c>
      <c r="AH102" s="1" t="s">
        <v>537</v>
      </c>
      <c r="AI102" s="1" t="s">
        <v>697</v>
      </c>
      <c r="AJ102" s="1" t="s">
        <v>714</v>
      </c>
      <c r="AK102" s="1" t="s">
        <v>297</v>
      </c>
      <c r="AL102" s="1" t="s">
        <v>219</v>
      </c>
      <c r="AM102" s="1" t="s">
        <v>273</v>
      </c>
      <c r="AN102" s="1" t="s">
        <v>453</v>
      </c>
      <c r="AO102" s="1" t="s">
        <v>612</v>
      </c>
      <c r="AP102" s="1" t="s">
        <v>520</v>
      </c>
      <c r="AQ102" s="1" t="s">
        <v>673</v>
      </c>
      <c r="AR102" s="1" t="s">
        <v>229</v>
      </c>
      <c r="AS102" s="1" t="s">
        <v>581</v>
      </c>
      <c r="AT102" s="1" t="s">
        <v>229</v>
      </c>
      <c r="AU102" s="1" t="s">
        <v>569</v>
      </c>
      <c r="AV102" s="1" t="s">
        <v>875</v>
      </c>
      <c r="AW102" s="1" t="s">
        <v>696</v>
      </c>
      <c r="AX102" s="1" t="s">
        <v>309</v>
      </c>
      <c r="AY102" s="1" t="s">
        <v>582</v>
      </c>
      <c r="AZ102" s="1" t="s">
        <v>175</v>
      </c>
      <c r="BA102" s="1" t="s">
        <v>288</v>
      </c>
      <c r="BB102" s="1" t="s">
        <v>340</v>
      </c>
      <c r="BC102" s="1" t="s">
        <v>289</v>
      </c>
      <c r="BD102" s="1" t="s">
        <v>169</v>
      </c>
      <c r="BE102" s="1" t="s">
        <v>398</v>
      </c>
      <c r="BF102" s="1" t="s">
        <v>499</v>
      </c>
      <c r="BG102" s="1" t="s">
        <v>143</v>
      </c>
      <c r="BH102" s="1" t="s">
        <v>161</v>
      </c>
      <c r="BI102" s="1" t="s">
        <v>814</v>
      </c>
      <c r="BJ102" s="1" t="s">
        <v>670</v>
      </c>
      <c r="BK102" s="1" t="s">
        <v>871</v>
      </c>
      <c r="BL102" s="1" t="s">
        <v>443</v>
      </c>
      <c r="BM102" s="1" t="s">
        <v>409</v>
      </c>
      <c r="BN102" s="1" t="s">
        <v>205</v>
      </c>
      <c r="BO102" s="1" t="s">
        <v>352</v>
      </c>
      <c r="BP102" s="1" t="s">
        <v>408</v>
      </c>
      <c r="BQ102" s="1" t="s">
        <v>467</v>
      </c>
      <c r="BR102" s="1" t="s">
        <v>397</v>
      </c>
      <c r="BS102" s="1" t="s">
        <v>835</v>
      </c>
      <c r="BT102" s="1" t="s">
        <v>674</v>
      </c>
      <c r="BU102" s="1" t="s">
        <v>388</v>
      </c>
      <c r="BV102" s="1" t="s">
        <v>498</v>
      </c>
      <c r="BW102" s="1" t="s">
        <v>193</v>
      </c>
      <c r="BX102" s="1" t="s">
        <v>280</v>
      </c>
      <c r="BY102" s="1" t="s">
        <v>499</v>
      </c>
      <c r="BZ102" s="1" t="s">
        <v>124</v>
      </c>
      <c r="CA102" s="1" t="s">
        <v>124</v>
      </c>
      <c r="CB102" s="1" t="s">
        <v>290</v>
      </c>
      <c r="CC102" s="1" t="s">
        <v>290</v>
      </c>
    </row>
    <row r="103" spans="1:81" x14ac:dyDescent="0.25">
      <c r="A103" s="1" t="s">
        <v>953</v>
      </c>
      <c r="B103" s="1" t="s">
        <v>308</v>
      </c>
      <c r="C103" s="1" t="s">
        <v>935</v>
      </c>
      <c r="D103" s="1" t="s">
        <v>384</v>
      </c>
      <c r="E103" s="1" t="s">
        <v>882</v>
      </c>
      <c r="F103" s="1" t="s">
        <v>405</v>
      </c>
      <c r="G103" s="1" t="s">
        <v>286</v>
      </c>
      <c r="H103" s="1" t="s">
        <v>332</v>
      </c>
      <c r="I103" s="1" t="s">
        <v>287</v>
      </c>
      <c r="J103" s="1" t="s">
        <v>647</v>
      </c>
      <c r="K103" s="1" t="s">
        <v>174</v>
      </c>
      <c r="L103" s="1" t="s">
        <v>219</v>
      </c>
      <c r="M103" s="1" t="s">
        <v>865</v>
      </c>
      <c r="N103" s="1" t="s">
        <v>867</v>
      </c>
      <c r="O103" s="1" t="s">
        <v>187</v>
      </c>
      <c r="P103" s="1" t="s">
        <v>663</v>
      </c>
      <c r="Q103" s="1" t="s">
        <v>188</v>
      </c>
      <c r="R103" s="1" t="s">
        <v>469</v>
      </c>
      <c r="S103" s="1" t="s">
        <v>353</v>
      </c>
      <c r="T103" s="1" t="s">
        <v>810</v>
      </c>
      <c r="U103" s="1" t="s">
        <v>127</v>
      </c>
      <c r="V103" s="1" t="s">
        <v>803</v>
      </c>
      <c r="W103" s="1" t="s">
        <v>258</v>
      </c>
      <c r="X103" s="1" t="s">
        <v>274</v>
      </c>
      <c r="Y103" s="1" t="s">
        <v>274</v>
      </c>
      <c r="Z103" s="1" t="s">
        <v>414</v>
      </c>
      <c r="AA103" s="1" t="s">
        <v>477</v>
      </c>
      <c r="AB103" s="1" t="s">
        <v>507</v>
      </c>
      <c r="AC103" s="1" t="s">
        <v>589</v>
      </c>
      <c r="AD103" s="1" t="s">
        <v>350</v>
      </c>
      <c r="AE103" s="1" t="s">
        <v>387</v>
      </c>
      <c r="AF103" s="1" t="s">
        <v>330</v>
      </c>
      <c r="AG103" s="1" t="s">
        <v>341</v>
      </c>
      <c r="AH103" s="1" t="s">
        <v>301</v>
      </c>
      <c r="AI103" s="1" t="s">
        <v>234</v>
      </c>
      <c r="AJ103" s="1" t="s">
        <v>714</v>
      </c>
      <c r="AK103" s="1" t="s">
        <v>415</v>
      </c>
      <c r="AL103" s="1" t="s">
        <v>744</v>
      </c>
      <c r="AM103" s="1" t="s">
        <v>582</v>
      </c>
      <c r="AN103" s="1" t="s">
        <v>281</v>
      </c>
      <c r="AO103" s="1" t="s">
        <v>671</v>
      </c>
      <c r="AP103" s="1" t="s">
        <v>949</v>
      </c>
      <c r="AQ103" s="1" t="s">
        <v>287</v>
      </c>
      <c r="AR103" s="1" t="s">
        <v>939</v>
      </c>
      <c r="AS103" s="1" t="s">
        <v>673</v>
      </c>
      <c r="AT103" s="1" t="s">
        <v>939</v>
      </c>
      <c r="AU103" s="1" t="s">
        <v>287</v>
      </c>
      <c r="AV103" s="1" t="s">
        <v>541</v>
      </c>
      <c r="AW103" s="1" t="s">
        <v>671</v>
      </c>
      <c r="AX103" s="1" t="s">
        <v>171</v>
      </c>
      <c r="AY103" s="1" t="s">
        <v>533</v>
      </c>
      <c r="AZ103" s="1" t="s">
        <v>779</v>
      </c>
      <c r="BA103" s="1" t="s">
        <v>155</v>
      </c>
      <c r="BB103" s="1" t="s">
        <v>340</v>
      </c>
      <c r="BC103" s="1" t="s">
        <v>555</v>
      </c>
      <c r="BD103" s="1" t="s">
        <v>235</v>
      </c>
      <c r="BE103" s="1" t="s">
        <v>330</v>
      </c>
      <c r="BF103" s="1" t="s">
        <v>353</v>
      </c>
      <c r="BG103" s="1" t="s">
        <v>189</v>
      </c>
      <c r="BH103" s="1" t="s">
        <v>258</v>
      </c>
      <c r="BI103" s="1" t="s">
        <v>319</v>
      </c>
      <c r="BJ103" s="1" t="s">
        <v>204</v>
      </c>
      <c r="BK103" s="1" t="s">
        <v>227</v>
      </c>
      <c r="BL103" s="1" t="s">
        <v>227</v>
      </c>
      <c r="BM103" s="1" t="s">
        <v>825</v>
      </c>
      <c r="BN103" s="1" t="s">
        <v>221</v>
      </c>
      <c r="BO103" s="1" t="s">
        <v>807</v>
      </c>
      <c r="BP103" s="1" t="s">
        <v>467</v>
      </c>
      <c r="BQ103" s="1" t="s">
        <v>414</v>
      </c>
      <c r="BR103" s="1" t="s">
        <v>835</v>
      </c>
      <c r="BS103" s="1" t="s">
        <v>674</v>
      </c>
      <c r="BT103" s="1" t="s">
        <v>388</v>
      </c>
      <c r="BU103" s="1" t="s">
        <v>498</v>
      </c>
      <c r="BV103" s="1" t="s">
        <v>237</v>
      </c>
      <c r="BW103" s="1" t="s">
        <v>290</v>
      </c>
      <c r="BX103" s="1" t="s">
        <v>642</v>
      </c>
      <c r="BY103" s="1" t="s">
        <v>353</v>
      </c>
      <c r="BZ103" s="1" t="s">
        <v>342</v>
      </c>
      <c r="CA103" s="1" t="s">
        <v>342</v>
      </c>
      <c r="CB103" s="1" t="s">
        <v>353</v>
      </c>
      <c r="CC103" s="1" t="s">
        <v>353</v>
      </c>
    </row>
    <row r="104" spans="1:81" x14ac:dyDescent="0.25">
      <c r="A104" s="1" t="s">
        <v>954</v>
      </c>
      <c r="B104" s="1" t="s">
        <v>676</v>
      </c>
      <c r="C104" s="1" t="s">
        <v>333</v>
      </c>
      <c r="D104" s="1" t="s">
        <v>559</v>
      </c>
      <c r="E104" s="1" t="s">
        <v>285</v>
      </c>
      <c r="F104" s="1" t="s">
        <v>604</v>
      </c>
      <c r="G104" s="1" t="s">
        <v>665</v>
      </c>
      <c r="H104" s="1" t="s">
        <v>229</v>
      </c>
      <c r="I104" s="1" t="s">
        <v>541</v>
      </c>
      <c r="J104" s="1" t="s">
        <v>156</v>
      </c>
      <c r="K104" s="1" t="s">
        <v>368</v>
      </c>
      <c r="L104" s="1" t="s">
        <v>744</v>
      </c>
      <c r="M104" s="1" t="s">
        <v>142</v>
      </c>
      <c r="N104" s="1" t="s">
        <v>867</v>
      </c>
      <c r="O104" s="1" t="s">
        <v>564</v>
      </c>
      <c r="P104" s="1" t="s">
        <v>537</v>
      </c>
      <c r="Q104" s="1" t="s">
        <v>178</v>
      </c>
      <c r="R104" s="1" t="s">
        <v>694</v>
      </c>
      <c r="S104" s="1" t="s">
        <v>387</v>
      </c>
      <c r="T104" s="1" t="s">
        <v>280</v>
      </c>
      <c r="U104" s="1" t="s">
        <v>366</v>
      </c>
      <c r="V104" s="1" t="s">
        <v>181</v>
      </c>
      <c r="W104" s="1" t="s">
        <v>182</v>
      </c>
      <c r="X104" s="1" t="s">
        <v>241</v>
      </c>
      <c r="Y104" s="1" t="s">
        <v>407</v>
      </c>
      <c r="Z104" s="1" t="s">
        <v>835</v>
      </c>
      <c r="AA104" s="1" t="s">
        <v>507</v>
      </c>
      <c r="AB104" s="1" t="s">
        <v>127</v>
      </c>
      <c r="AC104" s="1" t="s">
        <v>270</v>
      </c>
      <c r="AD104" s="1" t="s">
        <v>124</v>
      </c>
      <c r="AE104" s="1" t="s">
        <v>179</v>
      </c>
      <c r="AF104" s="1" t="s">
        <v>433</v>
      </c>
      <c r="AG104" s="1" t="s">
        <v>395</v>
      </c>
      <c r="AH104" s="1" t="s">
        <v>160</v>
      </c>
      <c r="AI104" s="1" t="s">
        <v>248</v>
      </c>
      <c r="AJ104" s="1" t="s">
        <v>714</v>
      </c>
      <c r="AK104" s="1" t="s">
        <v>865</v>
      </c>
      <c r="AL104" s="1" t="s">
        <v>175</v>
      </c>
      <c r="AM104" s="1" t="s">
        <v>533</v>
      </c>
      <c r="AN104" s="1" t="s">
        <v>459</v>
      </c>
      <c r="AO104" s="1" t="s">
        <v>360</v>
      </c>
      <c r="AP104" s="1" t="s">
        <v>696</v>
      </c>
      <c r="AQ104" s="1" t="s">
        <v>541</v>
      </c>
      <c r="AR104" s="1" t="s">
        <v>520</v>
      </c>
      <c r="AS104" s="1" t="s">
        <v>287</v>
      </c>
      <c r="AT104" s="1" t="s">
        <v>875</v>
      </c>
      <c r="AU104" s="1" t="s">
        <v>529</v>
      </c>
      <c r="AV104" s="1" t="s">
        <v>696</v>
      </c>
      <c r="AW104" s="1" t="s">
        <v>360</v>
      </c>
      <c r="AX104" s="1" t="s">
        <v>904</v>
      </c>
      <c r="AY104" s="1" t="s">
        <v>272</v>
      </c>
      <c r="AZ104" s="1" t="s">
        <v>296</v>
      </c>
      <c r="BA104" s="1" t="s">
        <v>155</v>
      </c>
      <c r="BB104" s="1" t="s">
        <v>367</v>
      </c>
      <c r="BC104" s="1" t="s">
        <v>361</v>
      </c>
      <c r="BD104" s="1" t="s">
        <v>461</v>
      </c>
      <c r="BE104" s="1" t="s">
        <v>186</v>
      </c>
      <c r="BF104" s="1" t="s">
        <v>126</v>
      </c>
      <c r="BG104" s="1" t="s">
        <v>180</v>
      </c>
      <c r="BH104" s="1" t="s">
        <v>507</v>
      </c>
      <c r="BI104" s="1" t="s">
        <v>161</v>
      </c>
      <c r="BJ104" s="1" t="s">
        <v>396</v>
      </c>
      <c r="BK104" s="1" t="s">
        <v>526</v>
      </c>
      <c r="BL104" s="1" t="s">
        <v>773</v>
      </c>
      <c r="BM104" s="1" t="s">
        <v>408</v>
      </c>
      <c r="BN104" s="1" t="s">
        <v>319</v>
      </c>
      <c r="BO104" s="1" t="s">
        <v>247</v>
      </c>
      <c r="BP104" s="1" t="s">
        <v>397</v>
      </c>
      <c r="BQ104" s="1" t="s">
        <v>835</v>
      </c>
      <c r="BR104" s="1" t="s">
        <v>674</v>
      </c>
      <c r="BS104" s="1" t="s">
        <v>388</v>
      </c>
      <c r="BT104" s="1" t="s">
        <v>270</v>
      </c>
      <c r="BU104" s="1" t="s">
        <v>237</v>
      </c>
      <c r="BV104" s="1" t="s">
        <v>499</v>
      </c>
      <c r="BW104" s="1" t="s">
        <v>893</v>
      </c>
      <c r="BX104" s="1" t="s">
        <v>478</v>
      </c>
      <c r="BY104" s="1" t="s">
        <v>387</v>
      </c>
      <c r="BZ104" s="1" t="s">
        <v>126</v>
      </c>
      <c r="CA104" s="1" t="s">
        <v>126</v>
      </c>
      <c r="CB104" s="1" t="s">
        <v>387</v>
      </c>
      <c r="CC104" s="1" t="s">
        <v>387</v>
      </c>
    </row>
    <row r="105" spans="1:81" x14ac:dyDescent="0.25">
      <c r="A105" s="1" t="s">
        <v>955</v>
      </c>
      <c r="B105" s="1" t="s">
        <v>1049</v>
      </c>
      <c r="C105" s="1" t="s">
        <v>556</v>
      </c>
      <c r="D105" s="1" t="s">
        <v>938</v>
      </c>
      <c r="E105" s="1" t="s">
        <v>932</v>
      </c>
      <c r="F105" s="1" t="s">
        <v>141</v>
      </c>
      <c r="G105" s="1" t="s">
        <v>933</v>
      </c>
      <c r="H105" s="1" t="s">
        <v>939</v>
      </c>
      <c r="I105" s="1" t="s">
        <v>612</v>
      </c>
      <c r="J105" s="1" t="s">
        <v>218</v>
      </c>
      <c r="K105" s="1" t="s">
        <v>159</v>
      </c>
      <c r="L105" s="1" t="s">
        <v>175</v>
      </c>
      <c r="M105" s="1" t="s">
        <v>170</v>
      </c>
      <c r="N105" s="1" t="s">
        <v>257</v>
      </c>
      <c r="O105" s="1" t="s">
        <v>697</v>
      </c>
      <c r="P105" s="1" t="s">
        <v>301</v>
      </c>
      <c r="Q105" s="1" t="s">
        <v>169</v>
      </c>
      <c r="R105" s="1" t="s">
        <v>433</v>
      </c>
      <c r="S105" s="1" t="s">
        <v>179</v>
      </c>
      <c r="T105" s="1" t="s">
        <v>642</v>
      </c>
      <c r="U105" s="1" t="s">
        <v>193</v>
      </c>
      <c r="V105" s="1" t="s">
        <v>189</v>
      </c>
      <c r="W105" s="1" t="s">
        <v>143</v>
      </c>
      <c r="X105" s="1" t="s">
        <v>588</v>
      </c>
      <c r="Y105" s="1" t="s">
        <v>588</v>
      </c>
      <c r="Z105" s="1" t="s">
        <v>674</v>
      </c>
      <c r="AA105" s="1" t="s">
        <v>127</v>
      </c>
      <c r="AB105" s="1" t="s">
        <v>527</v>
      </c>
      <c r="AC105" s="1" t="s">
        <v>350</v>
      </c>
      <c r="AD105" s="1" t="s">
        <v>342</v>
      </c>
      <c r="AE105" s="1" t="s">
        <v>125</v>
      </c>
      <c r="AF105" s="1" t="s">
        <v>590</v>
      </c>
      <c r="AG105" s="1" t="s">
        <v>406</v>
      </c>
      <c r="AH105" s="1" t="s">
        <v>599</v>
      </c>
      <c r="AI105" s="1" t="s">
        <v>248</v>
      </c>
      <c r="AJ105" s="1" t="s">
        <v>620</v>
      </c>
      <c r="AK105" s="1" t="s">
        <v>142</v>
      </c>
      <c r="AL105" s="1" t="s">
        <v>369</v>
      </c>
      <c r="AM105" s="1" t="s">
        <v>272</v>
      </c>
      <c r="AN105" s="1" t="s">
        <v>859</v>
      </c>
      <c r="AO105" s="1" t="s">
        <v>218</v>
      </c>
      <c r="AP105" s="1" t="s">
        <v>647</v>
      </c>
      <c r="AQ105" s="1" t="s">
        <v>612</v>
      </c>
      <c r="AR105" s="1" t="s">
        <v>949</v>
      </c>
      <c r="AS105" s="1" t="s">
        <v>541</v>
      </c>
      <c r="AT105" s="1" t="s">
        <v>949</v>
      </c>
      <c r="AU105" s="1" t="s">
        <v>612</v>
      </c>
      <c r="AV105" s="1" t="s">
        <v>647</v>
      </c>
      <c r="AW105" s="1" t="s">
        <v>218</v>
      </c>
      <c r="AX105" s="1" t="s">
        <v>859</v>
      </c>
      <c r="AY105" s="1" t="s">
        <v>722</v>
      </c>
      <c r="AZ105" s="1" t="s">
        <v>331</v>
      </c>
      <c r="BA105" s="1" t="s">
        <v>688</v>
      </c>
      <c r="BB105" s="1" t="s">
        <v>367</v>
      </c>
      <c r="BC105" s="1" t="s">
        <v>738</v>
      </c>
      <c r="BD105" s="1" t="s">
        <v>423</v>
      </c>
      <c r="BE105" s="1" t="s">
        <v>132</v>
      </c>
      <c r="BF105" s="1" t="s">
        <v>554</v>
      </c>
      <c r="BG105" s="1" t="s">
        <v>856</v>
      </c>
      <c r="BH105" s="1" t="s">
        <v>127</v>
      </c>
      <c r="BI105" s="1" t="s">
        <v>477</v>
      </c>
      <c r="BJ105" s="1" t="s">
        <v>161</v>
      </c>
      <c r="BK105" s="1" t="s">
        <v>467</v>
      </c>
      <c r="BL105" s="1" t="s">
        <v>479</v>
      </c>
      <c r="BM105" s="1" t="s">
        <v>244</v>
      </c>
      <c r="BN105" s="1" t="s">
        <v>441</v>
      </c>
      <c r="BO105" s="1" t="s">
        <v>258</v>
      </c>
      <c r="BP105" s="1" t="s">
        <v>803</v>
      </c>
      <c r="BQ105" s="1" t="s">
        <v>674</v>
      </c>
      <c r="BR105" s="1" t="s">
        <v>589</v>
      </c>
      <c r="BS105" s="1" t="s">
        <v>270</v>
      </c>
      <c r="BT105" s="1" t="s">
        <v>350</v>
      </c>
      <c r="BU105" s="1" t="s">
        <v>124</v>
      </c>
      <c r="BV105" s="1" t="s">
        <v>353</v>
      </c>
      <c r="BW105" s="1" t="s">
        <v>387</v>
      </c>
      <c r="BX105" s="1" t="s">
        <v>216</v>
      </c>
      <c r="BY105" s="1" t="s">
        <v>179</v>
      </c>
      <c r="BZ105" s="1" t="s">
        <v>554</v>
      </c>
      <c r="CA105" s="1" t="s">
        <v>554</v>
      </c>
      <c r="CB105" s="1" t="s">
        <v>179</v>
      </c>
      <c r="CC105" s="1" t="s">
        <v>179</v>
      </c>
    </row>
    <row r="106" spans="1:81" x14ac:dyDescent="0.25">
      <c r="A106" s="1" t="s">
        <v>956</v>
      </c>
      <c r="B106" s="1" t="s">
        <v>936</v>
      </c>
      <c r="C106" s="1" t="s">
        <v>742</v>
      </c>
      <c r="D106" s="1" t="s">
        <v>578</v>
      </c>
      <c r="E106" s="1" t="s">
        <v>476</v>
      </c>
      <c r="F106" s="1" t="s">
        <v>621</v>
      </c>
      <c r="G106" s="1" t="s">
        <v>229</v>
      </c>
      <c r="H106" s="1" t="s">
        <v>231</v>
      </c>
      <c r="I106" s="1" t="s">
        <v>671</v>
      </c>
      <c r="J106" s="1" t="s">
        <v>459</v>
      </c>
      <c r="K106" s="1" t="s">
        <v>378</v>
      </c>
      <c r="L106" s="1" t="s">
        <v>779</v>
      </c>
      <c r="M106" s="1" t="s">
        <v>577</v>
      </c>
      <c r="N106" s="1" t="s">
        <v>257</v>
      </c>
      <c r="O106" s="1" t="s">
        <v>697</v>
      </c>
      <c r="P106" s="1" t="s">
        <v>160</v>
      </c>
      <c r="Q106" s="1" t="s">
        <v>235</v>
      </c>
      <c r="R106" s="1" t="s">
        <v>590</v>
      </c>
      <c r="S106" s="1" t="s">
        <v>469</v>
      </c>
      <c r="T106" s="1" t="s">
        <v>462</v>
      </c>
      <c r="U106" s="1" t="s">
        <v>290</v>
      </c>
      <c r="V106" s="1" t="s">
        <v>180</v>
      </c>
      <c r="W106" s="1" t="s">
        <v>366</v>
      </c>
      <c r="X106" s="1" t="s">
        <v>589</v>
      </c>
      <c r="Y106" s="1" t="s">
        <v>388</v>
      </c>
      <c r="Z106" s="1" t="s">
        <v>589</v>
      </c>
      <c r="AA106" s="1" t="s">
        <v>498</v>
      </c>
      <c r="AB106" s="1" t="s">
        <v>237</v>
      </c>
      <c r="AC106" s="1" t="s">
        <v>642</v>
      </c>
      <c r="AD106" s="1" t="s">
        <v>216</v>
      </c>
      <c r="AE106" s="1" t="s">
        <v>694</v>
      </c>
      <c r="AF106" s="1" t="s">
        <v>188</v>
      </c>
      <c r="AG106" s="1" t="s">
        <v>386</v>
      </c>
      <c r="AH106" s="1" t="s">
        <v>289</v>
      </c>
      <c r="AI106" s="1" t="s">
        <v>271</v>
      </c>
      <c r="AJ106" s="1" t="s">
        <v>620</v>
      </c>
      <c r="AK106" s="1" t="s">
        <v>170</v>
      </c>
      <c r="AL106" s="1" t="s">
        <v>296</v>
      </c>
      <c r="AM106" s="1" t="s">
        <v>722</v>
      </c>
      <c r="AN106" s="1" t="s">
        <v>664</v>
      </c>
      <c r="AO106" s="1" t="s">
        <v>385</v>
      </c>
      <c r="AP106" s="1" t="s">
        <v>156</v>
      </c>
      <c r="AQ106" s="1" t="s">
        <v>647</v>
      </c>
      <c r="AR106" s="1" t="s">
        <v>172</v>
      </c>
      <c r="AS106" s="1" t="s">
        <v>696</v>
      </c>
      <c r="AT106" s="1" t="s">
        <v>172</v>
      </c>
      <c r="AU106" s="1" t="s">
        <v>671</v>
      </c>
      <c r="AV106" s="1" t="s">
        <v>156</v>
      </c>
      <c r="AW106" s="1" t="s">
        <v>385</v>
      </c>
      <c r="AX106" s="1" t="s">
        <v>582</v>
      </c>
      <c r="AY106" s="1" t="s">
        <v>470</v>
      </c>
      <c r="AZ106" s="1" t="s">
        <v>759</v>
      </c>
      <c r="BA106" s="1" t="s">
        <v>808</v>
      </c>
      <c r="BB106" s="1" t="s">
        <v>367</v>
      </c>
      <c r="BC106" s="1" t="s">
        <v>177</v>
      </c>
      <c r="BD106" s="1" t="s">
        <v>713</v>
      </c>
      <c r="BE106" s="1" t="s">
        <v>188</v>
      </c>
      <c r="BF106" s="1" t="s">
        <v>469</v>
      </c>
      <c r="BG106" s="1" t="s">
        <v>893</v>
      </c>
      <c r="BH106" s="1" t="s">
        <v>527</v>
      </c>
      <c r="BI106" s="1" t="s">
        <v>442</v>
      </c>
      <c r="BJ106" s="1" t="s">
        <v>407</v>
      </c>
      <c r="BK106" s="1" t="s">
        <v>723</v>
      </c>
      <c r="BL106" s="1" t="s">
        <v>397</v>
      </c>
      <c r="BM106" s="1" t="s">
        <v>723</v>
      </c>
      <c r="BN106" s="1" t="s">
        <v>241</v>
      </c>
      <c r="BO106" s="1" t="s">
        <v>507</v>
      </c>
      <c r="BP106" s="1" t="s">
        <v>181</v>
      </c>
      <c r="BQ106" s="1" t="s">
        <v>189</v>
      </c>
      <c r="BR106" s="1" t="s">
        <v>810</v>
      </c>
      <c r="BS106" s="1" t="s">
        <v>280</v>
      </c>
      <c r="BT106" s="1" t="s">
        <v>124</v>
      </c>
      <c r="BU106" s="1" t="s">
        <v>478</v>
      </c>
      <c r="BV106" s="1" t="s">
        <v>126</v>
      </c>
      <c r="BW106" s="1" t="s">
        <v>179</v>
      </c>
      <c r="BX106" s="1" t="s">
        <v>295</v>
      </c>
      <c r="BY106" s="1" t="s">
        <v>469</v>
      </c>
      <c r="BZ106" s="1" t="s">
        <v>469</v>
      </c>
      <c r="CA106" s="1" t="s">
        <v>469</v>
      </c>
      <c r="CB106" s="1" t="s">
        <v>125</v>
      </c>
      <c r="CC106" s="1" t="s">
        <v>125</v>
      </c>
    </row>
    <row r="107" spans="1:81" x14ac:dyDescent="0.25">
      <c r="A107" s="1" t="s">
        <v>957</v>
      </c>
      <c r="B107" s="1" t="s">
        <v>742</v>
      </c>
      <c r="C107" s="1" t="s">
        <v>405</v>
      </c>
      <c r="D107" s="1" t="s">
        <v>399</v>
      </c>
      <c r="E107" s="1" t="s">
        <v>665</v>
      </c>
      <c r="F107" s="1" t="s">
        <v>952</v>
      </c>
      <c r="G107" s="1" t="s">
        <v>230</v>
      </c>
      <c r="H107" s="1" t="s">
        <v>505</v>
      </c>
      <c r="I107" s="1" t="s">
        <v>156</v>
      </c>
      <c r="J107" s="1" t="s">
        <v>174</v>
      </c>
      <c r="K107" s="1" t="s">
        <v>339</v>
      </c>
      <c r="L107" s="1" t="s">
        <v>322</v>
      </c>
      <c r="M107" s="1" t="s">
        <v>288</v>
      </c>
      <c r="N107" s="1" t="s">
        <v>257</v>
      </c>
      <c r="O107" s="1" t="s">
        <v>234</v>
      </c>
      <c r="P107" s="1" t="s">
        <v>599</v>
      </c>
      <c r="Q107" s="1" t="s">
        <v>386</v>
      </c>
      <c r="R107" s="1" t="s">
        <v>188</v>
      </c>
      <c r="S107" s="1" t="s">
        <v>330</v>
      </c>
      <c r="T107" s="1" t="s">
        <v>179</v>
      </c>
      <c r="U107" s="1" t="s">
        <v>342</v>
      </c>
      <c r="V107" s="1" t="s">
        <v>290</v>
      </c>
      <c r="W107" s="1" t="s">
        <v>237</v>
      </c>
      <c r="X107" s="1" t="s">
        <v>810</v>
      </c>
      <c r="Y107" s="1" t="s">
        <v>810</v>
      </c>
      <c r="Z107" s="1" t="s">
        <v>180</v>
      </c>
      <c r="AA107" s="1" t="s">
        <v>350</v>
      </c>
      <c r="AB107" s="1" t="s">
        <v>124</v>
      </c>
      <c r="AC107" s="1" t="s">
        <v>462</v>
      </c>
      <c r="AD107" s="1" t="s">
        <v>295</v>
      </c>
      <c r="AE107" s="1" t="s">
        <v>433</v>
      </c>
      <c r="AF107" s="1" t="s">
        <v>178</v>
      </c>
      <c r="AG107" s="1" t="s">
        <v>713</v>
      </c>
      <c r="AH107" s="1" t="s">
        <v>555</v>
      </c>
      <c r="AI107" s="1" t="s">
        <v>321</v>
      </c>
      <c r="AJ107" s="1" t="s">
        <v>620</v>
      </c>
      <c r="AK107" s="1" t="s">
        <v>577</v>
      </c>
      <c r="AL107" s="1" t="s">
        <v>331</v>
      </c>
      <c r="AM107" s="1" t="s">
        <v>219</v>
      </c>
      <c r="AN107" s="1" t="s">
        <v>533</v>
      </c>
      <c r="AO107" s="1" t="s">
        <v>174</v>
      </c>
      <c r="AP107" s="1" t="s">
        <v>281</v>
      </c>
      <c r="AQ107" s="1" t="s">
        <v>156</v>
      </c>
      <c r="AR107" s="1" t="s">
        <v>173</v>
      </c>
      <c r="AS107" s="1" t="s">
        <v>173</v>
      </c>
      <c r="AT107" s="1" t="s">
        <v>173</v>
      </c>
      <c r="AU107" s="1" t="s">
        <v>156</v>
      </c>
      <c r="AV107" s="1" t="s">
        <v>281</v>
      </c>
      <c r="AW107" s="1" t="s">
        <v>174</v>
      </c>
      <c r="AX107" s="1" t="s">
        <v>233</v>
      </c>
      <c r="AY107" s="1" t="s">
        <v>744</v>
      </c>
      <c r="AZ107" s="1" t="s">
        <v>826</v>
      </c>
      <c r="BA107" s="1" t="s">
        <v>228</v>
      </c>
      <c r="BB107" s="1" t="s">
        <v>367</v>
      </c>
      <c r="BC107" s="1" t="s">
        <v>873</v>
      </c>
      <c r="BD107" s="1" t="s">
        <v>846</v>
      </c>
      <c r="BE107" s="1" t="s">
        <v>178</v>
      </c>
      <c r="BF107" s="1" t="s">
        <v>330</v>
      </c>
      <c r="BG107" s="1" t="s">
        <v>387</v>
      </c>
      <c r="BH107" s="1" t="s">
        <v>237</v>
      </c>
      <c r="BI107" s="1" t="s">
        <v>388</v>
      </c>
      <c r="BJ107" s="1" t="s">
        <v>588</v>
      </c>
      <c r="BK107" s="1" t="s">
        <v>182</v>
      </c>
      <c r="BL107" s="1" t="s">
        <v>182</v>
      </c>
      <c r="BM107" s="1" t="s">
        <v>507</v>
      </c>
      <c r="BN107" s="1" t="s">
        <v>674</v>
      </c>
      <c r="BO107" s="1" t="s">
        <v>203</v>
      </c>
      <c r="BP107" s="1" t="s">
        <v>366</v>
      </c>
      <c r="BQ107" s="1" t="s">
        <v>180</v>
      </c>
      <c r="BR107" s="1" t="s">
        <v>856</v>
      </c>
      <c r="BS107" s="1" t="s">
        <v>642</v>
      </c>
      <c r="BT107" s="1" t="s">
        <v>462</v>
      </c>
      <c r="BU107" s="1" t="s">
        <v>468</v>
      </c>
      <c r="BV107" s="1" t="s">
        <v>236</v>
      </c>
      <c r="BW107" s="1" t="s">
        <v>469</v>
      </c>
      <c r="BX107" s="1" t="s">
        <v>320</v>
      </c>
      <c r="BY107" s="1" t="s">
        <v>330</v>
      </c>
      <c r="BZ107" s="1" t="s">
        <v>528</v>
      </c>
      <c r="CA107" s="1" t="s">
        <v>528</v>
      </c>
      <c r="CB107" s="1" t="s">
        <v>330</v>
      </c>
      <c r="CC107" s="1" t="s">
        <v>330</v>
      </c>
    </row>
    <row r="108" spans="1:81" x14ac:dyDescent="0.25">
      <c r="A108" s="1" t="s">
        <v>958</v>
      </c>
      <c r="B108" s="1" t="s">
        <v>405</v>
      </c>
      <c r="C108" s="1" t="s">
        <v>399</v>
      </c>
      <c r="D108" s="1" t="s">
        <v>202</v>
      </c>
      <c r="E108" s="1" t="s">
        <v>332</v>
      </c>
      <c r="F108" s="1" t="s">
        <v>569</v>
      </c>
      <c r="G108" s="1" t="s">
        <v>529</v>
      </c>
      <c r="H108" s="1" t="s">
        <v>671</v>
      </c>
      <c r="I108" s="1" t="s">
        <v>281</v>
      </c>
      <c r="J108" s="1" t="s">
        <v>664</v>
      </c>
      <c r="K108" s="1" t="s">
        <v>470</v>
      </c>
      <c r="L108" s="1" t="s">
        <v>434</v>
      </c>
      <c r="M108" s="1" t="s">
        <v>155</v>
      </c>
      <c r="N108" s="1" t="s">
        <v>257</v>
      </c>
      <c r="O108" s="1" t="s">
        <v>248</v>
      </c>
      <c r="P108" s="1" t="s">
        <v>289</v>
      </c>
      <c r="Q108" s="1" t="s">
        <v>619</v>
      </c>
      <c r="R108" s="1" t="s">
        <v>178</v>
      </c>
      <c r="S108" s="1" t="s">
        <v>186</v>
      </c>
      <c r="T108" s="1" t="s">
        <v>469</v>
      </c>
      <c r="U108" s="1" t="s">
        <v>216</v>
      </c>
      <c r="V108" s="1" t="s">
        <v>342</v>
      </c>
      <c r="W108" s="1" t="s">
        <v>124</v>
      </c>
      <c r="X108" s="1" t="s">
        <v>290</v>
      </c>
      <c r="Y108" s="1" t="s">
        <v>856</v>
      </c>
      <c r="Z108" s="1" t="s">
        <v>290</v>
      </c>
      <c r="AA108" s="1" t="s">
        <v>642</v>
      </c>
      <c r="AB108" s="1" t="s">
        <v>478</v>
      </c>
      <c r="AC108" s="1" t="s">
        <v>179</v>
      </c>
      <c r="AD108" s="1" t="s">
        <v>320</v>
      </c>
      <c r="AE108" s="1" t="s">
        <v>132</v>
      </c>
      <c r="AF108" s="1" t="s">
        <v>493</v>
      </c>
      <c r="AG108" s="1" t="s">
        <v>846</v>
      </c>
      <c r="AH108" s="1" t="s">
        <v>738</v>
      </c>
      <c r="AI108" s="1" t="s">
        <v>321</v>
      </c>
      <c r="AJ108" s="1" t="s">
        <v>620</v>
      </c>
      <c r="AK108" s="1" t="s">
        <v>288</v>
      </c>
      <c r="AL108" s="1" t="s">
        <v>759</v>
      </c>
      <c r="AM108" s="1" t="s">
        <v>687</v>
      </c>
      <c r="AN108" s="1" t="s">
        <v>272</v>
      </c>
      <c r="AO108" s="1" t="s">
        <v>664</v>
      </c>
      <c r="AP108" s="1" t="s">
        <v>904</v>
      </c>
      <c r="AQ108" s="1" t="s">
        <v>171</v>
      </c>
      <c r="AR108" s="1" t="s">
        <v>309</v>
      </c>
      <c r="AS108" s="1" t="s">
        <v>453</v>
      </c>
      <c r="AT108" s="1" t="s">
        <v>309</v>
      </c>
      <c r="AU108" s="1" t="s">
        <v>281</v>
      </c>
      <c r="AV108" s="1" t="s">
        <v>904</v>
      </c>
      <c r="AW108" s="1" t="s">
        <v>664</v>
      </c>
      <c r="AX108" s="1" t="s">
        <v>339</v>
      </c>
      <c r="AY108" s="1" t="s">
        <v>175</v>
      </c>
      <c r="AZ108" s="1" t="s">
        <v>297</v>
      </c>
      <c r="BA108" s="1" t="s">
        <v>228</v>
      </c>
      <c r="BB108" s="1" t="s">
        <v>367</v>
      </c>
      <c r="BC108" s="1" t="s">
        <v>187</v>
      </c>
      <c r="BD108" s="1" t="s">
        <v>301</v>
      </c>
      <c r="BE108" s="1" t="s">
        <v>395</v>
      </c>
      <c r="BF108" s="1" t="s">
        <v>186</v>
      </c>
      <c r="BG108" s="1" t="s">
        <v>554</v>
      </c>
      <c r="BH108" s="1" t="s">
        <v>642</v>
      </c>
      <c r="BI108" s="1" t="s">
        <v>810</v>
      </c>
      <c r="BJ108" s="1" t="s">
        <v>189</v>
      </c>
      <c r="BK108" s="1" t="s">
        <v>203</v>
      </c>
      <c r="BL108" s="1" t="s">
        <v>127</v>
      </c>
      <c r="BM108" s="1" t="s">
        <v>388</v>
      </c>
      <c r="BN108" s="1" t="s">
        <v>189</v>
      </c>
      <c r="BO108" s="1" t="s">
        <v>270</v>
      </c>
      <c r="BP108" s="1" t="s">
        <v>237</v>
      </c>
      <c r="BQ108" s="1" t="s">
        <v>290</v>
      </c>
      <c r="BR108" s="1" t="s">
        <v>353</v>
      </c>
      <c r="BS108" s="1" t="s">
        <v>387</v>
      </c>
      <c r="BT108" s="1" t="s">
        <v>179</v>
      </c>
      <c r="BU108" s="1" t="s">
        <v>125</v>
      </c>
      <c r="BV108" s="1" t="s">
        <v>320</v>
      </c>
      <c r="BW108" s="1" t="s">
        <v>330</v>
      </c>
      <c r="BX108" s="1" t="s">
        <v>433</v>
      </c>
      <c r="BY108" s="1" t="s">
        <v>186</v>
      </c>
      <c r="BZ108" s="1" t="s">
        <v>763</v>
      </c>
      <c r="CA108" s="1" t="s">
        <v>763</v>
      </c>
      <c r="CB108" s="1" t="s">
        <v>186</v>
      </c>
      <c r="CC108" s="1" t="s">
        <v>186</v>
      </c>
    </row>
    <row r="109" spans="1:81" x14ac:dyDescent="0.25">
      <c r="A109" s="1" t="s">
        <v>959</v>
      </c>
      <c r="B109" s="1" t="s">
        <v>476</v>
      </c>
      <c r="C109" s="1" t="s">
        <v>202</v>
      </c>
      <c r="D109" s="1" t="s">
        <v>332</v>
      </c>
      <c r="E109" s="1" t="s">
        <v>157</v>
      </c>
      <c r="F109" s="1" t="s">
        <v>520</v>
      </c>
      <c r="G109" s="1" t="s">
        <v>696</v>
      </c>
      <c r="H109" s="1" t="s">
        <v>156</v>
      </c>
      <c r="I109" s="1" t="s">
        <v>133</v>
      </c>
      <c r="J109" s="1" t="s">
        <v>233</v>
      </c>
      <c r="K109" s="1" t="s">
        <v>744</v>
      </c>
      <c r="L109" s="1" t="s">
        <v>826</v>
      </c>
      <c r="M109" s="1" t="s">
        <v>688</v>
      </c>
      <c r="N109" s="1" t="s">
        <v>257</v>
      </c>
      <c r="O109" s="1" t="s">
        <v>271</v>
      </c>
      <c r="P109" s="1" t="s">
        <v>361</v>
      </c>
      <c r="Q109" s="1" t="s">
        <v>846</v>
      </c>
      <c r="R109" s="1" t="s">
        <v>395</v>
      </c>
      <c r="S109" s="1" t="s">
        <v>243</v>
      </c>
      <c r="T109" s="1" t="s">
        <v>528</v>
      </c>
      <c r="U109" s="1" t="s">
        <v>125</v>
      </c>
      <c r="V109" s="1" t="s">
        <v>468</v>
      </c>
      <c r="W109" s="1" t="s">
        <v>462</v>
      </c>
      <c r="X109" s="1" t="s">
        <v>342</v>
      </c>
      <c r="Y109" s="1" t="s">
        <v>342</v>
      </c>
      <c r="Z109" s="1" t="s">
        <v>478</v>
      </c>
      <c r="AA109" s="1" t="s">
        <v>387</v>
      </c>
      <c r="AB109" s="1" t="s">
        <v>179</v>
      </c>
      <c r="AC109" s="1" t="s">
        <v>398</v>
      </c>
      <c r="AD109" s="1" t="s">
        <v>433</v>
      </c>
      <c r="AE109" s="1" t="s">
        <v>535</v>
      </c>
      <c r="AF109" s="1" t="s">
        <v>406</v>
      </c>
      <c r="AG109" s="1" t="s">
        <v>301</v>
      </c>
      <c r="AH109" s="1" t="s">
        <v>177</v>
      </c>
      <c r="AI109" s="1" t="s">
        <v>220</v>
      </c>
      <c r="AJ109" s="1" t="s">
        <v>867</v>
      </c>
      <c r="AK109" s="1" t="s">
        <v>155</v>
      </c>
      <c r="AL109" s="1" t="s">
        <v>242</v>
      </c>
      <c r="AM109" s="1" t="s">
        <v>369</v>
      </c>
      <c r="AN109" s="1" t="s">
        <v>194</v>
      </c>
      <c r="AO109" s="1" t="s">
        <v>533</v>
      </c>
      <c r="AP109" s="1" t="s">
        <v>368</v>
      </c>
      <c r="AQ109" s="1" t="s">
        <v>133</v>
      </c>
      <c r="AR109" s="1" t="s">
        <v>459</v>
      </c>
      <c r="AS109" s="1" t="s">
        <v>385</v>
      </c>
      <c r="AT109" s="1" t="s">
        <v>459</v>
      </c>
      <c r="AU109" s="1" t="s">
        <v>133</v>
      </c>
      <c r="AV109" s="1" t="s">
        <v>273</v>
      </c>
      <c r="AW109" s="1" t="s">
        <v>533</v>
      </c>
      <c r="AX109" s="1" t="s">
        <v>470</v>
      </c>
      <c r="AY109" s="1" t="s">
        <v>296</v>
      </c>
      <c r="AZ109" s="1" t="s">
        <v>415</v>
      </c>
      <c r="BA109" s="1" t="s">
        <v>217</v>
      </c>
      <c r="BB109" s="1" t="s">
        <v>323</v>
      </c>
      <c r="BC109" s="1" t="s">
        <v>564</v>
      </c>
      <c r="BD109" s="1" t="s">
        <v>160</v>
      </c>
      <c r="BE109" s="1" t="s">
        <v>461</v>
      </c>
      <c r="BF109" s="1" t="s">
        <v>377</v>
      </c>
      <c r="BG109" s="1" t="s">
        <v>320</v>
      </c>
      <c r="BH109" s="1" t="s">
        <v>387</v>
      </c>
      <c r="BI109" s="1" t="s">
        <v>290</v>
      </c>
      <c r="BJ109" s="1" t="s">
        <v>193</v>
      </c>
      <c r="BK109" s="1" t="s">
        <v>810</v>
      </c>
      <c r="BL109" s="1" t="s">
        <v>270</v>
      </c>
      <c r="BM109" s="1" t="s">
        <v>810</v>
      </c>
      <c r="BN109" s="1" t="s">
        <v>237</v>
      </c>
      <c r="BO109" s="1" t="s">
        <v>856</v>
      </c>
      <c r="BP109" s="1" t="s">
        <v>642</v>
      </c>
      <c r="BQ109" s="1" t="s">
        <v>478</v>
      </c>
      <c r="BR109" s="1" t="s">
        <v>216</v>
      </c>
      <c r="BS109" s="1" t="s">
        <v>236</v>
      </c>
      <c r="BT109" s="1" t="s">
        <v>469</v>
      </c>
      <c r="BU109" s="1" t="s">
        <v>330</v>
      </c>
      <c r="BV109" s="1" t="s">
        <v>433</v>
      </c>
      <c r="BW109" s="1" t="s">
        <v>763</v>
      </c>
      <c r="BX109" s="1" t="s">
        <v>132</v>
      </c>
      <c r="BY109" s="1" t="s">
        <v>243</v>
      </c>
      <c r="BZ109" s="1" t="s">
        <v>377</v>
      </c>
      <c r="CA109" s="1" t="s">
        <v>377</v>
      </c>
      <c r="CB109" s="1" t="s">
        <v>243</v>
      </c>
      <c r="CC109" s="1" t="s">
        <v>243</v>
      </c>
    </row>
    <row r="110" spans="1:81" x14ac:dyDescent="0.25">
      <c r="A110" s="1" t="s">
        <v>960</v>
      </c>
      <c r="B110" s="1" t="s">
        <v>458</v>
      </c>
      <c r="C110" s="1" t="s">
        <v>652</v>
      </c>
      <c r="D110" s="1" t="s">
        <v>569</v>
      </c>
      <c r="E110" s="1" t="s">
        <v>520</v>
      </c>
      <c r="F110" s="1" t="s">
        <v>612</v>
      </c>
      <c r="G110" s="1" t="s">
        <v>232</v>
      </c>
      <c r="H110" s="1" t="s">
        <v>385</v>
      </c>
      <c r="I110" s="1" t="s">
        <v>368</v>
      </c>
      <c r="J110" s="1" t="s">
        <v>339</v>
      </c>
      <c r="K110" s="1" t="s">
        <v>369</v>
      </c>
      <c r="L110" s="1" t="s">
        <v>297</v>
      </c>
      <c r="M110" s="1" t="s">
        <v>808</v>
      </c>
      <c r="N110" s="1" t="s">
        <v>257</v>
      </c>
      <c r="O110" s="1" t="s">
        <v>321</v>
      </c>
      <c r="P110" s="1" t="s">
        <v>177</v>
      </c>
      <c r="Q110" s="1" t="s">
        <v>301</v>
      </c>
      <c r="R110" s="1" t="s">
        <v>461</v>
      </c>
      <c r="S110" s="1" t="s">
        <v>178</v>
      </c>
      <c r="T110" s="1" t="s">
        <v>590</v>
      </c>
      <c r="U110" s="1" t="s">
        <v>330</v>
      </c>
      <c r="V110" s="1" t="s">
        <v>469</v>
      </c>
      <c r="W110" s="1" t="s">
        <v>554</v>
      </c>
      <c r="X110" s="1" t="s">
        <v>179</v>
      </c>
      <c r="Y110" s="1" t="s">
        <v>468</v>
      </c>
      <c r="Z110" s="1" t="s">
        <v>179</v>
      </c>
      <c r="AA110" s="1" t="s">
        <v>236</v>
      </c>
      <c r="AB110" s="1" t="s">
        <v>398</v>
      </c>
      <c r="AC110" s="1" t="s">
        <v>154</v>
      </c>
      <c r="AD110" s="1" t="s">
        <v>243</v>
      </c>
      <c r="AE110" s="1" t="s">
        <v>169</v>
      </c>
      <c r="AF110" s="1" t="s">
        <v>619</v>
      </c>
      <c r="AG110" s="1" t="s">
        <v>160</v>
      </c>
      <c r="AH110" s="1" t="s">
        <v>873</v>
      </c>
      <c r="AI110" s="1" t="s">
        <v>349</v>
      </c>
      <c r="AJ110" s="1" t="s">
        <v>867</v>
      </c>
      <c r="AK110" s="1" t="s">
        <v>688</v>
      </c>
      <c r="AL110" s="1" t="s">
        <v>415</v>
      </c>
      <c r="AM110" s="1" t="s">
        <v>322</v>
      </c>
      <c r="AN110" s="1" t="s">
        <v>565</v>
      </c>
      <c r="AO110" s="1" t="s">
        <v>339</v>
      </c>
      <c r="AP110" s="1" t="s">
        <v>533</v>
      </c>
      <c r="AQ110" s="1" t="s">
        <v>368</v>
      </c>
      <c r="AR110" s="1" t="s">
        <v>859</v>
      </c>
      <c r="AS110" s="1" t="s">
        <v>859</v>
      </c>
      <c r="AT110" s="1" t="s">
        <v>859</v>
      </c>
      <c r="AU110" s="1" t="s">
        <v>368</v>
      </c>
      <c r="AV110" s="1" t="s">
        <v>533</v>
      </c>
      <c r="AW110" s="1" t="s">
        <v>339</v>
      </c>
      <c r="AX110" s="1" t="s">
        <v>744</v>
      </c>
      <c r="AY110" s="1" t="s">
        <v>331</v>
      </c>
      <c r="AZ110" s="1" t="s">
        <v>142</v>
      </c>
      <c r="BA110" s="1" t="s">
        <v>176</v>
      </c>
      <c r="BB110" s="1" t="s">
        <v>323</v>
      </c>
      <c r="BC110" s="1" t="s">
        <v>697</v>
      </c>
      <c r="BD110" s="1" t="s">
        <v>536</v>
      </c>
      <c r="BE110" s="1" t="s">
        <v>619</v>
      </c>
      <c r="BF110" s="1" t="s">
        <v>178</v>
      </c>
      <c r="BG110" s="1" t="s">
        <v>433</v>
      </c>
      <c r="BH110" s="1" t="s">
        <v>236</v>
      </c>
      <c r="BI110" s="1" t="s">
        <v>478</v>
      </c>
      <c r="BJ110" s="1" t="s">
        <v>642</v>
      </c>
      <c r="BK110" s="1" t="s">
        <v>290</v>
      </c>
      <c r="BL110" s="1" t="s">
        <v>290</v>
      </c>
      <c r="BM110" s="1" t="s">
        <v>499</v>
      </c>
      <c r="BN110" s="1" t="s">
        <v>642</v>
      </c>
      <c r="BO110" s="1" t="s">
        <v>342</v>
      </c>
      <c r="BP110" s="1" t="s">
        <v>387</v>
      </c>
      <c r="BQ110" s="1" t="s">
        <v>179</v>
      </c>
      <c r="BR110" s="1" t="s">
        <v>125</v>
      </c>
      <c r="BS110" s="1" t="s">
        <v>320</v>
      </c>
      <c r="BT110" s="1" t="s">
        <v>154</v>
      </c>
      <c r="BU110" s="1" t="s">
        <v>763</v>
      </c>
      <c r="BV110" s="1" t="s">
        <v>132</v>
      </c>
      <c r="BW110" s="1" t="s">
        <v>188</v>
      </c>
      <c r="BX110" s="1" t="s">
        <v>535</v>
      </c>
      <c r="BY110" s="1" t="s">
        <v>178</v>
      </c>
      <c r="BZ110" s="1" t="s">
        <v>178</v>
      </c>
      <c r="CA110" s="1" t="s">
        <v>178</v>
      </c>
      <c r="CB110" s="1" t="s">
        <v>348</v>
      </c>
      <c r="CC110" s="1" t="s">
        <v>348</v>
      </c>
    </row>
    <row r="111" spans="1:81" x14ac:dyDescent="0.25">
      <c r="A111" s="1" t="s">
        <v>961</v>
      </c>
      <c r="B111" s="1" t="s">
        <v>581</v>
      </c>
      <c r="C111" s="1" t="s">
        <v>939</v>
      </c>
      <c r="D111" s="1" t="s">
        <v>231</v>
      </c>
      <c r="E111" s="1" t="s">
        <v>612</v>
      </c>
      <c r="F111" s="1" t="s">
        <v>232</v>
      </c>
      <c r="G111" s="1" t="s">
        <v>281</v>
      </c>
      <c r="H111" s="1" t="s">
        <v>859</v>
      </c>
      <c r="I111" s="1" t="s">
        <v>233</v>
      </c>
      <c r="J111" s="1" t="s">
        <v>219</v>
      </c>
      <c r="K111" s="1" t="s">
        <v>322</v>
      </c>
      <c r="L111" s="1" t="s">
        <v>865</v>
      </c>
      <c r="M111" s="1" t="s">
        <v>228</v>
      </c>
      <c r="N111" s="1" t="s">
        <v>257</v>
      </c>
      <c r="O111" s="1" t="s">
        <v>220</v>
      </c>
      <c r="P111" s="1" t="s">
        <v>394</v>
      </c>
      <c r="Q111" s="1" t="s">
        <v>160</v>
      </c>
      <c r="R111" s="1" t="s">
        <v>713</v>
      </c>
      <c r="S111" s="1" t="s">
        <v>395</v>
      </c>
      <c r="T111" s="1" t="s">
        <v>535</v>
      </c>
      <c r="U111" s="1" t="s">
        <v>590</v>
      </c>
      <c r="V111" s="1" t="s">
        <v>154</v>
      </c>
      <c r="W111" s="1" t="s">
        <v>694</v>
      </c>
      <c r="X111" s="1" t="s">
        <v>398</v>
      </c>
      <c r="Y111" s="1" t="s">
        <v>398</v>
      </c>
      <c r="Z111" s="1" t="s">
        <v>398</v>
      </c>
      <c r="AA111" s="1" t="s">
        <v>694</v>
      </c>
      <c r="AB111" s="1" t="s">
        <v>433</v>
      </c>
      <c r="AC111" s="1" t="s">
        <v>132</v>
      </c>
      <c r="AD111" s="1" t="s">
        <v>178</v>
      </c>
      <c r="AE111" s="1" t="s">
        <v>406</v>
      </c>
      <c r="AF111" s="1" t="s">
        <v>846</v>
      </c>
      <c r="AG111" s="1" t="s">
        <v>536</v>
      </c>
      <c r="AH111" s="1" t="s">
        <v>187</v>
      </c>
      <c r="AI111" s="1" t="s">
        <v>349</v>
      </c>
      <c r="AJ111" s="1" t="s">
        <v>867</v>
      </c>
      <c r="AK111" s="1" t="s">
        <v>808</v>
      </c>
      <c r="AL111" s="1" t="s">
        <v>865</v>
      </c>
      <c r="AM111" s="1" t="s">
        <v>434</v>
      </c>
      <c r="AN111" s="1" t="s">
        <v>369</v>
      </c>
      <c r="AO111" s="1" t="s">
        <v>219</v>
      </c>
      <c r="AP111" s="1" t="s">
        <v>339</v>
      </c>
      <c r="AQ111" s="1" t="s">
        <v>233</v>
      </c>
      <c r="AR111" s="1" t="s">
        <v>159</v>
      </c>
      <c r="AS111" s="1" t="s">
        <v>582</v>
      </c>
      <c r="AT111" s="1" t="s">
        <v>159</v>
      </c>
      <c r="AU111" s="1" t="s">
        <v>233</v>
      </c>
      <c r="AV111" s="1" t="s">
        <v>339</v>
      </c>
      <c r="AW111" s="1" t="s">
        <v>219</v>
      </c>
      <c r="AX111" s="1" t="s">
        <v>369</v>
      </c>
      <c r="AY111" s="1" t="s">
        <v>759</v>
      </c>
      <c r="AZ111" s="1" t="s">
        <v>577</v>
      </c>
      <c r="BA111" s="1" t="s">
        <v>176</v>
      </c>
      <c r="BB111" s="1" t="s">
        <v>323</v>
      </c>
      <c r="BC111" s="1" t="s">
        <v>234</v>
      </c>
      <c r="BD111" s="1" t="s">
        <v>555</v>
      </c>
      <c r="BE111" s="1" t="s">
        <v>846</v>
      </c>
      <c r="BF111" s="1" t="s">
        <v>395</v>
      </c>
      <c r="BG111" s="1" t="s">
        <v>243</v>
      </c>
      <c r="BH111" s="1" t="s">
        <v>694</v>
      </c>
      <c r="BI111" s="1" t="s">
        <v>554</v>
      </c>
      <c r="BJ111" s="1" t="s">
        <v>126</v>
      </c>
      <c r="BK111" s="1" t="s">
        <v>462</v>
      </c>
      <c r="BL111" s="1" t="s">
        <v>462</v>
      </c>
      <c r="BM111" s="1" t="s">
        <v>387</v>
      </c>
      <c r="BN111" s="1" t="s">
        <v>126</v>
      </c>
      <c r="BO111" s="1" t="s">
        <v>179</v>
      </c>
      <c r="BP111" s="1" t="s">
        <v>295</v>
      </c>
      <c r="BQ111" s="1" t="s">
        <v>320</v>
      </c>
      <c r="BR111" s="1" t="s">
        <v>528</v>
      </c>
      <c r="BS111" s="1" t="s">
        <v>186</v>
      </c>
      <c r="BT111" s="1" t="s">
        <v>132</v>
      </c>
      <c r="BU111" s="1" t="s">
        <v>188</v>
      </c>
      <c r="BV111" s="1" t="s">
        <v>348</v>
      </c>
      <c r="BW111" s="1" t="s">
        <v>341</v>
      </c>
      <c r="BX111" s="1" t="s">
        <v>493</v>
      </c>
      <c r="BY111" s="1" t="s">
        <v>395</v>
      </c>
      <c r="BZ111" s="1" t="s">
        <v>395</v>
      </c>
      <c r="CA111" s="1" t="s">
        <v>395</v>
      </c>
      <c r="CB111" s="1" t="s">
        <v>395</v>
      </c>
      <c r="CC111" s="1" t="s">
        <v>395</v>
      </c>
    </row>
    <row r="112" spans="1:81" x14ac:dyDescent="0.25">
      <c r="A112" s="1" t="s">
        <v>962</v>
      </c>
      <c r="B112" s="1" t="s">
        <v>287</v>
      </c>
      <c r="C112" s="1" t="s">
        <v>949</v>
      </c>
      <c r="D112" s="1" t="s">
        <v>172</v>
      </c>
      <c r="E112" s="1" t="s">
        <v>360</v>
      </c>
      <c r="F112" s="1" t="s">
        <v>281</v>
      </c>
      <c r="G112" s="1" t="s">
        <v>174</v>
      </c>
      <c r="H112" s="1" t="s">
        <v>159</v>
      </c>
      <c r="I112" s="1" t="s">
        <v>722</v>
      </c>
      <c r="J112" s="1" t="s">
        <v>175</v>
      </c>
      <c r="K112" s="1" t="s">
        <v>759</v>
      </c>
      <c r="L112" s="1" t="s">
        <v>170</v>
      </c>
      <c r="M112" s="1" t="s">
        <v>217</v>
      </c>
      <c r="N112" s="1" t="s">
        <v>257</v>
      </c>
      <c r="O112" s="1" t="s">
        <v>220</v>
      </c>
      <c r="P112" s="1" t="s">
        <v>187</v>
      </c>
      <c r="Q112" s="1" t="s">
        <v>289</v>
      </c>
      <c r="R112" s="1" t="s">
        <v>537</v>
      </c>
      <c r="S112" s="1" t="s">
        <v>386</v>
      </c>
      <c r="T112" s="1" t="s">
        <v>493</v>
      </c>
      <c r="U112" s="1" t="s">
        <v>535</v>
      </c>
      <c r="V112" s="1" t="s">
        <v>132</v>
      </c>
      <c r="W112" s="1" t="s">
        <v>763</v>
      </c>
      <c r="X112" s="1" t="s">
        <v>433</v>
      </c>
      <c r="Y112" s="1" t="s">
        <v>433</v>
      </c>
      <c r="Z112" s="1" t="s">
        <v>186</v>
      </c>
      <c r="AA112" s="1" t="s">
        <v>590</v>
      </c>
      <c r="AB112" s="1" t="s">
        <v>377</v>
      </c>
      <c r="AC112" s="1" t="s">
        <v>348</v>
      </c>
      <c r="AD112" s="1" t="s">
        <v>395</v>
      </c>
      <c r="AE112" s="1" t="s">
        <v>619</v>
      </c>
      <c r="AF112" s="1" t="s">
        <v>301</v>
      </c>
      <c r="AG112" s="1" t="s">
        <v>361</v>
      </c>
      <c r="AH112" s="1" t="s">
        <v>697</v>
      </c>
      <c r="AI112" s="1" t="s">
        <v>695</v>
      </c>
      <c r="AJ112" s="1" t="s">
        <v>867</v>
      </c>
      <c r="AK112" s="1" t="s">
        <v>217</v>
      </c>
      <c r="AL112" s="1" t="s">
        <v>170</v>
      </c>
      <c r="AM112" s="1" t="s">
        <v>242</v>
      </c>
      <c r="AN112" s="1" t="s">
        <v>322</v>
      </c>
      <c r="AO112" s="1" t="s">
        <v>687</v>
      </c>
      <c r="AP112" s="1" t="s">
        <v>219</v>
      </c>
      <c r="AQ112" s="1" t="s">
        <v>722</v>
      </c>
      <c r="AR112" s="1" t="s">
        <v>339</v>
      </c>
      <c r="AS112" s="1" t="s">
        <v>272</v>
      </c>
      <c r="AT112" s="1" t="s">
        <v>339</v>
      </c>
      <c r="AU112" s="1" t="s">
        <v>722</v>
      </c>
      <c r="AV112" s="1" t="s">
        <v>219</v>
      </c>
      <c r="AW112" s="1" t="s">
        <v>175</v>
      </c>
      <c r="AX112" s="1" t="s">
        <v>322</v>
      </c>
      <c r="AY112" s="1" t="s">
        <v>297</v>
      </c>
      <c r="AZ112" s="1" t="s">
        <v>288</v>
      </c>
      <c r="BA112" s="1" t="s">
        <v>460</v>
      </c>
      <c r="BB112" s="1" t="s">
        <v>323</v>
      </c>
      <c r="BC112" s="1" t="s">
        <v>248</v>
      </c>
      <c r="BD112" s="1" t="s">
        <v>738</v>
      </c>
      <c r="BE112" s="1" t="s">
        <v>301</v>
      </c>
      <c r="BF112" s="1" t="s">
        <v>386</v>
      </c>
      <c r="BG112" s="1" t="s">
        <v>178</v>
      </c>
      <c r="BH112" s="1" t="s">
        <v>763</v>
      </c>
      <c r="BI112" s="1" t="s">
        <v>694</v>
      </c>
      <c r="BJ112" s="1" t="s">
        <v>125</v>
      </c>
      <c r="BK112" s="1" t="s">
        <v>295</v>
      </c>
      <c r="BL112" s="1" t="s">
        <v>236</v>
      </c>
      <c r="BM112" s="1" t="s">
        <v>295</v>
      </c>
      <c r="BN112" s="1" t="s">
        <v>469</v>
      </c>
      <c r="BO112" s="1" t="s">
        <v>320</v>
      </c>
      <c r="BP112" s="1" t="s">
        <v>528</v>
      </c>
      <c r="BQ112" s="1" t="s">
        <v>186</v>
      </c>
      <c r="BR112" s="1" t="s">
        <v>132</v>
      </c>
      <c r="BS112" s="1" t="s">
        <v>188</v>
      </c>
      <c r="BT112" s="1" t="s">
        <v>348</v>
      </c>
      <c r="BU112" s="1" t="s">
        <v>169</v>
      </c>
      <c r="BV112" s="1" t="s">
        <v>395</v>
      </c>
      <c r="BW112" s="1" t="s">
        <v>406</v>
      </c>
      <c r="BX112" s="1" t="s">
        <v>461</v>
      </c>
      <c r="BY112" s="1" t="s">
        <v>386</v>
      </c>
      <c r="BZ112" s="1" t="s">
        <v>423</v>
      </c>
      <c r="CA112" s="1" t="s">
        <v>423</v>
      </c>
      <c r="CB112" s="1" t="s">
        <v>386</v>
      </c>
      <c r="CC112" s="1" t="s">
        <v>386</v>
      </c>
    </row>
    <row r="113" spans="1:81" x14ac:dyDescent="0.25">
      <c r="A113" s="1" t="s">
        <v>963</v>
      </c>
      <c r="B113" s="1" t="s">
        <v>696</v>
      </c>
      <c r="C113" s="1" t="s">
        <v>647</v>
      </c>
      <c r="D113" s="1" t="s">
        <v>453</v>
      </c>
      <c r="E113" s="1" t="s">
        <v>385</v>
      </c>
      <c r="F113" s="1" t="s">
        <v>859</v>
      </c>
      <c r="G113" s="1" t="s">
        <v>159</v>
      </c>
      <c r="H113" s="1" t="s">
        <v>339</v>
      </c>
      <c r="I113" s="1" t="s">
        <v>744</v>
      </c>
      <c r="J113" s="1" t="s">
        <v>296</v>
      </c>
      <c r="K113" s="1" t="s">
        <v>242</v>
      </c>
      <c r="L113" s="1" t="s">
        <v>577</v>
      </c>
      <c r="M113" s="1" t="s">
        <v>176</v>
      </c>
      <c r="N113" s="1" t="s">
        <v>257</v>
      </c>
      <c r="O113" s="1" t="s">
        <v>349</v>
      </c>
      <c r="P113" s="1" t="s">
        <v>697</v>
      </c>
      <c r="Q113" s="1" t="s">
        <v>738</v>
      </c>
      <c r="R113" s="1" t="s">
        <v>160</v>
      </c>
      <c r="S113" s="1" t="s">
        <v>663</v>
      </c>
      <c r="T113" s="1" t="s">
        <v>386</v>
      </c>
      <c r="U113" s="1" t="s">
        <v>395</v>
      </c>
      <c r="V113" s="1" t="s">
        <v>178</v>
      </c>
      <c r="W113" s="1" t="s">
        <v>535</v>
      </c>
      <c r="X113" s="1" t="s">
        <v>188</v>
      </c>
      <c r="Y113" s="1" t="s">
        <v>188</v>
      </c>
      <c r="Z113" s="1" t="s">
        <v>188</v>
      </c>
      <c r="AA113" s="1" t="s">
        <v>348</v>
      </c>
      <c r="AB113" s="1" t="s">
        <v>341</v>
      </c>
      <c r="AC113" s="1" t="s">
        <v>235</v>
      </c>
      <c r="AD113" s="1" t="s">
        <v>423</v>
      </c>
      <c r="AE113" s="1" t="s">
        <v>537</v>
      </c>
      <c r="AF113" s="1" t="s">
        <v>599</v>
      </c>
      <c r="AG113" s="1" t="s">
        <v>177</v>
      </c>
      <c r="AH113" s="1" t="s">
        <v>234</v>
      </c>
      <c r="AI113" s="1" t="s">
        <v>695</v>
      </c>
      <c r="AJ113" s="1" t="s">
        <v>867</v>
      </c>
      <c r="AK113" s="1" t="s">
        <v>176</v>
      </c>
      <c r="AL113" s="1" t="s">
        <v>288</v>
      </c>
      <c r="AM113" s="1" t="s">
        <v>415</v>
      </c>
      <c r="AN113" s="1" t="s">
        <v>759</v>
      </c>
      <c r="AO113" s="1" t="s">
        <v>296</v>
      </c>
      <c r="AP113" s="1" t="s">
        <v>175</v>
      </c>
      <c r="AQ113" s="1" t="s">
        <v>744</v>
      </c>
      <c r="AR113" s="1" t="s">
        <v>219</v>
      </c>
      <c r="AS113" s="1" t="s">
        <v>219</v>
      </c>
      <c r="AT113" s="1" t="s">
        <v>219</v>
      </c>
      <c r="AU113" s="1" t="s">
        <v>744</v>
      </c>
      <c r="AV113" s="1" t="s">
        <v>175</v>
      </c>
      <c r="AW113" s="1" t="s">
        <v>296</v>
      </c>
      <c r="AX113" s="1" t="s">
        <v>759</v>
      </c>
      <c r="AY113" s="1" t="s">
        <v>865</v>
      </c>
      <c r="AZ113" s="1" t="s">
        <v>688</v>
      </c>
      <c r="BA113" s="1" t="s">
        <v>538</v>
      </c>
      <c r="BB113" s="1" t="s">
        <v>492</v>
      </c>
      <c r="BC113" s="1" t="s">
        <v>321</v>
      </c>
      <c r="BD113" s="1" t="s">
        <v>873</v>
      </c>
      <c r="BE113" s="1" t="s">
        <v>536</v>
      </c>
      <c r="BF113" s="1" t="s">
        <v>663</v>
      </c>
      <c r="BG113" s="1" t="s">
        <v>235</v>
      </c>
      <c r="BH113" s="1" t="s">
        <v>348</v>
      </c>
      <c r="BI113" s="1" t="s">
        <v>590</v>
      </c>
      <c r="BJ113" s="1" t="s">
        <v>433</v>
      </c>
      <c r="BK113" s="1" t="s">
        <v>528</v>
      </c>
      <c r="BL113" s="1" t="s">
        <v>528</v>
      </c>
      <c r="BM113" s="1" t="s">
        <v>154</v>
      </c>
      <c r="BN113" s="1" t="s">
        <v>433</v>
      </c>
      <c r="BO113" s="1" t="s">
        <v>763</v>
      </c>
      <c r="BP113" s="1" t="s">
        <v>243</v>
      </c>
      <c r="BQ113" s="1" t="s">
        <v>188</v>
      </c>
      <c r="BR113" s="1" t="s">
        <v>178</v>
      </c>
      <c r="BS113" s="1" t="s">
        <v>169</v>
      </c>
      <c r="BT113" s="1" t="s">
        <v>235</v>
      </c>
      <c r="BU113" s="1" t="s">
        <v>461</v>
      </c>
      <c r="BV113" s="1" t="s">
        <v>423</v>
      </c>
      <c r="BW113" s="1" t="s">
        <v>619</v>
      </c>
      <c r="BX113" s="1" t="s">
        <v>713</v>
      </c>
      <c r="BY113" s="1" t="s">
        <v>663</v>
      </c>
      <c r="BZ113" s="1" t="s">
        <v>846</v>
      </c>
      <c r="CA113" s="1" t="s">
        <v>846</v>
      </c>
      <c r="CB113" s="1" t="s">
        <v>663</v>
      </c>
      <c r="CC113" s="1" t="s">
        <v>663</v>
      </c>
    </row>
    <row r="114" spans="1:81" x14ac:dyDescent="0.25">
      <c r="A114" s="1" t="s">
        <v>964</v>
      </c>
      <c r="B114" s="1" t="s">
        <v>453</v>
      </c>
      <c r="C114" s="1" t="s">
        <v>171</v>
      </c>
      <c r="D114" s="1" t="s">
        <v>133</v>
      </c>
      <c r="E114" s="1" t="s">
        <v>664</v>
      </c>
      <c r="F114" s="1" t="s">
        <v>233</v>
      </c>
      <c r="G114" s="1" t="s">
        <v>722</v>
      </c>
      <c r="H114" s="1" t="s">
        <v>744</v>
      </c>
      <c r="I114" s="1" t="s">
        <v>779</v>
      </c>
      <c r="J114" s="1" t="s">
        <v>759</v>
      </c>
      <c r="K114" s="1" t="s">
        <v>865</v>
      </c>
      <c r="L114" s="1" t="s">
        <v>155</v>
      </c>
      <c r="M114" s="1" t="s">
        <v>460</v>
      </c>
      <c r="N114" s="1" t="s">
        <v>257</v>
      </c>
      <c r="O114" s="1" t="s">
        <v>695</v>
      </c>
      <c r="P114" s="1" t="s">
        <v>248</v>
      </c>
      <c r="Q114" s="1" t="s">
        <v>394</v>
      </c>
      <c r="R114" s="1" t="s">
        <v>289</v>
      </c>
      <c r="S114" s="1" t="s">
        <v>884</v>
      </c>
      <c r="T114" s="1" t="s">
        <v>846</v>
      </c>
      <c r="U114" s="1" t="s">
        <v>423</v>
      </c>
      <c r="V114" s="1" t="s">
        <v>406</v>
      </c>
      <c r="W114" s="1" t="s">
        <v>395</v>
      </c>
      <c r="X114" s="1" t="s">
        <v>493</v>
      </c>
      <c r="Y114" s="1" t="s">
        <v>493</v>
      </c>
      <c r="Z114" s="1" t="s">
        <v>395</v>
      </c>
      <c r="AA114" s="1" t="s">
        <v>235</v>
      </c>
      <c r="AB114" s="1" t="s">
        <v>461</v>
      </c>
      <c r="AC114" s="1" t="s">
        <v>619</v>
      </c>
      <c r="AD114" s="1" t="s">
        <v>537</v>
      </c>
      <c r="AE114" s="1" t="s">
        <v>160</v>
      </c>
      <c r="AF114" s="1" t="s">
        <v>361</v>
      </c>
      <c r="AG114" s="1" t="s">
        <v>187</v>
      </c>
      <c r="AH114" s="1" t="s">
        <v>271</v>
      </c>
      <c r="AI114" s="1" t="s">
        <v>340</v>
      </c>
      <c r="AJ114" s="1" t="s">
        <v>257</v>
      </c>
      <c r="AK114" s="1" t="s">
        <v>460</v>
      </c>
      <c r="AL114" s="1" t="s">
        <v>688</v>
      </c>
      <c r="AM114" s="1" t="s">
        <v>170</v>
      </c>
      <c r="AN114" s="1" t="s">
        <v>297</v>
      </c>
      <c r="AO114" s="1" t="s">
        <v>759</v>
      </c>
      <c r="AP114" s="1" t="s">
        <v>322</v>
      </c>
      <c r="AQ114" s="1" t="s">
        <v>779</v>
      </c>
      <c r="AR114" s="1" t="s">
        <v>369</v>
      </c>
      <c r="AS114" s="1" t="s">
        <v>369</v>
      </c>
      <c r="AT114" s="1" t="s">
        <v>369</v>
      </c>
      <c r="AU114" s="1" t="s">
        <v>779</v>
      </c>
      <c r="AV114" s="1" t="s">
        <v>322</v>
      </c>
      <c r="AW114" s="1" t="s">
        <v>759</v>
      </c>
      <c r="AX114" s="1" t="s">
        <v>297</v>
      </c>
      <c r="AY114" s="1" t="s">
        <v>577</v>
      </c>
      <c r="AZ114" s="1" t="s">
        <v>808</v>
      </c>
      <c r="BA114" s="1" t="s">
        <v>714</v>
      </c>
      <c r="BB114" s="1" t="s">
        <v>492</v>
      </c>
      <c r="BC114" s="1" t="s">
        <v>220</v>
      </c>
      <c r="BD114" s="1" t="s">
        <v>564</v>
      </c>
      <c r="BE114" s="1" t="s">
        <v>361</v>
      </c>
      <c r="BF114" s="1" t="s">
        <v>884</v>
      </c>
      <c r="BG114" s="1" t="s">
        <v>713</v>
      </c>
      <c r="BH114" s="1" t="s">
        <v>235</v>
      </c>
      <c r="BI114" s="1" t="s">
        <v>178</v>
      </c>
      <c r="BJ114" s="1" t="s">
        <v>188</v>
      </c>
      <c r="BK114" s="1" t="s">
        <v>377</v>
      </c>
      <c r="BL114" s="1" t="s">
        <v>377</v>
      </c>
      <c r="BM114" s="1" t="s">
        <v>377</v>
      </c>
      <c r="BN114" s="1" t="s">
        <v>535</v>
      </c>
      <c r="BO114" s="1" t="s">
        <v>348</v>
      </c>
      <c r="BP114" s="1" t="s">
        <v>341</v>
      </c>
      <c r="BQ114" s="1" t="s">
        <v>395</v>
      </c>
      <c r="BR114" s="1" t="s">
        <v>406</v>
      </c>
      <c r="BS114" s="1" t="s">
        <v>386</v>
      </c>
      <c r="BT114" s="1" t="s">
        <v>619</v>
      </c>
      <c r="BU114" s="1" t="s">
        <v>663</v>
      </c>
      <c r="BV114" s="1" t="s">
        <v>846</v>
      </c>
      <c r="BW114" s="1" t="s">
        <v>891</v>
      </c>
      <c r="BX114" s="1" t="s">
        <v>301</v>
      </c>
      <c r="BY114" s="1" t="s">
        <v>884</v>
      </c>
      <c r="BZ114" s="1" t="s">
        <v>884</v>
      </c>
      <c r="CA114" s="1" t="s">
        <v>884</v>
      </c>
      <c r="CB114" s="1" t="s">
        <v>301</v>
      </c>
      <c r="CC114" s="1" t="s">
        <v>301</v>
      </c>
    </row>
    <row r="115" spans="1:81" x14ac:dyDescent="0.25">
      <c r="A115" s="1" t="s">
        <v>965</v>
      </c>
      <c r="B115" s="1" t="s">
        <v>859</v>
      </c>
      <c r="C115" s="1" t="s">
        <v>664</v>
      </c>
      <c r="D115" s="1" t="s">
        <v>533</v>
      </c>
      <c r="E115" s="1" t="s">
        <v>339</v>
      </c>
      <c r="F115" s="1" t="s">
        <v>470</v>
      </c>
      <c r="G115" s="1" t="s">
        <v>687</v>
      </c>
      <c r="H115" s="1" t="s">
        <v>296</v>
      </c>
      <c r="I115" s="1" t="s">
        <v>759</v>
      </c>
      <c r="J115" s="1" t="s">
        <v>415</v>
      </c>
      <c r="K115" s="1" t="s">
        <v>577</v>
      </c>
      <c r="L115" s="1" t="s">
        <v>808</v>
      </c>
      <c r="M115" s="1" t="s">
        <v>538</v>
      </c>
      <c r="N115" s="1" t="s">
        <v>26</v>
      </c>
      <c r="O115" s="1" t="s">
        <v>340</v>
      </c>
      <c r="P115" s="1" t="s">
        <v>271</v>
      </c>
      <c r="Q115" s="1" t="s">
        <v>564</v>
      </c>
      <c r="R115" s="1" t="s">
        <v>177</v>
      </c>
      <c r="S115" s="1" t="s">
        <v>289</v>
      </c>
      <c r="T115" s="1" t="s">
        <v>884</v>
      </c>
      <c r="U115" s="1" t="s">
        <v>891</v>
      </c>
      <c r="V115" s="1" t="s">
        <v>663</v>
      </c>
      <c r="W115" s="1" t="s">
        <v>713</v>
      </c>
      <c r="X115" s="1" t="s">
        <v>619</v>
      </c>
      <c r="Y115" s="1" t="s">
        <v>619</v>
      </c>
      <c r="Z115" s="1" t="s">
        <v>619</v>
      </c>
      <c r="AA115" s="1" t="s">
        <v>713</v>
      </c>
      <c r="AB115" s="1" t="s">
        <v>846</v>
      </c>
      <c r="AC115" s="1" t="s">
        <v>891</v>
      </c>
      <c r="AD115" s="1" t="s">
        <v>160</v>
      </c>
      <c r="AE115" s="1" t="s">
        <v>555</v>
      </c>
      <c r="AF115" s="1" t="s">
        <v>394</v>
      </c>
      <c r="AG115" s="1" t="s">
        <v>697</v>
      </c>
      <c r="AH115" s="1" t="s">
        <v>321</v>
      </c>
      <c r="AI115" s="1" t="s">
        <v>367</v>
      </c>
      <c r="AJ115" s="1" t="s">
        <v>257</v>
      </c>
      <c r="AK115" s="1" t="s">
        <v>538</v>
      </c>
      <c r="AL115" s="1" t="s">
        <v>228</v>
      </c>
      <c r="AM115" s="1" t="s">
        <v>288</v>
      </c>
      <c r="AN115" s="1" t="s">
        <v>142</v>
      </c>
      <c r="AO115" s="1" t="s">
        <v>415</v>
      </c>
      <c r="AP115" s="1" t="s">
        <v>826</v>
      </c>
      <c r="AQ115" s="1" t="s">
        <v>759</v>
      </c>
      <c r="AR115" s="1" t="s">
        <v>434</v>
      </c>
      <c r="AS115" s="1" t="s">
        <v>331</v>
      </c>
      <c r="AT115" s="1" t="s">
        <v>434</v>
      </c>
      <c r="AU115" s="1" t="s">
        <v>759</v>
      </c>
      <c r="AV115" s="1" t="s">
        <v>826</v>
      </c>
      <c r="AW115" s="1" t="s">
        <v>415</v>
      </c>
      <c r="AX115" s="1" t="s">
        <v>142</v>
      </c>
      <c r="AY115" s="1" t="s">
        <v>155</v>
      </c>
      <c r="AZ115" s="1" t="s">
        <v>217</v>
      </c>
      <c r="BA115" s="1" t="s">
        <v>714</v>
      </c>
      <c r="BB115" s="1" t="s">
        <v>492</v>
      </c>
      <c r="BC115" s="1" t="s">
        <v>349</v>
      </c>
      <c r="BD115" s="1" t="s">
        <v>234</v>
      </c>
      <c r="BE115" s="1" t="s">
        <v>394</v>
      </c>
      <c r="BF115" s="1" t="s">
        <v>289</v>
      </c>
      <c r="BG115" s="1" t="s">
        <v>301</v>
      </c>
      <c r="BH115" s="1" t="s">
        <v>713</v>
      </c>
      <c r="BI115" s="1" t="s">
        <v>461</v>
      </c>
      <c r="BJ115" s="1" t="s">
        <v>235</v>
      </c>
      <c r="BK115" s="1" t="s">
        <v>395</v>
      </c>
      <c r="BL115" s="1" t="s">
        <v>493</v>
      </c>
      <c r="BM115" s="1" t="s">
        <v>395</v>
      </c>
      <c r="BN115" s="1" t="s">
        <v>235</v>
      </c>
      <c r="BO115" s="1" t="s">
        <v>461</v>
      </c>
      <c r="BP115" s="1" t="s">
        <v>386</v>
      </c>
      <c r="BQ115" s="1" t="s">
        <v>619</v>
      </c>
      <c r="BR115" s="1" t="s">
        <v>663</v>
      </c>
      <c r="BS115" s="1" t="s">
        <v>537</v>
      </c>
      <c r="BT115" s="1" t="s">
        <v>891</v>
      </c>
      <c r="BU115" s="1" t="s">
        <v>884</v>
      </c>
      <c r="BV115" s="1" t="s">
        <v>160</v>
      </c>
      <c r="BW115" s="1" t="s">
        <v>599</v>
      </c>
      <c r="BX115" s="1" t="s">
        <v>536</v>
      </c>
      <c r="BY115" s="1" t="s">
        <v>289</v>
      </c>
      <c r="BZ115" s="1" t="s">
        <v>289</v>
      </c>
      <c r="CA115" s="1" t="s">
        <v>289</v>
      </c>
      <c r="CB115" s="1" t="s">
        <v>289</v>
      </c>
      <c r="CC115" s="1" t="s">
        <v>289</v>
      </c>
    </row>
    <row r="116" spans="1:81" x14ac:dyDescent="0.25">
      <c r="A116" s="1" t="s">
        <v>966</v>
      </c>
      <c r="B116" s="1" t="s">
        <v>272</v>
      </c>
      <c r="C116" s="1" t="s">
        <v>194</v>
      </c>
      <c r="D116" s="1" t="s">
        <v>565</v>
      </c>
      <c r="E116" s="1" t="s">
        <v>687</v>
      </c>
      <c r="F116" s="1" t="s">
        <v>779</v>
      </c>
      <c r="G116" s="1" t="s">
        <v>331</v>
      </c>
      <c r="H116" s="1" t="s">
        <v>826</v>
      </c>
      <c r="I116" s="1" t="s">
        <v>415</v>
      </c>
      <c r="J116" s="1" t="s">
        <v>170</v>
      </c>
      <c r="K116" s="1" t="s">
        <v>688</v>
      </c>
      <c r="L116" s="1" t="s">
        <v>217</v>
      </c>
      <c r="M116" s="1" t="s">
        <v>714</v>
      </c>
      <c r="N116" s="1" t="s">
        <v>26</v>
      </c>
      <c r="O116" s="1" t="s">
        <v>367</v>
      </c>
      <c r="P116" s="1" t="s">
        <v>220</v>
      </c>
      <c r="Q116" s="1" t="s">
        <v>234</v>
      </c>
      <c r="R116" s="1" t="s">
        <v>187</v>
      </c>
      <c r="S116" s="1" t="s">
        <v>177</v>
      </c>
      <c r="T116" s="1" t="s">
        <v>555</v>
      </c>
      <c r="U116" s="1" t="s">
        <v>536</v>
      </c>
      <c r="V116" s="1" t="s">
        <v>160</v>
      </c>
      <c r="W116" s="1" t="s">
        <v>884</v>
      </c>
      <c r="X116" s="1" t="s">
        <v>301</v>
      </c>
      <c r="Y116" s="1" t="s">
        <v>301</v>
      </c>
      <c r="Z116" s="1" t="s">
        <v>301</v>
      </c>
      <c r="AA116" s="1" t="s">
        <v>884</v>
      </c>
      <c r="AB116" s="1" t="s">
        <v>599</v>
      </c>
      <c r="AC116" s="1" t="s">
        <v>289</v>
      </c>
      <c r="AD116" s="1" t="s">
        <v>361</v>
      </c>
      <c r="AE116" s="1" t="s">
        <v>394</v>
      </c>
      <c r="AF116" s="1" t="s">
        <v>564</v>
      </c>
      <c r="AG116" s="1" t="s">
        <v>248</v>
      </c>
      <c r="AH116" s="1" t="s">
        <v>349</v>
      </c>
      <c r="AI116" s="1" t="s">
        <v>367</v>
      </c>
      <c r="AJ116" s="1" t="s">
        <v>257</v>
      </c>
      <c r="AK116" s="1" t="s">
        <v>714</v>
      </c>
      <c r="AL116" s="1" t="s">
        <v>176</v>
      </c>
      <c r="AM116" s="1" t="s">
        <v>808</v>
      </c>
      <c r="AN116" s="1" t="s">
        <v>288</v>
      </c>
      <c r="AO116" s="1" t="s">
        <v>170</v>
      </c>
      <c r="AP116" s="1" t="s">
        <v>865</v>
      </c>
      <c r="AQ116" s="1" t="s">
        <v>415</v>
      </c>
      <c r="AR116" s="1" t="s">
        <v>297</v>
      </c>
      <c r="AS116" s="1" t="s">
        <v>297</v>
      </c>
      <c r="AT116" s="1" t="s">
        <v>297</v>
      </c>
      <c r="AU116" s="1" t="s">
        <v>415</v>
      </c>
      <c r="AV116" s="1" t="s">
        <v>865</v>
      </c>
      <c r="AW116" s="1" t="s">
        <v>170</v>
      </c>
      <c r="AX116" s="1" t="s">
        <v>155</v>
      </c>
      <c r="AY116" s="1" t="s">
        <v>808</v>
      </c>
      <c r="AZ116" s="1" t="s">
        <v>460</v>
      </c>
      <c r="BA116" s="1" t="s">
        <v>620</v>
      </c>
      <c r="BB116" s="1" t="s">
        <v>492</v>
      </c>
      <c r="BC116" s="1" t="s">
        <v>695</v>
      </c>
      <c r="BD116" s="1" t="s">
        <v>271</v>
      </c>
      <c r="BE116" s="1" t="s">
        <v>564</v>
      </c>
      <c r="BF116" s="1" t="s">
        <v>177</v>
      </c>
      <c r="BG116" s="1" t="s">
        <v>289</v>
      </c>
      <c r="BH116" s="1" t="s">
        <v>884</v>
      </c>
      <c r="BI116" s="1" t="s">
        <v>537</v>
      </c>
      <c r="BJ116" s="1" t="s">
        <v>663</v>
      </c>
      <c r="BK116" s="1" t="s">
        <v>713</v>
      </c>
      <c r="BL116" s="1" t="s">
        <v>713</v>
      </c>
      <c r="BM116" s="1" t="s">
        <v>663</v>
      </c>
      <c r="BN116" s="1" t="s">
        <v>663</v>
      </c>
      <c r="BO116" s="1" t="s">
        <v>537</v>
      </c>
      <c r="BP116" s="1" t="s">
        <v>891</v>
      </c>
      <c r="BQ116" s="1" t="s">
        <v>301</v>
      </c>
      <c r="BR116" s="1" t="s">
        <v>160</v>
      </c>
      <c r="BS116" s="1" t="s">
        <v>599</v>
      </c>
      <c r="BT116" s="1" t="s">
        <v>289</v>
      </c>
      <c r="BU116" s="1" t="s">
        <v>555</v>
      </c>
      <c r="BV116" s="1" t="s">
        <v>361</v>
      </c>
      <c r="BW116" s="1" t="s">
        <v>738</v>
      </c>
      <c r="BX116" s="1" t="s">
        <v>177</v>
      </c>
      <c r="BY116" s="1" t="s">
        <v>177</v>
      </c>
      <c r="BZ116" s="1" t="s">
        <v>177</v>
      </c>
      <c r="CA116" s="1" t="s">
        <v>177</v>
      </c>
      <c r="CB116" s="1" t="s">
        <v>177</v>
      </c>
      <c r="CC116" s="1" t="s">
        <v>177</v>
      </c>
    </row>
    <row r="117" spans="1:81" x14ac:dyDescent="0.25">
      <c r="A117" s="1" t="s">
        <v>967</v>
      </c>
      <c r="B117" s="1" t="s">
        <v>369</v>
      </c>
      <c r="C117" s="1" t="s">
        <v>296</v>
      </c>
      <c r="D117" s="1" t="s">
        <v>331</v>
      </c>
      <c r="E117" s="1" t="s">
        <v>759</v>
      </c>
      <c r="F117" s="1" t="s">
        <v>242</v>
      </c>
      <c r="G117" s="1" t="s">
        <v>415</v>
      </c>
      <c r="H117" s="1" t="s">
        <v>142</v>
      </c>
      <c r="I117" s="1" t="s">
        <v>288</v>
      </c>
      <c r="J117" s="1" t="s">
        <v>688</v>
      </c>
      <c r="K117" s="1" t="s">
        <v>217</v>
      </c>
      <c r="L117" s="1" t="s">
        <v>460</v>
      </c>
      <c r="M117" s="1" t="s">
        <v>620</v>
      </c>
      <c r="N117" s="1" t="s">
        <v>26</v>
      </c>
      <c r="O117" s="1" t="s">
        <v>323</v>
      </c>
      <c r="P117" s="1" t="s">
        <v>695</v>
      </c>
      <c r="Q117" s="1" t="s">
        <v>321</v>
      </c>
      <c r="R117" s="1" t="s">
        <v>248</v>
      </c>
      <c r="S117" s="1" t="s">
        <v>564</v>
      </c>
      <c r="T117" s="1" t="s">
        <v>873</v>
      </c>
      <c r="U117" s="1" t="s">
        <v>394</v>
      </c>
      <c r="V117" s="1" t="s">
        <v>738</v>
      </c>
      <c r="W117" s="1" t="s">
        <v>361</v>
      </c>
      <c r="X117" s="1" t="s">
        <v>361</v>
      </c>
      <c r="Y117" s="1" t="s">
        <v>361</v>
      </c>
      <c r="Z117" s="1" t="s">
        <v>361</v>
      </c>
      <c r="AA117" s="1" t="s">
        <v>361</v>
      </c>
      <c r="AB117" s="1" t="s">
        <v>177</v>
      </c>
      <c r="AC117" s="1" t="s">
        <v>394</v>
      </c>
      <c r="AD117" s="1" t="s">
        <v>187</v>
      </c>
      <c r="AE117" s="1" t="s">
        <v>697</v>
      </c>
      <c r="AF117" s="1" t="s">
        <v>248</v>
      </c>
      <c r="AG117" s="1" t="s">
        <v>220</v>
      </c>
      <c r="AH117" s="1" t="s">
        <v>695</v>
      </c>
      <c r="AI117" s="1" t="s">
        <v>323</v>
      </c>
      <c r="AJ117" s="1" t="s">
        <v>257</v>
      </c>
      <c r="AK117" s="1" t="s">
        <v>620</v>
      </c>
      <c r="AL117" s="1" t="s">
        <v>460</v>
      </c>
      <c r="AM117" s="1" t="s">
        <v>217</v>
      </c>
      <c r="AN117" s="1" t="s">
        <v>228</v>
      </c>
      <c r="AO117" s="1" t="s">
        <v>688</v>
      </c>
      <c r="AP117" s="1" t="s">
        <v>155</v>
      </c>
      <c r="AQ117" s="1" t="s">
        <v>288</v>
      </c>
      <c r="AR117" s="1" t="s">
        <v>577</v>
      </c>
      <c r="AS117" s="1" t="s">
        <v>577</v>
      </c>
      <c r="AT117" s="1" t="s">
        <v>577</v>
      </c>
      <c r="AU117" s="1" t="s">
        <v>288</v>
      </c>
      <c r="AV117" s="1" t="s">
        <v>155</v>
      </c>
      <c r="AW117" s="1" t="s">
        <v>688</v>
      </c>
      <c r="AX117" s="1" t="s">
        <v>228</v>
      </c>
      <c r="AY117" s="1" t="s">
        <v>176</v>
      </c>
      <c r="AZ117" s="1" t="s">
        <v>538</v>
      </c>
      <c r="BA117" s="1" t="s">
        <v>867</v>
      </c>
      <c r="BB117" s="1" t="s">
        <v>492</v>
      </c>
      <c r="BC117" s="1" t="s">
        <v>340</v>
      </c>
      <c r="BD117" s="1" t="s">
        <v>220</v>
      </c>
      <c r="BE117" s="1" t="s">
        <v>248</v>
      </c>
      <c r="BF117" s="1" t="s">
        <v>564</v>
      </c>
      <c r="BG117" s="1" t="s">
        <v>394</v>
      </c>
      <c r="BH117" s="1" t="s">
        <v>361</v>
      </c>
      <c r="BI117" s="1" t="s">
        <v>289</v>
      </c>
      <c r="BJ117" s="1" t="s">
        <v>536</v>
      </c>
      <c r="BK117" s="1" t="s">
        <v>599</v>
      </c>
      <c r="BL117" s="1" t="s">
        <v>599</v>
      </c>
      <c r="BM117" s="1" t="s">
        <v>599</v>
      </c>
      <c r="BN117" s="1" t="s">
        <v>536</v>
      </c>
      <c r="BO117" s="1" t="s">
        <v>289</v>
      </c>
      <c r="BP117" s="1" t="s">
        <v>555</v>
      </c>
      <c r="BQ117" s="1" t="s">
        <v>361</v>
      </c>
      <c r="BR117" s="1" t="s">
        <v>738</v>
      </c>
      <c r="BS117" s="1" t="s">
        <v>177</v>
      </c>
      <c r="BT117" s="1" t="s">
        <v>394</v>
      </c>
      <c r="BU117" s="1" t="s">
        <v>873</v>
      </c>
      <c r="BV117" s="1" t="s">
        <v>187</v>
      </c>
      <c r="BW117" s="1" t="s">
        <v>187</v>
      </c>
      <c r="BX117" s="1" t="s">
        <v>564</v>
      </c>
      <c r="BY117" s="1" t="s">
        <v>564</v>
      </c>
      <c r="BZ117" s="1" t="s">
        <v>564</v>
      </c>
      <c r="CA117" s="1" t="s">
        <v>564</v>
      </c>
      <c r="CB117" s="1" t="s">
        <v>564</v>
      </c>
      <c r="CC117" s="1" t="s">
        <v>564</v>
      </c>
    </row>
    <row r="118" spans="1:81" x14ac:dyDescent="0.25">
      <c r="A118" s="1" t="s">
        <v>968</v>
      </c>
      <c r="B118" s="1" t="s">
        <v>297</v>
      </c>
      <c r="C118" s="1" t="s">
        <v>415</v>
      </c>
      <c r="D118" s="1" t="s">
        <v>142</v>
      </c>
      <c r="E118" s="1" t="s">
        <v>170</v>
      </c>
      <c r="F118" s="1" t="s">
        <v>288</v>
      </c>
      <c r="G118" s="1" t="s">
        <v>155</v>
      </c>
      <c r="H118" s="1" t="s">
        <v>808</v>
      </c>
      <c r="I118" s="1" t="s">
        <v>228</v>
      </c>
      <c r="J118" s="1" t="s">
        <v>176</v>
      </c>
      <c r="K118" s="1" t="s">
        <v>460</v>
      </c>
      <c r="L118" s="1" t="s">
        <v>714</v>
      </c>
      <c r="M118" s="1" t="s">
        <v>867</v>
      </c>
      <c r="N118" s="1" t="s">
        <v>26</v>
      </c>
      <c r="O118" s="1" t="s">
        <v>323</v>
      </c>
      <c r="P118" s="1" t="s">
        <v>367</v>
      </c>
      <c r="Q118" s="1" t="s">
        <v>695</v>
      </c>
      <c r="R118" s="1" t="s">
        <v>220</v>
      </c>
      <c r="S118" s="1" t="s">
        <v>321</v>
      </c>
      <c r="T118" s="1" t="s">
        <v>248</v>
      </c>
      <c r="U118" s="1" t="s">
        <v>234</v>
      </c>
      <c r="V118" s="1" t="s">
        <v>697</v>
      </c>
      <c r="W118" s="1" t="s">
        <v>564</v>
      </c>
      <c r="X118" s="1" t="s">
        <v>564</v>
      </c>
      <c r="Y118" s="1" t="s">
        <v>564</v>
      </c>
      <c r="Z118" s="1" t="s">
        <v>564</v>
      </c>
      <c r="AA118" s="1" t="s">
        <v>697</v>
      </c>
      <c r="AB118" s="1" t="s">
        <v>697</v>
      </c>
      <c r="AC118" s="1" t="s">
        <v>234</v>
      </c>
      <c r="AD118" s="1" t="s">
        <v>271</v>
      </c>
      <c r="AE118" s="1" t="s">
        <v>321</v>
      </c>
      <c r="AF118" s="1" t="s">
        <v>349</v>
      </c>
      <c r="AG118" s="1" t="s">
        <v>695</v>
      </c>
      <c r="AH118" s="1" t="s">
        <v>367</v>
      </c>
      <c r="AI118" s="1" t="s">
        <v>492</v>
      </c>
      <c r="AJ118" s="1" t="s">
        <v>26</v>
      </c>
      <c r="AK118" s="1" t="s">
        <v>867</v>
      </c>
      <c r="AL118" s="1" t="s">
        <v>714</v>
      </c>
      <c r="AM118" s="1" t="s">
        <v>538</v>
      </c>
      <c r="AN118" s="1" t="s">
        <v>460</v>
      </c>
      <c r="AO118" s="1" t="s">
        <v>176</v>
      </c>
      <c r="AP118" s="1" t="s">
        <v>217</v>
      </c>
      <c r="AQ118" s="1" t="s">
        <v>228</v>
      </c>
      <c r="AR118" s="1" t="s">
        <v>228</v>
      </c>
      <c r="AS118" s="1" t="s">
        <v>228</v>
      </c>
      <c r="AT118" s="1" t="s">
        <v>228</v>
      </c>
      <c r="AU118" s="1" t="s">
        <v>228</v>
      </c>
      <c r="AV118" s="1" t="s">
        <v>217</v>
      </c>
      <c r="AW118" s="1" t="s">
        <v>176</v>
      </c>
      <c r="AX118" s="1" t="s">
        <v>460</v>
      </c>
      <c r="AY118" s="1" t="s">
        <v>538</v>
      </c>
      <c r="AZ118" s="1" t="s">
        <v>620</v>
      </c>
      <c r="BA118" s="1" t="s">
        <v>257</v>
      </c>
      <c r="BB118" s="1" t="s">
        <v>26</v>
      </c>
      <c r="BC118" s="1" t="s">
        <v>323</v>
      </c>
      <c r="BD118" s="1" t="s">
        <v>340</v>
      </c>
      <c r="BE118" s="1" t="s">
        <v>349</v>
      </c>
      <c r="BF118" s="1" t="s">
        <v>321</v>
      </c>
      <c r="BG118" s="1" t="s">
        <v>248</v>
      </c>
      <c r="BH118" s="1" t="s">
        <v>697</v>
      </c>
      <c r="BI118" s="1" t="s">
        <v>187</v>
      </c>
      <c r="BJ118" s="1" t="s">
        <v>873</v>
      </c>
      <c r="BK118" s="1" t="s">
        <v>873</v>
      </c>
      <c r="BL118" s="1" t="s">
        <v>873</v>
      </c>
      <c r="BM118" s="1" t="s">
        <v>873</v>
      </c>
      <c r="BN118" s="1" t="s">
        <v>873</v>
      </c>
      <c r="BO118" s="1" t="s">
        <v>187</v>
      </c>
      <c r="BP118" s="1" t="s">
        <v>187</v>
      </c>
      <c r="BQ118" s="1" t="s">
        <v>564</v>
      </c>
      <c r="BR118" s="1" t="s">
        <v>697</v>
      </c>
      <c r="BS118" s="1" t="s">
        <v>234</v>
      </c>
      <c r="BT118" s="1" t="s">
        <v>234</v>
      </c>
      <c r="BU118" s="1" t="s">
        <v>248</v>
      </c>
      <c r="BV118" s="1" t="s">
        <v>248</v>
      </c>
      <c r="BW118" s="1" t="s">
        <v>271</v>
      </c>
      <c r="BX118" s="1" t="s">
        <v>271</v>
      </c>
      <c r="BY118" s="1" t="s">
        <v>321</v>
      </c>
      <c r="BZ118" s="1" t="s">
        <v>321</v>
      </c>
      <c r="CA118" s="1" t="s">
        <v>321</v>
      </c>
      <c r="CB118" s="1" t="s">
        <v>271</v>
      </c>
      <c r="CC118" s="1" t="s">
        <v>271</v>
      </c>
    </row>
    <row r="119" spans="1:81" x14ac:dyDescent="0.25">
      <c r="A119" s="1" t="s">
        <v>969</v>
      </c>
      <c r="B119" s="1" t="s">
        <v>228</v>
      </c>
      <c r="C119" s="1" t="s">
        <v>228</v>
      </c>
      <c r="D119" s="1" t="s">
        <v>217</v>
      </c>
      <c r="E119" s="1" t="s">
        <v>176</v>
      </c>
      <c r="F119" s="1" t="s">
        <v>176</v>
      </c>
      <c r="G119" s="1" t="s">
        <v>460</v>
      </c>
      <c r="H119" s="1" t="s">
        <v>538</v>
      </c>
      <c r="I119" s="1" t="s">
        <v>714</v>
      </c>
      <c r="J119" s="1" t="s">
        <v>714</v>
      </c>
      <c r="K119" s="1" t="s">
        <v>620</v>
      </c>
      <c r="L119" s="1" t="s">
        <v>867</v>
      </c>
      <c r="M119" s="1" t="s">
        <v>257</v>
      </c>
      <c r="N119" s="1" t="s">
        <v>26</v>
      </c>
      <c r="O119" s="1" t="s">
        <v>492</v>
      </c>
      <c r="P119" s="1" t="s">
        <v>323</v>
      </c>
      <c r="Q119" s="1" t="s">
        <v>367</v>
      </c>
      <c r="R119" s="1" t="s">
        <v>367</v>
      </c>
      <c r="S119" s="1" t="s">
        <v>340</v>
      </c>
      <c r="T119" s="1" t="s">
        <v>695</v>
      </c>
      <c r="U119" s="1" t="s">
        <v>695</v>
      </c>
      <c r="V119" s="1" t="s">
        <v>349</v>
      </c>
      <c r="W119" s="1" t="s">
        <v>349</v>
      </c>
      <c r="X119" s="1" t="s">
        <v>349</v>
      </c>
      <c r="Y119" s="1" t="s">
        <v>349</v>
      </c>
      <c r="Z119" s="1" t="s">
        <v>349</v>
      </c>
      <c r="AA119" s="1" t="s">
        <v>349</v>
      </c>
      <c r="AB119" s="1" t="s">
        <v>349</v>
      </c>
      <c r="AC119" s="1" t="s">
        <v>695</v>
      </c>
      <c r="AD119" s="1" t="s">
        <v>695</v>
      </c>
      <c r="AE119" s="1" t="s">
        <v>340</v>
      </c>
      <c r="AF119" s="1" t="s">
        <v>367</v>
      </c>
      <c r="AG119" s="1" t="s">
        <v>323</v>
      </c>
      <c r="AH119" s="1" t="s">
        <v>323</v>
      </c>
      <c r="AI119" s="1" t="s">
        <v>492</v>
      </c>
      <c r="AJ119" s="1" t="s">
        <v>26</v>
      </c>
      <c r="AK119" s="1" t="s">
        <v>257</v>
      </c>
      <c r="AL119" s="1" t="s">
        <v>867</v>
      </c>
      <c r="AM119" s="1" t="s">
        <v>620</v>
      </c>
      <c r="AN119" s="1" t="s">
        <v>620</v>
      </c>
      <c r="AO119" s="1" t="s">
        <v>714</v>
      </c>
      <c r="AP119" s="1" t="s">
        <v>714</v>
      </c>
      <c r="AQ119" s="1" t="s">
        <v>714</v>
      </c>
      <c r="AR119" s="1" t="s">
        <v>538</v>
      </c>
      <c r="AS119" s="1" t="s">
        <v>538</v>
      </c>
      <c r="AT119" s="1" t="s">
        <v>538</v>
      </c>
      <c r="AU119" s="1" t="s">
        <v>714</v>
      </c>
      <c r="AV119" s="1" t="s">
        <v>714</v>
      </c>
      <c r="AW119" s="1" t="s">
        <v>714</v>
      </c>
      <c r="AX119" s="1" t="s">
        <v>620</v>
      </c>
      <c r="AY119" s="1" t="s">
        <v>867</v>
      </c>
      <c r="AZ119" s="1" t="s">
        <v>867</v>
      </c>
      <c r="BA119" s="1" t="s">
        <v>257</v>
      </c>
      <c r="BB119" s="1" t="s">
        <v>26</v>
      </c>
      <c r="BC119" s="1" t="s">
        <v>492</v>
      </c>
      <c r="BD119" s="1" t="s">
        <v>323</v>
      </c>
      <c r="BE119" s="1" t="s">
        <v>367</v>
      </c>
      <c r="BF119" s="1" t="s">
        <v>340</v>
      </c>
      <c r="BG119" s="1" t="s">
        <v>695</v>
      </c>
      <c r="BH119" s="1" t="s">
        <v>349</v>
      </c>
      <c r="BI119" s="1" t="s">
        <v>220</v>
      </c>
      <c r="BJ119" s="1" t="s">
        <v>220</v>
      </c>
      <c r="BK119" s="1" t="s">
        <v>321</v>
      </c>
      <c r="BL119" s="1" t="s">
        <v>321</v>
      </c>
      <c r="BM119" s="1" t="s">
        <v>321</v>
      </c>
      <c r="BN119" s="1" t="s">
        <v>220</v>
      </c>
      <c r="BO119" s="1" t="s">
        <v>220</v>
      </c>
      <c r="BP119" s="1" t="s">
        <v>220</v>
      </c>
      <c r="BQ119" s="1" t="s">
        <v>349</v>
      </c>
      <c r="BR119" s="1" t="s">
        <v>349</v>
      </c>
      <c r="BS119" s="1" t="s">
        <v>349</v>
      </c>
      <c r="BT119" s="1" t="s">
        <v>695</v>
      </c>
      <c r="BU119" s="1" t="s">
        <v>695</v>
      </c>
      <c r="BV119" s="1" t="s">
        <v>695</v>
      </c>
      <c r="BW119" s="1" t="s">
        <v>695</v>
      </c>
      <c r="BX119" s="1" t="s">
        <v>340</v>
      </c>
      <c r="BY119" s="1" t="s">
        <v>340</v>
      </c>
      <c r="BZ119" s="1" t="s">
        <v>340</v>
      </c>
      <c r="CA119" s="1" t="s">
        <v>340</v>
      </c>
      <c r="CB119" s="1" t="s">
        <v>340</v>
      </c>
      <c r="CC119" s="1" t="s">
        <v>340</v>
      </c>
    </row>
    <row r="120" spans="1:81" x14ac:dyDescent="0.25">
      <c r="A120" s="1" t="s">
        <v>970</v>
      </c>
      <c r="B120" s="1" t="s">
        <v>26</v>
      </c>
      <c r="C120" s="1" t="s">
        <v>26</v>
      </c>
      <c r="D120" s="1" t="s">
        <v>26</v>
      </c>
      <c r="E120" s="1" t="s">
        <v>26</v>
      </c>
      <c r="F120" s="1" t="s">
        <v>26</v>
      </c>
      <c r="G120" s="1" t="s">
        <v>26</v>
      </c>
      <c r="H120" s="1" t="s">
        <v>26</v>
      </c>
      <c r="I120" s="1" t="s">
        <v>26</v>
      </c>
      <c r="J120" s="1" t="s">
        <v>26</v>
      </c>
      <c r="K120" s="1" t="s">
        <v>26</v>
      </c>
      <c r="L120" s="1" t="s">
        <v>26</v>
      </c>
      <c r="M120" s="1" t="s">
        <v>26</v>
      </c>
      <c r="N120" s="1" t="s">
        <v>26</v>
      </c>
      <c r="O120" s="1" t="s">
        <v>26</v>
      </c>
      <c r="P120" s="1" t="s">
        <v>26</v>
      </c>
      <c r="Q120" s="1" t="s">
        <v>26</v>
      </c>
      <c r="R120" s="1" t="s">
        <v>26</v>
      </c>
      <c r="S120" s="1" t="s">
        <v>26</v>
      </c>
      <c r="T120" s="1" t="s">
        <v>26</v>
      </c>
      <c r="U120" s="1" t="s">
        <v>26</v>
      </c>
      <c r="V120" s="1" t="s">
        <v>26</v>
      </c>
      <c r="W120" s="1" t="s">
        <v>26</v>
      </c>
      <c r="X120" s="1" t="s">
        <v>26</v>
      </c>
      <c r="Y120" s="1" t="s">
        <v>26</v>
      </c>
      <c r="Z120" s="1" t="s">
        <v>26</v>
      </c>
      <c r="AA120" s="1" t="s">
        <v>26</v>
      </c>
      <c r="AB120" s="1" t="s">
        <v>26</v>
      </c>
      <c r="AC120" s="1" t="s">
        <v>26</v>
      </c>
      <c r="AD120" s="1" t="s">
        <v>26</v>
      </c>
      <c r="AE120" s="1" t="s">
        <v>26</v>
      </c>
      <c r="AF120" s="1" t="s">
        <v>26</v>
      </c>
      <c r="AG120" s="1" t="s">
        <v>26</v>
      </c>
      <c r="AH120" s="1" t="s">
        <v>26</v>
      </c>
      <c r="AI120" s="1" t="s">
        <v>26</v>
      </c>
      <c r="AJ120" s="1" t="s">
        <v>26</v>
      </c>
      <c r="AK120" s="1" t="s">
        <v>26</v>
      </c>
      <c r="AL120" s="1" t="s">
        <v>26</v>
      </c>
      <c r="AM120" s="1" t="s">
        <v>26</v>
      </c>
      <c r="AN120" s="1" t="s">
        <v>26</v>
      </c>
      <c r="AO120" s="1" t="s">
        <v>26</v>
      </c>
      <c r="AP120" s="1" t="s">
        <v>26</v>
      </c>
      <c r="AQ120" s="1" t="s">
        <v>26</v>
      </c>
      <c r="AR120" s="1" t="s">
        <v>26</v>
      </c>
      <c r="AS120" s="1" t="s">
        <v>26</v>
      </c>
      <c r="AT120" s="1" t="s">
        <v>26</v>
      </c>
      <c r="AU120" s="1" t="s">
        <v>26</v>
      </c>
      <c r="AV120" s="1" t="s">
        <v>26</v>
      </c>
      <c r="AW120" s="1" t="s">
        <v>26</v>
      </c>
      <c r="AX120" s="1" t="s">
        <v>26</v>
      </c>
      <c r="AY120" s="1" t="s">
        <v>26</v>
      </c>
      <c r="AZ120" s="1" t="s">
        <v>26</v>
      </c>
      <c r="BA120" s="1" t="s">
        <v>26</v>
      </c>
      <c r="BB120" s="1" t="s">
        <v>26</v>
      </c>
      <c r="BC120" s="1" t="s">
        <v>26</v>
      </c>
      <c r="BD120" s="1" t="s">
        <v>26</v>
      </c>
      <c r="BE120" s="1" t="s">
        <v>26</v>
      </c>
      <c r="BF120" s="1" t="s">
        <v>26</v>
      </c>
      <c r="BG120" s="1" t="s">
        <v>26</v>
      </c>
      <c r="BH120" s="1" t="s">
        <v>26</v>
      </c>
      <c r="BI120" s="1" t="s">
        <v>26</v>
      </c>
      <c r="BJ120" s="1" t="s">
        <v>26</v>
      </c>
      <c r="BK120" s="1" t="s">
        <v>26</v>
      </c>
      <c r="BL120" s="1" t="s">
        <v>26</v>
      </c>
      <c r="BM120" s="1" t="s">
        <v>26</v>
      </c>
      <c r="BN120" s="1" t="s">
        <v>26</v>
      </c>
      <c r="BO120" s="1" t="s">
        <v>26</v>
      </c>
      <c r="BP120" s="1" t="s">
        <v>26</v>
      </c>
      <c r="BQ120" s="1" t="s">
        <v>26</v>
      </c>
      <c r="BR120" s="1" t="s">
        <v>26</v>
      </c>
      <c r="BS120" s="1" t="s">
        <v>26</v>
      </c>
      <c r="BT120" s="1" t="s">
        <v>26</v>
      </c>
      <c r="BU120" s="1" t="s">
        <v>26</v>
      </c>
      <c r="BV120" s="1" t="s">
        <v>26</v>
      </c>
      <c r="BW120" s="1" t="s">
        <v>26</v>
      </c>
      <c r="BX120" s="1" t="s">
        <v>26</v>
      </c>
      <c r="BY120" s="1" t="s">
        <v>26</v>
      </c>
      <c r="BZ120" s="1" t="s">
        <v>26</v>
      </c>
      <c r="CA120" s="1" t="s">
        <v>26</v>
      </c>
      <c r="CB120" s="1" t="s">
        <v>26</v>
      </c>
      <c r="CC120" s="1" t="s">
        <v>26</v>
      </c>
    </row>
    <row r="121" spans="1:81" x14ac:dyDescent="0.25">
      <c r="A121" s="1" t="s">
        <v>971</v>
      </c>
      <c r="B121" s="1" t="s">
        <v>26</v>
      </c>
      <c r="C121" s="1" t="s">
        <v>26</v>
      </c>
      <c r="D121" s="1" t="s">
        <v>26</v>
      </c>
      <c r="E121" s="1" t="s">
        <v>26</v>
      </c>
      <c r="F121" s="1" t="s">
        <v>26</v>
      </c>
      <c r="G121" s="1" t="s">
        <v>26</v>
      </c>
      <c r="H121" s="1" t="s">
        <v>26</v>
      </c>
      <c r="I121" s="1" t="s">
        <v>26</v>
      </c>
      <c r="J121" s="1" t="s">
        <v>26</v>
      </c>
      <c r="K121" s="1" t="s">
        <v>26</v>
      </c>
      <c r="L121" s="1" t="s">
        <v>26</v>
      </c>
      <c r="M121" s="1" t="s">
        <v>26</v>
      </c>
      <c r="N121" s="1" t="s">
        <v>26</v>
      </c>
      <c r="O121" s="1" t="s">
        <v>26</v>
      </c>
      <c r="P121" s="1" t="s">
        <v>26</v>
      </c>
      <c r="Q121" s="1" t="s">
        <v>26</v>
      </c>
      <c r="R121" s="1" t="s">
        <v>26</v>
      </c>
      <c r="S121" s="1" t="s">
        <v>26</v>
      </c>
      <c r="T121" s="1" t="s">
        <v>26</v>
      </c>
      <c r="U121" s="1" t="s">
        <v>26</v>
      </c>
      <c r="V121" s="1" t="s">
        <v>26</v>
      </c>
      <c r="W121" s="1" t="s">
        <v>26</v>
      </c>
      <c r="X121" s="1" t="s">
        <v>26</v>
      </c>
      <c r="Y121" s="1" t="s">
        <v>26</v>
      </c>
      <c r="Z121" s="1" t="s">
        <v>26</v>
      </c>
      <c r="AA121" s="1" t="s">
        <v>26</v>
      </c>
      <c r="AB121" s="1" t="s">
        <v>26</v>
      </c>
      <c r="AC121" s="1" t="s">
        <v>26</v>
      </c>
      <c r="AD121" s="1" t="s">
        <v>26</v>
      </c>
      <c r="AE121" s="1" t="s">
        <v>26</v>
      </c>
      <c r="AF121" s="1" t="s">
        <v>26</v>
      </c>
      <c r="AG121" s="1" t="s">
        <v>26</v>
      </c>
      <c r="AH121" s="1" t="s">
        <v>26</v>
      </c>
      <c r="AI121" s="1" t="s">
        <v>26</v>
      </c>
      <c r="AJ121" s="1" t="s">
        <v>26</v>
      </c>
      <c r="AK121" s="1" t="s">
        <v>26</v>
      </c>
      <c r="AL121" s="1" t="s">
        <v>26</v>
      </c>
      <c r="AM121" s="1" t="s">
        <v>26</v>
      </c>
      <c r="AN121" s="1" t="s">
        <v>26</v>
      </c>
      <c r="AO121" s="1" t="s">
        <v>26</v>
      </c>
      <c r="AP121" s="1" t="s">
        <v>26</v>
      </c>
      <c r="AQ121" s="1" t="s">
        <v>26</v>
      </c>
      <c r="AR121" s="1" t="s">
        <v>26</v>
      </c>
      <c r="AS121" s="1" t="s">
        <v>26</v>
      </c>
      <c r="AT121" s="1" t="s">
        <v>26</v>
      </c>
      <c r="AU121" s="1" t="s">
        <v>26</v>
      </c>
      <c r="AV121" s="1" t="s">
        <v>26</v>
      </c>
      <c r="AW121" s="1" t="s">
        <v>26</v>
      </c>
      <c r="AX121" s="1" t="s">
        <v>26</v>
      </c>
      <c r="AY121" s="1" t="s">
        <v>26</v>
      </c>
      <c r="AZ121" s="1" t="s">
        <v>26</v>
      </c>
      <c r="BA121" s="1" t="s">
        <v>26</v>
      </c>
      <c r="BB121" s="1" t="s">
        <v>26</v>
      </c>
      <c r="BC121" s="1" t="s">
        <v>26</v>
      </c>
      <c r="BD121" s="1" t="s">
        <v>26</v>
      </c>
      <c r="BE121" s="1" t="s">
        <v>26</v>
      </c>
      <c r="BF121" s="1" t="s">
        <v>26</v>
      </c>
      <c r="BG121" s="1" t="s">
        <v>26</v>
      </c>
      <c r="BH121" s="1" t="s">
        <v>26</v>
      </c>
      <c r="BI121" s="1" t="s">
        <v>26</v>
      </c>
      <c r="BJ121" s="1" t="s">
        <v>26</v>
      </c>
      <c r="BK121" s="1" t="s">
        <v>26</v>
      </c>
      <c r="BL121" s="1" t="s">
        <v>26</v>
      </c>
      <c r="BM121" s="1" t="s">
        <v>26</v>
      </c>
      <c r="BN121" s="1" t="s">
        <v>26</v>
      </c>
      <c r="BO121" s="1" t="s">
        <v>26</v>
      </c>
      <c r="BP121" s="1" t="s">
        <v>26</v>
      </c>
      <c r="BQ121" s="1" t="s">
        <v>26</v>
      </c>
      <c r="BR121" s="1" t="s">
        <v>26</v>
      </c>
      <c r="BS121" s="1" t="s">
        <v>26</v>
      </c>
      <c r="BT121" s="1" t="s">
        <v>26</v>
      </c>
      <c r="BU121" s="1" t="s">
        <v>26</v>
      </c>
      <c r="BV121" s="1" t="s">
        <v>26</v>
      </c>
      <c r="BW121" s="1" t="s">
        <v>26</v>
      </c>
      <c r="BX121" s="1" t="s">
        <v>26</v>
      </c>
      <c r="BY121" s="1" t="s">
        <v>26</v>
      </c>
      <c r="BZ121" s="1" t="s">
        <v>26</v>
      </c>
      <c r="CA121" s="1" t="s">
        <v>26</v>
      </c>
      <c r="CB121" s="1" t="s">
        <v>26</v>
      </c>
      <c r="CC121" s="1" t="s">
        <v>26</v>
      </c>
    </row>
    <row r="122" spans="1:81" x14ac:dyDescent="0.25">
      <c r="A122" s="1" t="s">
        <v>972</v>
      </c>
      <c r="B122" s="1" t="s">
        <v>26</v>
      </c>
      <c r="C122" s="1" t="s">
        <v>26</v>
      </c>
      <c r="D122" s="1" t="s">
        <v>26</v>
      </c>
      <c r="E122" s="1" t="s">
        <v>26</v>
      </c>
      <c r="F122" s="1" t="s">
        <v>26</v>
      </c>
      <c r="G122" s="1" t="s">
        <v>26</v>
      </c>
      <c r="H122" s="1" t="s">
        <v>26</v>
      </c>
      <c r="I122" s="1" t="s">
        <v>26</v>
      </c>
      <c r="J122" s="1" t="s">
        <v>26</v>
      </c>
      <c r="K122" s="1" t="s">
        <v>26</v>
      </c>
      <c r="L122" s="1" t="s">
        <v>26</v>
      </c>
      <c r="M122" s="1" t="s">
        <v>26</v>
      </c>
      <c r="N122" s="1" t="s">
        <v>26</v>
      </c>
      <c r="O122" s="1" t="s">
        <v>26</v>
      </c>
      <c r="P122" s="1" t="s">
        <v>26</v>
      </c>
      <c r="Q122" s="1" t="s">
        <v>26</v>
      </c>
      <c r="R122" s="1" t="s">
        <v>26</v>
      </c>
      <c r="S122" s="1" t="s">
        <v>26</v>
      </c>
      <c r="T122" s="1" t="s">
        <v>26</v>
      </c>
      <c r="U122" s="1" t="s">
        <v>26</v>
      </c>
      <c r="V122" s="1" t="s">
        <v>26</v>
      </c>
      <c r="W122" s="1" t="s">
        <v>26</v>
      </c>
      <c r="X122" s="1" t="s">
        <v>26</v>
      </c>
      <c r="Y122" s="1" t="s">
        <v>26</v>
      </c>
      <c r="Z122" s="1" t="s">
        <v>26</v>
      </c>
      <c r="AA122" s="1" t="s">
        <v>26</v>
      </c>
      <c r="AB122" s="1" t="s">
        <v>26</v>
      </c>
      <c r="AC122" s="1" t="s">
        <v>26</v>
      </c>
      <c r="AD122" s="1" t="s">
        <v>26</v>
      </c>
      <c r="AE122" s="1" t="s">
        <v>26</v>
      </c>
      <c r="AF122" s="1" t="s">
        <v>26</v>
      </c>
      <c r="AG122" s="1" t="s">
        <v>26</v>
      </c>
      <c r="AH122" s="1" t="s">
        <v>26</v>
      </c>
      <c r="AI122" s="1" t="s">
        <v>26</v>
      </c>
      <c r="AJ122" s="1" t="s">
        <v>26</v>
      </c>
      <c r="AK122" s="1" t="s">
        <v>26</v>
      </c>
      <c r="AL122" s="1" t="s">
        <v>26</v>
      </c>
      <c r="AM122" s="1" t="s">
        <v>26</v>
      </c>
      <c r="AN122" s="1" t="s">
        <v>26</v>
      </c>
      <c r="AO122" s="1" t="s">
        <v>26</v>
      </c>
      <c r="AP122" s="1" t="s">
        <v>26</v>
      </c>
      <c r="AQ122" s="1" t="s">
        <v>26</v>
      </c>
      <c r="AR122" s="1" t="s">
        <v>26</v>
      </c>
      <c r="AS122" s="1" t="s">
        <v>26</v>
      </c>
      <c r="AT122" s="1" t="s">
        <v>26</v>
      </c>
      <c r="AU122" s="1" t="s">
        <v>26</v>
      </c>
      <c r="AV122" s="1" t="s">
        <v>26</v>
      </c>
      <c r="AW122" s="1" t="s">
        <v>26</v>
      </c>
      <c r="AX122" s="1" t="s">
        <v>26</v>
      </c>
      <c r="AY122" s="1" t="s">
        <v>26</v>
      </c>
      <c r="AZ122" s="1" t="s">
        <v>26</v>
      </c>
      <c r="BA122" s="1" t="s">
        <v>26</v>
      </c>
      <c r="BB122" s="1" t="s">
        <v>26</v>
      </c>
      <c r="BC122" s="1" t="s">
        <v>26</v>
      </c>
      <c r="BD122" s="1" t="s">
        <v>26</v>
      </c>
      <c r="BE122" s="1" t="s">
        <v>26</v>
      </c>
      <c r="BF122" s="1" t="s">
        <v>26</v>
      </c>
      <c r="BG122" s="1" t="s">
        <v>26</v>
      </c>
      <c r="BH122" s="1" t="s">
        <v>26</v>
      </c>
      <c r="BI122" s="1" t="s">
        <v>26</v>
      </c>
      <c r="BJ122" s="1" t="s">
        <v>26</v>
      </c>
      <c r="BK122" s="1" t="s">
        <v>26</v>
      </c>
      <c r="BL122" s="1" t="s">
        <v>26</v>
      </c>
      <c r="BM122" s="1" t="s">
        <v>26</v>
      </c>
      <c r="BN122" s="1" t="s">
        <v>26</v>
      </c>
      <c r="BO122" s="1" t="s">
        <v>26</v>
      </c>
      <c r="BP122" s="1" t="s">
        <v>26</v>
      </c>
      <c r="BQ122" s="1" t="s">
        <v>26</v>
      </c>
      <c r="BR122" s="1" t="s">
        <v>26</v>
      </c>
      <c r="BS122" s="1" t="s">
        <v>26</v>
      </c>
      <c r="BT122" s="1" t="s">
        <v>26</v>
      </c>
      <c r="BU122" s="1" t="s">
        <v>26</v>
      </c>
      <c r="BV122" s="1" t="s">
        <v>26</v>
      </c>
      <c r="BW122" s="1" t="s">
        <v>26</v>
      </c>
      <c r="BX122" s="1" t="s">
        <v>26</v>
      </c>
      <c r="BY122" s="1" t="s">
        <v>26</v>
      </c>
      <c r="BZ122" s="1" t="s">
        <v>26</v>
      </c>
      <c r="CA122" s="1" t="s">
        <v>26</v>
      </c>
      <c r="CB122" s="1" t="s">
        <v>26</v>
      </c>
      <c r="CC122" s="1" t="s">
        <v>26</v>
      </c>
    </row>
    <row r="123" spans="1:81" x14ac:dyDescent="0.25">
      <c r="A123" s="1" t="s">
        <v>973</v>
      </c>
      <c r="B123" s="1" t="s">
        <v>26</v>
      </c>
      <c r="C123" s="1" t="s">
        <v>26</v>
      </c>
      <c r="D123" s="1" t="s">
        <v>26</v>
      </c>
      <c r="E123" s="1" t="s">
        <v>26</v>
      </c>
      <c r="F123" s="1" t="s">
        <v>26</v>
      </c>
      <c r="G123" s="1" t="s">
        <v>26</v>
      </c>
      <c r="H123" s="1" t="s">
        <v>26</v>
      </c>
      <c r="I123" s="1" t="s">
        <v>26</v>
      </c>
      <c r="J123" s="1" t="s">
        <v>26</v>
      </c>
      <c r="K123" s="1" t="s">
        <v>26</v>
      </c>
      <c r="L123" s="1" t="s">
        <v>26</v>
      </c>
      <c r="M123" s="1" t="s">
        <v>26</v>
      </c>
      <c r="N123" s="1" t="s">
        <v>26</v>
      </c>
      <c r="O123" s="1" t="s">
        <v>26</v>
      </c>
      <c r="P123" s="1" t="s">
        <v>26</v>
      </c>
      <c r="Q123" s="1" t="s">
        <v>26</v>
      </c>
      <c r="R123" s="1" t="s">
        <v>26</v>
      </c>
      <c r="S123" s="1" t="s">
        <v>26</v>
      </c>
      <c r="T123" s="1" t="s">
        <v>26</v>
      </c>
      <c r="U123" s="1" t="s">
        <v>26</v>
      </c>
      <c r="V123" s="1" t="s">
        <v>26</v>
      </c>
      <c r="W123" s="1" t="s">
        <v>26</v>
      </c>
      <c r="X123" s="1" t="s">
        <v>26</v>
      </c>
      <c r="Y123" s="1" t="s">
        <v>26</v>
      </c>
      <c r="Z123" s="1" t="s">
        <v>26</v>
      </c>
      <c r="AA123" s="1" t="s">
        <v>26</v>
      </c>
      <c r="AB123" s="1" t="s">
        <v>26</v>
      </c>
      <c r="AC123" s="1" t="s">
        <v>26</v>
      </c>
      <c r="AD123" s="1" t="s">
        <v>26</v>
      </c>
      <c r="AE123" s="1" t="s">
        <v>26</v>
      </c>
      <c r="AF123" s="1" t="s">
        <v>26</v>
      </c>
      <c r="AG123" s="1" t="s">
        <v>26</v>
      </c>
      <c r="AH123" s="1" t="s">
        <v>26</v>
      </c>
      <c r="AI123" s="1" t="s">
        <v>26</v>
      </c>
      <c r="AJ123" s="1" t="s">
        <v>26</v>
      </c>
      <c r="AK123" s="1" t="s">
        <v>26</v>
      </c>
      <c r="AL123" s="1" t="s">
        <v>26</v>
      </c>
      <c r="AM123" s="1" t="s">
        <v>26</v>
      </c>
      <c r="AN123" s="1" t="s">
        <v>26</v>
      </c>
      <c r="AO123" s="1" t="s">
        <v>26</v>
      </c>
      <c r="AP123" s="1" t="s">
        <v>26</v>
      </c>
      <c r="AQ123" s="1" t="s">
        <v>26</v>
      </c>
      <c r="AR123" s="1" t="s">
        <v>26</v>
      </c>
      <c r="AS123" s="1" t="s">
        <v>26</v>
      </c>
      <c r="AT123" s="1" t="s">
        <v>26</v>
      </c>
      <c r="AU123" s="1" t="s">
        <v>26</v>
      </c>
      <c r="AV123" s="1" t="s">
        <v>26</v>
      </c>
      <c r="AW123" s="1" t="s">
        <v>26</v>
      </c>
      <c r="AX123" s="1" t="s">
        <v>26</v>
      </c>
      <c r="AY123" s="1" t="s">
        <v>26</v>
      </c>
      <c r="AZ123" s="1" t="s">
        <v>26</v>
      </c>
      <c r="BA123" s="1" t="s">
        <v>26</v>
      </c>
      <c r="BB123" s="1" t="s">
        <v>26</v>
      </c>
      <c r="BC123" s="1" t="s">
        <v>26</v>
      </c>
      <c r="BD123" s="1" t="s">
        <v>26</v>
      </c>
      <c r="BE123" s="1" t="s">
        <v>26</v>
      </c>
      <c r="BF123" s="1" t="s">
        <v>26</v>
      </c>
      <c r="BG123" s="1" t="s">
        <v>26</v>
      </c>
      <c r="BH123" s="1" t="s">
        <v>26</v>
      </c>
      <c r="BI123" s="1" t="s">
        <v>26</v>
      </c>
      <c r="BJ123" s="1" t="s">
        <v>26</v>
      </c>
      <c r="BK123" s="1" t="s">
        <v>26</v>
      </c>
      <c r="BL123" s="1" t="s">
        <v>26</v>
      </c>
      <c r="BM123" s="1" t="s">
        <v>26</v>
      </c>
      <c r="BN123" s="1" t="s">
        <v>26</v>
      </c>
      <c r="BO123" s="1" t="s">
        <v>26</v>
      </c>
      <c r="BP123" s="1" t="s">
        <v>26</v>
      </c>
      <c r="BQ123" s="1" t="s">
        <v>26</v>
      </c>
      <c r="BR123" s="1" t="s">
        <v>26</v>
      </c>
      <c r="BS123" s="1" t="s">
        <v>26</v>
      </c>
      <c r="BT123" s="1" t="s">
        <v>26</v>
      </c>
      <c r="BU123" s="1" t="s">
        <v>26</v>
      </c>
      <c r="BV123" s="1" t="s">
        <v>26</v>
      </c>
      <c r="BW123" s="1" t="s">
        <v>26</v>
      </c>
      <c r="BX123" s="1" t="s">
        <v>26</v>
      </c>
      <c r="BY123" s="1" t="s">
        <v>26</v>
      </c>
      <c r="BZ123" s="1" t="s">
        <v>26</v>
      </c>
      <c r="CA123" s="1" t="s">
        <v>26</v>
      </c>
      <c r="CB123" s="1" t="s">
        <v>26</v>
      </c>
      <c r="CC123" s="1" t="s">
        <v>26</v>
      </c>
    </row>
    <row r="124" spans="1:81" x14ac:dyDescent="0.25">
      <c r="A124" s="1" t="s">
        <v>974</v>
      </c>
      <c r="B124" s="1" t="s">
        <v>26</v>
      </c>
      <c r="C124" s="1" t="s">
        <v>26</v>
      </c>
      <c r="D124" s="1" t="s">
        <v>26</v>
      </c>
      <c r="E124" s="1" t="s">
        <v>26</v>
      </c>
      <c r="F124" s="1" t="s">
        <v>26</v>
      </c>
      <c r="G124" s="1" t="s">
        <v>26</v>
      </c>
      <c r="H124" s="1" t="s">
        <v>26</v>
      </c>
      <c r="I124" s="1" t="s">
        <v>26</v>
      </c>
      <c r="J124" s="1" t="s">
        <v>26</v>
      </c>
      <c r="K124" s="1" t="s">
        <v>26</v>
      </c>
      <c r="L124" s="1" t="s">
        <v>26</v>
      </c>
      <c r="M124" s="1" t="s">
        <v>26</v>
      </c>
      <c r="N124" s="1" t="s">
        <v>26</v>
      </c>
      <c r="O124" s="1" t="s">
        <v>26</v>
      </c>
      <c r="P124" s="1" t="s">
        <v>26</v>
      </c>
      <c r="Q124" s="1" t="s">
        <v>26</v>
      </c>
      <c r="R124" s="1" t="s">
        <v>26</v>
      </c>
      <c r="S124" s="1" t="s">
        <v>26</v>
      </c>
      <c r="T124" s="1" t="s">
        <v>26</v>
      </c>
      <c r="U124" s="1" t="s">
        <v>26</v>
      </c>
      <c r="V124" s="1" t="s">
        <v>26</v>
      </c>
      <c r="W124" s="1" t="s">
        <v>26</v>
      </c>
      <c r="X124" s="1" t="s">
        <v>26</v>
      </c>
      <c r="Y124" s="1" t="s">
        <v>26</v>
      </c>
      <c r="Z124" s="1" t="s">
        <v>26</v>
      </c>
      <c r="AA124" s="1" t="s">
        <v>26</v>
      </c>
      <c r="AB124" s="1" t="s">
        <v>26</v>
      </c>
      <c r="AC124" s="1" t="s">
        <v>26</v>
      </c>
      <c r="AD124" s="1" t="s">
        <v>26</v>
      </c>
      <c r="AE124" s="1" t="s">
        <v>26</v>
      </c>
      <c r="AF124" s="1" t="s">
        <v>26</v>
      </c>
      <c r="AG124" s="1" t="s">
        <v>26</v>
      </c>
      <c r="AH124" s="1" t="s">
        <v>26</v>
      </c>
      <c r="AI124" s="1" t="s">
        <v>26</v>
      </c>
      <c r="AJ124" s="1" t="s">
        <v>26</v>
      </c>
      <c r="AK124" s="1" t="s">
        <v>26</v>
      </c>
      <c r="AL124" s="1" t="s">
        <v>26</v>
      </c>
      <c r="AM124" s="1" t="s">
        <v>26</v>
      </c>
      <c r="AN124" s="1" t="s">
        <v>26</v>
      </c>
      <c r="AO124" s="1" t="s">
        <v>26</v>
      </c>
      <c r="AP124" s="1" t="s">
        <v>26</v>
      </c>
      <c r="AQ124" s="1" t="s">
        <v>26</v>
      </c>
      <c r="AR124" s="1" t="s">
        <v>26</v>
      </c>
      <c r="AS124" s="1" t="s">
        <v>26</v>
      </c>
      <c r="AT124" s="1" t="s">
        <v>26</v>
      </c>
      <c r="AU124" s="1" t="s">
        <v>26</v>
      </c>
      <c r="AV124" s="1" t="s">
        <v>26</v>
      </c>
      <c r="AW124" s="1" t="s">
        <v>26</v>
      </c>
      <c r="AX124" s="1" t="s">
        <v>26</v>
      </c>
      <c r="AY124" s="1" t="s">
        <v>26</v>
      </c>
      <c r="AZ124" s="1" t="s">
        <v>26</v>
      </c>
      <c r="BA124" s="1" t="s">
        <v>26</v>
      </c>
      <c r="BB124" s="1" t="s">
        <v>26</v>
      </c>
      <c r="BC124" s="1" t="s">
        <v>26</v>
      </c>
      <c r="BD124" s="1" t="s">
        <v>26</v>
      </c>
      <c r="BE124" s="1" t="s">
        <v>26</v>
      </c>
      <c r="BF124" s="1" t="s">
        <v>26</v>
      </c>
      <c r="BG124" s="1" t="s">
        <v>26</v>
      </c>
      <c r="BH124" s="1" t="s">
        <v>26</v>
      </c>
      <c r="BI124" s="1" t="s">
        <v>26</v>
      </c>
      <c r="BJ124" s="1" t="s">
        <v>26</v>
      </c>
      <c r="BK124" s="1" t="s">
        <v>26</v>
      </c>
      <c r="BL124" s="1" t="s">
        <v>26</v>
      </c>
      <c r="BM124" s="1" t="s">
        <v>26</v>
      </c>
      <c r="BN124" s="1" t="s">
        <v>26</v>
      </c>
      <c r="BO124" s="1" t="s">
        <v>26</v>
      </c>
      <c r="BP124" s="1" t="s">
        <v>26</v>
      </c>
      <c r="BQ124" s="1" t="s">
        <v>26</v>
      </c>
      <c r="BR124" s="1" t="s">
        <v>26</v>
      </c>
      <c r="BS124" s="1" t="s">
        <v>26</v>
      </c>
      <c r="BT124" s="1" t="s">
        <v>26</v>
      </c>
      <c r="BU124" s="1" t="s">
        <v>26</v>
      </c>
      <c r="BV124" s="1" t="s">
        <v>26</v>
      </c>
      <c r="BW124" s="1" t="s">
        <v>26</v>
      </c>
      <c r="BX124" s="1" t="s">
        <v>26</v>
      </c>
      <c r="BY124" s="1" t="s">
        <v>26</v>
      </c>
      <c r="BZ124" s="1" t="s">
        <v>26</v>
      </c>
      <c r="CA124" s="1" t="s">
        <v>26</v>
      </c>
      <c r="CB124" s="1" t="s">
        <v>26</v>
      </c>
      <c r="CC124" s="1" t="s">
        <v>26</v>
      </c>
    </row>
    <row r="125" spans="1:81" x14ac:dyDescent="0.25">
      <c r="A125" s="1" t="s">
        <v>39</v>
      </c>
      <c r="B125" s="1" t="s">
        <v>26</v>
      </c>
      <c r="C125" s="1" t="s">
        <v>26</v>
      </c>
      <c r="D125" s="1" t="s">
        <v>26</v>
      </c>
      <c r="E125" s="1" t="s">
        <v>26</v>
      </c>
      <c r="F125" s="1" t="s">
        <v>26</v>
      </c>
      <c r="G125" s="1" t="s">
        <v>26</v>
      </c>
      <c r="H125" s="1" t="s">
        <v>26</v>
      </c>
      <c r="I125" s="1" t="s">
        <v>26</v>
      </c>
      <c r="J125" s="1" t="s">
        <v>26</v>
      </c>
      <c r="K125" s="1" t="s">
        <v>26</v>
      </c>
      <c r="L125" s="1" t="s">
        <v>26</v>
      </c>
      <c r="M125" s="1" t="s">
        <v>26</v>
      </c>
      <c r="N125" s="1" t="s">
        <v>26</v>
      </c>
      <c r="O125" s="1" t="s">
        <v>26</v>
      </c>
      <c r="P125" s="1" t="s">
        <v>26</v>
      </c>
      <c r="Q125" s="1" t="s">
        <v>26</v>
      </c>
      <c r="R125" s="1" t="s">
        <v>26</v>
      </c>
      <c r="S125" s="1" t="s">
        <v>26</v>
      </c>
      <c r="T125" s="1" t="s">
        <v>26</v>
      </c>
      <c r="U125" s="1" t="s">
        <v>26</v>
      </c>
      <c r="V125" s="1" t="s">
        <v>26</v>
      </c>
      <c r="W125" s="1" t="s">
        <v>26</v>
      </c>
      <c r="X125" s="1" t="s">
        <v>26</v>
      </c>
      <c r="Y125" s="1" t="s">
        <v>26</v>
      </c>
      <c r="Z125" s="1" t="s">
        <v>26</v>
      </c>
      <c r="AA125" s="1" t="s">
        <v>26</v>
      </c>
      <c r="AB125" s="1" t="s">
        <v>26</v>
      </c>
      <c r="AC125" s="1" t="s">
        <v>26</v>
      </c>
      <c r="AD125" s="1" t="s">
        <v>26</v>
      </c>
      <c r="AE125" s="1" t="s">
        <v>26</v>
      </c>
      <c r="AF125" s="1" t="s">
        <v>26</v>
      </c>
      <c r="AG125" s="1" t="s">
        <v>26</v>
      </c>
      <c r="AH125" s="1" t="s">
        <v>26</v>
      </c>
      <c r="AI125" s="1" t="s">
        <v>26</v>
      </c>
      <c r="AJ125" s="1" t="s">
        <v>26</v>
      </c>
      <c r="AK125" s="1" t="s">
        <v>26</v>
      </c>
      <c r="AL125" s="1" t="s">
        <v>26</v>
      </c>
      <c r="AM125" s="1" t="s">
        <v>26</v>
      </c>
      <c r="AN125" s="1" t="s">
        <v>26</v>
      </c>
      <c r="AO125" s="1" t="s">
        <v>26</v>
      </c>
      <c r="AP125" s="1" t="s">
        <v>26</v>
      </c>
      <c r="AQ125" s="1" t="s">
        <v>26</v>
      </c>
      <c r="AR125" s="1" t="s">
        <v>26</v>
      </c>
      <c r="AS125" s="1" t="s">
        <v>26</v>
      </c>
      <c r="AT125" s="1" t="s">
        <v>26</v>
      </c>
      <c r="AU125" s="1" t="s">
        <v>26</v>
      </c>
      <c r="AV125" s="1" t="s">
        <v>26</v>
      </c>
      <c r="AW125" s="1" t="s">
        <v>26</v>
      </c>
      <c r="AX125" s="1" t="s">
        <v>26</v>
      </c>
      <c r="AY125" s="1" t="s">
        <v>26</v>
      </c>
      <c r="AZ125" s="1" t="s">
        <v>26</v>
      </c>
      <c r="BA125" s="1" t="s">
        <v>26</v>
      </c>
      <c r="BB125" s="1" t="s">
        <v>26</v>
      </c>
      <c r="BC125" s="1" t="s">
        <v>26</v>
      </c>
      <c r="BD125" s="1" t="s">
        <v>26</v>
      </c>
      <c r="BE125" s="1" t="s">
        <v>26</v>
      </c>
      <c r="BF125" s="1" t="s">
        <v>26</v>
      </c>
      <c r="BG125" s="1" t="s">
        <v>26</v>
      </c>
      <c r="BH125" s="1" t="s">
        <v>26</v>
      </c>
      <c r="BI125" s="1" t="s">
        <v>26</v>
      </c>
      <c r="BJ125" s="1" t="s">
        <v>26</v>
      </c>
      <c r="BK125" s="1" t="s">
        <v>26</v>
      </c>
      <c r="BL125" s="1" t="s">
        <v>26</v>
      </c>
      <c r="BM125" s="1" t="s">
        <v>26</v>
      </c>
      <c r="BN125" s="1" t="s">
        <v>26</v>
      </c>
      <c r="BO125" s="1" t="s">
        <v>26</v>
      </c>
      <c r="BP125" s="1" t="s">
        <v>26</v>
      </c>
      <c r="BQ125" s="1" t="s">
        <v>26</v>
      </c>
      <c r="BR125" s="1" t="s">
        <v>26</v>
      </c>
      <c r="BS125" s="1" t="s">
        <v>26</v>
      </c>
      <c r="BT125" s="1" t="s">
        <v>26</v>
      </c>
      <c r="BU125" s="1" t="s">
        <v>26</v>
      </c>
      <c r="BV125" s="1" t="s">
        <v>26</v>
      </c>
      <c r="BW125" s="1" t="s">
        <v>26</v>
      </c>
      <c r="BX125" s="1" t="s">
        <v>26</v>
      </c>
      <c r="BY125" s="1" t="s">
        <v>26</v>
      </c>
      <c r="BZ125" s="1" t="s">
        <v>26</v>
      </c>
      <c r="CA125" s="1" t="s">
        <v>26</v>
      </c>
      <c r="CB125" s="1" t="s">
        <v>26</v>
      </c>
      <c r="CC125" s="1" t="s">
        <v>26</v>
      </c>
    </row>
  </sheetData>
  <pageMargins left="0.511811024" right="0.511811024" top="0.78740157499999996" bottom="0.78740157499999996" header="0.31496062000000002" footer="0.3149606200000000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AF21A-14DB-4181-B26A-2571B63653C2}">
  <sheetPr codeName="Planilha10"/>
  <dimension ref="A1:CC125"/>
  <sheetViews>
    <sheetView workbookViewId="0"/>
  </sheetViews>
  <sheetFormatPr defaultRowHeight="15" x14ac:dyDescent="0.25"/>
  <sheetData>
    <row r="1" spans="1:2" x14ac:dyDescent="0.25">
      <c r="A1" s="1" t="s">
        <v>0</v>
      </c>
      <c r="B1" s="1" t="s">
        <v>16872</v>
      </c>
    </row>
    <row r="2" spans="1:2" x14ac:dyDescent="0.25">
      <c r="A2" s="1" t="s">
        <v>2</v>
      </c>
      <c r="B2" s="1" t="s">
        <v>16873</v>
      </c>
    </row>
    <row r="3" spans="1:2" x14ac:dyDescent="0.25">
      <c r="A3" s="1" t="s">
        <v>4</v>
      </c>
      <c r="B3" s="1" t="s">
        <v>5</v>
      </c>
    </row>
    <row r="4" spans="1:2" x14ac:dyDescent="0.25">
      <c r="A4" s="1" t="s">
        <v>6</v>
      </c>
      <c r="B4" s="1" t="s">
        <v>16841</v>
      </c>
    </row>
    <row r="5" spans="1:2" x14ac:dyDescent="0.25">
      <c r="A5" s="1" t="s">
        <v>8</v>
      </c>
      <c r="B5" s="1" t="s">
        <v>16842</v>
      </c>
    </row>
    <row r="6" spans="1:2" x14ac:dyDescent="0.25">
      <c r="A6" s="1" t="s">
        <v>10</v>
      </c>
      <c r="B6" s="1" t="s">
        <v>11</v>
      </c>
    </row>
    <row r="7" spans="1:2" x14ac:dyDescent="0.25">
      <c r="A7" s="1" t="s">
        <v>12</v>
      </c>
      <c r="B7" s="1" t="s">
        <v>16872</v>
      </c>
    </row>
    <row r="8" spans="1:2" x14ac:dyDescent="0.25">
      <c r="A8" s="1" t="s">
        <v>14</v>
      </c>
      <c r="B8" s="1" t="s">
        <v>15</v>
      </c>
    </row>
    <row r="9" spans="1:2" x14ac:dyDescent="0.25">
      <c r="A9" s="1" t="s">
        <v>16</v>
      </c>
      <c r="B9" s="1" t="s">
        <v>16843</v>
      </c>
    </row>
    <row r="10" spans="1:2" x14ac:dyDescent="0.25">
      <c r="A10" s="1" t="s">
        <v>18</v>
      </c>
      <c r="B10" s="1" t="s">
        <v>19</v>
      </c>
    </row>
    <row r="12" spans="1:2" x14ac:dyDescent="0.25">
      <c r="A12" s="1" t="s">
        <v>20</v>
      </c>
      <c r="B12" s="1" t="s">
        <v>21</v>
      </c>
    </row>
    <row r="13" spans="1:2" x14ac:dyDescent="0.25">
      <c r="A13" s="1" t="s">
        <v>12</v>
      </c>
      <c r="B13" s="1" t="s">
        <v>16872</v>
      </c>
    </row>
    <row r="14" spans="1:2" x14ac:dyDescent="0.25">
      <c r="A14" s="1" t="s">
        <v>23</v>
      </c>
      <c r="B14" s="1" t="s">
        <v>24</v>
      </c>
    </row>
    <row r="15" spans="1:2" x14ac:dyDescent="0.25">
      <c r="A15" s="1" t="s">
        <v>25</v>
      </c>
      <c r="B15" s="1" t="s">
        <v>26</v>
      </c>
    </row>
    <row r="16" spans="1:2" x14ac:dyDescent="0.25">
      <c r="A16" s="1" t="s">
        <v>27</v>
      </c>
      <c r="B16" s="1" t="s">
        <v>28</v>
      </c>
    </row>
    <row r="17" spans="1:81" x14ac:dyDescent="0.25">
      <c r="A17" s="1" t="s">
        <v>29</v>
      </c>
      <c r="B17" s="1" t="s">
        <v>30</v>
      </c>
      <c r="C17" s="1" t="s">
        <v>31</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row>
    <row r="18" spans="1:81" x14ac:dyDescent="0.25">
      <c r="A18" s="1" t="s">
        <v>32</v>
      </c>
      <c r="B18" s="1" t="s">
        <v>30</v>
      </c>
      <c r="C18" s="1" t="s">
        <v>33</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row>
    <row r="19" spans="1:81" x14ac:dyDescent="0.25">
      <c r="A19" s="1" t="s">
        <v>34</v>
      </c>
      <c r="B19" s="1" t="s">
        <v>30</v>
      </c>
      <c r="C19" s="1" t="s">
        <v>31</v>
      </c>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row>
    <row r="20" spans="1:81" x14ac:dyDescent="0.25">
      <c r="A20" s="1" t="s">
        <v>35</v>
      </c>
      <c r="B20" s="1" t="s">
        <v>36</v>
      </c>
      <c r="C20" s="1" t="s">
        <v>43</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row>
    <row r="21" spans="1:81" x14ac:dyDescent="0.25">
      <c r="A21" s="1" t="s">
        <v>38</v>
      </c>
      <c r="B21" s="1" t="s">
        <v>39</v>
      </c>
      <c r="C21" s="1" t="s">
        <v>40</v>
      </c>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row>
    <row r="22" spans="1:81" x14ac:dyDescent="0.25">
      <c r="A22" s="1" t="s">
        <v>41</v>
      </c>
      <c r="B22" s="1" t="s">
        <v>21</v>
      </c>
      <c r="C22" s="1" t="s">
        <v>21</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row>
    <row r="24" spans="1:81" x14ac:dyDescent="0.25">
      <c r="A24" s="1" t="s">
        <v>42</v>
      </c>
      <c r="B24" s="1" t="s">
        <v>43</v>
      </c>
      <c r="C24" s="1" t="s">
        <v>44</v>
      </c>
      <c r="D24" s="1" t="s">
        <v>45</v>
      </c>
      <c r="E24" s="1" t="s">
        <v>46</v>
      </c>
      <c r="F24" s="1" t="s">
        <v>47</v>
      </c>
      <c r="G24" s="1" t="s">
        <v>48</v>
      </c>
      <c r="H24" s="1" t="s">
        <v>49</v>
      </c>
      <c r="I24" s="1" t="s">
        <v>50</v>
      </c>
      <c r="J24" s="1" t="s">
        <v>51</v>
      </c>
      <c r="K24" s="1" t="s">
        <v>52</v>
      </c>
      <c r="L24" s="1" t="s">
        <v>53</v>
      </c>
      <c r="M24" s="1" t="s">
        <v>54</v>
      </c>
      <c r="N24" s="1" t="s">
        <v>55</v>
      </c>
      <c r="O24" s="1" t="s">
        <v>56</v>
      </c>
      <c r="P24" s="1" t="s">
        <v>57</v>
      </c>
      <c r="Q24" s="1" t="s">
        <v>58</v>
      </c>
      <c r="R24" s="1" t="s">
        <v>59</v>
      </c>
      <c r="S24" s="1" t="s">
        <v>60</v>
      </c>
      <c r="T24" s="1" t="s">
        <v>61</v>
      </c>
      <c r="U24" s="1" t="s">
        <v>62</v>
      </c>
      <c r="V24" s="1" t="s">
        <v>63</v>
      </c>
      <c r="W24" s="1" t="s">
        <v>64</v>
      </c>
      <c r="X24" s="1" t="s">
        <v>65</v>
      </c>
      <c r="Y24" s="1" t="s">
        <v>66</v>
      </c>
      <c r="Z24" s="1" t="s">
        <v>67</v>
      </c>
      <c r="AA24" s="1" t="s">
        <v>68</v>
      </c>
      <c r="AB24" s="1" t="s">
        <v>69</v>
      </c>
      <c r="AC24" s="1" t="s">
        <v>70</v>
      </c>
      <c r="AD24" s="1" t="s">
        <v>71</v>
      </c>
      <c r="AE24" s="1" t="s">
        <v>72</v>
      </c>
      <c r="AF24" s="1" t="s">
        <v>73</v>
      </c>
      <c r="AG24" s="1" t="s">
        <v>74</v>
      </c>
      <c r="AH24" s="1" t="s">
        <v>75</v>
      </c>
      <c r="AI24" s="1" t="s">
        <v>76</v>
      </c>
      <c r="AJ24" s="1" t="s">
        <v>77</v>
      </c>
      <c r="AK24" s="1" t="s">
        <v>78</v>
      </c>
      <c r="AL24" s="1" t="s">
        <v>79</v>
      </c>
      <c r="AM24" s="1" t="s">
        <v>80</v>
      </c>
      <c r="AN24" s="1" t="s">
        <v>81</v>
      </c>
      <c r="AO24" s="1" t="s">
        <v>82</v>
      </c>
      <c r="AP24" s="1" t="s">
        <v>83</v>
      </c>
      <c r="AQ24" s="1" t="s">
        <v>84</v>
      </c>
      <c r="AR24" s="1" t="s">
        <v>85</v>
      </c>
      <c r="AS24" s="1" t="s">
        <v>86</v>
      </c>
      <c r="AT24" s="1" t="s">
        <v>87</v>
      </c>
      <c r="AU24" s="1" t="s">
        <v>88</v>
      </c>
      <c r="AV24" s="1" t="s">
        <v>89</v>
      </c>
      <c r="AW24" s="1" t="s">
        <v>90</v>
      </c>
      <c r="AX24" s="1" t="s">
        <v>91</v>
      </c>
      <c r="AY24" s="1" t="s">
        <v>92</v>
      </c>
      <c r="AZ24" s="1" t="s">
        <v>93</v>
      </c>
      <c r="BA24" s="1" t="s">
        <v>94</v>
      </c>
      <c r="BB24" s="1" t="s">
        <v>95</v>
      </c>
      <c r="BC24" s="1" t="s">
        <v>96</v>
      </c>
      <c r="BD24" s="1" t="s">
        <v>97</v>
      </c>
      <c r="BE24" s="1" t="s">
        <v>98</v>
      </c>
      <c r="BF24" s="1" t="s">
        <v>99</v>
      </c>
      <c r="BG24" s="1" t="s">
        <v>100</v>
      </c>
      <c r="BH24" s="1" t="s">
        <v>101</v>
      </c>
      <c r="BI24" s="1" t="s">
        <v>102</v>
      </c>
      <c r="BJ24" s="1" t="s">
        <v>103</v>
      </c>
      <c r="BK24" s="1" t="s">
        <v>104</v>
      </c>
      <c r="BL24" s="1" t="s">
        <v>105</v>
      </c>
      <c r="BM24" s="1" t="s">
        <v>106</v>
      </c>
      <c r="BN24" s="1" t="s">
        <v>107</v>
      </c>
      <c r="BO24" s="1" t="s">
        <v>108</v>
      </c>
      <c r="BP24" s="1" t="s">
        <v>109</v>
      </c>
      <c r="BQ24" s="1" t="s">
        <v>110</v>
      </c>
      <c r="BR24" s="1" t="s">
        <v>111</v>
      </c>
      <c r="BS24" s="1" t="s">
        <v>112</v>
      </c>
      <c r="BT24" s="1" t="s">
        <v>113</v>
      </c>
      <c r="BU24" s="1" t="s">
        <v>114</v>
      </c>
      <c r="BV24" s="1" t="s">
        <v>115</v>
      </c>
      <c r="BW24" s="1" t="s">
        <v>116</v>
      </c>
      <c r="BX24" s="1" t="s">
        <v>117</v>
      </c>
      <c r="BY24" s="1" t="s">
        <v>118</v>
      </c>
      <c r="BZ24" s="1" t="s">
        <v>119</v>
      </c>
      <c r="CA24" s="1" t="s">
        <v>120</v>
      </c>
      <c r="CB24" s="1" t="s">
        <v>121</v>
      </c>
      <c r="CC24" s="1" t="s">
        <v>40</v>
      </c>
    </row>
    <row r="25" spans="1:81" x14ac:dyDescent="0.25">
      <c r="A25" s="1" t="s">
        <v>36</v>
      </c>
      <c r="B25" s="1" t="s">
        <v>1008</v>
      </c>
      <c r="C25" s="1" t="s">
        <v>1038</v>
      </c>
      <c r="D25" s="1" t="s">
        <v>661</v>
      </c>
      <c r="E25" s="1" t="s">
        <v>451</v>
      </c>
      <c r="F25" s="1" t="s">
        <v>16784</v>
      </c>
      <c r="G25" s="1" t="s">
        <v>372</v>
      </c>
      <c r="H25" s="1" t="s">
        <v>326</v>
      </c>
      <c r="I25" s="1" t="s">
        <v>191</v>
      </c>
      <c r="J25" s="1" t="s">
        <v>351</v>
      </c>
      <c r="K25" s="1" t="s">
        <v>189</v>
      </c>
      <c r="L25" s="1" t="s">
        <v>301</v>
      </c>
      <c r="M25" s="1" t="s">
        <v>194</v>
      </c>
      <c r="N25" s="1" t="s">
        <v>332</v>
      </c>
      <c r="O25" s="1" t="s">
        <v>556</v>
      </c>
      <c r="P25" s="1" t="s">
        <v>308</v>
      </c>
      <c r="Q25" s="1" t="s">
        <v>335</v>
      </c>
      <c r="R25" s="1" t="s">
        <v>336</v>
      </c>
      <c r="S25" s="1" t="s">
        <v>359</v>
      </c>
      <c r="T25" s="1" t="s">
        <v>640</v>
      </c>
      <c r="U25" s="1" t="s">
        <v>242</v>
      </c>
      <c r="V25" s="1" t="s">
        <v>186</v>
      </c>
      <c r="W25" s="1" t="s">
        <v>850</v>
      </c>
      <c r="X25" s="1" t="s">
        <v>185</v>
      </c>
      <c r="Y25" s="1" t="s">
        <v>839</v>
      </c>
      <c r="Z25" s="1" t="s">
        <v>548</v>
      </c>
      <c r="AA25" s="1" t="s">
        <v>191</v>
      </c>
      <c r="AB25" s="1" t="s">
        <v>263</v>
      </c>
      <c r="AC25" s="1" t="s">
        <v>894</v>
      </c>
      <c r="AD25" s="1" t="s">
        <v>148</v>
      </c>
      <c r="AE25" s="1" t="s">
        <v>617</v>
      </c>
      <c r="AF25" s="1" t="s">
        <v>778</v>
      </c>
      <c r="AG25" s="1" t="s">
        <v>214</v>
      </c>
      <c r="AH25" s="1" t="s">
        <v>561</v>
      </c>
      <c r="AI25" s="1" t="s">
        <v>324</v>
      </c>
      <c r="AJ25" s="1" t="s">
        <v>407</v>
      </c>
      <c r="AK25" s="1" t="s">
        <v>462</v>
      </c>
      <c r="AL25" s="1" t="s">
        <v>528</v>
      </c>
      <c r="AM25" s="1" t="s">
        <v>320</v>
      </c>
      <c r="AN25" s="1" t="s">
        <v>893</v>
      </c>
      <c r="AO25" s="1" t="s">
        <v>181</v>
      </c>
      <c r="AP25" s="1" t="s">
        <v>850</v>
      </c>
      <c r="AQ25" s="1" t="s">
        <v>128</v>
      </c>
      <c r="AR25" s="1" t="s">
        <v>560</v>
      </c>
      <c r="AS25" s="1" t="s">
        <v>300</v>
      </c>
      <c r="AT25" s="1" t="s">
        <v>618</v>
      </c>
      <c r="AU25" s="1" t="s">
        <v>857</v>
      </c>
      <c r="AV25" s="1" t="s">
        <v>773</v>
      </c>
      <c r="AW25" s="1" t="s">
        <v>143</v>
      </c>
      <c r="AX25" s="1" t="s">
        <v>469</v>
      </c>
      <c r="AY25" s="1" t="s">
        <v>160</v>
      </c>
      <c r="AZ25" s="1" t="s">
        <v>867</v>
      </c>
      <c r="BA25" s="1" t="s">
        <v>288</v>
      </c>
      <c r="BB25" s="1" t="s">
        <v>257</v>
      </c>
      <c r="BC25" s="1" t="s">
        <v>461</v>
      </c>
      <c r="BD25" s="1" t="s">
        <v>527</v>
      </c>
      <c r="BE25" s="1" t="s">
        <v>351</v>
      </c>
      <c r="BF25" s="1" t="s">
        <v>279</v>
      </c>
      <c r="BG25" s="1" t="s">
        <v>913</v>
      </c>
      <c r="BH25" s="1" t="s">
        <v>372</v>
      </c>
      <c r="BI25" s="1" t="s">
        <v>16779</v>
      </c>
      <c r="BJ25" s="1" t="s">
        <v>756</v>
      </c>
      <c r="BK25" s="1" t="s">
        <v>16828</v>
      </c>
      <c r="BL25" s="1" t="s">
        <v>1064</v>
      </c>
      <c r="BM25" s="1" t="s">
        <v>487</v>
      </c>
      <c r="BN25" s="1" t="s">
        <v>511</v>
      </c>
      <c r="BO25" s="1" t="s">
        <v>828</v>
      </c>
      <c r="BP25" s="1" t="s">
        <v>797</v>
      </c>
      <c r="BQ25" s="1" t="s">
        <v>266</v>
      </c>
      <c r="BR25" s="1" t="s">
        <v>626</v>
      </c>
      <c r="BS25" s="1" t="s">
        <v>225</v>
      </c>
      <c r="BT25" s="1" t="s">
        <v>832</v>
      </c>
      <c r="BU25" s="1" t="s">
        <v>719</v>
      </c>
      <c r="BV25" s="1" t="s">
        <v>162</v>
      </c>
      <c r="BW25" s="1" t="s">
        <v>791</v>
      </c>
      <c r="BX25" s="1" t="s">
        <v>720</v>
      </c>
      <c r="BY25" s="1" t="s">
        <v>221</v>
      </c>
      <c r="BZ25" s="1" t="s">
        <v>161</v>
      </c>
      <c r="CA25" s="1" t="s">
        <v>241</v>
      </c>
      <c r="CB25" s="1" t="s">
        <v>182</v>
      </c>
      <c r="CC25" s="1" t="s">
        <v>182</v>
      </c>
    </row>
    <row r="26" spans="1:81" x14ac:dyDescent="0.25">
      <c r="A26" s="1" t="s">
        <v>183</v>
      </c>
      <c r="B26" s="1" t="s">
        <v>16803</v>
      </c>
      <c r="C26" s="1" t="s">
        <v>572</v>
      </c>
      <c r="D26" s="1" t="s">
        <v>16771</v>
      </c>
      <c r="E26" s="1" t="s">
        <v>451</v>
      </c>
      <c r="F26" s="1" t="s">
        <v>771</v>
      </c>
      <c r="G26" s="1" t="s">
        <v>853</v>
      </c>
      <c r="H26" s="1" t="s">
        <v>837</v>
      </c>
      <c r="I26" s="1" t="s">
        <v>365</v>
      </c>
      <c r="J26" s="1" t="s">
        <v>871</v>
      </c>
      <c r="K26" s="1" t="s">
        <v>350</v>
      </c>
      <c r="L26" s="1" t="s">
        <v>160</v>
      </c>
      <c r="M26" s="1" t="s">
        <v>175</v>
      </c>
      <c r="N26" s="1" t="s">
        <v>875</v>
      </c>
      <c r="O26" s="1" t="s">
        <v>932</v>
      </c>
      <c r="P26" s="1" t="s">
        <v>680</v>
      </c>
      <c r="Q26" s="1" t="s">
        <v>504</v>
      </c>
      <c r="R26" s="1" t="s">
        <v>283</v>
      </c>
      <c r="S26" s="1" t="s">
        <v>379</v>
      </c>
      <c r="T26" s="1" t="s">
        <v>671</v>
      </c>
      <c r="U26" s="1" t="s">
        <v>867</v>
      </c>
      <c r="V26" s="1" t="s">
        <v>554</v>
      </c>
      <c r="W26" s="1" t="s">
        <v>773</v>
      </c>
      <c r="X26" s="1" t="s">
        <v>412</v>
      </c>
      <c r="Y26" s="1" t="s">
        <v>693</v>
      </c>
      <c r="Z26" s="1" t="s">
        <v>719</v>
      </c>
      <c r="AA26" s="1" t="s">
        <v>795</v>
      </c>
      <c r="AB26" s="1" t="s">
        <v>191</v>
      </c>
      <c r="AC26" s="1" t="s">
        <v>894</v>
      </c>
      <c r="AD26" s="1" t="s">
        <v>848</v>
      </c>
      <c r="AE26" s="1" t="s">
        <v>632</v>
      </c>
      <c r="AF26" s="1" t="s">
        <v>824</v>
      </c>
      <c r="AG26" s="1" t="s">
        <v>570</v>
      </c>
      <c r="AH26" s="1" t="s">
        <v>245</v>
      </c>
      <c r="AI26" s="1" t="s">
        <v>411</v>
      </c>
      <c r="AJ26" s="1" t="s">
        <v>441</v>
      </c>
      <c r="AK26" s="1" t="s">
        <v>499</v>
      </c>
      <c r="AL26" s="1" t="s">
        <v>398</v>
      </c>
      <c r="AM26" s="1" t="s">
        <v>469</v>
      </c>
      <c r="AN26" s="1" t="s">
        <v>642</v>
      </c>
      <c r="AO26" s="1" t="s">
        <v>143</v>
      </c>
      <c r="AP26" s="1" t="s">
        <v>467</v>
      </c>
      <c r="AQ26" s="1" t="s">
        <v>128</v>
      </c>
      <c r="AR26" s="1" t="s">
        <v>351</v>
      </c>
      <c r="AS26" s="1" t="s">
        <v>870</v>
      </c>
      <c r="AT26" s="1" t="s">
        <v>215</v>
      </c>
      <c r="AU26" s="1" t="s">
        <v>351</v>
      </c>
      <c r="AV26" s="1" t="s">
        <v>204</v>
      </c>
      <c r="AW26" s="1" t="s">
        <v>203</v>
      </c>
      <c r="AX26" s="1" t="s">
        <v>763</v>
      </c>
      <c r="AY26" s="1" t="s">
        <v>271</v>
      </c>
      <c r="AZ26" s="1" t="s">
        <v>434</v>
      </c>
      <c r="BA26" s="1" t="s">
        <v>233</v>
      </c>
      <c r="BB26" s="1" t="s">
        <v>194</v>
      </c>
      <c r="BC26" s="1" t="s">
        <v>176</v>
      </c>
      <c r="BD26" s="1" t="s">
        <v>395</v>
      </c>
      <c r="BE26" s="1" t="s">
        <v>143</v>
      </c>
      <c r="BF26" s="1" t="s">
        <v>595</v>
      </c>
      <c r="BG26" s="1" t="s">
        <v>786</v>
      </c>
      <c r="BH26" s="1" t="s">
        <v>268</v>
      </c>
      <c r="BI26" s="1" t="s">
        <v>151</v>
      </c>
      <c r="BJ26" s="1" t="s">
        <v>1074</v>
      </c>
      <c r="BK26" s="1" t="s">
        <v>373</v>
      </c>
      <c r="BL26" s="1" t="s">
        <v>828</v>
      </c>
      <c r="BM26" s="1" t="s">
        <v>373</v>
      </c>
      <c r="BN26" s="1" t="s">
        <v>1068</v>
      </c>
      <c r="BO26" s="1" t="s">
        <v>372</v>
      </c>
      <c r="BP26" s="1" t="s">
        <v>725</v>
      </c>
      <c r="BQ26" s="1" t="s">
        <v>153</v>
      </c>
      <c r="BR26" s="1" t="s">
        <v>844</v>
      </c>
      <c r="BS26" s="1" t="s">
        <v>627</v>
      </c>
      <c r="BT26" s="1" t="s">
        <v>848</v>
      </c>
      <c r="BU26" s="1" t="s">
        <v>376</v>
      </c>
      <c r="BV26" s="1" t="s">
        <v>877</v>
      </c>
      <c r="BW26" s="1" t="s">
        <v>870</v>
      </c>
      <c r="BX26" s="1" t="s">
        <v>329</v>
      </c>
      <c r="BY26" s="1" t="s">
        <v>773</v>
      </c>
      <c r="BZ26" s="1" t="s">
        <v>441</v>
      </c>
      <c r="CA26" s="1" t="s">
        <v>241</v>
      </c>
      <c r="CB26" s="1" t="s">
        <v>182</v>
      </c>
      <c r="CC26" s="1" t="s">
        <v>182</v>
      </c>
    </row>
    <row r="27" spans="1:81" x14ac:dyDescent="0.25">
      <c r="A27" s="1" t="s">
        <v>238</v>
      </c>
      <c r="B27" s="1" t="s">
        <v>16805</v>
      </c>
      <c r="C27" s="1" t="s">
        <v>575</v>
      </c>
      <c r="D27" s="1" t="s">
        <v>495</v>
      </c>
      <c r="E27" s="1" t="s">
        <v>451</v>
      </c>
      <c r="F27" s="1" t="s">
        <v>1022</v>
      </c>
      <c r="G27" s="1" t="s">
        <v>816</v>
      </c>
      <c r="H27" s="1" t="s">
        <v>163</v>
      </c>
      <c r="I27" s="1" t="s">
        <v>534</v>
      </c>
      <c r="J27" s="1" t="s">
        <v>814</v>
      </c>
      <c r="K27" s="1" t="s">
        <v>353</v>
      </c>
      <c r="L27" s="1" t="s">
        <v>536</v>
      </c>
      <c r="M27" s="1" t="s">
        <v>434</v>
      </c>
      <c r="N27" s="1" t="s">
        <v>232</v>
      </c>
      <c r="O27" s="1" t="s">
        <v>652</v>
      </c>
      <c r="P27" s="1" t="s">
        <v>399</v>
      </c>
      <c r="Q27" s="1" t="s">
        <v>445</v>
      </c>
      <c r="R27" s="1" t="s">
        <v>476</v>
      </c>
      <c r="S27" s="1" t="s">
        <v>673</v>
      </c>
      <c r="T27" s="1" t="s">
        <v>272</v>
      </c>
      <c r="U27" s="1" t="s">
        <v>177</v>
      </c>
      <c r="V27" s="1" t="s">
        <v>856</v>
      </c>
      <c r="W27" s="1" t="s">
        <v>128</v>
      </c>
      <c r="X27" s="1" t="s">
        <v>534</v>
      </c>
      <c r="Y27" s="1" t="s">
        <v>548</v>
      </c>
      <c r="Z27" s="1" t="s">
        <v>393</v>
      </c>
      <c r="AA27" s="1" t="s">
        <v>482</v>
      </c>
      <c r="AB27" s="1" t="s">
        <v>894</v>
      </c>
      <c r="AC27" s="1" t="s">
        <v>786</v>
      </c>
      <c r="AD27" s="1" t="s">
        <v>562</v>
      </c>
      <c r="AE27" s="1" t="s">
        <v>806</v>
      </c>
      <c r="AF27" s="1" t="s">
        <v>746</v>
      </c>
      <c r="AG27" s="1" t="s">
        <v>874</v>
      </c>
      <c r="AH27" s="1" t="s">
        <v>222</v>
      </c>
      <c r="AI27" s="1" t="s">
        <v>598</v>
      </c>
      <c r="AJ27" s="1" t="s">
        <v>274</v>
      </c>
      <c r="AK27" s="1" t="s">
        <v>893</v>
      </c>
      <c r="AL27" s="1" t="s">
        <v>528</v>
      </c>
      <c r="AM27" s="1" t="s">
        <v>528</v>
      </c>
      <c r="AN27" s="1" t="s">
        <v>126</v>
      </c>
      <c r="AO27" s="1" t="s">
        <v>366</v>
      </c>
      <c r="AP27" s="1" t="s">
        <v>274</v>
      </c>
      <c r="AQ27" s="1" t="s">
        <v>205</v>
      </c>
      <c r="AR27" s="1" t="s">
        <v>324</v>
      </c>
      <c r="AS27" s="1" t="s">
        <v>192</v>
      </c>
      <c r="AT27" s="1" t="s">
        <v>347</v>
      </c>
      <c r="AU27" s="1" t="s">
        <v>145</v>
      </c>
      <c r="AV27" s="1" t="s">
        <v>871</v>
      </c>
      <c r="AW27" s="1" t="s">
        <v>507</v>
      </c>
      <c r="AX27" s="1" t="s">
        <v>186</v>
      </c>
      <c r="AY27" s="1" t="s">
        <v>367</v>
      </c>
      <c r="AZ27" s="1" t="s">
        <v>722</v>
      </c>
      <c r="BA27" s="1" t="s">
        <v>360</v>
      </c>
      <c r="BB27" s="1" t="s">
        <v>647</v>
      </c>
      <c r="BC27" s="1" t="s">
        <v>159</v>
      </c>
      <c r="BD27" s="1" t="s">
        <v>460</v>
      </c>
      <c r="BE27" s="1" t="s">
        <v>348</v>
      </c>
      <c r="BF27" s="1" t="s">
        <v>507</v>
      </c>
      <c r="BG27" s="1" t="s">
        <v>300</v>
      </c>
      <c r="BH27" s="1" t="s">
        <v>417</v>
      </c>
      <c r="BI27" s="1" t="s">
        <v>632</v>
      </c>
      <c r="BJ27" s="1" t="s">
        <v>816</v>
      </c>
      <c r="BK27" s="1" t="s">
        <v>805</v>
      </c>
      <c r="BL27" s="1" t="s">
        <v>152</v>
      </c>
      <c r="BM27" s="1" t="s">
        <v>809</v>
      </c>
      <c r="BN27" s="1" t="s">
        <v>1018</v>
      </c>
      <c r="BO27" s="1" t="s">
        <v>211</v>
      </c>
      <c r="BP27" s="1" t="s">
        <v>210</v>
      </c>
      <c r="BQ27" s="1" t="s">
        <v>524</v>
      </c>
      <c r="BR27" s="1" t="s">
        <v>276</v>
      </c>
      <c r="BS27" s="1" t="s">
        <v>214</v>
      </c>
      <c r="BT27" s="1" t="s">
        <v>279</v>
      </c>
      <c r="BU27" s="1" t="s">
        <v>207</v>
      </c>
      <c r="BV27" s="1" t="s">
        <v>190</v>
      </c>
      <c r="BW27" s="1" t="s">
        <v>300</v>
      </c>
      <c r="BX27" s="1" t="s">
        <v>409</v>
      </c>
      <c r="BY27" s="1" t="s">
        <v>408</v>
      </c>
      <c r="BZ27" s="1" t="s">
        <v>274</v>
      </c>
      <c r="CA27" s="1" t="s">
        <v>241</v>
      </c>
      <c r="CB27" s="1" t="s">
        <v>182</v>
      </c>
      <c r="CC27" s="1" t="s">
        <v>182</v>
      </c>
    </row>
    <row r="28" spans="1:81" x14ac:dyDescent="0.25">
      <c r="A28" s="1" t="s">
        <v>291</v>
      </c>
      <c r="B28" s="1" t="s">
        <v>573</v>
      </c>
      <c r="C28" s="1" t="s">
        <v>682</v>
      </c>
      <c r="D28" s="1" t="s">
        <v>1051</v>
      </c>
      <c r="E28" s="1" t="s">
        <v>1014</v>
      </c>
      <c r="F28" s="1" t="s">
        <v>483</v>
      </c>
      <c r="G28" s="1" t="s">
        <v>432</v>
      </c>
      <c r="H28" s="1" t="s">
        <v>624</v>
      </c>
      <c r="I28" s="1" t="s">
        <v>298</v>
      </c>
      <c r="J28" s="1" t="s">
        <v>247</v>
      </c>
      <c r="K28" s="1" t="s">
        <v>179</v>
      </c>
      <c r="L28" s="1" t="s">
        <v>289</v>
      </c>
      <c r="M28" s="1" t="s">
        <v>170</v>
      </c>
      <c r="N28" s="1" t="s">
        <v>664</v>
      </c>
      <c r="O28" s="1" t="s">
        <v>447</v>
      </c>
      <c r="P28" s="1" t="s">
        <v>158</v>
      </c>
      <c r="Q28" s="1" t="s">
        <v>569</v>
      </c>
      <c r="R28" s="1" t="s">
        <v>231</v>
      </c>
      <c r="S28" s="1" t="s">
        <v>459</v>
      </c>
      <c r="T28" s="1" t="s">
        <v>288</v>
      </c>
      <c r="U28" s="1" t="s">
        <v>493</v>
      </c>
      <c r="V28" s="1" t="s">
        <v>674</v>
      </c>
      <c r="W28" s="1" t="s">
        <v>506</v>
      </c>
      <c r="X28" s="1" t="s">
        <v>207</v>
      </c>
      <c r="Y28" s="1" t="s">
        <v>325</v>
      </c>
      <c r="Z28" s="1" t="s">
        <v>448</v>
      </c>
      <c r="AA28" s="1" t="s">
        <v>874</v>
      </c>
      <c r="AB28" s="1" t="s">
        <v>862</v>
      </c>
      <c r="AC28" s="1" t="s">
        <v>482</v>
      </c>
      <c r="AD28" s="1" t="s">
        <v>818</v>
      </c>
      <c r="AE28" s="1" t="s">
        <v>624</v>
      </c>
      <c r="AF28" s="1" t="s">
        <v>448</v>
      </c>
      <c r="AG28" s="1" t="s">
        <v>482</v>
      </c>
      <c r="AH28" s="1" t="s">
        <v>311</v>
      </c>
      <c r="AI28" s="1" t="s">
        <v>855</v>
      </c>
      <c r="AJ28" s="1" t="s">
        <v>182</v>
      </c>
      <c r="AK28" s="1" t="s">
        <v>295</v>
      </c>
      <c r="AL28" s="1" t="s">
        <v>341</v>
      </c>
      <c r="AM28" s="1" t="s">
        <v>169</v>
      </c>
      <c r="AN28" s="1" t="s">
        <v>330</v>
      </c>
      <c r="AO28" s="1" t="s">
        <v>290</v>
      </c>
      <c r="AP28" s="1" t="s">
        <v>241</v>
      </c>
      <c r="AQ28" s="1" t="s">
        <v>825</v>
      </c>
      <c r="AR28" s="1" t="s">
        <v>618</v>
      </c>
      <c r="AS28" s="1" t="s">
        <v>879</v>
      </c>
      <c r="AT28" s="1" t="s">
        <v>686</v>
      </c>
      <c r="AU28" s="1" t="s">
        <v>675</v>
      </c>
      <c r="AV28" s="1" t="s">
        <v>595</v>
      </c>
      <c r="AW28" s="1" t="s">
        <v>467</v>
      </c>
      <c r="AX28" s="1" t="s">
        <v>236</v>
      </c>
      <c r="AY28" s="1" t="s">
        <v>349</v>
      </c>
      <c r="AZ28" s="1" t="s">
        <v>233</v>
      </c>
      <c r="BA28" s="1" t="s">
        <v>541</v>
      </c>
      <c r="BB28" s="1" t="s">
        <v>569</v>
      </c>
      <c r="BC28" s="1" t="s">
        <v>949</v>
      </c>
      <c r="BD28" s="1" t="s">
        <v>159</v>
      </c>
      <c r="BE28" s="1" t="s">
        <v>867</v>
      </c>
      <c r="BF28" s="1" t="s">
        <v>243</v>
      </c>
      <c r="BG28" s="1" t="s">
        <v>507</v>
      </c>
      <c r="BH28" s="1" t="s">
        <v>261</v>
      </c>
      <c r="BI28" s="1" t="s">
        <v>129</v>
      </c>
      <c r="BJ28" s="1" t="s">
        <v>482</v>
      </c>
      <c r="BK28" s="1" t="s">
        <v>153</v>
      </c>
      <c r="BL28" s="1" t="s">
        <v>267</v>
      </c>
      <c r="BM28" s="1" t="s">
        <v>267</v>
      </c>
      <c r="BN28" s="1" t="s">
        <v>418</v>
      </c>
      <c r="BO28" s="1" t="s">
        <v>166</v>
      </c>
      <c r="BP28" s="1" t="s">
        <v>772</v>
      </c>
      <c r="BQ28" s="1" t="s">
        <v>264</v>
      </c>
      <c r="BR28" s="1" t="s">
        <v>597</v>
      </c>
      <c r="BS28" s="1" t="s">
        <v>562</v>
      </c>
      <c r="BT28" s="1" t="s">
        <v>147</v>
      </c>
      <c r="BU28" s="1" t="s">
        <v>146</v>
      </c>
      <c r="BV28" s="1" t="s">
        <v>185</v>
      </c>
      <c r="BW28" s="1" t="s">
        <v>351</v>
      </c>
      <c r="BX28" s="1" t="s">
        <v>670</v>
      </c>
      <c r="BY28" s="1" t="s">
        <v>864</v>
      </c>
      <c r="BZ28" s="1" t="s">
        <v>414</v>
      </c>
      <c r="CA28" s="1" t="s">
        <v>835</v>
      </c>
      <c r="CB28" s="1" t="s">
        <v>182</v>
      </c>
      <c r="CC28" s="1" t="s">
        <v>182</v>
      </c>
    </row>
    <row r="29" spans="1:81" x14ac:dyDescent="0.25">
      <c r="A29" s="1" t="s">
        <v>343</v>
      </c>
      <c r="B29" s="1" t="s">
        <v>16812</v>
      </c>
      <c r="C29" s="1" t="s">
        <v>1031</v>
      </c>
      <c r="D29" s="1" t="s">
        <v>16808</v>
      </c>
      <c r="E29" s="1" t="s">
        <v>451</v>
      </c>
      <c r="F29" s="1" t="s">
        <v>851</v>
      </c>
      <c r="G29" s="1" t="s">
        <v>817</v>
      </c>
      <c r="H29" s="1" t="s">
        <v>482</v>
      </c>
      <c r="I29" s="1" t="s">
        <v>595</v>
      </c>
      <c r="J29" s="1" t="s">
        <v>835</v>
      </c>
      <c r="K29" s="1" t="s">
        <v>320</v>
      </c>
      <c r="L29" s="1" t="s">
        <v>555</v>
      </c>
      <c r="M29" s="1" t="s">
        <v>217</v>
      </c>
      <c r="N29" s="1" t="s">
        <v>175</v>
      </c>
      <c r="O29" s="1" t="s">
        <v>582</v>
      </c>
      <c r="P29" s="1" t="s">
        <v>459</v>
      </c>
      <c r="Q29" s="1" t="s">
        <v>385</v>
      </c>
      <c r="R29" s="1" t="s">
        <v>664</v>
      </c>
      <c r="S29" s="1" t="s">
        <v>331</v>
      </c>
      <c r="T29" s="1" t="s">
        <v>697</v>
      </c>
      <c r="U29" s="1" t="s">
        <v>295</v>
      </c>
      <c r="V29" s="1" t="s">
        <v>479</v>
      </c>
      <c r="W29" s="1" t="s">
        <v>819</v>
      </c>
      <c r="X29" s="1" t="s">
        <v>719</v>
      </c>
      <c r="Y29" s="1" t="s">
        <v>294</v>
      </c>
      <c r="Z29" s="1" t="s">
        <v>223</v>
      </c>
      <c r="AA29" s="1" t="s">
        <v>632</v>
      </c>
      <c r="AB29" s="1" t="s">
        <v>448</v>
      </c>
      <c r="AC29" s="1" t="s">
        <v>818</v>
      </c>
      <c r="AD29" s="1" t="s">
        <v>325</v>
      </c>
      <c r="AE29" s="1" t="s">
        <v>818</v>
      </c>
      <c r="AF29" s="1" t="s">
        <v>862</v>
      </c>
      <c r="AG29" s="1" t="s">
        <v>263</v>
      </c>
      <c r="AH29" s="1" t="s">
        <v>190</v>
      </c>
      <c r="AI29" s="1" t="s">
        <v>834</v>
      </c>
      <c r="AJ29" s="1" t="s">
        <v>193</v>
      </c>
      <c r="AK29" s="1" t="s">
        <v>341</v>
      </c>
      <c r="AL29" s="1" t="s">
        <v>555</v>
      </c>
      <c r="AM29" s="1" t="s">
        <v>555</v>
      </c>
      <c r="AN29" s="1" t="s">
        <v>235</v>
      </c>
      <c r="AO29" s="1" t="s">
        <v>554</v>
      </c>
      <c r="AP29" s="1" t="s">
        <v>203</v>
      </c>
      <c r="AQ29" s="1" t="s">
        <v>408</v>
      </c>
      <c r="AR29" s="1" t="s">
        <v>506</v>
      </c>
      <c r="AS29" s="1" t="s">
        <v>314</v>
      </c>
      <c r="AT29" s="1" t="s">
        <v>413</v>
      </c>
      <c r="AU29" s="1" t="s">
        <v>793</v>
      </c>
      <c r="AV29" s="1" t="s">
        <v>259</v>
      </c>
      <c r="AW29" s="1" t="s">
        <v>871</v>
      </c>
      <c r="AX29" s="1" t="s">
        <v>350</v>
      </c>
      <c r="AY29" s="1" t="s">
        <v>738</v>
      </c>
      <c r="AZ29" s="1" t="s">
        <v>722</v>
      </c>
      <c r="BA29" s="1" t="s">
        <v>520</v>
      </c>
      <c r="BB29" s="1" t="s">
        <v>930</v>
      </c>
      <c r="BC29" s="1" t="s">
        <v>332</v>
      </c>
      <c r="BD29" s="1" t="s">
        <v>541</v>
      </c>
      <c r="BE29" s="1" t="s">
        <v>378</v>
      </c>
      <c r="BF29" s="1" t="s">
        <v>367</v>
      </c>
      <c r="BG29" s="1" t="s">
        <v>763</v>
      </c>
      <c r="BH29" s="1" t="s">
        <v>442</v>
      </c>
      <c r="BI29" s="1" t="s">
        <v>670</v>
      </c>
      <c r="BJ29" s="1" t="s">
        <v>275</v>
      </c>
      <c r="BK29" s="1" t="s">
        <v>413</v>
      </c>
      <c r="BL29" s="1" t="s">
        <v>913</v>
      </c>
      <c r="BM29" s="1" t="s">
        <v>164</v>
      </c>
      <c r="BN29" s="1" t="s">
        <v>524</v>
      </c>
      <c r="BO29" s="1" t="s">
        <v>224</v>
      </c>
      <c r="BP29" s="1" t="s">
        <v>278</v>
      </c>
      <c r="BQ29" s="1" t="s">
        <v>617</v>
      </c>
      <c r="BR29" s="1" t="s">
        <v>448</v>
      </c>
      <c r="BS29" s="1" t="s">
        <v>587</v>
      </c>
      <c r="BT29" s="1" t="s">
        <v>222</v>
      </c>
      <c r="BU29" s="1" t="s">
        <v>675</v>
      </c>
      <c r="BV29" s="1" t="s">
        <v>145</v>
      </c>
      <c r="BW29" s="1" t="s">
        <v>855</v>
      </c>
      <c r="BX29" s="1" t="s">
        <v>227</v>
      </c>
      <c r="BY29" s="1" t="s">
        <v>319</v>
      </c>
      <c r="BZ29" s="1" t="s">
        <v>414</v>
      </c>
      <c r="CA29" s="1" t="s">
        <v>835</v>
      </c>
      <c r="CB29" s="1" t="s">
        <v>182</v>
      </c>
      <c r="CC29" s="1" t="s">
        <v>182</v>
      </c>
    </row>
    <row r="30" spans="1:81" x14ac:dyDescent="0.25">
      <c r="A30" s="1" t="s">
        <v>389</v>
      </c>
      <c r="B30" s="1" t="s">
        <v>16809</v>
      </c>
      <c r="C30" s="1" t="s">
        <v>546</v>
      </c>
      <c r="D30" s="1" t="s">
        <v>16808</v>
      </c>
      <c r="E30" s="1" t="s">
        <v>16811</v>
      </c>
      <c r="F30" s="1" t="s">
        <v>842</v>
      </c>
      <c r="G30" s="1" t="s">
        <v>364</v>
      </c>
      <c r="H30" s="1" t="s">
        <v>147</v>
      </c>
      <c r="I30" s="1" t="s">
        <v>720</v>
      </c>
      <c r="J30" s="1" t="s">
        <v>388</v>
      </c>
      <c r="K30" s="1" t="s">
        <v>763</v>
      </c>
      <c r="L30" s="1" t="s">
        <v>361</v>
      </c>
      <c r="M30" s="1" t="s">
        <v>620</v>
      </c>
      <c r="N30" s="1" t="s">
        <v>865</v>
      </c>
      <c r="O30" s="1" t="s">
        <v>322</v>
      </c>
      <c r="P30" s="1" t="s">
        <v>175</v>
      </c>
      <c r="Q30" s="1" t="s">
        <v>369</v>
      </c>
      <c r="R30" s="1" t="s">
        <v>297</v>
      </c>
      <c r="S30" s="1" t="s">
        <v>323</v>
      </c>
      <c r="T30" s="1" t="s">
        <v>406</v>
      </c>
      <c r="U30" s="1" t="s">
        <v>180</v>
      </c>
      <c r="V30" s="1" t="s">
        <v>871</v>
      </c>
      <c r="W30" s="1" t="s">
        <v>131</v>
      </c>
      <c r="X30" s="1" t="s">
        <v>363</v>
      </c>
      <c r="Y30" s="1" t="s">
        <v>796</v>
      </c>
      <c r="Z30" s="1" t="s">
        <v>371</v>
      </c>
      <c r="AA30" s="1" t="s">
        <v>264</v>
      </c>
      <c r="AB30" s="1" t="s">
        <v>617</v>
      </c>
      <c r="AC30" s="1" t="s">
        <v>226</v>
      </c>
      <c r="AD30" s="1" t="s">
        <v>818</v>
      </c>
      <c r="AE30" s="1" t="s">
        <v>269</v>
      </c>
      <c r="AF30" s="1" t="s">
        <v>548</v>
      </c>
      <c r="AG30" s="1" t="s">
        <v>131</v>
      </c>
      <c r="AH30" s="1" t="s">
        <v>595</v>
      </c>
      <c r="AI30" s="1" t="s">
        <v>414</v>
      </c>
      <c r="AJ30" s="1" t="s">
        <v>320</v>
      </c>
      <c r="AK30" s="1" t="s">
        <v>187</v>
      </c>
      <c r="AL30" s="1" t="s">
        <v>176</v>
      </c>
      <c r="AM30" s="1" t="s">
        <v>538</v>
      </c>
      <c r="AN30" s="1" t="s">
        <v>394</v>
      </c>
      <c r="AO30" s="1" t="s">
        <v>377</v>
      </c>
      <c r="AP30" s="1" t="s">
        <v>280</v>
      </c>
      <c r="AQ30" s="1" t="s">
        <v>247</v>
      </c>
      <c r="AR30" s="1" t="s">
        <v>560</v>
      </c>
      <c r="AS30" s="1" t="s">
        <v>877</v>
      </c>
      <c r="AT30" s="1" t="s">
        <v>130</v>
      </c>
      <c r="AU30" s="1" t="s">
        <v>482</v>
      </c>
      <c r="AV30" s="1" t="s">
        <v>417</v>
      </c>
      <c r="AW30" s="1" t="s">
        <v>791</v>
      </c>
      <c r="AX30" s="1" t="s">
        <v>407</v>
      </c>
      <c r="AY30" s="1" t="s">
        <v>235</v>
      </c>
      <c r="AZ30" s="1" t="s">
        <v>331</v>
      </c>
      <c r="BA30" s="1" t="s">
        <v>849</v>
      </c>
      <c r="BB30" s="1" t="s">
        <v>621</v>
      </c>
      <c r="BC30" s="1" t="s">
        <v>591</v>
      </c>
      <c r="BD30" s="1" t="s">
        <v>933</v>
      </c>
      <c r="BE30" s="1" t="s">
        <v>696</v>
      </c>
      <c r="BF30" s="1" t="s">
        <v>565</v>
      </c>
      <c r="BG30" s="1" t="s">
        <v>248</v>
      </c>
      <c r="BH30" s="1" t="s">
        <v>154</v>
      </c>
      <c r="BI30" s="1" t="s">
        <v>189</v>
      </c>
      <c r="BJ30" s="1" t="s">
        <v>807</v>
      </c>
      <c r="BK30" s="1" t="s">
        <v>351</v>
      </c>
      <c r="BL30" s="1" t="s">
        <v>246</v>
      </c>
      <c r="BM30" s="1" t="s">
        <v>264</v>
      </c>
      <c r="BN30" s="1" t="s">
        <v>796</v>
      </c>
      <c r="BO30" s="1" t="s">
        <v>906</v>
      </c>
      <c r="BP30" s="1" t="s">
        <v>122</v>
      </c>
      <c r="BQ30" s="1" t="s">
        <v>570</v>
      </c>
      <c r="BR30" s="1" t="s">
        <v>862</v>
      </c>
      <c r="BS30" s="1" t="s">
        <v>263</v>
      </c>
      <c r="BT30" s="1" t="s">
        <v>525</v>
      </c>
      <c r="BU30" s="1" t="s">
        <v>190</v>
      </c>
      <c r="BV30" s="1" t="s">
        <v>260</v>
      </c>
      <c r="BW30" s="1" t="s">
        <v>720</v>
      </c>
      <c r="BX30" s="1" t="s">
        <v>825</v>
      </c>
      <c r="BY30" s="1" t="s">
        <v>850</v>
      </c>
      <c r="BZ30" s="1" t="s">
        <v>397</v>
      </c>
      <c r="CA30" s="1" t="s">
        <v>835</v>
      </c>
      <c r="CB30" s="1" t="s">
        <v>182</v>
      </c>
      <c r="CC30" s="1" t="s">
        <v>182</v>
      </c>
    </row>
    <row r="31" spans="1:81" x14ac:dyDescent="0.25">
      <c r="A31" s="1" t="s">
        <v>429</v>
      </c>
      <c r="B31" s="1" t="s">
        <v>16812</v>
      </c>
      <c r="C31" s="1" t="s">
        <v>637</v>
      </c>
      <c r="D31" s="1" t="s">
        <v>1051</v>
      </c>
      <c r="E31" s="1" t="s">
        <v>1054</v>
      </c>
      <c r="F31" s="1" t="s">
        <v>897</v>
      </c>
      <c r="G31" s="1" t="s">
        <v>277</v>
      </c>
      <c r="H31" s="1" t="s">
        <v>365</v>
      </c>
      <c r="I31" s="1" t="s">
        <v>144</v>
      </c>
      <c r="J31" s="1" t="s">
        <v>193</v>
      </c>
      <c r="K31" s="1" t="s">
        <v>535</v>
      </c>
      <c r="L31" s="1" t="s">
        <v>738</v>
      </c>
      <c r="M31" s="1" t="s">
        <v>492</v>
      </c>
      <c r="N31" s="1" t="s">
        <v>217</v>
      </c>
      <c r="O31" s="1" t="s">
        <v>688</v>
      </c>
      <c r="P31" s="1" t="s">
        <v>688</v>
      </c>
      <c r="Q31" s="1" t="s">
        <v>217</v>
      </c>
      <c r="R31" s="1" t="s">
        <v>367</v>
      </c>
      <c r="S31" s="1" t="s">
        <v>884</v>
      </c>
      <c r="T31" s="1" t="s">
        <v>469</v>
      </c>
      <c r="U31" s="1" t="s">
        <v>258</v>
      </c>
      <c r="V31" s="1" t="s">
        <v>313</v>
      </c>
      <c r="W31" s="1" t="s">
        <v>894</v>
      </c>
      <c r="X31" s="1" t="s">
        <v>328</v>
      </c>
      <c r="Y31" s="1" t="s">
        <v>364</v>
      </c>
      <c r="Z31" s="1" t="s">
        <v>150</v>
      </c>
      <c r="AA31" s="1" t="s">
        <v>327</v>
      </c>
      <c r="AB31" s="1" t="s">
        <v>225</v>
      </c>
      <c r="AC31" s="1" t="s">
        <v>597</v>
      </c>
      <c r="AD31" s="1" t="s">
        <v>874</v>
      </c>
      <c r="AE31" s="1" t="s">
        <v>786</v>
      </c>
      <c r="AF31" s="1" t="s">
        <v>793</v>
      </c>
      <c r="AG31" s="1" t="s">
        <v>190</v>
      </c>
      <c r="AH31" s="1" t="s">
        <v>670</v>
      </c>
      <c r="AI31" s="1" t="s">
        <v>180</v>
      </c>
      <c r="AJ31" s="1" t="s">
        <v>537</v>
      </c>
      <c r="AK31" s="1" t="s">
        <v>142</v>
      </c>
      <c r="AL31" s="1" t="s">
        <v>272</v>
      </c>
      <c r="AM31" s="1" t="s">
        <v>219</v>
      </c>
      <c r="AN31" s="1" t="s">
        <v>217</v>
      </c>
      <c r="AO31" s="1" t="s">
        <v>891</v>
      </c>
      <c r="AP31" s="1" t="s">
        <v>179</v>
      </c>
      <c r="AQ31" s="1" t="s">
        <v>803</v>
      </c>
      <c r="AR31" s="1" t="s">
        <v>329</v>
      </c>
      <c r="AS31" s="1" t="s">
        <v>877</v>
      </c>
      <c r="AT31" s="1" t="s">
        <v>279</v>
      </c>
      <c r="AU31" s="1" t="s">
        <v>208</v>
      </c>
      <c r="AV31" s="1" t="s">
        <v>874</v>
      </c>
      <c r="AW31" s="1" t="s">
        <v>362</v>
      </c>
      <c r="AX31" s="1" t="s">
        <v>227</v>
      </c>
      <c r="AY31" s="1" t="s">
        <v>295</v>
      </c>
      <c r="AZ31" s="1" t="s">
        <v>538</v>
      </c>
      <c r="BA31" s="1" t="s">
        <v>309</v>
      </c>
      <c r="BB31" s="1" t="s">
        <v>652</v>
      </c>
      <c r="BC31" s="1" t="s">
        <v>141</v>
      </c>
      <c r="BD31" s="1" t="s">
        <v>880</v>
      </c>
      <c r="BE31" s="1" t="s">
        <v>229</v>
      </c>
      <c r="BF31" s="1" t="s">
        <v>453</v>
      </c>
      <c r="BG31" s="1" t="s">
        <v>434</v>
      </c>
      <c r="BH31" s="1" t="s">
        <v>873</v>
      </c>
      <c r="BI31" s="1" t="s">
        <v>590</v>
      </c>
      <c r="BJ31" s="1" t="s">
        <v>237</v>
      </c>
      <c r="BK31" s="1" t="s">
        <v>274</v>
      </c>
      <c r="BL31" s="1" t="s">
        <v>128</v>
      </c>
      <c r="BM31" s="1" t="s">
        <v>313</v>
      </c>
      <c r="BN31" s="1" t="s">
        <v>597</v>
      </c>
      <c r="BO31" s="1" t="s">
        <v>746</v>
      </c>
      <c r="BP31" s="1" t="s">
        <v>363</v>
      </c>
      <c r="BQ31" s="1" t="s">
        <v>818</v>
      </c>
      <c r="BR31" s="1" t="s">
        <v>795</v>
      </c>
      <c r="BS31" s="1" t="s">
        <v>222</v>
      </c>
      <c r="BT31" s="1" t="s">
        <v>444</v>
      </c>
      <c r="BU31" s="1" t="s">
        <v>185</v>
      </c>
      <c r="BV31" s="1" t="s">
        <v>300</v>
      </c>
      <c r="BW31" s="1" t="s">
        <v>329</v>
      </c>
      <c r="BX31" s="1" t="s">
        <v>204</v>
      </c>
      <c r="BY31" s="1" t="s">
        <v>479</v>
      </c>
      <c r="BZ31" s="1" t="s">
        <v>723</v>
      </c>
      <c r="CA31" s="1" t="s">
        <v>835</v>
      </c>
      <c r="CB31" s="1" t="s">
        <v>182</v>
      </c>
      <c r="CC31" s="1" t="s">
        <v>182</v>
      </c>
    </row>
    <row r="32" spans="1:81" x14ac:dyDescent="0.25">
      <c r="A32" s="1" t="s">
        <v>463</v>
      </c>
      <c r="B32" s="1" t="s">
        <v>16813</v>
      </c>
      <c r="C32" s="1" t="s">
        <v>16814</v>
      </c>
      <c r="D32" s="1" t="s">
        <v>1052</v>
      </c>
      <c r="E32" s="1" t="s">
        <v>1025</v>
      </c>
      <c r="F32" s="1" t="s">
        <v>611</v>
      </c>
      <c r="G32" s="1" t="s">
        <v>225</v>
      </c>
      <c r="H32" s="1" t="s">
        <v>861</v>
      </c>
      <c r="I32" s="1" t="s">
        <v>408</v>
      </c>
      <c r="J32" s="1" t="s">
        <v>642</v>
      </c>
      <c r="K32" s="1" t="s">
        <v>169</v>
      </c>
      <c r="L32" s="1" t="s">
        <v>177</v>
      </c>
      <c r="M32" s="1" t="s">
        <v>367</v>
      </c>
      <c r="N32" s="1" t="s">
        <v>620</v>
      </c>
      <c r="O32" s="1" t="s">
        <v>620</v>
      </c>
      <c r="P32" s="1" t="s">
        <v>26</v>
      </c>
      <c r="Q32" s="1" t="s">
        <v>220</v>
      </c>
      <c r="R32" s="1" t="s">
        <v>289</v>
      </c>
      <c r="S32" s="1" t="s">
        <v>188</v>
      </c>
      <c r="T32" s="1" t="s">
        <v>350</v>
      </c>
      <c r="U32" s="1" t="s">
        <v>204</v>
      </c>
      <c r="V32" s="1" t="s">
        <v>534</v>
      </c>
      <c r="W32" s="1" t="s">
        <v>208</v>
      </c>
      <c r="X32" s="1" t="s">
        <v>669</v>
      </c>
      <c r="Y32" s="1" t="s">
        <v>211</v>
      </c>
      <c r="Z32" s="1" t="s">
        <v>649</v>
      </c>
      <c r="AA32" s="1" t="s">
        <v>240</v>
      </c>
      <c r="AB32" s="1" t="s">
        <v>840</v>
      </c>
      <c r="AC32" s="1" t="s">
        <v>278</v>
      </c>
      <c r="AD32" s="1" t="s">
        <v>806</v>
      </c>
      <c r="AE32" s="1" t="s">
        <v>786</v>
      </c>
      <c r="AF32" s="1" t="s">
        <v>525</v>
      </c>
      <c r="AG32" s="1" t="s">
        <v>411</v>
      </c>
      <c r="AH32" s="1" t="s">
        <v>441</v>
      </c>
      <c r="AI32" s="1" t="s">
        <v>330</v>
      </c>
      <c r="AJ32" s="1" t="s">
        <v>620</v>
      </c>
      <c r="AK32" s="1" t="s">
        <v>174</v>
      </c>
      <c r="AL32" s="1" t="s">
        <v>505</v>
      </c>
      <c r="AM32" s="1" t="s">
        <v>173</v>
      </c>
      <c r="AN32" s="1" t="s">
        <v>219</v>
      </c>
      <c r="AO32" s="1" t="s">
        <v>349</v>
      </c>
      <c r="AP32" s="1" t="s">
        <v>377</v>
      </c>
      <c r="AQ32" s="1" t="s">
        <v>527</v>
      </c>
      <c r="AR32" s="1" t="s">
        <v>834</v>
      </c>
      <c r="AS32" s="1" t="s">
        <v>246</v>
      </c>
      <c r="AT32" s="1" t="s">
        <v>862</v>
      </c>
      <c r="AU32" s="1" t="s">
        <v>223</v>
      </c>
      <c r="AV32" s="1" t="s">
        <v>698</v>
      </c>
      <c r="AW32" s="1" t="s">
        <v>269</v>
      </c>
      <c r="AX32" s="1" t="s">
        <v>870</v>
      </c>
      <c r="AY32" s="1" t="s">
        <v>527</v>
      </c>
      <c r="AZ32" s="1" t="s">
        <v>738</v>
      </c>
      <c r="BA32" s="1" t="s">
        <v>339</v>
      </c>
      <c r="BB32" s="1" t="s">
        <v>520</v>
      </c>
      <c r="BC32" s="1" t="s">
        <v>621</v>
      </c>
      <c r="BD32" s="1" t="s">
        <v>880</v>
      </c>
      <c r="BE32" s="1" t="s">
        <v>641</v>
      </c>
      <c r="BF32" s="1" t="s">
        <v>529</v>
      </c>
      <c r="BG32" s="1" t="s">
        <v>273</v>
      </c>
      <c r="BH32" s="1" t="s">
        <v>142</v>
      </c>
      <c r="BI32" s="1" t="s">
        <v>394</v>
      </c>
      <c r="BJ32" s="1" t="s">
        <v>243</v>
      </c>
      <c r="BK32" s="1" t="s">
        <v>124</v>
      </c>
      <c r="BL32" s="1" t="s">
        <v>182</v>
      </c>
      <c r="BM32" s="1" t="s">
        <v>526</v>
      </c>
      <c r="BN32" s="1" t="s">
        <v>310</v>
      </c>
      <c r="BO32" s="1" t="s">
        <v>874</v>
      </c>
      <c r="BP32" s="1" t="s">
        <v>315</v>
      </c>
      <c r="BQ32" s="1" t="s">
        <v>894</v>
      </c>
      <c r="BR32" s="1" t="s">
        <v>693</v>
      </c>
      <c r="BS32" s="1" t="s">
        <v>525</v>
      </c>
      <c r="BT32" s="1" t="s">
        <v>246</v>
      </c>
      <c r="BU32" s="1" t="s">
        <v>145</v>
      </c>
      <c r="BV32" s="1" t="s">
        <v>351</v>
      </c>
      <c r="BW32" s="1" t="s">
        <v>409</v>
      </c>
      <c r="BX32" s="1" t="s">
        <v>814</v>
      </c>
      <c r="BY32" s="1" t="s">
        <v>467</v>
      </c>
      <c r="BZ32" s="1" t="s">
        <v>723</v>
      </c>
      <c r="CA32" s="1" t="s">
        <v>835</v>
      </c>
      <c r="CB32" s="1" t="s">
        <v>182</v>
      </c>
      <c r="CC32" s="1" t="s">
        <v>182</v>
      </c>
    </row>
    <row r="33" spans="1:81" x14ac:dyDescent="0.25">
      <c r="A33" s="1" t="s">
        <v>494</v>
      </c>
      <c r="B33" s="1" t="s">
        <v>608</v>
      </c>
      <c r="C33" s="1" t="s">
        <v>16815</v>
      </c>
      <c r="D33" s="1" t="s">
        <v>16816</v>
      </c>
      <c r="E33" s="1" t="s">
        <v>431</v>
      </c>
      <c r="F33" s="1" t="s">
        <v>466</v>
      </c>
      <c r="G33" s="1" t="s">
        <v>167</v>
      </c>
      <c r="H33" s="1" t="s">
        <v>370</v>
      </c>
      <c r="I33" s="1" t="s">
        <v>244</v>
      </c>
      <c r="J33" s="1" t="s">
        <v>387</v>
      </c>
      <c r="K33" s="1" t="s">
        <v>406</v>
      </c>
      <c r="L33" s="1" t="s">
        <v>873</v>
      </c>
      <c r="M33" s="1" t="s">
        <v>323</v>
      </c>
      <c r="N33" s="1" t="s">
        <v>867</v>
      </c>
      <c r="O33" s="1" t="s">
        <v>257</v>
      </c>
      <c r="P33" s="1" t="s">
        <v>695</v>
      </c>
      <c r="Q33" s="1" t="s">
        <v>177</v>
      </c>
      <c r="R33" s="1" t="s">
        <v>386</v>
      </c>
      <c r="S33" s="1" t="s">
        <v>295</v>
      </c>
      <c r="T33" s="1" t="s">
        <v>442</v>
      </c>
      <c r="U33" s="1" t="s">
        <v>560</v>
      </c>
      <c r="V33" s="1" t="s">
        <v>245</v>
      </c>
      <c r="W33" s="1" t="s">
        <v>149</v>
      </c>
      <c r="X33" s="1" t="s">
        <v>516</v>
      </c>
      <c r="Y33" s="1" t="s">
        <v>868</v>
      </c>
      <c r="Z33" s="1" t="s">
        <v>1068</v>
      </c>
      <c r="AA33" s="1" t="s">
        <v>868</v>
      </c>
      <c r="AB33" s="1" t="s">
        <v>798</v>
      </c>
      <c r="AC33" s="1" t="s">
        <v>669</v>
      </c>
      <c r="AD33" s="1" t="s">
        <v>223</v>
      </c>
      <c r="AE33" s="1" t="s">
        <v>279</v>
      </c>
      <c r="AF33" s="1" t="s">
        <v>444</v>
      </c>
      <c r="AG33" s="1" t="s">
        <v>206</v>
      </c>
      <c r="AH33" s="1" t="s">
        <v>189</v>
      </c>
      <c r="AI33" s="1" t="s">
        <v>891</v>
      </c>
      <c r="AJ33" s="1" t="s">
        <v>219</v>
      </c>
      <c r="AK33" s="1" t="s">
        <v>230</v>
      </c>
      <c r="AL33" s="1" t="s">
        <v>202</v>
      </c>
      <c r="AM33" s="1" t="s">
        <v>952</v>
      </c>
      <c r="AN33" s="1" t="s">
        <v>453</v>
      </c>
      <c r="AO33" s="1" t="s">
        <v>865</v>
      </c>
      <c r="AP33" s="1" t="s">
        <v>301</v>
      </c>
      <c r="AQ33" s="1" t="s">
        <v>478</v>
      </c>
      <c r="AR33" s="1" t="s">
        <v>850</v>
      </c>
      <c r="AS33" s="1" t="s">
        <v>185</v>
      </c>
      <c r="AT33" s="1" t="s">
        <v>482</v>
      </c>
      <c r="AU33" s="1" t="s">
        <v>837</v>
      </c>
      <c r="AV33" s="1" t="s">
        <v>596</v>
      </c>
      <c r="AW33" s="1" t="s">
        <v>832</v>
      </c>
      <c r="AX33" s="1" t="s">
        <v>686</v>
      </c>
      <c r="AY33" s="1" t="s">
        <v>244</v>
      </c>
      <c r="AZ33" s="1" t="s">
        <v>535</v>
      </c>
      <c r="BA33" s="1" t="s">
        <v>288</v>
      </c>
      <c r="BB33" s="1" t="s">
        <v>218</v>
      </c>
      <c r="BC33" s="1" t="s">
        <v>939</v>
      </c>
      <c r="BD33" s="1" t="s">
        <v>933</v>
      </c>
      <c r="BE33" s="1" t="s">
        <v>652</v>
      </c>
      <c r="BF33" s="1" t="s">
        <v>287</v>
      </c>
      <c r="BG33" s="1" t="s">
        <v>232</v>
      </c>
      <c r="BH33" s="1" t="s">
        <v>533</v>
      </c>
      <c r="BI33" s="1" t="s">
        <v>142</v>
      </c>
      <c r="BJ33" s="1" t="s">
        <v>248</v>
      </c>
      <c r="BK33" s="1" t="s">
        <v>406</v>
      </c>
      <c r="BL33" s="1" t="s">
        <v>469</v>
      </c>
      <c r="BM33" s="1" t="s">
        <v>350</v>
      </c>
      <c r="BN33" s="1" t="s">
        <v>182</v>
      </c>
      <c r="BO33" s="1" t="s">
        <v>396</v>
      </c>
      <c r="BP33" s="1" t="s">
        <v>839</v>
      </c>
      <c r="BQ33" s="1" t="s">
        <v>168</v>
      </c>
      <c r="BR33" s="1" t="s">
        <v>686</v>
      </c>
      <c r="BS33" s="1" t="s">
        <v>190</v>
      </c>
      <c r="BT33" s="1" t="s">
        <v>145</v>
      </c>
      <c r="BU33" s="1" t="s">
        <v>324</v>
      </c>
      <c r="BV33" s="1" t="s">
        <v>510</v>
      </c>
      <c r="BW33" s="1" t="s">
        <v>834</v>
      </c>
      <c r="BX33" s="1" t="s">
        <v>864</v>
      </c>
      <c r="BY33" s="1" t="s">
        <v>161</v>
      </c>
      <c r="BZ33" s="1" t="s">
        <v>258</v>
      </c>
      <c r="CA33" s="1" t="s">
        <v>803</v>
      </c>
      <c r="CB33" s="1" t="s">
        <v>182</v>
      </c>
      <c r="CC33" s="1" t="s">
        <v>182</v>
      </c>
    </row>
    <row r="34" spans="1:81" x14ac:dyDescent="0.25">
      <c r="A34" s="1" t="s">
        <v>521</v>
      </c>
      <c r="B34" s="1" t="s">
        <v>16817</v>
      </c>
      <c r="C34" s="1" t="s">
        <v>16818</v>
      </c>
      <c r="D34" s="1" t="s">
        <v>16819</v>
      </c>
      <c r="E34" s="1" t="s">
        <v>639</v>
      </c>
      <c r="F34" s="1" t="s">
        <v>829</v>
      </c>
      <c r="G34" s="1" t="s">
        <v>597</v>
      </c>
      <c r="H34" s="1" t="s">
        <v>275</v>
      </c>
      <c r="I34" s="1" t="s">
        <v>397</v>
      </c>
      <c r="J34" s="1" t="s">
        <v>179</v>
      </c>
      <c r="K34" s="1" t="s">
        <v>423</v>
      </c>
      <c r="L34" s="1" t="s">
        <v>697</v>
      </c>
      <c r="M34" s="1" t="s">
        <v>257</v>
      </c>
      <c r="N34" s="1" t="s">
        <v>460</v>
      </c>
      <c r="O34" s="1" t="s">
        <v>620</v>
      </c>
      <c r="P34" s="1" t="s">
        <v>695</v>
      </c>
      <c r="Q34" s="1" t="s">
        <v>289</v>
      </c>
      <c r="R34" s="1" t="s">
        <v>348</v>
      </c>
      <c r="S34" s="1" t="s">
        <v>893</v>
      </c>
      <c r="T34" s="1" t="s">
        <v>244</v>
      </c>
      <c r="U34" s="1" t="s">
        <v>791</v>
      </c>
      <c r="V34" s="1" t="s">
        <v>862</v>
      </c>
      <c r="W34" s="1" t="s">
        <v>772</v>
      </c>
      <c r="X34" s="1" t="s">
        <v>809</v>
      </c>
      <c r="Y34" s="1" t="s">
        <v>547</v>
      </c>
      <c r="Z34" s="1" t="s">
        <v>646</v>
      </c>
      <c r="AA34" s="1" t="s">
        <v>668</v>
      </c>
      <c r="AB34" s="1" t="s">
        <v>797</v>
      </c>
      <c r="AC34" s="1" t="s">
        <v>267</v>
      </c>
      <c r="AD34" s="1" t="s">
        <v>596</v>
      </c>
      <c r="AE34" s="1" t="s">
        <v>818</v>
      </c>
      <c r="AF34" s="1" t="s">
        <v>675</v>
      </c>
      <c r="AG34" s="1" t="s">
        <v>834</v>
      </c>
      <c r="AH34" s="1" t="s">
        <v>462</v>
      </c>
      <c r="AI34" s="1" t="s">
        <v>367</v>
      </c>
      <c r="AJ34" s="1" t="s">
        <v>360</v>
      </c>
      <c r="AK34" s="1" t="s">
        <v>416</v>
      </c>
      <c r="AL34" s="1" t="s">
        <v>249</v>
      </c>
      <c r="AM34" s="1" t="s">
        <v>932</v>
      </c>
      <c r="AN34" s="1" t="s">
        <v>673</v>
      </c>
      <c r="AO34" s="1" t="s">
        <v>378</v>
      </c>
      <c r="AP34" s="1" t="s">
        <v>695</v>
      </c>
      <c r="AQ34" s="1" t="s">
        <v>763</v>
      </c>
      <c r="AR34" s="1" t="s">
        <v>507</v>
      </c>
      <c r="AS34" s="1" t="s">
        <v>598</v>
      </c>
      <c r="AT34" s="1" t="s">
        <v>795</v>
      </c>
      <c r="AU34" s="1" t="s">
        <v>906</v>
      </c>
      <c r="AV34" s="1" t="s">
        <v>224</v>
      </c>
      <c r="AW34" s="1" t="s">
        <v>757</v>
      </c>
      <c r="AX34" s="1" t="s">
        <v>376</v>
      </c>
      <c r="AY34" s="1" t="s">
        <v>871</v>
      </c>
      <c r="AZ34" s="1" t="s">
        <v>478</v>
      </c>
      <c r="BA34" s="1" t="s">
        <v>564</v>
      </c>
      <c r="BB34" s="1" t="s">
        <v>687</v>
      </c>
      <c r="BC34" s="1" t="s">
        <v>156</v>
      </c>
      <c r="BD34" s="1" t="s">
        <v>529</v>
      </c>
      <c r="BE34" s="1" t="s">
        <v>875</v>
      </c>
      <c r="BF34" s="1" t="s">
        <v>541</v>
      </c>
      <c r="BG34" s="1" t="s">
        <v>447</v>
      </c>
      <c r="BH34" s="1" t="s">
        <v>453</v>
      </c>
      <c r="BI34" s="1" t="s">
        <v>159</v>
      </c>
      <c r="BJ34" s="1" t="s">
        <v>759</v>
      </c>
      <c r="BK34" s="1" t="s">
        <v>26</v>
      </c>
      <c r="BL34" s="1" t="s">
        <v>536</v>
      </c>
      <c r="BM34" s="1" t="s">
        <v>178</v>
      </c>
      <c r="BN34" s="1" t="s">
        <v>295</v>
      </c>
      <c r="BO34" s="1" t="s">
        <v>280</v>
      </c>
      <c r="BP34" s="1" t="s">
        <v>674</v>
      </c>
      <c r="BQ34" s="1" t="s">
        <v>412</v>
      </c>
      <c r="BR34" s="1" t="s">
        <v>262</v>
      </c>
      <c r="BS34" s="1" t="s">
        <v>411</v>
      </c>
      <c r="BT34" s="1" t="s">
        <v>261</v>
      </c>
      <c r="BU34" s="1" t="s">
        <v>329</v>
      </c>
      <c r="BV34" s="1" t="s">
        <v>144</v>
      </c>
      <c r="BW34" s="1" t="s">
        <v>526</v>
      </c>
      <c r="BX34" s="1" t="s">
        <v>479</v>
      </c>
      <c r="BY34" s="1" t="s">
        <v>414</v>
      </c>
      <c r="BZ34" s="1" t="s">
        <v>407</v>
      </c>
      <c r="CA34" s="1" t="s">
        <v>803</v>
      </c>
      <c r="CB34" s="1" t="s">
        <v>182</v>
      </c>
      <c r="CC34" s="1" t="s">
        <v>182</v>
      </c>
    </row>
    <row r="35" spans="1:81" x14ac:dyDescent="0.25">
      <c r="A35" s="1" t="s">
        <v>551</v>
      </c>
      <c r="B35" s="1" t="s">
        <v>16874</v>
      </c>
      <c r="C35" s="1" t="s">
        <v>16782</v>
      </c>
      <c r="D35" s="1" t="s">
        <v>543</v>
      </c>
      <c r="E35" s="1" t="s">
        <v>420</v>
      </c>
      <c r="F35" s="1" t="s">
        <v>151</v>
      </c>
      <c r="G35" s="1" t="s">
        <v>208</v>
      </c>
      <c r="H35" s="1" t="s">
        <v>215</v>
      </c>
      <c r="I35" s="1" t="s">
        <v>241</v>
      </c>
      <c r="J35" s="1" t="s">
        <v>295</v>
      </c>
      <c r="K35" s="1" t="s">
        <v>663</v>
      </c>
      <c r="L35" s="1" t="s">
        <v>271</v>
      </c>
      <c r="M35" s="1" t="s">
        <v>538</v>
      </c>
      <c r="N35" s="1" t="s">
        <v>155</v>
      </c>
      <c r="O35" s="1" t="s">
        <v>808</v>
      </c>
      <c r="P35" s="1" t="s">
        <v>492</v>
      </c>
      <c r="Q35" s="1" t="s">
        <v>555</v>
      </c>
      <c r="R35" s="1" t="s">
        <v>243</v>
      </c>
      <c r="S35" s="1" t="s">
        <v>193</v>
      </c>
      <c r="T35" s="1" t="s">
        <v>814</v>
      </c>
      <c r="U35" s="1" t="s">
        <v>314</v>
      </c>
      <c r="V35" s="1" t="s">
        <v>208</v>
      </c>
      <c r="W35" s="1" t="s">
        <v>210</v>
      </c>
      <c r="X35" s="1" t="s">
        <v>841</v>
      </c>
      <c r="Y35" s="1" t="s">
        <v>1069</v>
      </c>
      <c r="Z35" s="1" t="s">
        <v>1071</v>
      </c>
      <c r="AA35" s="1" t="s">
        <v>1039</v>
      </c>
      <c r="AB35" s="1" t="s">
        <v>668</v>
      </c>
      <c r="AC35" s="1" t="s">
        <v>151</v>
      </c>
      <c r="AD35" s="1" t="s">
        <v>164</v>
      </c>
      <c r="AE35" s="1" t="s">
        <v>226</v>
      </c>
      <c r="AF35" s="1" t="s">
        <v>877</v>
      </c>
      <c r="AG35" s="1" t="s">
        <v>408</v>
      </c>
      <c r="AH35" s="1" t="s">
        <v>330</v>
      </c>
      <c r="AI35" s="1" t="s">
        <v>170</v>
      </c>
      <c r="AJ35" s="1" t="s">
        <v>230</v>
      </c>
      <c r="AK35" s="1" t="s">
        <v>938</v>
      </c>
      <c r="AL35" s="1" t="s">
        <v>16774</v>
      </c>
      <c r="AM35" s="1" t="s">
        <v>831</v>
      </c>
      <c r="AN35" s="1" t="s">
        <v>141</v>
      </c>
      <c r="AO35" s="1" t="s">
        <v>173</v>
      </c>
      <c r="AP35" s="1" t="s">
        <v>865</v>
      </c>
      <c r="AQ35" s="1" t="s">
        <v>537</v>
      </c>
      <c r="AR35" s="1" t="s">
        <v>280</v>
      </c>
      <c r="AS35" s="1" t="s">
        <v>871</v>
      </c>
      <c r="AT35" s="1" t="s">
        <v>222</v>
      </c>
      <c r="AU35" s="1" t="s">
        <v>617</v>
      </c>
      <c r="AV35" s="1" t="s">
        <v>209</v>
      </c>
      <c r="AW35" s="1" t="s">
        <v>149</v>
      </c>
      <c r="AX35" s="1" t="s">
        <v>279</v>
      </c>
      <c r="AY35" s="1" t="s">
        <v>411</v>
      </c>
      <c r="AZ35" s="1" t="s">
        <v>143</v>
      </c>
      <c r="BA35" s="1" t="s">
        <v>169</v>
      </c>
      <c r="BB35" s="1" t="s">
        <v>867</v>
      </c>
      <c r="BC35" s="1" t="s">
        <v>744</v>
      </c>
      <c r="BD35" s="1" t="s">
        <v>859</v>
      </c>
      <c r="BE35" s="1" t="s">
        <v>218</v>
      </c>
      <c r="BF35" s="1" t="s">
        <v>453</v>
      </c>
      <c r="BG35" s="1" t="s">
        <v>232</v>
      </c>
      <c r="BH35" s="1" t="s">
        <v>447</v>
      </c>
      <c r="BI35" s="1" t="s">
        <v>232</v>
      </c>
      <c r="BJ35" s="1" t="s">
        <v>174</v>
      </c>
      <c r="BK35" s="1" t="s">
        <v>687</v>
      </c>
      <c r="BL35" s="1" t="s">
        <v>808</v>
      </c>
      <c r="BM35" s="1" t="s">
        <v>271</v>
      </c>
      <c r="BN35" s="1" t="s">
        <v>891</v>
      </c>
      <c r="BO35" s="1" t="s">
        <v>535</v>
      </c>
      <c r="BP35" s="1" t="s">
        <v>295</v>
      </c>
      <c r="BQ35" s="1" t="s">
        <v>856</v>
      </c>
      <c r="BR35" s="1" t="s">
        <v>261</v>
      </c>
      <c r="BS35" s="1" t="s">
        <v>720</v>
      </c>
      <c r="BT35" s="1" t="s">
        <v>123</v>
      </c>
      <c r="BU35" s="1" t="s">
        <v>834</v>
      </c>
      <c r="BV35" s="1" t="s">
        <v>526</v>
      </c>
      <c r="BW35" s="1" t="s">
        <v>850</v>
      </c>
      <c r="BX35" s="1" t="s">
        <v>161</v>
      </c>
      <c r="BY35" s="1" t="s">
        <v>723</v>
      </c>
      <c r="BZ35" s="1" t="s">
        <v>241</v>
      </c>
      <c r="CA35" s="1" t="s">
        <v>803</v>
      </c>
      <c r="CB35" s="1" t="s">
        <v>182</v>
      </c>
      <c r="CC35" s="1" t="s">
        <v>182</v>
      </c>
    </row>
    <row r="36" spans="1:81" x14ac:dyDescent="0.25">
      <c r="A36" s="1" t="s">
        <v>583</v>
      </c>
      <c r="B36" s="1" t="s">
        <v>636</v>
      </c>
      <c r="C36" s="1" t="s">
        <v>16822</v>
      </c>
      <c r="D36" s="1" t="s">
        <v>345</v>
      </c>
      <c r="E36" s="1" t="s">
        <v>421</v>
      </c>
      <c r="F36" s="1" t="s">
        <v>266</v>
      </c>
      <c r="G36" s="1" t="s">
        <v>874</v>
      </c>
      <c r="H36" s="1" t="s">
        <v>411</v>
      </c>
      <c r="I36" s="1" t="s">
        <v>803</v>
      </c>
      <c r="J36" s="1" t="s">
        <v>469</v>
      </c>
      <c r="K36" s="1" t="s">
        <v>537</v>
      </c>
      <c r="L36" s="1" t="s">
        <v>695</v>
      </c>
      <c r="M36" s="1" t="s">
        <v>155</v>
      </c>
      <c r="N36" s="1" t="s">
        <v>242</v>
      </c>
      <c r="O36" s="1" t="s">
        <v>415</v>
      </c>
      <c r="P36" s="1" t="s">
        <v>460</v>
      </c>
      <c r="Q36" s="1" t="s">
        <v>394</v>
      </c>
      <c r="R36" s="1" t="s">
        <v>243</v>
      </c>
      <c r="S36" s="1" t="s">
        <v>498</v>
      </c>
      <c r="T36" s="1" t="s">
        <v>205</v>
      </c>
      <c r="U36" s="1" t="s">
        <v>162</v>
      </c>
      <c r="V36" s="1" t="s">
        <v>223</v>
      </c>
      <c r="W36" s="1" t="s">
        <v>212</v>
      </c>
      <c r="X36" s="1" t="s">
        <v>184</v>
      </c>
      <c r="Y36" s="1" t="s">
        <v>16823</v>
      </c>
      <c r="Z36" s="1" t="s">
        <v>420</v>
      </c>
      <c r="AA36" s="1" t="s">
        <v>752</v>
      </c>
      <c r="AB36" s="1" t="s">
        <v>16740</v>
      </c>
      <c r="AC36" s="1" t="s">
        <v>841</v>
      </c>
      <c r="AD36" s="1" t="s">
        <v>418</v>
      </c>
      <c r="AE36" s="1" t="s">
        <v>597</v>
      </c>
      <c r="AF36" s="1" t="s">
        <v>146</v>
      </c>
      <c r="AG36" s="1" t="s">
        <v>807</v>
      </c>
      <c r="AH36" s="1" t="s">
        <v>590</v>
      </c>
      <c r="AI36" s="1" t="s">
        <v>322</v>
      </c>
      <c r="AJ36" s="1" t="s">
        <v>332</v>
      </c>
      <c r="AK36" s="1" t="s">
        <v>556</v>
      </c>
      <c r="AL36" s="1" t="s">
        <v>935</v>
      </c>
      <c r="AM36" s="1" t="s">
        <v>1049</v>
      </c>
      <c r="AN36" s="1" t="s">
        <v>435</v>
      </c>
      <c r="AO36" s="1" t="s">
        <v>569</v>
      </c>
      <c r="AP36" s="1" t="s">
        <v>233</v>
      </c>
      <c r="AQ36" s="1" t="s">
        <v>695</v>
      </c>
      <c r="AR36" s="1" t="s">
        <v>694</v>
      </c>
      <c r="AS36" s="1" t="s">
        <v>479</v>
      </c>
      <c r="AT36" s="1" t="s">
        <v>259</v>
      </c>
      <c r="AU36" s="1" t="s">
        <v>226</v>
      </c>
      <c r="AV36" s="1" t="s">
        <v>796</v>
      </c>
      <c r="AW36" s="1" t="s">
        <v>906</v>
      </c>
      <c r="AX36" s="1" t="s">
        <v>862</v>
      </c>
      <c r="AY36" s="1" t="s">
        <v>298</v>
      </c>
      <c r="AZ36" s="1" t="s">
        <v>247</v>
      </c>
      <c r="BA36" s="1" t="s">
        <v>179</v>
      </c>
      <c r="BB36" s="1" t="s">
        <v>301</v>
      </c>
      <c r="BC36" s="1" t="s">
        <v>257</v>
      </c>
      <c r="BD36" s="1" t="s">
        <v>865</v>
      </c>
      <c r="BE36" s="1" t="s">
        <v>779</v>
      </c>
      <c r="BF36" s="1" t="s">
        <v>722</v>
      </c>
      <c r="BG36" s="1" t="s">
        <v>859</v>
      </c>
      <c r="BH36" s="1" t="s">
        <v>647</v>
      </c>
      <c r="BI36" s="1" t="s">
        <v>849</v>
      </c>
      <c r="BJ36" s="1" t="s">
        <v>172</v>
      </c>
      <c r="BK36" s="1" t="s">
        <v>171</v>
      </c>
      <c r="BL36" s="1" t="s">
        <v>722</v>
      </c>
      <c r="BM36" s="1" t="s">
        <v>415</v>
      </c>
      <c r="BN36" s="1" t="s">
        <v>26</v>
      </c>
      <c r="BO36" s="1" t="s">
        <v>177</v>
      </c>
      <c r="BP36" s="1" t="s">
        <v>386</v>
      </c>
      <c r="BQ36" s="1" t="s">
        <v>763</v>
      </c>
      <c r="BR36" s="1" t="s">
        <v>126</v>
      </c>
      <c r="BS36" s="1" t="s">
        <v>227</v>
      </c>
      <c r="BT36" s="1" t="s">
        <v>221</v>
      </c>
      <c r="BU36" s="1" t="s">
        <v>807</v>
      </c>
      <c r="BV36" s="1" t="s">
        <v>850</v>
      </c>
      <c r="BW36" s="1" t="s">
        <v>161</v>
      </c>
      <c r="BX36" s="1" t="s">
        <v>397</v>
      </c>
      <c r="BY36" s="1" t="s">
        <v>477</v>
      </c>
      <c r="BZ36" s="1" t="s">
        <v>835</v>
      </c>
      <c r="CA36" s="1" t="s">
        <v>803</v>
      </c>
      <c r="CB36" s="1" t="s">
        <v>182</v>
      </c>
      <c r="CC36" s="1" t="s">
        <v>182</v>
      </c>
    </row>
    <row r="37" spans="1:81" x14ac:dyDescent="0.25">
      <c r="A37" s="1" t="s">
        <v>614</v>
      </c>
      <c r="B37" s="1" t="s">
        <v>16781</v>
      </c>
      <c r="C37" s="1" t="s">
        <v>16825</v>
      </c>
      <c r="D37" s="1" t="s">
        <v>16826</v>
      </c>
      <c r="E37" s="1" t="s">
        <v>1000</v>
      </c>
      <c r="F37" s="1" t="s">
        <v>889</v>
      </c>
      <c r="G37" s="1" t="s">
        <v>818</v>
      </c>
      <c r="H37" s="1" t="s">
        <v>598</v>
      </c>
      <c r="I37" s="1" t="s">
        <v>182</v>
      </c>
      <c r="J37" s="1" t="s">
        <v>398</v>
      </c>
      <c r="K37" s="1" t="s">
        <v>884</v>
      </c>
      <c r="L37" s="1" t="s">
        <v>257</v>
      </c>
      <c r="M37" s="1" t="s">
        <v>297</v>
      </c>
      <c r="N37" s="1" t="s">
        <v>175</v>
      </c>
      <c r="O37" s="1" t="s">
        <v>369</v>
      </c>
      <c r="P37" s="1" t="s">
        <v>170</v>
      </c>
      <c r="Q37" s="1" t="s">
        <v>248</v>
      </c>
      <c r="R37" s="1" t="s">
        <v>348</v>
      </c>
      <c r="S37" s="1" t="s">
        <v>270</v>
      </c>
      <c r="T37" s="1" t="s">
        <v>123</v>
      </c>
      <c r="U37" s="1" t="s">
        <v>207</v>
      </c>
      <c r="V37" s="1" t="s">
        <v>149</v>
      </c>
      <c r="W37" s="1" t="s">
        <v>853</v>
      </c>
      <c r="X37" s="1" t="s">
        <v>692</v>
      </c>
      <c r="Y37" s="1" t="s">
        <v>452</v>
      </c>
      <c r="Z37" s="1" t="s">
        <v>1035</v>
      </c>
      <c r="AA37" s="1" t="s">
        <v>639</v>
      </c>
      <c r="AB37" s="1" t="s">
        <v>1062</v>
      </c>
      <c r="AC37" s="1" t="s">
        <v>843</v>
      </c>
      <c r="AD37" s="1" t="s">
        <v>725</v>
      </c>
      <c r="AE37" s="1" t="s">
        <v>149</v>
      </c>
      <c r="AF37" s="1" t="s">
        <v>365</v>
      </c>
      <c r="AG37" s="1" t="s">
        <v>204</v>
      </c>
      <c r="AH37" s="1" t="s">
        <v>186</v>
      </c>
      <c r="AI37" s="1" t="s">
        <v>331</v>
      </c>
      <c r="AJ37" s="1" t="s">
        <v>332</v>
      </c>
      <c r="AK37" s="1" t="s">
        <v>936</v>
      </c>
      <c r="AL37" s="1" t="s">
        <v>549</v>
      </c>
      <c r="AM37" s="1" t="s">
        <v>935</v>
      </c>
      <c r="AN37" s="1" t="s">
        <v>831</v>
      </c>
      <c r="AO37" s="1" t="s">
        <v>845</v>
      </c>
      <c r="AP37" s="1" t="s">
        <v>647</v>
      </c>
      <c r="AQ37" s="1" t="s">
        <v>242</v>
      </c>
      <c r="AR37" s="1" t="s">
        <v>713</v>
      </c>
      <c r="AS37" s="1" t="s">
        <v>388</v>
      </c>
      <c r="AT37" s="1" t="s">
        <v>595</v>
      </c>
      <c r="AU37" s="1" t="s">
        <v>795</v>
      </c>
      <c r="AV37" s="1" t="s">
        <v>632</v>
      </c>
      <c r="AW37" s="1" t="s">
        <v>632</v>
      </c>
      <c r="AX37" s="1" t="s">
        <v>587</v>
      </c>
      <c r="AY37" s="1" t="s">
        <v>879</v>
      </c>
      <c r="AZ37" s="1" t="s">
        <v>221</v>
      </c>
      <c r="BA37" s="1" t="s">
        <v>270</v>
      </c>
      <c r="BB37" s="1" t="s">
        <v>154</v>
      </c>
      <c r="BC37" s="1" t="s">
        <v>713</v>
      </c>
      <c r="BD37" s="1" t="s">
        <v>873</v>
      </c>
      <c r="BE37" s="1" t="s">
        <v>340</v>
      </c>
      <c r="BF37" s="1" t="s">
        <v>228</v>
      </c>
      <c r="BG37" s="1" t="s">
        <v>779</v>
      </c>
      <c r="BH37" s="1" t="s">
        <v>459</v>
      </c>
      <c r="BI37" s="1" t="s">
        <v>612</v>
      </c>
      <c r="BJ37" s="1" t="s">
        <v>231</v>
      </c>
      <c r="BK37" s="1" t="s">
        <v>612</v>
      </c>
      <c r="BL37" s="1" t="s">
        <v>218</v>
      </c>
      <c r="BM37" s="1" t="s">
        <v>272</v>
      </c>
      <c r="BN37" s="1" t="s">
        <v>242</v>
      </c>
      <c r="BO37" s="1" t="s">
        <v>867</v>
      </c>
      <c r="BP37" s="1" t="s">
        <v>187</v>
      </c>
      <c r="BQ37" s="1" t="s">
        <v>713</v>
      </c>
      <c r="BR37" s="1" t="s">
        <v>243</v>
      </c>
      <c r="BS37" s="1" t="s">
        <v>554</v>
      </c>
      <c r="BT37" s="1" t="s">
        <v>864</v>
      </c>
      <c r="BU37" s="1" t="s">
        <v>479</v>
      </c>
      <c r="BV37" s="1" t="s">
        <v>161</v>
      </c>
      <c r="BW37" s="1" t="s">
        <v>414</v>
      </c>
      <c r="BX37" s="1" t="s">
        <v>258</v>
      </c>
      <c r="BY37" s="1" t="s">
        <v>407</v>
      </c>
      <c r="BZ37" s="1" t="s">
        <v>835</v>
      </c>
      <c r="CA37" s="1" t="s">
        <v>182</v>
      </c>
      <c r="CB37" s="1" t="s">
        <v>182</v>
      </c>
      <c r="CC37" s="1" t="s">
        <v>182</v>
      </c>
    </row>
    <row r="38" spans="1:81" x14ac:dyDescent="0.25">
      <c r="A38" s="1" t="s">
        <v>643</v>
      </c>
      <c r="B38" s="1" t="s">
        <v>16827</v>
      </c>
      <c r="C38" s="1" t="s">
        <v>16771</v>
      </c>
      <c r="D38" s="1" t="s">
        <v>1024</v>
      </c>
      <c r="E38" s="1" t="s">
        <v>483</v>
      </c>
      <c r="F38" s="1" t="s">
        <v>265</v>
      </c>
      <c r="G38" s="1" t="s">
        <v>325</v>
      </c>
      <c r="H38" s="1" t="s">
        <v>598</v>
      </c>
      <c r="I38" s="1" t="s">
        <v>803</v>
      </c>
      <c r="J38" s="1" t="s">
        <v>320</v>
      </c>
      <c r="K38" s="1" t="s">
        <v>536</v>
      </c>
      <c r="L38" s="1" t="s">
        <v>460</v>
      </c>
      <c r="M38" s="1" t="s">
        <v>779</v>
      </c>
      <c r="N38" s="1" t="s">
        <v>272</v>
      </c>
      <c r="O38" s="1" t="s">
        <v>339</v>
      </c>
      <c r="P38" s="1" t="s">
        <v>331</v>
      </c>
      <c r="Q38" s="1" t="s">
        <v>492</v>
      </c>
      <c r="R38" s="1" t="s">
        <v>406</v>
      </c>
      <c r="S38" s="1" t="s">
        <v>237</v>
      </c>
      <c r="T38" s="1" t="s">
        <v>670</v>
      </c>
      <c r="U38" s="1" t="s">
        <v>365</v>
      </c>
      <c r="V38" s="1" t="s">
        <v>318</v>
      </c>
      <c r="W38" s="1" t="s">
        <v>760</v>
      </c>
      <c r="X38" s="1" t="s">
        <v>1022</v>
      </c>
      <c r="Y38" s="1" t="s">
        <v>522</v>
      </c>
      <c r="Z38" s="1" t="s">
        <v>576</v>
      </c>
      <c r="AA38" s="1" t="s">
        <v>755</v>
      </c>
      <c r="AB38" s="1" t="s">
        <v>1065</v>
      </c>
      <c r="AC38" s="1" t="s">
        <v>16828</v>
      </c>
      <c r="AD38" s="1" t="s">
        <v>372</v>
      </c>
      <c r="AE38" s="1" t="s">
        <v>375</v>
      </c>
      <c r="AF38" s="1" t="s">
        <v>191</v>
      </c>
      <c r="AG38" s="1" t="s">
        <v>443</v>
      </c>
      <c r="AH38" s="1" t="s">
        <v>236</v>
      </c>
      <c r="AI38" s="1" t="s">
        <v>288</v>
      </c>
      <c r="AJ38" s="1" t="s">
        <v>230</v>
      </c>
      <c r="AK38" s="1" t="s">
        <v>580</v>
      </c>
      <c r="AL38" s="1" t="s">
        <v>613</v>
      </c>
      <c r="AM38" s="1" t="s">
        <v>134</v>
      </c>
      <c r="AN38" s="1" t="s">
        <v>283</v>
      </c>
      <c r="AO38" s="1" t="s">
        <v>445</v>
      </c>
      <c r="AP38" s="1" t="s">
        <v>569</v>
      </c>
      <c r="AQ38" s="1" t="s">
        <v>582</v>
      </c>
      <c r="AR38" s="1" t="s">
        <v>695</v>
      </c>
      <c r="AS38" s="1" t="s">
        <v>179</v>
      </c>
      <c r="AT38" s="1" t="s">
        <v>825</v>
      </c>
      <c r="AU38" s="1" t="s">
        <v>129</v>
      </c>
      <c r="AV38" s="1" t="s">
        <v>482</v>
      </c>
      <c r="AW38" s="1" t="s">
        <v>325</v>
      </c>
      <c r="AX38" s="1" t="s">
        <v>693</v>
      </c>
      <c r="AY38" s="1" t="s">
        <v>185</v>
      </c>
      <c r="AZ38" s="1" t="s">
        <v>227</v>
      </c>
      <c r="BA38" s="1" t="s">
        <v>182</v>
      </c>
      <c r="BB38" s="1" t="s">
        <v>290</v>
      </c>
      <c r="BC38" s="1" t="s">
        <v>295</v>
      </c>
      <c r="BD38" s="1" t="s">
        <v>590</v>
      </c>
      <c r="BE38" s="1" t="s">
        <v>395</v>
      </c>
      <c r="BF38" s="1" t="s">
        <v>536</v>
      </c>
      <c r="BG38" s="1" t="s">
        <v>26</v>
      </c>
      <c r="BH38" s="1" t="s">
        <v>687</v>
      </c>
      <c r="BI38" s="1" t="s">
        <v>218</v>
      </c>
      <c r="BJ38" s="1" t="s">
        <v>505</v>
      </c>
      <c r="BK38" s="1" t="s">
        <v>541</v>
      </c>
      <c r="BL38" s="1" t="s">
        <v>671</v>
      </c>
      <c r="BM38" s="1" t="s">
        <v>133</v>
      </c>
      <c r="BN38" s="1" t="s">
        <v>565</v>
      </c>
      <c r="BO38" s="1" t="s">
        <v>577</v>
      </c>
      <c r="BP38" s="1" t="s">
        <v>340</v>
      </c>
      <c r="BQ38" s="1" t="s">
        <v>555</v>
      </c>
      <c r="BR38" s="1" t="s">
        <v>461</v>
      </c>
      <c r="BS38" s="1" t="s">
        <v>186</v>
      </c>
      <c r="BT38" s="1" t="s">
        <v>216</v>
      </c>
      <c r="BU38" s="1" t="s">
        <v>244</v>
      </c>
      <c r="BV38" s="1" t="s">
        <v>441</v>
      </c>
      <c r="BW38" s="1" t="s">
        <v>397</v>
      </c>
      <c r="BX38" s="1" t="s">
        <v>477</v>
      </c>
      <c r="BY38" s="1" t="s">
        <v>241</v>
      </c>
      <c r="BZ38" s="1" t="s">
        <v>803</v>
      </c>
      <c r="CA38" s="1" t="s">
        <v>182</v>
      </c>
      <c r="CB38" s="1" t="s">
        <v>182</v>
      </c>
      <c r="CC38" s="1" t="s">
        <v>182</v>
      </c>
    </row>
    <row r="39" spans="1:81" x14ac:dyDescent="0.25">
      <c r="A39" s="1" t="s">
        <v>666</v>
      </c>
      <c r="B39" s="1" t="s">
        <v>16829</v>
      </c>
      <c r="C39" s="1" t="s">
        <v>615</v>
      </c>
      <c r="D39" s="1" t="s">
        <v>16830</v>
      </c>
      <c r="E39" s="1" t="s">
        <v>813</v>
      </c>
      <c r="F39" s="1" t="s">
        <v>165</v>
      </c>
      <c r="G39" s="1" t="s">
        <v>325</v>
      </c>
      <c r="H39" s="1" t="s">
        <v>260</v>
      </c>
      <c r="I39" s="1" t="s">
        <v>241</v>
      </c>
      <c r="J39" s="1" t="s">
        <v>398</v>
      </c>
      <c r="K39" s="1" t="s">
        <v>555</v>
      </c>
      <c r="L39" s="1" t="s">
        <v>688</v>
      </c>
      <c r="M39" s="1" t="s">
        <v>470</v>
      </c>
      <c r="N39" s="1" t="s">
        <v>273</v>
      </c>
      <c r="O39" s="1" t="s">
        <v>368</v>
      </c>
      <c r="P39" s="1" t="s">
        <v>565</v>
      </c>
      <c r="Q39" s="1" t="s">
        <v>217</v>
      </c>
      <c r="R39" s="1" t="s">
        <v>891</v>
      </c>
      <c r="S39" s="1" t="s">
        <v>893</v>
      </c>
      <c r="T39" s="1" t="s">
        <v>825</v>
      </c>
      <c r="U39" s="1" t="s">
        <v>312</v>
      </c>
      <c r="V39" s="1" t="s">
        <v>318</v>
      </c>
      <c r="W39" s="1" t="s">
        <v>392</v>
      </c>
      <c r="X39" s="1" t="s">
        <v>771</v>
      </c>
      <c r="Y39" s="1" t="s">
        <v>1035</v>
      </c>
      <c r="Z39" s="1" t="s">
        <v>707</v>
      </c>
      <c r="AA39" s="1" t="s">
        <v>1040</v>
      </c>
      <c r="AB39" s="1" t="s">
        <v>1017</v>
      </c>
      <c r="AC39" s="1" t="s">
        <v>1071</v>
      </c>
      <c r="AD39" s="1" t="s">
        <v>1029</v>
      </c>
      <c r="AE39" s="1" t="s">
        <v>213</v>
      </c>
      <c r="AF39" s="1" t="s">
        <v>563</v>
      </c>
      <c r="AG39" s="1" t="s">
        <v>595</v>
      </c>
      <c r="AH39" s="1" t="s">
        <v>237</v>
      </c>
      <c r="AI39" s="1" t="s">
        <v>349</v>
      </c>
      <c r="AJ39" s="1" t="s">
        <v>360</v>
      </c>
      <c r="AK39" s="1" t="s">
        <v>604</v>
      </c>
      <c r="AL39" s="1" t="s">
        <v>1073</v>
      </c>
      <c r="AM39" s="1" t="s">
        <v>256</v>
      </c>
      <c r="AN39" s="1" t="s">
        <v>283</v>
      </c>
      <c r="AO39" s="1" t="s">
        <v>249</v>
      </c>
      <c r="AP39" s="1" t="s">
        <v>845</v>
      </c>
      <c r="AQ39" s="1" t="s">
        <v>172</v>
      </c>
      <c r="AR39" s="1" t="s">
        <v>242</v>
      </c>
      <c r="AS39" s="1" t="s">
        <v>235</v>
      </c>
      <c r="AT39" s="1" t="s">
        <v>182</v>
      </c>
      <c r="AU39" s="1" t="s">
        <v>595</v>
      </c>
      <c r="AV39" s="1" t="s">
        <v>525</v>
      </c>
      <c r="AW39" s="1" t="s">
        <v>365</v>
      </c>
      <c r="AX39" s="1" t="s">
        <v>877</v>
      </c>
      <c r="AY39" s="1" t="s">
        <v>598</v>
      </c>
      <c r="AZ39" s="1" t="s">
        <v>352</v>
      </c>
      <c r="BA39" s="1" t="s">
        <v>397</v>
      </c>
      <c r="BB39" s="1" t="s">
        <v>674</v>
      </c>
      <c r="BC39" s="1" t="s">
        <v>366</v>
      </c>
      <c r="BD39" s="1" t="s">
        <v>350</v>
      </c>
      <c r="BE39" s="1" t="s">
        <v>342</v>
      </c>
      <c r="BF39" s="1" t="s">
        <v>330</v>
      </c>
      <c r="BG39" s="1" t="s">
        <v>713</v>
      </c>
      <c r="BH39" s="1" t="s">
        <v>867</v>
      </c>
      <c r="BI39" s="1" t="s">
        <v>744</v>
      </c>
      <c r="BJ39" s="1" t="s">
        <v>904</v>
      </c>
      <c r="BK39" s="1" t="s">
        <v>360</v>
      </c>
      <c r="BL39" s="1" t="s">
        <v>156</v>
      </c>
      <c r="BM39" s="1" t="s">
        <v>174</v>
      </c>
      <c r="BN39" s="1" t="s">
        <v>565</v>
      </c>
      <c r="BO39" s="1" t="s">
        <v>577</v>
      </c>
      <c r="BP39" s="1" t="s">
        <v>340</v>
      </c>
      <c r="BQ39" s="1" t="s">
        <v>555</v>
      </c>
      <c r="BR39" s="1" t="s">
        <v>461</v>
      </c>
      <c r="BS39" s="1" t="s">
        <v>590</v>
      </c>
      <c r="BT39" s="1" t="s">
        <v>554</v>
      </c>
      <c r="BU39" s="1" t="s">
        <v>499</v>
      </c>
      <c r="BV39" s="1" t="s">
        <v>244</v>
      </c>
      <c r="BW39" s="1" t="s">
        <v>274</v>
      </c>
      <c r="BX39" s="1" t="s">
        <v>723</v>
      </c>
      <c r="BY39" s="1" t="s">
        <v>407</v>
      </c>
      <c r="BZ39" s="1" t="s">
        <v>835</v>
      </c>
      <c r="CA39" s="1" t="s">
        <v>182</v>
      </c>
      <c r="CB39" s="1" t="s">
        <v>182</v>
      </c>
      <c r="CC39" s="1" t="s">
        <v>182</v>
      </c>
    </row>
    <row r="40" spans="1:81" x14ac:dyDescent="0.25">
      <c r="A40" s="1" t="s">
        <v>689</v>
      </c>
      <c r="B40" s="1" t="s">
        <v>16831</v>
      </c>
      <c r="C40" s="1" t="s">
        <v>1016</v>
      </c>
      <c r="D40" s="1" t="s">
        <v>1063</v>
      </c>
      <c r="E40" s="1" t="s">
        <v>511</v>
      </c>
      <c r="F40" s="1" t="s">
        <v>153</v>
      </c>
      <c r="G40" s="1" t="s">
        <v>562</v>
      </c>
      <c r="H40" s="1" t="s">
        <v>782</v>
      </c>
      <c r="I40" s="1" t="s">
        <v>723</v>
      </c>
      <c r="J40" s="1" t="s">
        <v>469</v>
      </c>
      <c r="K40" s="1" t="s">
        <v>738</v>
      </c>
      <c r="L40" s="1" t="s">
        <v>170</v>
      </c>
      <c r="M40" s="1" t="s">
        <v>378</v>
      </c>
      <c r="N40" s="1" t="s">
        <v>385</v>
      </c>
      <c r="O40" s="1" t="s">
        <v>385</v>
      </c>
      <c r="P40" s="1" t="s">
        <v>233</v>
      </c>
      <c r="Q40" s="1" t="s">
        <v>865</v>
      </c>
      <c r="R40" s="1" t="s">
        <v>177</v>
      </c>
      <c r="S40" s="1" t="s">
        <v>554</v>
      </c>
      <c r="T40" s="1" t="s">
        <v>807</v>
      </c>
      <c r="U40" s="1" t="s">
        <v>162</v>
      </c>
      <c r="V40" s="1" t="s">
        <v>796</v>
      </c>
      <c r="W40" s="1" t="s">
        <v>374</v>
      </c>
      <c r="X40" s="1" t="s">
        <v>771</v>
      </c>
      <c r="Y40" s="1" t="s">
        <v>1041</v>
      </c>
      <c r="Z40" s="1" t="s">
        <v>1054</v>
      </c>
      <c r="AA40" s="1" t="s">
        <v>1054</v>
      </c>
      <c r="AB40" s="1" t="s">
        <v>391</v>
      </c>
      <c r="AC40" s="1" t="s">
        <v>421</v>
      </c>
      <c r="AD40" s="1" t="s">
        <v>611</v>
      </c>
      <c r="AE40" s="1" t="s">
        <v>432</v>
      </c>
      <c r="AF40" s="1" t="s">
        <v>632</v>
      </c>
      <c r="AG40" s="1" t="s">
        <v>246</v>
      </c>
      <c r="AH40" s="1" t="s">
        <v>477</v>
      </c>
      <c r="AI40" s="1" t="s">
        <v>619</v>
      </c>
      <c r="AJ40" s="1" t="s">
        <v>565</v>
      </c>
      <c r="AK40" s="1" t="s">
        <v>157</v>
      </c>
      <c r="AL40" s="1" t="s">
        <v>405</v>
      </c>
      <c r="AM40" s="1" t="s">
        <v>454</v>
      </c>
      <c r="AN40" s="1" t="s">
        <v>559</v>
      </c>
      <c r="AO40" s="1" t="s">
        <v>742</v>
      </c>
      <c r="AP40" s="1" t="s">
        <v>648</v>
      </c>
      <c r="AQ40" s="1" t="s">
        <v>838</v>
      </c>
      <c r="AR40" s="1" t="s">
        <v>582</v>
      </c>
      <c r="AS40" s="1" t="s">
        <v>248</v>
      </c>
      <c r="AT40" s="1" t="s">
        <v>478</v>
      </c>
      <c r="AU40" s="1" t="s">
        <v>773</v>
      </c>
      <c r="AV40" s="1" t="s">
        <v>595</v>
      </c>
      <c r="AW40" s="1" t="s">
        <v>791</v>
      </c>
      <c r="AX40" s="1" t="s">
        <v>618</v>
      </c>
      <c r="AY40" s="1" t="s">
        <v>670</v>
      </c>
      <c r="AZ40" s="1" t="s">
        <v>850</v>
      </c>
      <c r="BA40" s="1" t="s">
        <v>414</v>
      </c>
      <c r="BB40" s="1" t="s">
        <v>397</v>
      </c>
      <c r="BC40" s="1" t="s">
        <v>414</v>
      </c>
      <c r="BD40" s="1" t="s">
        <v>397</v>
      </c>
      <c r="BE40" s="1" t="s">
        <v>835</v>
      </c>
      <c r="BF40" s="1" t="s">
        <v>366</v>
      </c>
      <c r="BG40" s="1" t="s">
        <v>179</v>
      </c>
      <c r="BH40" s="1" t="s">
        <v>713</v>
      </c>
      <c r="BI40" s="1" t="s">
        <v>492</v>
      </c>
      <c r="BJ40" s="1" t="s">
        <v>331</v>
      </c>
      <c r="BK40" s="1" t="s">
        <v>233</v>
      </c>
      <c r="BL40" s="1" t="s">
        <v>368</v>
      </c>
      <c r="BM40" s="1" t="s">
        <v>233</v>
      </c>
      <c r="BN40" s="1" t="s">
        <v>369</v>
      </c>
      <c r="BO40" s="1" t="s">
        <v>155</v>
      </c>
      <c r="BP40" s="1" t="s">
        <v>349</v>
      </c>
      <c r="BQ40" s="1" t="s">
        <v>536</v>
      </c>
      <c r="BR40" s="1" t="s">
        <v>235</v>
      </c>
      <c r="BS40" s="1" t="s">
        <v>186</v>
      </c>
      <c r="BT40" s="1" t="s">
        <v>554</v>
      </c>
      <c r="BU40" s="1" t="s">
        <v>642</v>
      </c>
      <c r="BV40" s="1" t="s">
        <v>810</v>
      </c>
      <c r="BW40" s="1" t="s">
        <v>247</v>
      </c>
      <c r="BX40" s="1" t="s">
        <v>397</v>
      </c>
      <c r="BY40" s="1" t="s">
        <v>477</v>
      </c>
      <c r="BZ40" s="1" t="s">
        <v>835</v>
      </c>
      <c r="CA40" s="1" t="s">
        <v>803</v>
      </c>
      <c r="CB40" s="1" t="s">
        <v>182</v>
      </c>
      <c r="CC40" s="1" t="s">
        <v>182</v>
      </c>
    </row>
    <row r="41" spans="1:81" x14ac:dyDescent="0.25">
      <c r="A41" s="1" t="s">
        <v>715</v>
      </c>
      <c r="B41" s="1" t="s">
        <v>634</v>
      </c>
      <c r="C41" s="1" t="s">
        <v>16832</v>
      </c>
      <c r="D41" s="1" t="s">
        <v>515</v>
      </c>
      <c r="E41" s="1" t="s">
        <v>1036</v>
      </c>
      <c r="F41" s="1" t="s">
        <v>153</v>
      </c>
      <c r="G41" s="1" t="s">
        <v>874</v>
      </c>
      <c r="H41" s="1" t="s">
        <v>275</v>
      </c>
      <c r="I41" s="1" t="s">
        <v>441</v>
      </c>
      <c r="J41" s="1" t="s">
        <v>236</v>
      </c>
      <c r="K41" s="1" t="s">
        <v>738</v>
      </c>
      <c r="L41" s="1" t="s">
        <v>415</v>
      </c>
      <c r="M41" s="1" t="s">
        <v>582</v>
      </c>
      <c r="N41" s="1" t="s">
        <v>309</v>
      </c>
      <c r="O41" s="1" t="s">
        <v>453</v>
      </c>
      <c r="P41" s="1" t="s">
        <v>273</v>
      </c>
      <c r="Q41" s="1" t="s">
        <v>322</v>
      </c>
      <c r="R41" s="1" t="s">
        <v>220</v>
      </c>
      <c r="S41" s="1" t="s">
        <v>433</v>
      </c>
      <c r="T41" s="1" t="s">
        <v>441</v>
      </c>
      <c r="U41" s="1" t="s">
        <v>259</v>
      </c>
      <c r="V41" s="1" t="s">
        <v>778</v>
      </c>
      <c r="W41" s="1" t="s">
        <v>762</v>
      </c>
      <c r="X41" s="1" t="s">
        <v>1022</v>
      </c>
      <c r="Y41" s="1" t="s">
        <v>1017</v>
      </c>
      <c r="Z41" s="1" t="s">
        <v>16834</v>
      </c>
      <c r="AA41" s="1" t="s">
        <v>1054</v>
      </c>
      <c r="AB41" s="1" t="s">
        <v>431</v>
      </c>
      <c r="AC41" s="1" t="s">
        <v>752</v>
      </c>
      <c r="AD41" s="1" t="s">
        <v>16835</v>
      </c>
      <c r="AE41" s="1" t="s">
        <v>649</v>
      </c>
      <c r="AF41" s="1" t="s">
        <v>278</v>
      </c>
      <c r="AG41" s="1" t="s">
        <v>793</v>
      </c>
      <c r="AH41" s="1" t="s">
        <v>227</v>
      </c>
      <c r="AI41" s="1" t="s">
        <v>236</v>
      </c>
      <c r="AJ41" s="1" t="s">
        <v>26</v>
      </c>
      <c r="AK41" s="1" t="s">
        <v>459</v>
      </c>
      <c r="AL41" s="1" t="s">
        <v>952</v>
      </c>
      <c r="AM41" s="1" t="s">
        <v>604</v>
      </c>
      <c r="AN41" s="1" t="s">
        <v>435</v>
      </c>
      <c r="AO41" s="1" t="s">
        <v>285</v>
      </c>
      <c r="AP41" s="1" t="s">
        <v>578</v>
      </c>
      <c r="AQ41" s="1" t="s">
        <v>458</v>
      </c>
      <c r="AR41" s="1" t="s">
        <v>671</v>
      </c>
      <c r="AS41" s="1" t="s">
        <v>170</v>
      </c>
      <c r="AT41" s="1" t="s">
        <v>169</v>
      </c>
      <c r="AU41" s="1" t="s">
        <v>589</v>
      </c>
      <c r="AV41" s="1" t="s">
        <v>864</v>
      </c>
      <c r="AW41" s="1" t="s">
        <v>352</v>
      </c>
      <c r="AX41" s="1" t="s">
        <v>864</v>
      </c>
      <c r="AY41" s="1" t="s">
        <v>397</v>
      </c>
      <c r="AZ41" s="1" t="s">
        <v>182</v>
      </c>
      <c r="BA41" s="1" t="s">
        <v>835</v>
      </c>
      <c r="BB41" s="1" t="s">
        <v>161</v>
      </c>
      <c r="BC41" s="1" t="s">
        <v>526</v>
      </c>
      <c r="BD41" s="1" t="s">
        <v>825</v>
      </c>
      <c r="BE41" s="1" t="s">
        <v>352</v>
      </c>
      <c r="BF41" s="1" t="s">
        <v>319</v>
      </c>
      <c r="BG41" s="1" t="s">
        <v>442</v>
      </c>
      <c r="BH41" s="1" t="s">
        <v>462</v>
      </c>
      <c r="BI41" s="1" t="s">
        <v>395</v>
      </c>
      <c r="BJ41" s="1" t="s">
        <v>248</v>
      </c>
      <c r="BK41" s="1" t="s">
        <v>155</v>
      </c>
      <c r="BL41" s="1" t="s">
        <v>331</v>
      </c>
      <c r="BM41" s="1" t="s">
        <v>296</v>
      </c>
      <c r="BN41" s="1" t="s">
        <v>242</v>
      </c>
      <c r="BO41" s="1" t="s">
        <v>176</v>
      </c>
      <c r="BP41" s="1" t="s">
        <v>248</v>
      </c>
      <c r="BQ41" s="1" t="s">
        <v>301</v>
      </c>
      <c r="BR41" s="1" t="s">
        <v>341</v>
      </c>
      <c r="BS41" s="1" t="s">
        <v>528</v>
      </c>
      <c r="BT41" s="1" t="s">
        <v>468</v>
      </c>
      <c r="BU41" s="1" t="s">
        <v>124</v>
      </c>
      <c r="BV41" s="1" t="s">
        <v>810</v>
      </c>
      <c r="BW41" s="1" t="s">
        <v>388</v>
      </c>
      <c r="BX41" s="1" t="s">
        <v>441</v>
      </c>
      <c r="BY41" s="1" t="s">
        <v>258</v>
      </c>
      <c r="BZ41" s="1" t="s">
        <v>241</v>
      </c>
      <c r="CA41" s="1" t="s">
        <v>803</v>
      </c>
      <c r="CB41" s="1" t="s">
        <v>182</v>
      </c>
      <c r="CC41" s="1" t="s">
        <v>182</v>
      </c>
    </row>
    <row r="42" spans="1:81" x14ac:dyDescent="0.25">
      <c r="A42" s="1" t="s">
        <v>739</v>
      </c>
      <c r="B42" s="1" t="s">
        <v>16819</v>
      </c>
      <c r="C42" s="1" t="s">
        <v>788</v>
      </c>
      <c r="D42" s="1" t="s">
        <v>420</v>
      </c>
      <c r="E42" s="1" t="s">
        <v>777</v>
      </c>
      <c r="F42" s="1" t="s">
        <v>153</v>
      </c>
      <c r="G42" s="1" t="s">
        <v>226</v>
      </c>
      <c r="H42" s="1" t="s">
        <v>412</v>
      </c>
      <c r="I42" s="1" t="s">
        <v>479</v>
      </c>
      <c r="J42" s="1" t="s">
        <v>468</v>
      </c>
      <c r="K42" s="1" t="s">
        <v>361</v>
      </c>
      <c r="L42" s="1" t="s">
        <v>415</v>
      </c>
      <c r="M42" s="1" t="s">
        <v>664</v>
      </c>
      <c r="N42" s="1" t="s">
        <v>156</v>
      </c>
      <c r="O42" s="1" t="s">
        <v>232</v>
      </c>
      <c r="P42" s="1" t="s">
        <v>459</v>
      </c>
      <c r="Q42" s="1" t="s">
        <v>219</v>
      </c>
      <c r="R42" s="1" t="s">
        <v>620</v>
      </c>
      <c r="S42" s="1" t="s">
        <v>341</v>
      </c>
      <c r="T42" s="1" t="s">
        <v>507</v>
      </c>
      <c r="U42" s="1" t="s">
        <v>298</v>
      </c>
      <c r="V42" s="1" t="s">
        <v>632</v>
      </c>
      <c r="W42" s="1" t="s">
        <v>725</v>
      </c>
      <c r="X42" s="1" t="s">
        <v>851</v>
      </c>
      <c r="Y42" s="1" t="s">
        <v>16837</v>
      </c>
      <c r="Z42" s="1" t="s">
        <v>1058</v>
      </c>
      <c r="AA42" s="1" t="s">
        <v>707</v>
      </c>
      <c r="AB42" s="1" t="s">
        <v>740</v>
      </c>
      <c r="AC42" s="1" t="s">
        <v>712</v>
      </c>
      <c r="AD42" s="1" t="s">
        <v>813</v>
      </c>
      <c r="AE42" s="1" t="s">
        <v>1048</v>
      </c>
      <c r="AF42" s="1" t="s">
        <v>524</v>
      </c>
      <c r="AG42" s="1" t="s">
        <v>393</v>
      </c>
      <c r="AH42" s="1" t="s">
        <v>260</v>
      </c>
      <c r="AI42" s="1" t="s">
        <v>127</v>
      </c>
      <c r="AJ42" s="1" t="s">
        <v>386</v>
      </c>
      <c r="AK42" s="1" t="s">
        <v>142</v>
      </c>
      <c r="AL42" s="1" t="s">
        <v>218</v>
      </c>
      <c r="AM42" s="1" t="s">
        <v>673</v>
      </c>
      <c r="AN42" s="1" t="s">
        <v>202</v>
      </c>
      <c r="AO42" s="1" t="s">
        <v>604</v>
      </c>
      <c r="AP42" s="1" t="s">
        <v>282</v>
      </c>
      <c r="AQ42" s="1" t="s">
        <v>141</v>
      </c>
      <c r="AR42" s="1" t="s">
        <v>287</v>
      </c>
      <c r="AS42" s="1" t="s">
        <v>722</v>
      </c>
      <c r="AT42" s="1" t="s">
        <v>564</v>
      </c>
      <c r="AU42" s="1" t="s">
        <v>320</v>
      </c>
      <c r="AV42" s="1" t="s">
        <v>810</v>
      </c>
      <c r="AW42" s="1" t="s">
        <v>388</v>
      </c>
      <c r="AX42" s="1" t="s">
        <v>270</v>
      </c>
      <c r="AY42" s="1" t="s">
        <v>856</v>
      </c>
      <c r="AZ42" s="1" t="s">
        <v>290</v>
      </c>
      <c r="BA42" s="1" t="s">
        <v>366</v>
      </c>
      <c r="BB42" s="1" t="s">
        <v>397</v>
      </c>
      <c r="BC42" s="1" t="s">
        <v>352</v>
      </c>
      <c r="BD42" s="1" t="s">
        <v>206</v>
      </c>
      <c r="BE42" s="1" t="s">
        <v>410</v>
      </c>
      <c r="BF42" s="1" t="s">
        <v>857</v>
      </c>
      <c r="BG42" s="1" t="s">
        <v>834</v>
      </c>
      <c r="BH42" s="1" t="s">
        <v>723</v>
      </c>
      <c r="BI42" s="1" t="s">
        <v>280</v>
      </c>
      <c r="BJ42" s="1" t="s">
        <v>433</v>
      </c>
      <c r="BK42" s="1" t="s">
        <v>891</v>
      </c>
      <c r="BL42" s="1" t="s">
        <v>248</v>
      </c>
      <c r="BM42" s="1" t="s">
        <v>492</v>
      </c>
      <c r="BN42" s="1" t="s">
        <v>492</v>
      </c>
      <c r="BO42" s="1" t="s">
        <v>271</v>
      </c>
      <c r="BP42" s="1" t="s">
        <v>536</v>
      </c>
      <c r="BQ42" s="1" t="s">
        <v>235</v>
      </c>
      <c r="BR42" s="1" t="s">
        <v>186</v>
      </c>
      <c r="BS42" s="1" t="s">
        <v>554</v>
      </c>
      <c r="BT42" s="1" t="s">
        <v>893</v>
      </c>
      <c r="BU42" s="1" t="s">
        <v>237</v>
      </c>
      <c r="BV42" s="1" t="s">
        <v>366</v>
      </c>
      <c r="BW42" s="1" t="s">
        <v>127</v>
      </c>
      <c r="BX42" s="1" t="s">
        <v>442</v>
      </c>
      <c r="BY42" s="1" t="s">
        <v>397</v>
      </c>
      <c r="BZ42" s="1" t="s">
        <v>407</v>
      </c>
      <c r="CA42" s="1" t="s">
        <v>803</v>
      </c>
      <c r="CB42" s="1" t="s">
        <v>182</v>
      </c>
      <c r="CC42" s="1" t="s">
        <v>182</v>
      </c>
    </row>
    <row r="43" spans="1:81" x14ac:dyDescent="0.25">
      <c r="A43" s="1" t="s">
        <v>754</v>
      </c>
      <c r="B43" s="1" t="s">
        <v>16875</v>
      </c>
      <c r="C43" s="1" t="s">
        <v>707</v>
      </c>
      <c r="D43" s="1" t="s">
        <v>16836</v>
      </c>
      <c r="E43" s="1" t="s">
        <v>787</v>
      </c>
      <c r="F43" s="1" t="s">
        <v>153</v>
      </c>
      <c r="G43" s="1" t="s">
        <v>208</v>
      </c>
      <c r="H43" s="1" t="s">
        <v>299</v>
      </c>
      <c r="I43" s="1" t="s">
        <v>864</v>
      </c>
      <c r="J43" s="1" t="s">
        <v>387</v>
      </c>
      <c r="K43" s="1" t="s">
        <v>536</v>
      </c>
      <c r="L43" s="1" t="s">
        <v>142</v>
      </c>
      <c r="M43" s="1" t="s">
        <v>582</v>
      </c>
      <c r="N43" s="1" t="s">
        <v>156</v>
      </c>
      <c r="O43" s="1" t="s">
        <v>647</v>
      </c>
      <c r="P43" s="1" t="s">
        <v>218</v>
      </c>
      <c r="Q43" s="1" t="s">
        <v>378</v>
      </c>
      <c r="R43" s="1" t="s">
        <v>688</v>
      </c>
      <c r="S43" s="1" t="s">
        <v>713</v>
      </c>
      <c r="T43" s="1" t="s">
        <v>366</v>
      </c>
      <c r="U43" s="1" t="s">
        <v>411</v>
      </c>
      <c r="V43" s="1" t="s">
        <v>624</v>
      </c>
      <c r="W43" s="1" t="s">
        <v>432</v>
      </c>
      <c r="X43" s="1" t="s">
        <v>843</v>
      </c>
      <c r="Y43" s="1" t="s">
        <v>712</v>
      </c>
      <c r="Z43" s="1" t="s">
        <v>1030</v>
      </c>
      <c r="AA43" s="1" t="s">
        <v>576</v>
      </c>
      <c r="AB43" s="1" t="s">
        <v>585</v>
      </c>
      <c r="AC43" s="1" t="s">
        <v>712</v>
      </c>
      <c r="AD43" s="1" t="s">
        <v>419</v>
      </c>
      <c r="AE43" s="1" t="s">
        <v>761</v>
      </c>
      <c r="AF43" s="1" t="s">
        <v>651</v>
      </c>
      <c r="AG43" s="1" t="s">
        <v>294</v>
      </c>
      <c r="AH43" s="1" t="s">
        <v>534</v>
      </c>
      <c r="AI43" s="1" t="s">
        <v>526</v>
      </c>
      <c r="AJ43" s="1" t="s">
        <v>387</v>
      </c>
      <c r="AK43" s="1" t="s">
        <v>555</v>
      </c>
      <c r="AL43" s="1" t="s">
        <v>297</v>
      </c>
      <c r="AM43" s="1" t="s">
        <v>133</v>
      </c>
      <c r="AN43" s="1" t="s">
        <v>541</v>
      </c>
      <c r="AO43" s="1" t="s">
        <v>332</v>
      </c>
      <c r="AP43" s="1" t="s">
        <v>141</v>
      </c>
      <c r="AQ43" s="1" t="s">
        <v>591</v>
      </c>
      <c r="AR43" s="1" t="s">
        <v>229</v>
      </c>
      <c r="AS43" s="1" t="s">
        <v>385</v>
      </c>
      <c r="AT43" s="1" t="s">
        <v>688</v>
      </c>
      <c r="AU43" s="1" t="s">
        <v>301</v>
      </c>
      <c r="AV43" s="1" t="s">
        <v>590</v>
      </c>
      <c r="AW43" s="1" t="s">
        <v>330</v>
      </c>
      <c r="AX43" s="1" t="s">
        <v>763</v>
      </c>
      <c r="AY43" s="1" t="s">
        <v>188</v>
      </c>
      <c r="AZ43" s="1" t="s">
        <v>763</v>
      </c>
      <c r="BA43" s="1" t="s">
        <v>387</v>
      </c>
      <c r="BB43" s="1" t="s">
        <v>674</v>
      </c>
      <c r="BC43" s="1" t="s">
        <v>773</v>
      </c>
      <c r="BD43" s="1" t="s">
        <v>560</v>
      </c>
      <c r="BE43" s="1" t="s">
        <v>215</v>
      </c>
      <c r="BF43" s="1" t="s">
        <v>262</v>
      </c>
      <c r="BG43" s="1" t="s">
        <v>260</v>
      </c>
      <c r="BH43" s="1" t="s">
        <v>206</v>
      </c>
      <c r="BI43" s="1" t="s">
        <v>807</v>
      </c>
      <c r="BJ43" s="1" t="s">
        <v>674</v>
      </c>
      <c r="BK43" s="1" t="s">
        <v>353</v>
      </c>
      <c r="BL43" s="1" t="s">
        <v>763</v>
      </c>
      <c r="BM43" s="1" t="s">
        <v>406</v>
      </c>
      <c r="BN43" s="1" t="s">
        <v>846</v>
      </c>
      <c r="BO43" s="1" t="s">
        <v>663</v>
      </c>
      <c r="BP43" s="1" t="s">
        <v>395</v>
      </c>
      <c r="BQ43" s="1" t="s">
        <v>763</v>
      </c>
      <c r="BR43" s="1" t="s">
        <v>236</v>
      </c>
      <c r="BS43" s="1" t="s">
        <v>642</v>
      </c>
      <c r="BT43" s="1" t="s">
        <v>180</v>
      </c>
      <c r="BU43" s="1" t="s">
        <v>189</v>
      </c>
      <c r="BV43" s="1" t="s">
        <v>143</v>
      </c>
      <c r="BW43" s="1" t="s">
        <v>588</v>
      </c>
      <c r="BX43" s="1" t="s">
        <v>182</v>
      </c>
      <c r="BY43" s="1" t="s">
        <v>803</v>
      </c>
      <c r="BZ43" s="1" t="s">
        <v>477</v>
      </c>
      <c r="CA43" s="1" t="s">
        <v>803</v>
      </c>
      <c r="CB43" s="1" t="s">
        <v>182</v>
      </c>
      <c r="CC43" s="1" t="s">
        <v>182</v>
      </c>
    </row>
    <row r="44" spans="1:81" x14ac:dyDescent="0.25">
      <c r="A44" s="1" t="s">
        <v>774</v>
      </c>
      <c r="B44" s="1" t="s">
        <v>736</v>
      </c>
      <c r="C44" s="1" t="s">
        <v>431</v>
      </c>
      <c r="D44" s="1" t="s">
        <v>16784</v>
      </c>
      <c r="E44" s="1" t="s">
        <v>898</v>
      </c>
      <c r="F44" s="1" t="s">
        <v>817</v>
      </c>
      <c r="G44" s="1" t="s">
        <v>806</v>
      </c>
      <c r="H44" s="1" t="s">
        <v>259</v>
      </c>
      <c r="I44" s="1" t="s">
        <v>773</v>
      </c>
      <c r="J44" s="1" t="s">
        <v>353</v>
      </c>
      <c r="K44" s="1" t="s">
        <v>301</v>
      </c>
      <c r="L44" s="1" t="s">
        <v>155</v>
      </c>
      <c r="M44" s="1" t="s">
        <v>233</v>
      </c>
      <c r="N44" s="1" t="s">
        <v>453</v>
      </c>
      <c r="O44" s="1" t="s">
        <v>647</v>
      </c>
      <c r="P44" s="1" t="s">
        <v>156</v>
      </c>
      <c r="Q44" s="1" t="s">
        <v>582</v>
      </c>
      <c r="R44" s="1" t="s">
        <v>865</v>
      </c>
      <c r="S44" s="1" t="s">
        <v>599</v>
      </c>
      <c r="T44" s="1" t="s">
        <v>856</v>
      </c>
      <c r="U44" s="1" t="s">
        <v>310</v>
      </c>
      <c r="V44" s="1" t="s">
        <v>279</v>
      </c>
      <c r="W44" s="1" t="s">
        <v>213</v>
      </c>
      <c r="X44" s="1" t="s">
        <v>863</v>
      </c>
      <c r="Y44" s="1" t="s">
        <v>553</v>
      </c>
      <c r="Z44" s="1" t="s">
        <v>522</v>
      </c>
      <c r="AA44" s="1" t="s">
        <v>585</v>
      </c>
      <c r="AB44" s="1" t="s">
        <v>16820</v>
      </c>
      <c r="AC44" s="1" t="s">
        <v>685</v>
      </c>
      <c r="AD44" s="1" t="s">
        <v>483</v>
      </c>
      <c r="AE44" s="1" t="s">
        <v>841</v>
      </c>
      <c r="AF44" s="1" t="s">
        <v>516</v>
      </c>
      <c r="AG44" s="1" t="s">
        <v>837</v>
      </c>
      <c r="AH44" s="1" t="s">
        <v>693</v>
      </c>
      <c r="AI44" s="1" t="s">
        <v>351</v>
      </c>
      <c r="AJ44" s="1" t="s">
        <v>182</v>
      </c>
      <c r="AK44" s="1" t="s">
        <v>330</v>
      </c>
      <c r="AL44" s="1" t="s">
        <v>177</v>
      </c>
      <c r="AM44" s="1" t="s">
        <v>170</v>
      </c>
      <c r="AN44" s="1" t="s">
        <v>159</v>
      </c>
      <c r="AO44" s="1" t="s">
        <v>696</v>
      </c>
      <c r="AP44" s="1" t="s">
        <v>229</v>
      </c>
      <c r="AQ44" s="1" t="s">
        <v>930</v>
      </c>
      <c r="AR44" s="1" t="s">
        <v>581</v>
      </c>
      <c r="AS44" s="1" t="s">
        <v>647</v>
      </c>
      <c r="AT44" s="1" t="s">
        <v>687</v>
      </c>
      <c r="AU44" s="1" t="s">
        <v>26</v>
      </c>
      <c r="AV44" s="1" t="s">
        <v>738</v>
      </c>
      <c r="AW44" s="1" t="s">
        <v>289</v>
      </c>
      <c r="AX44" s="1" t="s">
        <v>394</v>
      </c>
      <c r="AY44" s="1" t="s">
        <v>564</v>
      </c>
      <c r="AZ44" s="1" t="s">
        <v>289</v>
      </c>
      <c r="BA44" s="1" t="s">
        <v>348</v>
      </c>
      <c r="BB44" s="1" t="s">
        <v>290</v>
      </c>
      <c r="BC44" s="1" t="s">
        <v>247</v>
      </c>
      <c r="BD44" s="1" t="s">
        <v>857</v>
      </c>
      <c r="BE44" s="1" t="s">
        <v>192</v>
      </c>
      <c r="BF44" s="1" t="s">
        <v>314</v>
      </c>
      <c r="BG44" s="1" t="s">
        <v>675</v>
      </c>
      <c r="BH44" s="1" t="s">
        <v>879</v>
      </c>
      <c r="BI44" s="1" t="s">
        <v>313</v>
      </c>
      <c r="BJ44" s="1" t="s">
        <v>329</v>
      </c>
      <c r="BK44" s="1" t="s">
        <v>850</v>
      </c>
      <c r="BL44" s="1" t="s">
        <v>143</v>
      </c>
      <c r="BM44" s="1" t="s">
        <v>124</v>
      </c>
      <c r="BN44" s="1" t="s">
        <v>236</v>
      </c>
      <c r="BO44" s="1" t="s">
        <v>694</v>
      </c>
      <c r="BP44" s="1" t="s">
        <v>398</v>
      </c>
      <c r="BQ44" s="1" t="s">
        <v>468</v>
      </c>
      <c r="BR44" s="1" t="s">
        <v>642</v>
      </c>
      <c r="BS44" s="1" t="s">
        <v>810</v>
      </c>
      <c r="BT44" s="1" t="s">
        <v>203</v>
      </c>
      <c r="BU44" s="1" t="s">
        <v>588</v>
      </c>
      <c r="BV44" s="1" t="s">
        <v>182</v>
      </c>
      <c r="BW44" s="1" t="s">
        <v>835</v>
      </c>
      <c r="BX44" s="1" t="s">
        <v>835</v>
      </c>
      <c r="BY44" s="1" t="s">
        <v>835</v>
      </c>
      <c r="BZ44" s="1" t="s">
        <v>835</v>
      </c>
      <c r="CA44" s="1" t="s">
        <v>835</v>
      </c>
      <c r="CB44" s="1" t="s">
        <v>182</v>
      </c>
      <c r="CC44" s="1" t="s">
        <v>182</v>
      </c>
    </row>
    <row r="45" spans="1:81" x14ac:dyDescent="0.25">
      <c r="A45" s="1" t="s">
        <v>792</v>
      </c>
      <c r="B45" s="1" t="s">
        <v>717</v>
      </c>
      <c r="C45" s="1" t="s">
        <v>16820</v>
      </c>
      <c r="D45" s="1" t="s">
        <v>1019</v>
      </c>
      <c r="E45" s="1" t="s">
        <v>1074</v>
      </c>
      <c r="F45" s="1" t="s">
        <v>902</v>
      </c>
      <c r="G45" s="1" t="s">
        <v>208</v>
      </c>
      <c r="H45" s="1" t="s">
        <v>877</v>
      </c>
      <c r="I45" s="1" t="s">
        <v>204</v>
      </c>
      <c r="J45" s="1" t="s">
        <v>499</v>
      </c>
      <c r="K45" s="1" t="s">
        <v>663</v>
      </c>
      <c r="L45" s="1" t="s">
        <v>217</v>
      </c>
      <c r="M45" s="1" t="s">
        <v>722</v>
      </c>
      <c r="N45" s="1" t="s">
        <v>281</v>
      </c>
      <c r="O45" s="1" t="s">
        <v>647</v>
      </c>
      <c r="P45" s="1" t="s">
        <v>360</v>
      </c>
      <c r="Q45" s="1" t="s">
        <v>273</v>
      </c>
      <c r="R45" s="1" t="s">
        <v>826</v>
      </c>
      <c r="S45" s="1" t="s">
        <v>177</v>
      </c>
      <c r="T45" s="1" t="s">
        <v>462</v>
      </c>
      <c r="U45" s="1" t="s">
        <v>205</v>
      </c>
      <c r="V45" s="1" t="s">
        <v>693</v>
      </c>
      <c r="W45" s="1" t="s">
        <v>885</v>
      </c>
      <c r="X45" s="1" t="s">
        <v>868</v>
      </c>
      <c r="Y45" s="1" t="s">
        <v>16828</v>
      </c>
      <c r="Z45" s="1" t="s">
        <v>1020</v>
      </c>
      <c r="AA45" s="1" t="s">
        <v>16837</v>
      </c>
      <c r="AB45" s="1" t="s">
        <v>775</v>
      </c>
      <c r="AC45" s="1" t="s">
        <v>657</v>
      </c>
      <c r="AD45" s="1" t="s">
        <v>16828</v>
      </c>
      <c r="AE45" s="1" t="s">
        <v>827</v>
      </c>
      <c r="AF45" s="1" t="s">
        <v>798</v>
      </c>
      <c r="AG45" s="1" t="s">
        <v>268</v>
      </c>
      <c r="AH45" s="1" t="s">
        <v>393</v>
      </c>
      <c r="AI45" s="1" t="s">
        <v>879</v>
      </c>
      <c r="AJ45" s="1" t="s">
        <v>352</v>
      </c>
      <c r="AK45" s="1" t="s">
        <v>366</v>
      </c>
      <c r="AL45" s="1" t="s">
        <v>433</v>
      </c>
      <c r="AM45" s="1" t="s">
        <v>361</v>
      </c>
      <c r="AN45" s="1" t="s">
        <v>688</v>
      </c>
      <c r="AO45" s="1" t="s">
        <v>378</v>
      </c>
      <c r="AP45" s="1" t="s">
        <v>671</v>
      </c>
      <c r="AQ45" s="1" t="s">
        <v>230</v>
      </c>
      <c r="AR45" s="1" t="s">
        <v>230</v>
      </c>
      <c r="AS45" s="1" t="s">
        <v>447</v>
      </c>
      <c r="AT45" s="1" t="s">
        <v>533</v>
      </c>
      <c r="AU45" s="1" t="s">
        <v>415</v>
      </c>
      <c r="AV45" s="1" t="s">
        <v>460</v>
      </c>
      <c r="AW45" s="1" t="s">
        <v>176</v>
      </c>
      <c r="AX45" s="1" t="s">
        <v>577</v>
      </c>
      <c r="AY45" s="1" t="s">
        <v>415</v>
      </c>
      <c r="AZ45" s="1" t="s">
        <v>228</v>
      </c>
      <c r="BA45" s="1" t="s">
        <v>394</v>
      </c>
      <c r="BB45" s="1" t="s">
        <v>154</v>
      </c>
      <c r="BC45" s="1" t="s">
        <v>181</v>
      </c>
      <c r="BD45" s="1" t="s">
        <v>205</v>
      </c>
      <c r="BE45" s="1" t="s">
        <v>791</v>
      </c>
      <c r="BF45" s="1" t="s">
        <v>686</v>
      </c>
      <c r="BG45" s="1" t="s">
        <v>312</v>
      </c>
      <c r="BH45" s="1" t="s">
        <v>413</v>
      </c>
      <c r="BI45" s="1" t="s">
        <v>362</v>
      </c>
      <c r="BJ45" s="1" t="s">
        <v>675</v>
      </c>
      <c r="BK45" s="1" t="s">
        <v>215</v>
      </c>
      <c r="BL45" s="1" t="s">
        <v>871</v>
      </c>
      <c r="BM45" s="1" t="s">
        <v>850</v>
      </c>
      <c r="BN45" s="1" t="s">
        <v>442</v>
      </c>
      <c r="BO45" s="1" t="s">
        <v>498</v>
      </c>
      <c r="BP45" s="1" t="s">
        <v>237</v>
      </c>
      <c r="BQ45" s="1" t="s">
        <v>237</v>
      </c>
      <c r="BR45" s="1" t="s">
        <v>498</v>
      </c>
      <c r="BS45" s="1" t="s">
        <v>127</v>
      </c>
      <c r="BT45" s="1" t="s">
        <v>182</v>
      </c>
      <c r="BU45" s="1" t="s">
        <v>407</v>
      </c>
      <c r="BV45" s="1" t="s">
        <v>258</v>
      </c>
      <c r="BW45" s="1" t="s">
        <v>258</v>
      </c>
      <c r="BX45" s="1" t="s">
        <v>477</v>
      </c>
      <c r="BY45" s="1" t="s">
        <v>407</v>
      </c>
      <c r="BZ45" s="1" t="s">
        <v>835</v>
      </c>
      <c r="CA45" s="1" t="s">
        <v>803</v>
      </c>
      <c r="CB45" s="1" t="s">
        <v>182</v>
      </c>
      <c r="CC45" s="1" t="s">
        <v>182</v>
      </c>
    </row>
    <row r="46" spans="1:81" x14ac:dyDescent="0.25">
      <c r="A46" s="1" t="s">
        <v>804</v>
      </c>
      <c r="B46" s="1" t="s">
        <v>733</v>
      </c>
      <c r="C46" s="1" t="s">
        <v>1065</v>
      </c>
      <c r="D46" s="1" t="s">
        <v>419</v>
      </c>
      <c r="E46" s="1" t="s">
        <v>868</v>
      </c>
      <c r="F46" s="1" t="s">
        <v>542</v>
      </c>
      <c r="G46" s="1" t="s">
        <v>226</v>
      </c>
      <c r="H46" s="1" t="s">
        <v>675</v>
      </c>
      <c r="I46" s="1" t="s">
        <v>352</v>
      </c>
      <c r="J46" s="1" t="s">
        <v>856</v>
      </c>
      <c r="K46" s="1" t="s">
        <v>386</v>
      </c>
      <c r="L46" s="1" t="s">
        <v>620</v>
      </c>
      <c r="M46" s="1" t="s">
        <v>565</v>
      </c>
      <c r="N46" s="1" t="s">
        <v>459</v>
      </c>
      <c r="O46" s="1" t="s">
        <v>232</v>
      </c>
      <c r="P46" s="1" t="s">
        <v>156</v>
      </c>
      <c r="Q46" s="1" t="s">
        <v>859</v>
      </c>
      <c r="R46" s="1" t="s">
        <v>434</v>
      </c>
      <c r="S46" s="1" t="s">
        <v>564</v>
      </c>
      <c r="T46" s="1" t="s">
        <v>554</v>
      </c>
      <c r="U46" s="1" t="s">
        <v>773</v>
      </c>
      <c r="V46" s="1" t="s">
        <v>131</v>
      </c>
      <c r="W46" s="1" t="s">
        <v>328</v>
      </c>
      <c r="X46" s="1" t="s">
        <v>649</v>
      </c>
      <c r="Y46" s="1" t="s">
        <v>897</v>
      </c>
      <c r="Z46" s="1" t="s">
        <v>497</v>
      </c>
      <c r="AA46" s="1" t="s">
        <v>685</v>
      </c>
      <c r="AB46" s="1" t="s">
        <v>752</v>
      </c>
      <c r="AC46" s="1" t="s">
        <v>553</v>
      </c>
      <c r="AD46" s="1" t="s">
        <v>692</v>
      </c>
      <c r="AE46" s="1" t="s">
        <v>898</v>
      </c>
      <c r="AF46" s="1" t="s">
        <v>266</v>
      </c>
      <c r="AG46" s="1" t="s">
        <v>844</v>
      </c>
      <c r="AH46" s="1" t="s">
        <v>226</v>
      </c>
      <c r="AI46" s="1" t="s">
        <v>131</v>
      </c>
      <c r="AJ46" s="1" t="s">
        <v>324</v>
      </c>
      <c r="AK46" s="1" t="s">
        <v>479</v>
      </c>
      <c r="AL46" s="1" t="s">
        <v>180</v>
      </c>
      <c r="AM46" s="1" t="s">
        <v>763</v>
      </c>
      <c r="AN46" s="1" t="s">
        <v>555</v>
      </c>
      <c r="AO46" s="1" t="s">
        <v>808</v>
      </c>
      <c r="AP46" s="1" t="s">
        <v>272</v>
      </c>
      <c r="AQ46" s="1" t="s">
        <v>156</v>
      </c>
      <c r="AR46" s="1" t="s">
        <v>447</v>
      </c>
      <c r="AS46" s="1" t="s">
        <v>156</v>
      </c>
      <c r="AT46" s="1" t="s">
        <v>582</v>
      </c>
      <c r="AU46" s="1" t="s">
        <v>175</v>
      </c>
      <c r="AV46" s="1" t="s">
        <v>434</v>
      </c>
      <c r="AW46" s="1" t="s">
        <v>175</v>
      </c>
      <c r="AX46" s="1" t="s">
        <v>233</v>
      </c>
      <c r="AY46" s="1" t="s">
        <v>273</v>
      </c>
      <c r="AZ46" s="1" t="s">
        <v>272</v>
      </c>
      <c r="BA46" s="1" t="s">
        <v>288</v>
      </c>
      <c r="BB46" s="1" t="s">
        <v>301</v>
      </c>
      <c r="BC46" s="1" t="s">
        <v>353</v>
      </c>
      <c r="BD46" s="1" t="s">
        <v>479</v>
      </c>
      <c r="BE46" s="1" t="s">
        <v>618</v>
      </c>
      <c r="BF46" s="1" t="s">
        <v>534</v>
      </c>
      <c r="BG46" s="1" t="s">
        <v>839</v>
      </c>
      <c r="BH46" s="1" t="s">
        <v>795</v>
      </c>
      <c r="BI46" s="1" t="s">
        <v>587</v>
      </c>
      <c r="BJ46" s="1" t="s">
        <v>890</v>
      </c>
      <c r="BK46" s="1" t="s">
        <v>222</v>
      </c>
      <c r="BL46" s="1" t="s">
        <v>259</v>
      </c>
      <c r="BM46" s="1" t="s">
        <v>595</v>
      </c>
      <c r="BN46" s="1" t="s">
        <v>128</v>
      </c>
      <c r="BO46" s="1" t="s">
        <v>850</v>
      </c>
      <c r="BP46" s="1" t="s">
        <v>477</v>
      </c>
      <c r="BQ46" s="1" t="s">
        <v>507</v>
      </c>
      <c r="BR46" s="1" t="s">
        <v>507</v>
      </c>
      <c r="BS46" s="1" t="s">
        <v>835</v>
      </c>
      <c r="BT46" s="1" t="s">
        <v>258</v>
      </c>
      <c r="BU46" s="1" t="s">
        <v>414</v>
      </c>
      <c r="BV46" s="1" t="s">
        <v>441</v>
      </c>
      <c r="BW46" s="1" t="s">
        <v>274</v>
      </c>
      <c r="BX46" s="1" t="s">
        <v>397</v>
      </c>
      <c r="BY46" s="1" t="s">
        <v>477</v>
      </c>
      <c r="BZ46" s="1" t="s">
        <v>241</v>
      </c>
      <c r="CA46" s="1" t="s">
        <v>803</v>
      </c>
      <c r="CB46" s="1" t="s">
        <v>182</v>
      </c>
      <c r="CC46" s="1" t="s">
        <v>182</v>
      </c>
    </row>
    <row r="47" spans="1:81" x14ac:dyDescent="0.25">
      <c r="A47" s="1" t="s">
        <v>815</v>
      </c>
      <c r="B47" s="1" t="s">
        <v>1025</v>
      </c>
      <c r="C47" s="1" t="s">
        <v>1020</v>
      </c>
      <c r="D47" s="1" t="s">
        <v>1047</v>
      </c>
      <c r="E47" s="1" t="s">
        <v>809</v>
      </c>
      <c r="F47" s="1" t="s">
        <v>524</v>
      </c>
      <c r="G47" s="1" t="s">
        <v>848</v>
      </c>
      <c r="H47" s="1" t="s">
        <v>246</v>
      </c>
      <c r="I47" s="1" t="s">
        <v>204</v>
      </c>
      <c r="J47" s="1" t="s">
        <v>350</v>
      </c>
      <c r="K47" s="1" t="s">
        <v>235</v>
      </c>
      <c r="L47" s="1" t="s">
        <v>492</v>
      </c>
      <c r="M47" s="1" t="s">
        <v>779</v>
      </c>
      <c r="N47" s="1" t="s">
        <v>859</v>
      </c>
      <c r="O47" s="1" t="s">
        <v>453</v>
      </c>
      <c r="P47" s="1" t="s">
        <v>453</v>
      </c>
      <c r="Q47" s="1" t="s">
        <v>273</v>
      </c>
      <c r="R47" s="1" t="s">
        <v>434</v>
      </c>
      <c r="S47" s="1" t="s">
        <v>234</v>
      </c>
      <c r="T47" s="1" t="s">
        <v>469</v>
      </c>
      <c r="U47" s="1" t="s">
        <v>850</v>
      </c>
      <c r="V47" s="1" t="s">
        <v>675</v>
      </c>
      <c r="W47" s="1" t="s">
        <v>163</v>
      </c>
      <c r="X47" s="1" t="s">
        <v>267</v>
      </c>
      <c r="Y47" s="1" t="s">
        <v>827</v>
      </c>
      <c r="Z47" s="1" t="s">
        <v>1069</v>
      </c>
      <c r="AA47" s="1" t="s">
        <v>497</v>
      </c>
      <c r="AB47" s="1" t="s">
        <v>16784</v>
      </c>
      <c r="AC47" s="1" t="s">
        <v>1039</v>
      </c>
      <c r="AD47" s="1" t="s">
        <v>511</v>
      </c>
      <c r="AE47" s="1" t="s">
        <v>681</v>
      </c>
      <c r="AF47" s="1" t="s">
        <v>798</v>
      </c>
      <c r="AG47" s="1" t="s">
        <v>772</v>
      </c>
      <c r="AH47" s="1" t="s">
        <v>294</v>
      </c>
      <c r="AI47" s="1" t="s">
        <v>376</v>
      </c>
      <c r="AJ47" s="1" t="s">
        <v>819</v>
      </c>
      <c r="AK47" s="1" t="s">
        <v>871</v>
      </c>
      <c r="AL47" s="1" t="s">
        <v>414</v>
      </c>
      <c r="AM47" s="1" t="s">
        <v>856</v>
      </c>
      <c r="AN47" s="1" t="s">
        <v>132</v>
      </c>
      <c r="AO47" s="1" t="s">
        <v>738</v>
      </c>
      <c r="AP47" s="1" t="s">
        <v>688</v>
      </c>
      <c r="AQ47" s="1" t="s">
        <v>219</v>
      </c>
      <c r="AR47" s="1" t="s">
        <v>664</v>
      </c>
      <c r="AS47" s="1" t="s">
        <v>664</v>
      </c>
      <c r="AT47" s="1" t="s">
        <v>339</v>
      </c>
      <c r="AU47" s="1" t="s">
        <v>687</v>
      </c>
      <c r="AV47" s="1" t="s">
        <v>565</v>
      </c>
      <c r="AW47" s="1" t="s">
        <v>582</v>
      </c>
      <c r="AX47" s="1" t="s">
        <v>360</v>
      </c>
      <c r="AY47" s="1" t="s">
        <v>849</v>
      </c>
      <c r="AZ47" s="1" t="s">
        <v>447</v>
      </c>
      <c r="BA47" s="1" t="s">
        <v>533</v>
      </c>
      <c r="BB47" s="1" t="s">
        <v>867</v>
      </c>
      <c r="BC47" s="1" t="s">
        <v>377</v>
      </c>
      <c r="BD47" s="1" t="s">
        <v>143</v>
      </c>
      <c r="BE47" s="1" t="s">
        <v>409</v>
      </c>
      <c r="BF47" s="1" t="s">
        <v>347</v>
      </c>
      <c r="BG47" s="1" t="s">
        <v>413</v>
      </c>
      <c r="BH47" s="1" t="s">
        <v>279</v>
      </c>
      <c r="BI47" s="1" t="s">
        <v>148</v>
      </c>
      <c r="BJ47" s="1" t="s">
        <v>226</v>
      </c>
      <c r="BK47" s="1" t="s">
        <v>869</v>
      </c>
      <c r="BL47" s="1" t="s">
        <v>795</v>
      </c>
      <c r="BM47" s="1" t="s">
        <v>131</v>
      </c>
      <c r="BN47" s="1" t="s">
        <v>298</v>
      </c>
      <c r="BO47" s="1" t="s">
        <v>560</v>
      </c>
      <c r="BP47" s="1" t="s">
        <v>825</v>
      </c>
      <c r="BQ47" s="1" t="s">
        <v>850</v>
      </c>
      <c r="BR47" s="1" t="s">
        <v>441</v>
      </c>
      <c r="BS47" s="1" t="s">
        <v>414</v>
      </c>
      <c r="BT47" s="1" t="s">
        <v>274</v>
      </c>
      <c r="BU47" s="1" t="s">
        <v>161</v>
      </c>
      <c r="BV47" s="1" t="s">
        <v>247</v>
      </c>
      <c r="BW47" s="1" t="s">
        <v>161</v>
      </c>
      <c r="BX47" s="1" t="s">
        <v>274</v>
      </c>
      <c r="BY47" s="1" t="s">
        <v>258</v>
      </c>
      <c r="BZ47" s="1" t="s">
        <v>241</v>
      </c>
      <c r="CA47" s="1" t="s">
        <v>803</v>
      </c>
      <c r="CB47" s="1" t="s">
        <v>182</v>
      </c>
      <c r="CC47" s="1" t="s">
        <v>182</v>
      </c>
    </row>
    <row r="48" spans="1:81" x14ac:dyDescent="0.25">
      <c r="A48" s="1" t="s">
        <v>822</v>
      </c>
      <c r="B48" s="1" t="s">
        <v>755</v>
      </c>
      <c r="C48" s="1" t="s">
        <v>421</v>
      </c>
      <c r="D48" s="1" t="s">
        <v>184</v>
      </c>
      <c r="E48" s="1" t="s">
        <v>586</v>
      </c>
      <c r="F48" s="1" t="s">
        <v>209</v>
      </c>
      <c r="G48" s="1" t="s">
        <v>862</v>
      </c>
      <c r="H48" s="1" t="s">
        <v>879</v>
      </c>
      <c r="I48" s="1" t="s">
        <v>221</v>
      </c>
      <c r="J48" s="1" t="s">
        <v>237</v>
      </c>
      <c r="K48" s="1" t="s">
        <v>169</v>
      </c>
      <c r="L48" s="1" t="s">
        <v>695</v>
      </c>
      <c r="M48" s="1" t="s">
        <v>434</v>
      </c>
      <c r="N48" s="1" t="s">
        <v>582</v>
      </c>
      <c r="O48" s="1" t="s">
        <v>281</v>
      </c>
      <c r="P48" s="1" t="s">
        <v>281</v>
      </c>
      <c r="Q48" s="1" t="s">
        <v>582</v>
      </c>
      <c r="R48" s="1" t="s">
        <v>826</v>
      </c>
      <c r="S48" s="1" t="s">
        <v>697</v>
      </c>
      <c r="T48" s="1" t="s">
        <v>398</v>
      </c>
      <c r="U48" s="1" t="s">
        <v>161</v>
      </c>
      <c r="V48" s="1" t="s">
        <v>412</v>
      </c>
      <c r="W48" s="1" t="s">
        <v>448</v>
      </c>
      <c r="X48" s="1" t="s">
        <v>213</v>
      </c>
      <c r="Y48" s="1" t="s">
        <v>753</v>
      </c>
      <c r="Z48" s="1" t="s">
        <v>897</v>
      </c>
      <c r="AA48" s="1" t="s">
        <v>16828</v>
      </c>
      <c r="AB48" s="1" t="s">
        <v>1064</v>
      </c>
      <c r="AC48" s="1" t="s">
        <v>813</v>
      </c>
      <c r="AD48" s="1" t="s">
        <v>611</v>
      </c>
      <c r="AE48" s="1" t="s">
        <v>753</v>
      </c>
      <c r="AF48" s="1" t="s">
        <v>781</v>
      </c>
      <c r="AG48" s="1" t="s">
        <v>844</v>
      </c>
      <c r="AH48" s="1" t="s">
        <v>632</v>
      </c>
      <c r="AI48" s="1" t="s">
        <v>795</v>
      </c>
      <c r="AJ48" s="1" t="s">
        <v>444</v>
      </c>
      <c r="AK48" s="1" t="s">
        <v>598</v>
      </c>
      <c r="AL48" s="1" t="s">
        <v>352</v>
      </c>
      <c r="AM48" s="1" t="s">
        <v>803</v>
      </c>
      <c r="AN48" s="1" t="s">
        <v>353</v>
      </c>
      <c r="AO48" s="1" t="s">
        <v>535</v>
      </c>
      <c r="AP48" s="1" t="s">
        <v>394</v>
      </c>
      <c r="AQ48" s="1" t="s">
        <v>460</v>
      </c>
      <c r="AR48" s="1" t="s">
        <v>242</v>
      </c>
      <c r="AS48" s="1" t="s">
        <v>434</v>
      </c>
      <c r="AT48" s="1" t="s">
        <v>759</v>
      </c>
      <c r="AU48" s="1" t="s">
        <v>759</v>
      </c>
      <c r="AV48" s="1" t="s">
        <v>744</v>
      </c>
      <c r="AW48" s="1" t="s">
        <v>133</v>
      </c>
      <c r="AX48" s="1" t="s">
        <v>949</v>
      </c>
      <c r="AY48" s="1" t="s">
        <v>581</v>
      </c>
      <c r="AZ48" s="1" t="s">
        <v>581</v>
      </c>
      <c r="BA48" s="1" t="s">
        <v>696</v>
      </c>
      <c r="BB48" s="1" t="s">
        <v>369</v>
      </c>
      <c r="BC48" s="1" t="s">
        <v>361</v>
      </c>
      <c r="BD48" s="1" t="s">
        <v>387</v>
      </c>
      <c r="BE48" s="1" t="s">
        <v>467</v>
      </c>
      <c r="BF48" s="1" t="s">
        <v>300</v>
      </c>
      <c r="BG48" s="1" t="s">
        <v>129</v>
      </c>
      <c r="BH48" s="1" t="s">
        <v>795</v>
      </c>
      <c r="BI48" s="1" t="s">
        <v>226</v>
      </c>
      <c r="BJ48" s="1" t="s">
        <v>163</v>
      </c>
      <c r="BK48" s="1" t="s">
        <v>597</v>
      </c>
      <c r="BL48" s="1" t="s">
        <v>208</v>
      </c>
      <c r="BM48" s="1" t="s">
        <v>482</v>
      </c>
      <c r="BN48" s="1" t="s">
        <v>413</v>
      </c>
      <c r="BO48" s="1" t="s">
        <v>190</v>
      </c>
      <c r="BP48" s="1" t="s">
        <v>618</v>
      </c>
      <c r="BQ48" s="1" t="s">
        <v>128</v>
      </c>
      <c r="BR48" s="1" t="s">
        <v>526</v>
      </c>
      <c r="BS48" s="1" t="s">
        <v>479</v>
      </c>
      <c r="BT48" s="1" t="s">
        <v>244</v>
      </c>
      <c r="BU48" s="1" t="s">
        <v>247</v>
      </c>
      <c r="BV48" s="1" t="s">
        <v>247</v>
      </c>
      <c r="BW48" s="1" t="s">
        <v>161</v>
      </c>
      <c r="BX48" s="1" t="s">
        <v>274</v>
      </c>
      <c r="BY48" s="1" t="s">
        <v>723</v>
      </c>
      <c r="BZ48" s="1" t="s">
        <v>407</v>
      </c>
      <c r="CA48" s="1" t="s">
        <v>803</v>
      </c>
      <c r="CB48" s="1" t="s">
        <v>182</v>
      </c>
      <c r="CC48" s="1" t="s">
        <v>182</v>
      </c>
    </row>
    <row r="49" spans="1:81" x14ac:dyDescent="0.25">
      <c r="A49" s="1" t="s">
        <v>836</v>
      </c>
      <c r="B49" s="1" t="s">
        <v>585</v>
      </c>
      <c r="C49" s="1" t="s">
        <v>497</v>
      </c>
      <c r="D49" s="1" t="s">
        <v>787</v>
      </c>
      <c r="E49" s="1" t="s">
        <v>211</v>
      </c>
      <c r="F49" s="1" t="s">
        <v>264</v>
      </c>
      <c r="G49" s="1" t="s">
        <v>786</v>
      </c>
      <c r="H49" s="1" t="s">
        <v>185</v>
      </c>
      <c r="I49" s="1" t="s">
        <v>526</v>
      </c>
      <c r="J49" s="1" t="s">
        <v>237</v>
      </c>
      <c r="K49" s="1" t="s">
        <v>178</v>
      </c>
      <c r="L49" s="1" t="s">
        <v>321</v>
      </c>
      <c r="M49" s="1" t="s">
        <v>242</v>
      </c>
      <c r="N49" s="1" t="s">
        <v>233</v>
      </c>
      <c r="O49" s="1" t="s">
        <v>904</v>
      </c>
      <c r="P49" s="1" t="s">
        <v>904</v>
      </c>
      <c r="Q49" s="1" t="s">
        <v>378</v>
      </c>
      <c r="R49" s="1" t="s">
        <v>865</v>
      </c>
      <c r="S49" s="1" t="s">
        <v>873</v>
      </c>
      <c r="T49" s="1" t="s">
        <v>469</v>
      </c>
      <c r="U49" s="1" t="s">
        <v>274</v>
      </c>
      <c r="V49" s="1" t="s">
        <v>192</v>
      </c>
      <c r="W49" s="1" t="s">
        <v>325</v>
      </c>
      <c r="X49" s="1" t="s">
        <v>916</v>
      </c>
      <c r="Y49" s="1" t="s">
        <v>650</v>
      </c>
      <c r="Z49" s="1" t="s">
        <v>346</v>
      </c>
      <c r="AA49" s="1" t="s">
        <v>843</v>
      </c>
      <c r="AB49" s="1" t="s">
        <v>1055</v>
      </c>
      <c r="AC49" s="1" t="s">
        <v>777</v>
      </c>
      <c r="AD49" s="1" t="s">
        <v>1074</v>
      </c>
      <c r="AE49" s="1" t="s">
        <v>1018</v>
      </c>
      <c r="AF49" s="1" t="s">
        <v>210</v>
      </c>
      <c r="AG49" s="1" t="s">
        <v>326</v>
      </c>
      <c r="AH49" s="1" t="s">
        <v>746</v>
      </c>
      <c r="AI49" s="1" t="s">
        <v>894</v>
      </c>
      <c r="AJ49" s="1" t="s">
        <v>311</v>
      </c>
      <c r="AK49" s="1" t="s">
        <v>192</v>
      </c>
      <c r="AL49" s="1" t="s">
        <v>206</v>
      </c>
      <c r="AM49" s="1" t="s">
        <v>319</v>
      </c>
      <c r="AN49" s="1" t="s">
        <v>127</v>
      </c>
      <c r="AO49" s="1" t="s">
        <v>126</v>
      </c>
      <c r="AP49" s="1" t="s">
        <v>178</v>
      </c>
      <c r="AQ49" s="1" t="s">
        <v>536</v>
      </c>
      <c r="AR49" s="1" t="s">
        <v>321</v>
      </c>
      <c r="AS49" s="1" t="s">
        <v>323</v>
      </c>
      <c r="AT49" s="1" t="s">
        <v>257</v>
      </c>
      <c r="AU49" s="1" t="s">
        <v>176</v>
      </c>
      <c r="AV49" s="1" t="s">
        <v>759</v>
      </c>
      <c r="AW49" s="1" t="s">
        <v>273</v>
      </c>
      <c r="AX49" s="1" t="s">
        <v>520</v>
      </c>
      <c r="AY49" s="1" t="s">
        <v>458</v>
      </c>
      <c r="AZ49" s="1" t="s">
        <v>591</v>
      </c>
      <c r="BA49" s="1" t="s">
        <v>581</v>
      </c>
      <c r="BB49" s="1" t="s">
        <v>385</v>
      </c>
      <c r="BC49" s="1" t="s">
        <v>176</v>
      </c>
      <c r="BD49" s="1" t="s">
        <v>178</v>
      </c>
      <c r="BE49" s="1" t="s">
        <v>189</v>
      </c>
      <c r="BF49" s="1" t="s">
        <v>144</v>
      </c>
      <c r="BG49" s="1" t="s">
        <v>275</v>
      </c>
      <c r="BH49" s="1" t="s">
        <v>222</v>
      </c>
      <c r="BI49" s="1" t="s">
        <v>563</v>
      </c>
      <c r="BJ49" s="1" t="s">
        <v>830</v>
      </c>
      <c r="BK49" s="1" t="s">
        <v>698</v>
      </c>
      <c r="BL49" s="1" t="s">
        <v>824</v>
      </c>
      <c r="BM49" s="1" t="s">
        <v>208</v>
      </c>
      <c r="BN49" s="1" t="s">
        <v>279</v>
      </c>
      <c r="BO49" s="1" t="s">
        <v>207</v>
      </c>
      <c r="BP49" s="1" t="s">
        <v>347</v>
      </c>
      <c r="BQ49" s="1" t="s">
        <v>351</v>
      </c>
      <c r="BR49" s="1" t="s">
        <v>670</v>
      </c>
      <c r="BS49" s="1" t="s">
        <v>408</v>
      </c>
      <c r="BT49" s="1" t="s">
        <v>479</v>
      </c>
      <c r="BU49" s="1" t="s">
        <v>247</v>
      </c>
      <c r="BV49" s="1" t="s">
        <v>161</v>
      </c>
      <c r="BW49" s="1" t="s">
        <v>441</v>
      </c>
      <c r="BX49" s="1" t="s">
        <v>414</v>
      </c>
      <c r="BY49" s="1" t="s">
        <v>258</v>
      </c>
      <c r="BZ49" s="1" t="s">
        <v>241</v>
      </c>
      <c r="CA49" s="1" t="s">
        <v>803</v>
      </c>
      <c r="CB49" s="1" t="s">
        <v>182</v>
      </c>
      <c r="CC49" s="1" t="s">
        <v>182</v>
      </c>
    </row>
    <row r="50" spans="1:81" x14ac:dyDescent="0.25">
      <c r="A50" s="1" t="s">
        <v>847</v>
      </c>
      <c r="B50" s="1" t="s">
        <v>522</v>
      </c>
      <c r="C50" s="1" t="s">
        <v>1022</v>
      </c>
      <c r="D50" s="1" t="s">
        <v>1029</v>
      </c>
      <c r="E50" s="1" t="s">
        <v>265</v>
      </c>
      <c r="F50" s="1" t="s">
        <v>906</v>
      </c>
      <c r="G50" s="1" t="s">
        <v>191</v>
      </c>
      <c r="H50" s="1" t="s">
        <v>791</v>
      </c>
      <c r="I50" s="1" t="s">
        <v>807</v>
      </c>
      <c r="J50" s="1" t="s">
        <v>237</v>
      </c>
      <c r="K50" s="1" t="s">
        <v>348</v>
      </c>
      <c r="L50" s="1" t="s">
        <v>248</v>
      </c>
      <c r="M50" s="1" t="s">
        <v>865</v>
      </c>
      <c r="N50" s="1" t="s">
        <v>722</v>
      </c>
      <c r="O50" s="1" t="s">
        <v>273</v>
      </c>
      <c r="P50" s="1" t="s">
        <v>368</v>
      </c>
      <c r="Q50" s="1" t="s">
        <v>470</v>
      </c>
      <c r="R50" s="1" t="s">
        <v>155</v>
      </c>
      <c r="S50" s="1" t="s">
        <v>555</v>
      </c>
      <c r="T50" s="1" t="s">
        <v>236</v>
      </c>
      <c r="U50" s="1" t="s">
        <v>441</v>
      </c>
      <c r="V50" s="1" t="s">
        <v>145</v>
      </c>
      <c r="W50" s="1" t="s">
        <v>587</v>
      </c>
      <c r="X50" s="1" t="s">
        <v>225</v>
      </c>
      <c r="Y50" s="1" t="s">
        <v>889</v>
      </c>
      <c r="Z50" s="1" t="s">
        <v>829</v>
      </c>
      <c r="AA50" s="1" t="s">
        <v>827</v>
      </c>
      <c r="AB50" s="1" t="s">
        <v>346</v>
      </c>
      <c r="AC50" s="1" t="s">
        <v>1074</v>
      </c>
      <c r="AD50" s="1" t="s">
        <v>762</v>
      </c>
      <c r="AE50" s="1" t="s">
        <v>516</v>
      </c>
      <c r="AF50" s="1" t="s">
        <v>164</v>
      </c>
      <c r="AG50" s="1" t="s">
        <v>149</v>
      </c>
      <c r="AH50" s="1" t="s">
        <v>570</v>
      </c>
      <c r="AI50" s="1" t="s">
        <v>795</v>
      </c>
      <c r="AJ50" s="1" t="s">
        <v>525</v>
      </c>
      <c r="AK50" s="1" t="s">
        <v>819</v>
      </c>
      <c r="AL50" s="1" t="s">
        <v>506</v>
      </c>
      <c r="AM50" s="1" t="s">
        <v>834</v>
      </c>
      <c r="AN50" s="1" t="s">
        <v>414</v>
      </c>
      <c r="AO50" s="1" t="s">
        <v>527</v>
      </c>
      <c r="AP50" s="1" t="s">
        <v>216</v>
      </c>
      <c r="AQ50" s="1" t="s">
        <v>590</v>
      </c>
      <c r="AR50" s="1" t="s">
        <v>406</v>
      </c>
      <c r="AS50" s="1" t="s">
        <v>663</v>
      </c>
      <c r="AT50" s="1" t="s">
        <v>160</v>
      </c>
      <c r="AU50" s="1" t="s">
        <v>187</v>
      </c>
      <c r="AV50" s="1" t="s">
        <v>460</v>
      </c>
      <c r="AW50" s="1" t="s">
        <v>722</v>
      </c>
      <c r="AX50" s="1" t="s">
        <v>849</v>
      </c>
      <c r="AY50" s="1" t="s">
        <v>665</v>
      </c>
      <c r="AZ50" s="1" t="s">
        <v>604</v>
      </c>
      <c r="BA50" s="1" t="s">
        <v>845</v>
      </c>
      <c r="BB50" s="1" t="s">
        <v>949</v>
      </c>
      <c r="BC50" s="1" t="s">
        <v>687</v>
      </c>
      <c r="BD50" s="1" t="s">
        <v>394</v>
      </c>
      <c r="BE50" s="1" t="s">
        <v>554</v>
      </c>
      <c r="BF50" s="1" t="s">
        <v>477</v>
      </c>
      <c r="BG50" s="1" t="s">
        <v>720</v>
      </c>
      <c r="BH50" s="1" t="s">
        <v>246</v>
      </c>
      <c r="BI50" s="1" t="s">
        <v>263</v>
      </c>
      <c r="BJ50" s="1" t="s">
        <v>848</v>
      </c>
      <c r="BK50" s="1" t="s">
        <v>746</v>
      </c>
      <c r="BL50" s="1" t="s">
        <v>597</v>
      </c>
      <c r="BM50" s="1" t="s">
        <v>832</v>
      </c>
      <c r="BN50" s="1" t="s">
        <v>562</v>
      </c>
      <c r="BO50" s="1" t="s">
        <v>263</v>
      </c>
      <c r="BP50" s="1" t="s">
        <v>444</v>
      </c>
      <c r="BQ50" s="1" t="s">
        <v>313</v>
      </c>
      <c r="BR50" s="1" t="s">
        <v>510</v>
      </c>
      <c r="BS50" s="1" t="s">
        <v>221</v>
      </c>
      <c r="BT50" s="1" t="s">
        <v>479</v>
      </c>
      <c r="BU50" s="1" t="s">
        <v>274</v>
      </c>
      <c r="BV50" s="1" t="s">
        <v>397</v>
      </c>
      <c r="BW50" s="1" t="s">
        <v>723</v>
      </c>
      <c r="BX50" s="1" t="s">
        <v>258</v>
      </c>
      <c r="BY50" s="1" t="s">
        <v>477</v>
      </c>
      <c r="BZ50" s="1" t="s">
        <v>241</v>
      </c>
      <c r="CA50" s="1" t="s">
        <v>803</v>
      </c>
      <c r="CB50" s="1" t="s">
        <v>182</v>
      </c>
      <c r="CC50" s="1" t="s">
        <v>182</v>
      </c>
    </row>
    <row r="51" spans="1:81" x14ac:dyDescent="0.25">
      <c r="A51" s="1" t="s">
        <v>858</v>
      </c>
      <c r="B51" s="1" t="s">
        <v>16838</v>
      </c>
      <c r="C51" s="1" t="s">
        <v>1026</v>
      </c>
      <c r="D51" s="1" t="s">
        <v>797</v>
      </c>
      <c r="E51" s="1" t="s">
        <v>817</v>
      </c>
      <c r="F51" s="1" t="s">
        <v>698</v>
      </c>
      <c r="G51" s="1" t="s">
        <v>417</v>
      </c>
      <c r="H51" s="1" t="s">
        <v>782</v>
      </c>
      <c r="I51" s="1" t="s">
        <v>807</v>
      </c>
      <c r="J51" s="1" t="s">
        <v>237</v>
      </c>
      <c r="K51" s="1" t="s">
        <v>188</v>
      </c>
      <c r="L51" s="1" t="s">
        <v>697</v>
      </c>
      <c r="M51" s="1" t="s">
        <v>577</v>
      </c>
      <c r="N51" s="1" t="s">
        <v>219</v>
      </c>
      <c r="O51" s="1" t="s">
        <v>533</v>
      </c>
      <c r="P51" s="1" t="s">
        <v>233</v>
      </c>
      <c r="Q51" s="1" t="s">
        <v>369</v>
      </c>
      <c r="R51" s="1" t="s">
        <v>460</v>
      </c>
      <c r="S51" s="1" t="s">
        <v>891</v>
      </c>
      <c r="T51" s="1" t="s">
        <v>126</v>
      </c>
      <c r="U51" s="1" t="s">
        <v>247</v>
      </c>
      <c r="V51" s="1" t="s">
        <v>782</v>
      </c>
      <c r="W51" s="1" t="s">
        <v>890</v>
      </c>
      <c r="X51" s="1" t="s">
        <v>328</v>
      </c>
      <c r="Y51" s="1" t="s">
        <v>210</v>
      </c>
      <c r="Z51" s="1" t="s">
        <v>1018</v>
      </c>
      <c r="AA51" s="1" t="s">
        <v>392</v>
      </c>
      <c r="AB51" s="1" t="s">
        <v>392</v>
      </c>
      <c r="AC51" s="1" t="s">
        <v>805</v>
      </c>
      <c r="AD51" s="1" t="s">
        <v>317</v>
      </c>
      <c r="AE51" s="1" t="s">
        <v>854</v>
      </c>
      <c r="AF51" s="1" t="s">
        <v>823</v>
      </c>
      <c r="AG51" s="1" t="s">
        <v>597</v>
      </c>
      <c r="AH51" s="1" t="s">
        <v>563</v>
      </c>
      <c r="AI51" s="1" t="s">
        <v>417</v>
      </c>
      <c r="AJ51" s="1" t="s">
        <v>146</v>
      </c>
      <c r="AK51" s="1" t="s">
        <v>819</v>
      </c>
      <c r="AL51" s="1" t="s">
        <v>300</v>
      </c>
      <c r="AM51" s="1" t="s">
        <v>871</v>
      </c>
      <c r="AN51" s="1" t="s">
        <v>408</v>
      </c>
      <c r="AO51" s="1" t="s">
        <v>407</v>
      </c>
      <c r="AP51" s="1" t="s">
        <v>366</v>
      </c>
      <c r="AQ51" s="1" t="s">
        <v>642</v>
      </c>
      <c r="AR51" s="1" t="s">
        <v>179</v>
      </c>
      <c r="AS51" s="1" t="s">
        <v>320</v>
      </c>
      <c r="AT51" s="1" t="s">
        <v>186</v>
      </c>
      <c r="AU51" s="1" t="s">
        <v>395</v>
      </c>
      <c r="AV51" s="1" t="s">
        <v>187</v>
      </c>
      <c r="AW51" s="1" t="s">
        <v>297</v>
      </c>
      <c r="AX51" s="1" t="s">
        <v>309</v>
      </c>
      <c r="AY51" s="1" t="s">
        <v>652</v>
      </c>
      <c r="AZ51" s="1" t="s">
        <v>399</v>
      </c>
      <c r="BA51" s="1" t="s">
        <v>416</v>
      </c>
      <c r="BB51" s="1" t="s">
        <v>157</v>
      </c>
      <c r="BC51" s="1" t="s">
        <v>859</v>
      </c>
      <c r="BD51" s="1" t="s">
        <v>460</v>
      </c>
      <c r="BE51" s="1" t="s">
        <v>235</v>
      </c>
      <c r="BF51" s="1" t="s">
        <v>856</v>
      </c>
      <c r="BG51" s="1" t="s">
        <v>467</v>
      </c>
      <c r="BH51" s="1" t="s">
        <v>351</v>
      </c>
      <c r="BI51" s="1" t="s">
        <v>877</v>
      </c>
      <c r="BJ51" s="1" t="s">
        <v>147</v>
      </c>
      <c r="BK51" s="1" t="s">
        <v>563</v>
      </c>
      <c r="BL51" s="1" t="s">
        <v>363</v>
      </c>
      <c r="BM51" s="1" t="s">
        <v>570</v>
      </c>
      <c r="BN51" s="1" t="s">
        <v>869</v>
      </c>
      <c r="BO51" s="1" t="s">
        <v>890</v>
      </c>
      <c r="BP51" s="1" t="s">
        <v>131</v>
      </c>
      <c r="BQ51" s="1" t="s">
        <v>298</v>
      </c>
      <c r="BR51" s="1" t="s">
        <v>410</v>
      </c>
      <c r="BS51" s="1" t="s">
        <v>834</v>
      </c>
      <c r="BT51" s="1" t="s">
        <v>319</v>
      </c>
      <c r="BU51" s="1" t="s">
        <v>274</v>
      </c>
      <c r="BV51" s="1" t="s">
        <v>258</v>
      </c>
      <c r="BW51" s="1" t="s">
        <v>407</v>
      </c>
      <c r="BX51" s="1" t="s">
        <v>407</v>
      </c>
      <c r="BY51" s="1" t="s">
        <v>241</v>
      </c>
      <c r="BZ51" s="1" t="s">
        <v>835</v>
      </c>
      <c r="CA51" s="1" t="s">
        <v>803</v>
      </c>
      <c r="CB51" s="1" t="s">
        <v>182</v>
      </c>
      <c r="CC51" s="1" t="s">
        <v>182</v>
      </c>
    </row>
    <row r="52" spans="1:81" x14ac:dyDescent="0.25">
      <c r="A52" s="1" t="s">
        <v>860</v>
      </c>
      <c r="B52" s="1" t="s">
        <v>16784</v>
      </c>
      <c r="C52" s="1" t="s">
        <v>668</v>
      </c>
      <c r="D52" s="1" t="s">
        <v>809</v>
      </c>
      <c r="E52" s="1" t="s">
        <v>213</v>
      </c>
      <c r="F52" s="1" t="s">
        <v>122</v>
      </c>
      <c r="G52" s="1" t="s">
        <v>376</v>
      </c>
      <c r="H52" s="1" t="s">
        <v>782</v>
      </c>
      <c r="I52" s="1" t="s">
        <v>807</v>
      </c>
      <c r="J52" s="1" t="s">
        <v>180</v>
      </c>
      <c r="K52" s="1" t="s">
        <v>243</v>
      </c>
      <c r="L52" s="1" t="s">
        <v>873</v>
      </c>
      <c r="M52" s="1" t="s">
        <v>688</v>
      </c>
      <c r="N52" s="1" t="s">
        <v>175</v>
      </c>
      <c r="O52" s="1" t="s">
        <v>339</v>
      </c>
      <c r="P52" s="1" t="s">
        <v>470</v>
      </c>
      <c r="Q52" s="1" t="s">
        <v>759</v>
      </c>
      <c r="R52" s="1" t="s">
        <v>492</v>
      </c>
      <c r="S52" s="1" t="s">
        <v>423</v>
      </c>
      <c r="T52" s="1" t="s">
        <v>353</v>
      </c>
      <c r="U52" s="1" t="s">
        <v>479</v>
      </c>
      <c r="V52" s="1" t="s">
        <v>782</v>
      </c>
      <c r="W52" s="1" t="s">
        <v>130</v>
      </c>
      <c r="X52" s="1" t="s">
        <v>698</v>
      </c>
      <c r="Y52" s="1" t="s">
        <v>364</v>
      </c>
      <c r="Z52" s="1" t="s">
        <v>889</v>
      </c>
      <c r="AA52" s="1" t="s">
        <v>725</v>
      </c>
      <c r="AB52" s="1" t="s">
        <v>266</v>
      </c>
      <c r="AC52" s="1" t="s">
        <v>432</v>
      </c>
      <c r="AD52" s="1" t="s">
        <v>213</v>
      </c>
      <c r="AE52" s="1" t="s">
        <v>326</v>
      </c>
      <c r="AF52" s="1" t="s">
        <v>223</v>
      </c>
      <c r="AG52" s="1" t="s">
        <v>148</v>
      </c>
      <c r="AH52" s="1" t="s">
        <v>795</v>
      </c>
      <c r="AI52" s="1" t="s">
        <v>312</v>
      </c>
      <c r="AJ52" s="1" t="s">
        <v>259</v>
      </c>
      <c r="AK52" s="1" t="s">
        <v>262</v>
      </c>
      <c r="AL52" s="1" t="s">
        <v>300</v>
      </c>
      <c r="AM52" s="1" t="s">
        <v>206</v>
      </c>
      <c r="AN52" s="1" t="s">
        <v>227</v>
      </c>
      <c r="AO52" s="1" t="s">
        <v>319</v>
      </c>
      <c r="AP52" s="1" t="s">
        <v>258</v>
      </c>
      <c r="AQ52" s="1" t="s">
        <v>674</v>
      </c>
      <c r="AR52" s="1" t="s">
        <v>366</v>
      </c>
      <c r="AS52" s="1" t="s">
        <v>180</v>
      </c>
      <c r="AT52" s="1" t="s">
        <v>499</v>
      </c>
      <c r="AU52" s="1" t="s">
        <v>236</v>
      </c>
      <c r="AV52" s="1" t="s">
        <v>395</v>
      </c>
      <c r="AW52" s="1" t="s">
        <v>367</v>
      </c>
      <c r="AX52" s="1" t="s">
        <v>339</v>
      </c>
      <c r="AY52" s="1" t="s">
        <v>529</v>
      </c>
      <c r="AZ52" s="1" t="s">
        <v>621</v>
      </c>
      <c r="BA52" s="1" t="s">
        <v>880</v>
      </c>
      <c r="BB52" s="1" t="s">
        <v>581</v>
      </c>
      <c r="BC52" s="1" t="s">
        <v>156</v>
      </c>
      <c r="BD52" s="1" t="s">
        <v>331</v>
      </c>
      <c r="BE52" s="1" t="s">
        <v>187</v>
      </c>
      <c r="BF52" s="1" t="s">
        <v>186</v>
      </c>
      <c r="BG52" s="1" t="s">
        <v>498</v>
      </c>
      <c r="BH52" s="1" t="s">
        <v>864</v>
      </c>
      <c r="BI52" s="1" t="s">
        <v>324</v>
      </c>
      <c r="BJ52" s="1" t="s">
        <v>675</v>
      </c>
      <c r="BK52" s="1" t="s">
        <v>245</v>
      </c>
      <c r="BL52" s="1" t="s">
        <v>587</v>
      </c>
      <c r="BM52" s="1" t="s">
        <v>325</v>
      </c>
      <c r="BN52" s="1" t="s">
        <v>862</v>
      </c>
      <c r="BO52" s="1" t="s">
        <v>795</v>
      </c>
      <c r="BP52" s="1" t="s">
        <v>365</v>
      </c>
      <c r="BQ52" s="1" t="s">
        <v>299</v>
      </c>
      <c r="BR52" s="1" t="s">
        <v>598</v>
      </c>
      <c r="BS52" s="1" t="s">
        <v>123</v>
      </c>
      <c r="BT52" s="1" t="s">
        <v>807</v>
      </c>
      <c r="BU52" s="1" t="s">
        <v>441</v>
      </c>
      <c r="BV52" s="1" t="s">
        <v>477</v>
      </c>
      <c r="BW52" s="1" t="s">
        <v>835</v>
      </c>
      <c r="BX52" s="1" t="s">
        <v>803</v>
      </c>
      <c r="BY52" s="1" t="s">
        <v>803</v>
      </c>
      <c r="BZ52" s="1" t="s">
        <v>803</v>
      </c>
      <c r="CA52" s="1" t="s">
        <v>182</v>
      </c>
      <c r="CB52" s="1" t="s">
        <v>182</v>
      </c>
      <c r="CC52" s="1" t="s">
        <v>182</v>
      </c>
    </row>
    <row r="53" spans="1:81" x14ac:dyDescent="0.25">
      <c r="A53" s="1" t="s">
        <v>866</v>
      </c>
      <c r="B53" s="1" t="s">
        <v>692</v>
      </c>
      <c r="C53" s="1" t="s">
        <v>466</v>
      </c>
      <c r="D53" s="1" t="s">
        <v>833</v>
      </c>
      <c r="E53" s="1" t="s">
        <v>625</v>
      </c>
      <c r="F53" s="1" t="s">
        <v>597</v>
      </c>
      <c r="G53" s="1" t="s">
        <v>376</v>
      </c>
      <c r="H53" s="1" t="s">
        <v>791</v>
      </c>
      <c r="I53" s="1" t="s">
        <v>773</v>
      </c>
      <c r="J53" s="1" t="s">
        <v>498</v>
      </c>
      <c r="K53" s="1" t="s">
        <v>186</v>
      </c>
      <c r="L53" s="1" t="s">
        <v>361</v>
      </c>
      <c r="M53" s="1" t="s">
        <v>176</v>
      </c>
      <c r="N53" s="1" t="s">
        <v>331</v>
      </c>
      <c r="O53" s="1" t="s">
        <v>565</v>
      </c>
      <c r="P53" s="1" t="s">
        <v>175</v>
      </c>
      <c r="Q53" s="1" t="s">
        <v>170</v>
      </c>
      <c r="R53" s="1" t="s">
        <v>321</v>
      </c>
      <c r="S53" s="1" t="s">
        <v>493</v>
      </c>
      <c r="T53" s="1" t="s">
        <v>290</v>
      </c>
      <c r="U53" s="1" t="s">
        <v>396</v>
      </c>
      <c r="V53" s="1" t="s">
        <v>145</v>
      </c>
      <c r="W53" s="1" t="s">
        <v>417</v>
      </c>
      <c r="X53" s="1" t="s">
        <v>163</v>
      </c>
      <c r="Y53" s="1" t="s">
        <v>375</v>
      </c>
      <c r="Z53" s="1" t="s">
        <v>150</v>
      </c>
      <c r="AA53" s="1" t="s">
        <v>1072</v>
      </c>
      <c r="AB53" s="1" t="s">
        <v>210</v>
      </c>
      <c r="AC53" s="1" t="s">
        <v>364</v>
      </c>
      <c r="AD53" s="1" t="s">
        <v>371</v>
      </c>
      <c r="AE53" s="1" t="s">
        <v>698</v>
      </c>
      <c r="AF53" s="1" t="s">
        <v>448</v>
      </c>
      <c r="AG53" s="1" t="s">
        <v>894</v>
      </c>
      <c r="AH53" s="1" t="s">
        <v>365</v>
      </c>
      <c r="AI53" s="1" t="s">
        <v>675</v>
      </c>
      <c r="AJ53" s="1" t="s">
        <v>275</v>
      </c>
      <c r="AK53" s="1" t="s">
        <v>411</v>
      </c>
      <c r="AL53" s="1" t="s">
        <v>351</v>
      </c>
      <c r="AM53" s="1" t="s">
        <v>857</v>
      </c>
      <c r="AN53" s="1" t="s">
        <v>409</v>
      </c>
      <c r="AO53" s="1" t="s">
        <v>825</v>
      </c>
      <c r="AP53" s="1" t="s">
        <v>408</v>
      </c>
      <c r="AQ53" s="1" t="s">
        <v>244</v>
      </c>
      <c r="AR53" s="1" t="s">
        <v>414</v>
      </c>
      <c r="AS53" s="1" t="s">
        <v>407</v>
      </c>
      <c r="AT53" s="1" t="s">
        <v>442</v>
      </c>
      <c r="AU53" s="1" t="s">
        <v>270</v>
      </c>
      <c r="AV53" s="1" t="s">
        <v>236</v>
      </c>
      <c r="AW53" s="1" t="s">
        <v>891</v>
      </c>
      <c r="AX53" s="1" t="s">
        <v>288</v>
      </c>
      <c r="AY53" s="1" t="s">
        <v>904</v>
      </c>
      <c r="AZ53" s="1" t="s">
        <v>287</v>
      </c>
      <c r="BA53" s="1" t="s">
        <v>640</v>
      </c>
      <c r="BB53" s="1" t="s">
        <v>673</v>
      </c>
      <c r="BC53" s="1" t="s">
        <v>647</v>
      </c>
      <c r="BD53" s="1" t="s">
        <v>194</v>
      </c>
      <c r="BE53" s="1" t="s">
        <v>714</v>
      </c>
      <c r="BF53" s="1" t="s">
        <v>537</v>
      </c>
      <c r="BG53" s="1" t="s">
        <v>469</v>
      </c>
      <c r="BH53" s="1" t="s">
        <v>189</v>
      </c>
      <c r="BI53" s="1" t="s">
        <v>807</v>
      </c>
      <c r="BJ53" s="1" t="s">
        <v>351</v>
      </c>
      <c r="BK53" s="1" t="s">
        <v>190</v>
      </c>
      <c r="BL53" s="1" t="s">
        <v>312</v>
      </c>
      <c r="BM53" s="1" t="s">
        <v>263</v>
      </c>
      <c r="BN53" s="1" t="s">
        <v>548</v>
      </c>
      <c r="BO53" s="1" t="s">
        <v>263</v>
      </c>
      <c r="BP53" s="1" t="s">
        <v>365</v>
      </c>
      <c r="BQ53" s="1" t="s">
        <v>675</v>
      </c>
      <c r="BR53" s="1" t="s">
        <v>215</v>
      </c>
      <c r="BS53" s="1" t="s">
        <v>206</v>
      </c>
      <c r="BT53" s="1" t="s">
        <v>221</v>
      </c>
      <c r="BU53" s="1" t="s">
        <v>247</v>
      </c>
      <c r="BV53" s="1" t="s">
        <v>477</v>
      </c>
      <c r="BW53" s="1" t="s">
        <v>803</v>
      </c>
      <c r="BX53" s="1" t="s">
        <v>182</v>
      </c>
      <c r="BY53" s="1" t="s">
        <v>182</v>
      </c>
      <c r="BZ53" s="1" t="s">
        <v>182</v>
      </c>
      <c r="CA53" s="1" t="s">
        <v>182</v>
      </c>
      <c r="CB53" s="1" t="s">
        <v>182</v>
      </c>
      <c r="CC53" s="1" t="s">
        <v>182</v>
      </c>
    </row>
    <row r="54" spans="1:81" x14ac:dyDescent="0.25">
      <c r="A54" s="1" t="s">
        <v>872</v>
      </c>
      <c r="B54" s="1" t="s">
        <v>787</v>
      </c>
      <c r="C54" s="1" t="s">
        <v>372</v>
      </c>
      <c r="D54" s="1" t="s">
        <v>889</v>
      </c>
      <c r="E54" s="1" t="s">
        <v>772</v>
      </c>
      <c r="F54" s="1" t="s">
        <v>163</v>
      </c>
      <c r="G54" s="1" t="s">
        <v>147</v>
      </c>
      <c r="H54" s="1" t="s">
        <v>185</v>
      </c>
      <c r="I54" s="1" t="s">
        <v>825</v>
      </c>
      <c r="J54" s="1" t="s">
        <v>203</v>
      </c>
      <c r="K54" s="1" t="s">
        <v>694</v>
      </c>
      <c r="L54" s="1" t="s">
        <v>160</v>
      </c>
      <c r="M54" s="1" t="s">
        <v>867</v>
      </c>
      <c r="N54" s="1" t="s">
        <v>297</v>
      </c>
      <c r="O54" s="1" t="s">
        <v>296</v>
      </c>
      <c r="P54" s="1" t="s">
        <v>434</v>
      </c>
      <c r="Q54" s="1" t="s">
        <v>808</v>
      </c>
      <c r="R54" s="1" t="s">
        <v>564</v>
      </c>
      <c r="S54" s="1" t="s">
        <v>348</v>
      </c>
      <c r="T54" s="1" t="s">
        <v>350</v>
      </c>
      <c r="U54" s="1" t="s">
        <v>807</v>
      </c>
      <c r="V54" s="1" t="s">
        <v>145</v>
      </c>
      <c r="W54" s="1" t="s">
        <v>693</v>
      </c>
      <c r="X54" s="1" t="s">
        <v>214</v>
      </c>
      <c r="Y54" s="1" t="s">
        <v>596</v>
      </c>
      <c r="Z54" s="1" t="s">
        <v>913</v>
      </c>
      <c r="AA54" s="1" t="s">
        <v>327</v>
      </c>
      <c r="AB54" s="1" t="s">
        <v>524</v>
      </c>
      <c r="AC54" s="1" t="s">
        <v>823</v>
      </c>
      <c r="AD54" s="1" t="s">
        <v>698</v>
      </c>
      <c r="AE54" s="1" t="s">
        <v>448</v>
      </c>
      <c r="AF54" s="1" t="s">
        <v>894</v>
      </c>
      <c r="AG54" s="1" t="s">
        <v>365</v>
      </c>
      <c r="AH54" s="1" t="s">
        <v>259</v>
      </c>
      <c r="AI54" s="1" t="s">
        <v>262</v>
      </c>
      <c r="AJ54" s="1" t="s">
        <v>618</v>
      </c>
      <c r="AK54" s="1" t="s">
        <v>560</v>
      </c>
      <c r="AL54" s="1" t="s">
        <v>857</v>
      </c>
      <c r="AM54" s="1" t="s">
        <v>206</v>
      </c>
      <c r="AN54" s="1" t="s">
        <v>510</v>
      </c>
      <c r="AO54" s="1" t="s">
        <v>409</v>
      </c>
      <c r="AP54" s="1" t="s">
        <v>205</v>
      </c>
      <c r="AQ54" s="1" t="s">
        <v>825</v>
      </c>
      <c r="AR54" s="1" t="s">
        <v>773</v>
      </c>
      <c r="AS54" s="1" t="s">
        <v>807</v>
      </c>
      <c r="AT54" s="1" t="s">
        <v>850</v>
      </c>
      <c r="AU54" s="1" t="s">
        <v>258</v>
      </c>
      <c r="AV54" s="1" t="s">
        <v>270</v>
      </c>
      <c r="AW54" s="1" t="s">
        <v>154</v>
      </c>
      <c r="AX54" s="1" t="s">
        <v>873</v>
      </c>
      <c r="AY54" s="1" t="s">
        <v>759</v>
      </c>
      <c r="AZ54" s="1" t="s">
        <v>459</v>
      </c>
      <c r="BA54" s="1" t="s">
        <v>696</v>
      </c>
      <c r="BB54" s="1" t="s">
        <v>612</v>
      </c>
      <c r="BC54" s="1" t="s">
        <v>309</v>
      </c>
      <c r="BD54" s="1" t="s">
        <v>272</v>
      </c>
      <c r="BE54" s="1" t="s">
        <v>577</v>
      </c>
      <c r="BF54" s="1" t="s">
        <v>234</v>
      </c>
      <c r="BG54" s="1" t="s">
        <v>406</v>
      </c>
      <c r="BH54" s="1" t="s">
        <v>125</v>
      </c>
      <c r="BI54" s="1" t="s">
        <v>366</v>
      </c>
      <c r="BJ54" s="1" t="s">
        <v>467</v>
      </c>
      <c r="BK54" s="1" t="s">
        <v>329</v>
      </c>
      <c r="BL54" s="1" t="s">
        <v>215</v>
      </c>
      <c r="BM54" s="1" t="s">
        <v>246</v>
      </c>
      <c r="BN54" s="1" t="s">
        <v>146</v>
      </c>
      <c r="BO54" s="1" t="s">
        <v>311</v>
      </c>
      <c r="BP54" s="1" t="s">
        <v>686</v>
      </c>
      <c r="BQ54" s="1" t="s">
        <v>879</v>
      </c>
      <c r="BR54" s="1" t="s">
        <v>870</v>
      </c>
      <c r="BS54" s="1" t="s">
        <v>206</v>
      </c>
      <c r="BT54" s="1" t="s">
        <v>221</v>
      </c>
      <c r="BU54" s="1" t="s">
        <v>247</v>
      </c>
      <c r="BV54" s="1" t="s">
        <v>407</v>
      </c>
      <c r="BW54" s="1" t="s">
        <v>182</v>
      </c>
      <c r="BX54" s="1" t="s">
        <v>442</v>
      </c>
      <c r="BY54" s="1" t="s">
        <v>442</v>
      </c>
      <c r="BZ54" s="1" t="s">
        <v>507</v>
      </c>
      <c r="CA54" s="1" t="s">
        <v>182</v>
      </c>
      <c r="CB54" s="1" t="s">
        <v>182</v>
      </c>
      <c r="CC54" s="1" t="s">
        <v>182</v>
      </c>
    </row>
    <row r="55" spans="1:81" x14ac:dyDescent="0.25">
      <c r="A55" s="1" t="s">
        <v>876</v>
      </c>
      <c r="B55" s="1" t="s">
        <v>392</v>
      </c>
      <c r="C55" s="1" t="s">
        <v>725</v>
      </c>
      <c r="D55" s="1" t="s">
        <v>210</v>
      </c>
      <c r="E55" s="1" t="s">
        <v>885</v>
      </c>
      <c r="F55" s="1" t="s">
        <v>163</v>
      </c>
      <c r="G55" s="1" t="s">
        <v>548</v>
      </c>
      <c r="H55" s="1" t="s">
        <v>412</v>
      </c>
      <c r="I55" s="1" t="s">
        <v>128</v>
      </c>
      <c r="J55" s="1" t="s">
        <v>507</v>
      </c>
      <c r="K55" s="1" t="s">
        <v>554</v>
      </c>
      <c r="L55" s="1" t="s">
        <v>619</v>
      </c>
      <c r="M55" s="1" t="s">
        <v>349</v>
      </c>
      <c r="N55" s="1" t="s">
        <v>155</v>
      </c>
      <c r="O55" s="1" t="s">
        <v>242</v>
      </c>
      <c r="P55" s="1" t="s">
        <v>415</v>
      </c>
      <c r="Q55" s="1" t="s">
        <v>538</v>
      </c>
      <c r="R55" s="1" t="s">
        <v>394</v>
      </c>
      <c r="S55" s="1" t="s">
        <v>188</v>
      </c>
      <c r="T55" s="1" t="s">
        <v>350</v>
      </c>
      <c r="U55" s="1" t="s">
        <v>864</v>
      </c>
      <c r="V55" s="1" t="s">
        <v>215</v>
      </c>
      <c r="W55" s="1" t="s">
        <v>839</v>
      </c>
      <c r="X55" s="1" t="s">
        <v>448</v>
      </c>
      <c r="Y55" s="1" t="s">
        <v>837</v>
      </c>
      <c r="Z55" s="1" t="s">
        <v>326</v>
      </c>
      <c r="AA55" s="1" t="s">
        <v>209</v>
      </c>
      <c r="AB55" s="1" t="s">
        <v>318</v>
      </c>
      <c r="AC55" s="1" t="s">
        <v>698</v>
      </c>
      <c r="AD55" s="1" t="s">
        <v>226</v>
      </c>
      <c r="AE55" s="1" t="s">
        <v>786</v>
      </c>
      <c r="AF55" s="1" t="s">
        <v>365</v>
      </c>
      <c r="AG55" s="1" t="s">
        <v>314</v>
      </c>
      <c r="AH55" s="1" t="s">
        <v>215</v>
      </c>
      <c r="AI55" s="1" t="s">
        <v>410</v>
      </c>
      <c r="AJ55" s="1" t="s">
        <v>443</v>
      </c>
      <c r="AK55" s="1" t="s">
        <v>128</v>
      </c>
      <c r="AL55" s="1" t="s">
        <v>123</v>
      </c>
      <c r="AM55" s="1" t="s">
        <v>443</v>
      </c>
      <c r="AN55" s="1" t="s">
        <v>206</v>
      </c>
      <c r="AO55" s="1" t="s">
        <v>206</v>
      </c>
      <c r="AP55" s="1" t="s">
        <v>510</v>
      </c>
      <c r="AQ55" s="1" t="s">
        <v>871</v>
      </c>
      <c r="AR55" s="1" t="s">
        <v>123</v>
      </c>
      <c r="AS55" s="1" t="s">
        <v>670</v>
      </c>
      <c r="AT55" s="1" t="s">
        <v>227</v>
      </c>
      <c r="AU55" s="1" t="s">
        <v>526</v>
      </c>
      <c r="AV55" s="1" t="s">
        <v>477</v>
      </c>
      <c r="AW55" s="1" t="s">
        <v>290</v>
      </c>
      <c r="AX55" s="1" t="s">
        <v>178</v>
      </c>
      <c r="AY55" s="1" t="s">
        <v>220</v>
      </c>
      <c r="AZ55" s="1" t="s">
        <v>826</v>
      </c>
      <c r="BA55" s="1" t="s">
        <v>378</v>
      </c>
      <c r="BB55" s="1" t="s">
        <v>273</v>
      </c>
      <c r="BC55" s="1" t="s">
        <v>159</v>
      </c>
      <c r="BD55" s="1" t="s">
        <v>565</v>
      </c>
      <c r="BE55" s="1" t="s">
        <v>142</v>
      </c>
      <c r="BF55" s="1" t="s">
        <v>492</v>
      </c>
      <c r="BG55" s="1" t="s">
        <v>738</v>
      </c>
      <c r="BH55" s="1" t="s">
        <v>406</v>
      </c>
      <c r="BI55" s="1" t="s">
        <v>320</v>
      </c>
      <c r="BJ55" s="1" t="s">
        <v>350</v>
      </c>
      <c r="BK55" s="1" t="s">
        <v>407</v>
      </c>
      <c r="BL55" s="1" t="s">
        <v>221</v>
      </c>
      <c r="BM55" s="1" t="s">
        <v>857</v>
      </c>
      <c r="BN55" s="1" t="s">
        <v>411</v>
      </c>
      <c r="BO55" s="1" t="s">
        <v>262</v>
      </c>
      <c r="BP55" s="1" t="s">
        <v>192</v>
      </c>
      <c r="BQ55" s="1" t="s">
        <v>215</v>
      </c>
      <c r="BR55" s="1" t="s">
        <v>506</v>
      </c>
      <c r="BS55" s="1" t="s">
        <v>871</v>
      </c>
      <c r="BT55" s="1" t="s">
        <v>814</v>
      </c>
      <c r="BU55" s="1" t="s">
        <v>247</v>
      </c>
      <c r="BV55" s="1" t="s">
        <v>407</v>
      </c>
      <c r="BW55" s="1" t="s">
        <v>442</v>
      </c>
      <c r="BX55" s="1" t="s">
        <v>674</v>
      </c>
      <c r="BY55" s="1" t="s">
        <v>588</v>
      </c>
      <c r="BZ55" s="1" t="s">
        <v>442</v>
      </c>
      <c r="CA55" s="1" t="s">
        <v>182</v>
      </c>
      <c r="CB55" s="1" t="s">
        <v>182</v>
      </c>
      <c r="CC55" s="1" t="s">
        <v>182</v>
      </c>
    </row>
    <row r="56" spans="1:81" x14ac:dyDescent="0.25">
      <c r="A56" s="1" t="s">
        <v>878</v>
      </c>
      <c r="B56" s="1" t="s">
        <v>316</v>
      </c>
      <c r="C56" s="1" t="s">
        <v>699</v>
      </c>
      <c r="D56" s="1" t="s">
        <v>840</v>
      </c>
      <c r="E56" s="1" t="s">
        <v>268</v>
      </c>
      <c r="F56" s="1" t="s">
        <v>632</v>
      </c>
      <c r="G56" s="1" t="s">
        <v>795</v>
      </c>
      <c r="H56" s="1" t="s">
        <v>246</v>
      </c>
      <c r="I56" s="1" t="s">
        <v>206</v>
      </c>
      <c r="J56" s="1" t="s">
        <v>723</v>
      </c>
      <c r="K56" s="1" t="s">
        <v>893</v>
      </c>
      <c r="L56" s="1" t="s">
        <v>341</v>
      </c>
      <c r="M56" s="1" t="s">
        <v>873</v>
      </c>
      <c r="N56" s="1" t="s">
        <v>714</v>
      </c>
      <c r="O56" s="1" t="s">
        <v>577</v>
      </c>
      <c r="P56" s="1" t="s">
        <v>288</v>
      </c>
      <c r="Q56" s="1" t="s">
        <v>620</v>
      </c>
      <c r="R56" s="1" t="s">
        <v>394</v>
      </c>
      <c r="S56" s="1" t="s">
        <v>348</v>
      </c>
      <c r="T56" s="1" t="s">
        <v>856</v>
      </c>
      <c r="U56" s="1" t="s">
        <v>850</v>
      </c>
      <c r="V56" s="1" t="s">
        <v>260</v>
      </c>
      <c r="W56" s="1" t="s">
        <v>365</v>
      </c>
      <c r="X56" s="1" t="s">
        <v>869</v>
      </c>
      <c r="Y56" s="1" t="s">
        <v>824</v>
      </c>
      <c r="Z56" s="1" t="s">
        <v>276</v>
      </c>
      <c r="AA56" s="1" t="s">
        <v>149</v>
      </c>
      <c r="AB56" s="1" t="s">
        <v>698</v>
      </c>
      <c r="AC56" s="1" t="s">
        <v>570</v>
      </c>
      <c r="AD56" s="1" t="s">
        <v>279</v>
      </c>
      <c r="AE56" s="1" t="s">
        <v>222</v>
      </c>
      <c r="AF56" s="1" t="s">
        <v>314</v>
      </c>
      <c r="AG56" s="1" t="s">
        <v>313</v>
      </c>
      <c r="AH56" s="1" t="s">
        <v>720</v>
      </c>
      <c r="AI56" s="1" t="s">
        <v>227</v>
      </c>
      <c r="AJ56" s="1" t="s">
        <v>773</v>
      </c>
      <c r="AK56" s="1" t="s">
        <v>773</v>
      </c>
      <c r="AL56" s="1" t="s">
        <v>352</v>
      </c>
      <c r="AM56" s="1" t="s">
        <v>670</v>
      </c>
      <c r="AN56" s="1" t="s">
        <v>329</v>
      </c>
      <c r="AO56" s="1" t="s">
        <v>720</v>
      </c>
      <c r="AP56" s="1" t="s">
        <v>310</v>
      </c>
      <c r="AQ56" s="1" t="s">
        <v>857</v>
      </c>
      <c r="AR56" s="1" t="s">
        <v>720</v>
      </c>
      <c r="AS56" s="1" t="s">
        <v>206</v>
      </c>
      <c r="AT56" s="1" t="s">
        <v>510</v>
      </c>
      <c r="AU56" s="1" t="s">
        <v>128</v>
      </c>
      <c r="AV56" s="1" t="s">
        <v>807</v>
      </c>
      <c r="AW56" s="1" t="s">
        <v>442</v>
      </c>
      <c r="AX56" s="1" t="s">
        <v>387</v>
      </c>
      <c r="AY56" s="1" t="s">
        <v>235</v>
      </c>
      <c r="AZ56" s="1" t="s">
        <v>248</v>
      </c>
      <c r="BA56" s="1" t="s">
        <v>228</v>
      </c>
      <c r="BB56" s="1" t="s">
        <v>415</v>
      </c>
      <c r="BC56" s="1" t="s">
        <v>242</v>
      </c>
      <c r="BD56" s="1" t="s">
        <v>865</v>
      </c>
      <c r="BE56" s="1" t="s">
        <v>808</v>
      </c>
      <c r="BF56" s="1" t="s">
        <v>257</v>
      </c>
      <c r="BG56" s="1" t="s">
        <v>321</v>
      </c>
      <c r="BH56" s="1" t="s">
        <v>177</v>
      </c>
      <c r="BI56" s="1" t="s">
        <v>713</v>
      </c>
      <c r="BJ56" s="1" t="s">
        <v>590</v>
      </c>
      <c r="BK56" s="1" t="s">
        <v>462</v>
      </c>
      <c r="BL56" s="1" t="s">
        <v>589</v>
      </c>
      <c r="BM56" s="1" t="s">
        <v>414</v>
      </c>
      <c r="BN56" s="1" t="s">
        <v>221</v>
      </c>
      <c r="BO56" s="1" t="s">
        <v>409</v>
      </c>
      <c r="BP56" s="1" t="s">
        <v>857</v>
      </c>
      <c r="BQ56" s="1" t="s">
        <v>857</v>
      </c>
      <c r="BR56" s="1" t="s">
        <v>329</v>
      </c>
      <c r="BS56" s="1" t="s">
        <v>144</v>
      </c>
      <c r="BT56" s="1" t="s">
        <v>408</v>
      </c>
      <c r="BU56" s="1" t="s">
        <v>441</v>
      </c>
      <c r="BV56" s="1" t="s">
        <v>241</v>
      </c>
      <c r="BW56" s="1" t="s">
        <v>588</v>
      </c>
      <c r="BX56" s="1" t="s">
        <v>181</v>
      </c>
      <c r="BY56" s="1" t="s">
        <v>674</v>
      </c>
      <c r="BZ56" s="1" t="s">
        <v>588</v>
      </c>
      <c r="CA56" s="1" t="s">
        <v>507</v>
      </c>
      <c r="CB56" s="1" t="s">
        <v>182</v>
      </c>
      <c r="CC56" s="1" t="s">
        <v>182</v>
      </c>
    </row>
    <row r="57" spans="1:81" x14ac:dyDescent="0.25">
      <c r="A57" s="1" t="s">
        <v>881</v>
      </c>
      <c r="B57" s="1" t="s">
        <v>418</v>
      </c>
      <c r="C57" s="1" t="s">
        <v>166</v>
      </c>
      <c r="D57" s="1" t="s">
        <v>772</v>
      </c>
      <c r="E57" s="1" t="s">
        <v>264</v>
      </c>
      <c r="F57" s="1" t="s">
        <v>294</v>
      </c>
      <c r="G57" s="1" t="s">
        <v>795</v>
      </c>
      <c r="H57" s="1" t="s">
        <v>675</v>
      </c>
      <c r="I57" s="1" t="s">
        <v>410</v>
      </c>
      <c r="J57" s="1" t="s">
        <v>479</v>
      </c>
      <c r="K57" s="1" t="s">
        <v>180</v>
      </c>
      <c r="L57" s="1" t="s">
        <v>154</v>
      </c>
      <c r="M57" s="1" t="s">
        <v>301</v>
      </c>
      <c r="N57" s="1" t="s">
        <v>695</v>
      </c>
      <c r="O57" s="1" t="s">
        <v>460</v>
      </c>
      <c r="P57" s="1" t="s">
        <v>228</v>
      </c>
      <c r="Q57" s="1" t="s">
        <v>257</v>
      </c>
      <c r="R57" s="1" t="s">
        <v>873</v>
      </c>
      <c r="S57" s="1" t="s">
        <v>169</v>
      </c>
      <c r="T57" s="1" t="s">
        <v>893</v>
      </c>
      <c r="U57" s="1" t="s">
        <v>161</v>
      </c>
      <c r="V57" s="1" t="s">
        <v>324</v>
      </c>
      <c r="W57" s="1" t="s">
        <v>525</v>
      </c>
      <c r="X57" s="1" t="s">
        <v>862</v>
      </c>
      <c r="Y57" s="1" t="s">
        <v>830</v>
      </c>
      <c r="Z57" s="1" t="s">
        <v>757</v>
      </c>
      <c r="AA57" s="1" t="s">
        <v>698</v>
      </c>
      <c r="AB57" s="1" t="s">
        <v>832</v>
      </c>
      <c r="AC57" s="1" t="s">
        <v>325</v>
      </c>
      <c r="AD57" s="1" t="s">
        <v>693</v>
      </c>
      <c r="AE57" s="1" t="s">
        <v>877</v>
      </c>
      <c r="AF57" s="1" t="s">
        <v>215</v>
      </c>
      <c r="AG57" s="1" t="s">
        <v>206</v>
      </c>
      <c r="AH57" s="1" t="s">
        <v>221</v>
      </c>
      <c r="AI57" s="1" t="s">
        <v>479</v>
      </c>
      <c r="AJ57" s="1" t="s">
        <v>441</v>
      </c>
      <c r="AK57" s="1" t="s">
        <v>247</v>
      </c>
      <c r="AL57" s="1" t="s">
        <v>396</v>
      </c>
      <c r="AM57" s="1" t="s">
        <v>352</v>
      </c>
      <c r="AN57" s="1" t="s">
        <v>123</v>
      </c>
      <c r="AO57" s="1" t="s">
        <v>206</v>
      </c>
      <c r="AP57" s="1" t="s">
        <v>310</v>
      </c>
      <c r="AQ57" s="1" t="s">
        <v>855</v>
      </c>
      <c r="AR57" s="1" t="s">
        <v>560</v>
      </c>
      <c r="AS57" s="1" t="s">
        <v>560</v>
      </c>
      <c r="AT57" s="1" t="s">
        <v>560</v>
      </c>
      <c r="AU57" s="1" t="s">
        <v>720</v>
      </c>
      <c r="AV57" s="1" t="s">
        <v>205</v>
      </c>
      <c r="AW57" s="1" t="s">
        <v>467</v>
      </c>
      <c r="AX57" s="1" t="s">
        <v>589</v>
      </c>
      <c r="AY57" s="1" t="s">
        <v>468</v>
      </c>
      <c r="AZ57" s="1" t="s">
        <v>178</v>
      </c>
      <c r="BA57" s="1" t="s">
        <v>884</v>
      </c>
      <c r="BB57" s="1" t="s">
        <v>187</v>
      </c>
      <c r="BC57" s="1" t="s">
        <v>321</v>
      </c>
      <c r="BD57" s="1" t="s">
        <v>349</v>
      </c>
      <c r="BE57" s="1" t="s">
        <v>349</v>
      </c>
      <c r="BF57" s="1" t="s">
        <v>220</v>
      </c>
      <c r="BG57" s="1" t="s">
        <v>220</v>
      </c>
      <c r="BH57" s="1" t="s">
        <v>220</v>
      </c>
      <c r="BI57" s="1" t="s">
        <v>697</v>
      </c>
      <c r="BJ57" s="1" t="s">
        <v>599</v>
      </c>
      <c r="BK57" s="1" t="s">
        <v>493</v>
      </c>
      <c r="BL57" s="1" t="s">
        <v>320</v>
      </c>
      <c r="BM57" s="1" t="s">
        <v>499</v>
      </c>
      <c r="BN57" s="1" t="s">
        <v>143</v>
      </c>
      <c r="BO57" s="1" t="s">
        <v>397</v>
      </c>
      <c r="BP57" s="1" t="s">
        <v>396</v>
      </c>
      <c r="BQ57" s="1" t="s">
        <v>814</v>
      </c>
      <c r="BR57" s="1" t="s">
        <v>221</v>
      </c>
      <c r="BS57" s="1" t="s">
        <v>526</v>
      </c>
      <c r="BT57" s="1" t="s">
        <v>850</v>
      </c>
      <c r="BU57" s="1" t="s">
        <v>414</v>
      </c>
      <c r="BV57" s="1" t="s">
        <v>835</v>
      </c>
      <c r="BW57" s="1" t="s">
        <v>588</v>
      </c>
      <c r="BX57" s="1" t="s">
        <v>181</v>
      </c>
      <c r="BY57" s="1" t="s">
        <v>181</v>
      </c>
      <c r="BZ57" s="1" t="s">
        <v>588</v>
      </c>
      <c r="CA57" s="1" t="s">
        <v>507</v>
      </c>
      <c r="CB57" s="1" t="s">
        <v>182</v>
      </c>
      <c r="CC57" s="1" t="s">
        <v>182</v>
      </c>
    </row>
    <row r="58" spans="1:81" x14ac:dyDescent="0.25">
      <c r="A58" s="1" t="s">
        <v>883</v>
      </c>
      <c r="B58" s="1" t="s">
        <v>902</v>
      </c>
      <c r="C58" s="1" t="s">
        <v>164</v>
      </c>
      <c r="D58" s="1" t="s">
        <v>209</v>
      </c>
      <c r="E58" s="1" t="s">
        <v>906</v>
      </c>
      <c r="F58" s="1" t="s">
        <v>570</v>
      </c>
      <c r="G58" s="1" t="s">
        <v>548</v>
      </c>
      <c r="H58" s="1" t="s">
        <v>877</v>
      </c>
      <c r="I58" s="1" t="s">
        <v>618</v>
      </c>
      <c r="J58" s="1" t="s">
        <v>526</v>
      </c>
      <c r="K58" s="1" t="s">
        <v>143</v>
      </c>
      <c r="L58" s="1" t="s">
        <v>179</v>
      </c>
      <c r="M58" s="1" t="s">
        <v>235</v>
      </c>
      <c r="N58" s="1" t="s">
        <v>394</v>
      </c>
      <c r="O58" s="1" t="s">
        <v>492</v>
      </c>
      <c r="P58" s="1" t="s">
        <v>714</v>
      </c>
      <c r="Q58" s="1" t="s">
        <v>26</v>
      </c>
      <c r="R58" s="1" t="s">
        <v>697</v>
      </c>
      <c r="S58" s="1" t="s">
        <v>461</v>
      </c>
      <c r="T58" s="1" t="s">
        <v>126</v>
      </c>
      <c r="U58" s="1" t="s">
        <v>477</v>
      </c>
      <c r="V58" s="1" t="s">
        <v>310</v>
      </c>
      <c r="W58" s="1" t="s">
        <v>444</v>
      </c>
      <c r="X58" s="1" t="s">
        <v>786</v>
      </c>
      <c r="Y58" s="1" t="s">
        <v>208</v>
      </c>
      <c r="Z58" s="1" t="s">
        <v>122</v>
      </c>
      <c r="AA58" s="1" t="s">
        <v>163</v>
      </c>
      <c r="AB58" s="1" t="s">
        <v>448</v>
      </c>
      <c r="AC58" s="1" t="s">
        <v>719</v>
      </c>
      <c r="AD58" s="1" t="s">
        <v>525</v>
      </c>
      <c r="AE58" s="1" t="s">
        <v>192</v>
      </c>
      <c r="AF58" s="1" t="s">
        <v>720</v>
      </c>
      <c r="AG58" s="1" t="s">
        <v>773</v>
      </c>
      <c r="AH58" s="1" t="s">
        <v>274</v>
      </c>
      <c r="AI58" s="1" t="s">
        <v>803</v>
      </c>
      <c r="AJ58" s="1" t="s">
        <v>507</v>
      </c>
      <c r="AK58" s="1" t="s">
        <v>835</v>
      </c>
      <c r="AL58" s="1" t="s">
        <v>274</v>
      </c>
      <c r="AM58" s="1" t="s">
        <v>864</v>
      </c>
      <c r="AN58" s="1" t="s">
        <v>834</v>
      </c>
      <c r="AO58" s="1" t="s">
        <v>409</v>
      </c>
      <c r="AP58" s="1" t="s">
        <v>206</v>
      </c>
      <c r="AQ58" s="1" t="s">
        <v>310</v>
      </c>
      <c r="AR58" s="1" t="s">
        <v>560</v>
      </c>
      <c r="AS58" s="1" t="s">
        <v>261</v>
      </c>
      <c r="AT58" s="1" t="s">
        <v>261</v>
      </c>
      <c r="AU58" s="1" t="s">
        <v>560</v>
      </c>
      <c r="AV58" s="1" t="s">
        <v>329</v>
      </c>
      <c r="AW58" s="1" t="s">
        <v>204</v>
      </c>
      <c r="AX58" s="1" t="s">
        <v>397</v>
      </c>
      <c r="AY58" s="1" t="s">
        <v>189</v>
      </c>
      <c r="AZ58" s="1" t="s">
        <v>342</v>
      </c>
      <c r="BA58" s="1" t="s">
        <v>398</v>
      </c>
      <c r="BB58" s="1" t="s">
        <v>132</v>
      </c>
      <c r="BC58" s="1" t="s">
        <v>341</v>
      </c>
      <c r="BD58" s="1" t="s">
        <v>461</v>
      </c>
      <c r="BE58" s="1" t="s">
        <v>846</v>
      </c>
      <c r="BF58" s="1" t="s">
        <v>599</v>
      </c>
      <c r="BG58" s="1" t="s">
        <v>187</v>
      </c>
      <c r="BH58" s="1" t="s">
        <v>695</v>
      </c>
      <c r="BI58" s="1" t="s">
        <v>323</v>
      </c>
      <c r="BJ58" s="1" t="s">
        <v>695</v>
      </c>
      <c r="BK58" s="1" t="s">
        <v>873</v>
      </c>
      <c r="BL58" s="1" t="s">
        <v>846</v>
      </c>
      <c r="BM58" s="1" t="s">
        <v>243</v>
      </c>
      <c r="BN58" s="1" t="s">
        <v>179</v>
      </c>
      <c r="BO58" s="1" t="s">
        <v>237</v>
      </c>
      <c r="BP58" s="1" t="s">
        <v>181</v>
      </c>
      <c r="BQ58" s="1" t="s">
        <v>477</v>
      </c>
      <c r="BR58" s="1" t="s">
        <v>441</v>
      </c>
      <c r="BS58" s="1" t="s">
        <v>247</v>
      </c>
      <c r="BT58" s="1" t="s">
        <v>441</v>
      </c>
      <c r="BU58" s="1" t="s">
        <v>258</v>
      </c>
      <c r="BV58" s="1" t="s">
        <v>803</v>
      </c>
      <c r="BW58" s="1" t="s">
        <v>588</v>
      </c>
      <c r="BX58" s="1" t="s">
        <v>181</v>
      </c>
      <c r="BY58" s="1" t="s">
        <v>181</v>
      </c>
      <c r="BZ58" s="1" t="s">
        <v>588</v>
      </c>
      <c r="CA58" s="1" t="s">
        <v>507</v>
      </c>
      <c r="CB58" s="1" t="s">
        <v>182</v>
      </c>
      <c r="CC58" s="1" t="s">
        <v>182</v>
      </c>
    </row>
    <row r="59" spans="1:81" x14ac:dyDescent="0.25">
      <c r="A59" s="1" t="s">
        <v>887</v>
      </c>
      <c r="B59" s="1" t="s">
        <v>854</v>
      </c>
      <c r="C59" s="1" t="s">
        <v>916</v>
      </c>
      <c r="D59" s="1" t="s">
        <v>596</v>
      </c>
      <c r="E59" s="1" t="s">
        <v>223</v>
      </c>
      <c r="F59" s="1" t="s">
        <v>874</v>
      </c>
      <c r="G59" s="1" t="s">
        <v>417</v>
      </c>
      <c r="H59" s="1" t="s">
        <v>675</v>
      </c>
      <c r="I59" s="1" t="s">
        <v>598</v>
      </c>
      <c r="J59" s="1" t="s">
        <v>825</v>
      </c>
      <c r="K59" s="1" t="s">
        <v>241</v>
      </c>
      <c r="L59" s="1" t="s">
        <v>124</v>
      </c>
      <c r="M59" s="1" t="s">
        <v>590</v>
      </c>
      <c r="N59" s="1" t="s">
        <v>301</v>
      </c>
      <c r="O59" s="1" t="s">
        <v>248</v>
      </c>
      <c r="P59" s="1" t="s">
        <v>492</v>
      </c>
      <c r="Q59" s="1" t="s">
        <v>492</v>
      </c>
      <c r="R59" s="1" t="s">
        <v>248</v>
      </c>
      <c r="S59" s="1" t="s">
        <v>663</v>
      </c>
      <c r="T59" s="1" t="s">
        <v>125</v>
      </c>
      <c r="U59" s="1" t="s">
        <v>588</v>
      </c>
      <c r="V59" s="1" t="s">
        <v>409</v>
      </c>
      <c r="W59" s="1" t="s">
        <v>299</v>
      </c>
      <c r="X59" s="1" t="s">
        <v>130</v>
      </c>
      <c r="Y59" s="1" t="s">
        <v>624</v>
      </c>
      <c r="Z59" s="1" t="s">
        <v>830</v>
      </c>
      <c r="AA59" s="1" t="s">
        <v>832</v>
      </c>
      <c r="AB59" s="1" t="s">
        <v>562</v>
      </c>
      <c r="AC59" s="1" t="s">
        <v>376</v>
      </c>
      <c r="AD59" s="1" t="s">
        <v>314</v>
      </c>
      <c r="AE59" s="1" t="s">
        <v>506</v>
      </c>
      <c r="AF59" s="1" t="s">
        <v>204</v>
      </c>
      <c r="AG59" s="1" t="s">
        <v>397</v>
      </c>
      <c r="AH59" s="1" t="s">
        <v>181</v>
      </c>
      <c r="AI59" s="1" t="s">
        <v>189</v>
      </c>
      <c r="AJ59" s="1" t="s">
        <v>189</v>
      </c>
      <c r="AK59" s="1" t="s">
        <v>127</v>
      </c>
      <c r="AL59" s="1" t="s">
        <v>835</v>
      </c>
      <c r="AM59" s="1" t="s">
        <v>161</v>
      </c>
      <c r="AN59" s="1" t="s">
        <v>526</v>
      </c>
      <c r="AO59" s="1" t="s">
        <v>227</v>
      </c>
      <c r="AP59" s="1" t="s">
        <v>871</v>
      </c>
      <c r="AQ59" s="1" t="s">
        <v>206</v>
      </c>
      <c r="AR59" s="1" t="s">
        <v>310</v>
      </c>
      <c r="AS59" s="1" t="s">
        <v>560</v>
      </c>
      <c r="AT59" s="1" t="s">
        <v>261</v>
      </c>
      <c r="AU59" s="1" t="s">
        <v>410</v>
      </c>
      <c r="AV59" s="1" t="s">
        <v>720</v>
      </c>
      <c r="AW59" s="1" t="s">
        <v>670</v>
      </c>
      <c r="AX59" s="1" t="s">
        <v>408</v>
      </c>
      <c r="AY59" s="1" t="s">
        <v>414</v>
      </c>
      <c r="AZ59" s="1" t="s">
        <v>442</v>
      </c>
      <c r="BA59" s="1" t="s">
        <v>189</v>
      </c>
      <c r="BB59" s="1" t="s">
        <v>180</v>
      </c>
      <c r="BC59" s="1" t="s">
        <v>290</v>
      </c>
      <c r="BD59" s="1" t="s">
        <v>387</v>
      </c>
      <c r="BE59" s="1" t="s">
        <v>398</v>
      </c>
      <c r="BF59" s="1" t="s">
        <v>188</v>
      </c>
      <c r="BG59" s="1" t="s">
        <v>663</v>
      </c>
      <c r="BH59" s="1" t="s">
        <v>697</v>
      </c>
      <c r="BI59" s="1" t="s">
        <v>26</v>
      </c>
      <c r="BJ59" s="1" t="s">
        <v>714</v>
      </c>
      <c r="BK59" s="1" t="s">
        <v>26</v>
      </c>
      <c r="BL59" s="1" t="s">
        <v>271</v>
      </c>
      <c r="BM59" s="1" t="s">
        <v>599</v>
      </c>
      <c r="BN59" s="1" t="s">
        <v>169</v>
      </c>
      <c r="BO59" s="1" t="s">
        <v>320</v>
      </c>
      <c r="BP59" s="1" t="s">
        <v>893</v>
      </c>
      <c r="BQ59" s="1" t="s">
        <v>498</v>
      </c>
      <c r="BR59" s="1" t="s">
        <v>674</v>
      </c>
      <c r="BS59" s="1" t="s">
        <v>835</v>
      </c>
      <c r="BT59" s="1" t="s">
        <v>407</v>
      </c>
      <c r="BU59" s="1" t="s">
        <v>241</v>
      </c>
      <c r="BV59" s="1" t="s">
        <v>803</v>
      </c>
      <c r="BW59" s="1" t="s">
        <v>442</v>
      </c>
      <c r="BX59" s="1" t="s">
        <v>674</v>
      </c>
      <c r="BY59" s="1" t="s">
        <v>674</v>
      </c>
      <c r="BZ59" s="1" t="s">
        <v>588</v>
      </c>
      <c r="CA59" s="1" t="s">
        <v>507</v>
      </c>
      <c r="CB59" s="1" t="s">
        <v>182</v>
      </c>
      <c r="CC59" s="1" t="s">
        <v>182</v>
      </c>
    </row>
    <row r="60" spans="1:81" x14ac:dyDescent="0.25">
      <c r="A60" s="1" t="s">
        <v>888</v>
      </c>
      <c r="B60" s="1" t="s">
        <v>166</v>
      </c>
      <c r="C60" s="1" t="s">
        <v>277</v>
      </c>
      <c r="D60" s="1" t="s">
        <v>796</v>
      </c>
      <c r="E60" s="1" t="s">
        <v>830</v>
      </c>
      <c r="F60" s="1" t="s">
        <v>862</v>
      </c>
      <c r="G60" s="1" t="s">
        <v>222</v>
      </c>
      <c r="H60" s="1" t="s">
        <v>370</v>
      </c>
      <c r="I60" s="1" t="s">
        <v>618</v>
      </c>
      <c r="J60" s="1" t="s">
        <v>144</v>
      </c>
      <c r="K60" s="1" t="s">
        <v>414</v>
      </c>
      <c r="L60" s="1" t="s">
        <v>810</v>
      </c>
      <c r="M60" s="1" t="s">
        <v>469</v>
      </c>
      <c r="N60" s="1" t="s">
        <v>235</v>
      </c>
      <c r="O60" s="1" t="s">
        <v>555</v>
      </c>
      <c r="P60" s="1" t="s">
        <v>321</v>
      </c>
      <c r="Q60" s="1" t="s">
        <v>695</v>
      </c>
      <c r="R60" s="1" t="s">
        <v>234</v>
      </c>
      <c r="S60" s="1" t="s">
        <v>891</v>
      </c>
      <c r="T60" s="1" t="s">
        <v>330</v>
      </c>
      <c r="U60" s="1" t="s">
        <v>589</v>
      </c>
      <c r="V60" s="1" t="s">
        <v>825</v>
      </c>
      <c r="W60" s="1" t="s">
        <v>185</v>
      </c>
      <c r="X60" s="1" t="s">
        <v>561</v>
      </c>
      <c r="Y60" s="1" t="s">
        <v>563</v>
      </c>
      <c r="Z60" s="1" t="s">
        <v>806</v>
      </c>
      <c r="AA60" s="1" t="s">
        <v>570</v>
      </c>
      <c r="AB60" s="1" t="s">
        <v>393</v>
      </c>
      <c r="AC60" s="1" t="s">
        <v>365</v>
      </c>
      <c r="AD60" s="1" t="s">
        <v>275</v>
      </c>
      <c r="AE60" s="1" t="s">
        <v>871</v>
      </c>
      <c r="AF60" s="1" t="s">
        <v>247</v>
      </c>
      <c r="AG60" s="1" t="s">
        <v>143</v>
      </c>
      <c r="AH60" s="1" t="s">
        <v>193</v>
      </c>
      <c r="AI60" s="1" t="s">
        <v>856</v>
      </c>
      <c r="AJ60" s="1" t="s">
        <v>280</v>
      </c>
      <c r="AK60" s="1" t="s">
        <v>270</v>
      </c>
      <c r="AL60" s="1" t="s">
        <v>143</v>
      </c>
      <c r="AM60" s="1" t="s">
        <v>407</v>
      </c>
      <c r="AN60" s="1" t="s">
        <v>467</v>
      </c>
      <c r="AO60" s="1" t="s">
        <v>773</v>
      </c>
      <c r="AP60" s="1" t="s">
        <v>144</v>
      </c>
      <c r="AQ60" s="1" t="s">
        <v>409</v>
      </c>
      <c r="AR60" s="1" t="s">
        <v>510</v>
      </c>
      <c r="AS60" s="1" t="s">
        <v>857</v>
      </c>
      <c r="AT60" s="1" t="s">
        <v>310</v>
      </c>
      <c r="AU60" s="1" t="s">
        <v>310</v>
      </c>
      <c r="AV60" s="1" t="s">
        <v>206</v>
      </c>
      <c r="AW60" s="1" t="s">
        <v>409</v>
      </c>
      <c r="AX60" s="1" t="s">
        <v>227</v>
      </c>
      <c r="AY60" s="1" t="s">
        <v>814</v>
      </c>
      <c r="AZ60" s="1" t="s">
        <v>864</v>
      </c>
      <c r="BA60" s="1" t="s">
        <v>319</v>
      </c>
      <c r="BB60" s="1" t="s">
        <v>467</v>
      </c>
      <c r="BC60" s="1" t="s">
        <v>441</v>
      </c>
      <c r="BD60" s="1" t="s">
        <v>241</v>
      </c>
      <c r="BE60" s="1" t="s">
        <v>589</v>
      </c>
      <c r="BF60" s="1" t="s">
        <v>893</v>
      </c>
      <c r="BG60" s="1" t="s">
        <v>186</v>
      </c>
      <c r="BH60" s="1" t="s">
        <v>891</v>
      </c>
      <c r="BI60" s="1" t="s">
        <v>271</v>
      </c>
      <c r="BJ60" s="1" t="s">
        <v>867</v>
      </c>
      <c r="BK60" s="1" t="s">
        <v>460</v>
      </c>
      <c r="BL60" s="1" t="s">
        <v>257</v>
      </c>
      <c r="BM60" s="1" t="s">
        <v>271</v>
      </c>
      <c r="BN60" s="1" t="s">
        <v>599</v>
      </c>
      <c r="BO60" s="1" t="s">
        <v>493</v>
      </c>
      <c r="BP60" s="1" t="s">
        <v>694</v>
      </c>
      <c r="BQ60" s="1" t="s">
        <v>342</v>
      </c>
      <c r="BR60" s="1" t="s">
        <v>810</v>
      </c>
      <c r="BS60" s="1" t="s">
        <v>127</v>
      </c>
      <c r="BT60" s="1" t="s">
        <v>442</v>
      </c>
      <c r="BU60" s="1" t="s">
        <v>182</v>
      </c>
      <c r="BV60" s="1" t="s">
        <v>182</v>
      </c>
      <c r="BW60" s="1" t="s">
        <v>507</v>
      </c>
      <c r="BX60" s="1" t="s">
        <v>588</v>
      </c>
      <c r="BY60" s="1" t="s">
        <v>588</v>
      </c>
      <c r="BZ60" s="1" t="s">
        <v>442</v>
      </c>
      <c r="CA60" s="1" t="s">
        <v>507</v>
      </c>
      <c r="CB60" s="1" t="s">
        <v>182</v>
      </c>
      <c r="CC60" s="1" t="s">
        <v>182</v>
      </c>
    </row>
    <row r="61" spans="1:81" x14ac:dyDescent="0.25">
      <c r="A61" s="1" t="s">
        <v>892</v>
      </c>
      <c r="B61" s="1" t="s">
        <v>210</v>
      </c>
      <c r="C61" s="1" t="s">
        <v>916</v>
      </c>
      <c r="D61" s="1" t="s">
        <v>328</v>
      </c>
      <c r="E61" s="1" t="s">
        <v>208</v>
      </c>
      <c r="F61" s="1" t="s">
        <v>719</v>
      </c>
      <c r="G61" s="1" t="s">
        <v>311</v>
      </c>
      <c r="H61" s="1" t="s">
        <v>185</v>
      </c>
      <c r="I61" s="1" t="s">
        <v>261</v>
      </c>
      <c r="J61" s="1" t="s">
        <v>834</v>
      </c>
      <c r="K61" s="1" t="s">
        <v>441</v>
      </c>
      <c r="L61" s="1" t="s">
        <v>589</v>
      </c>
      <c r="M61" s="1" t="s">
        <v>387</v>
      </c>
      <c r="N61" s="1" t="s">
        <v>243</v>
      </c>
      <c r="O61" s="1" t="s">
        <v>663</v>
      </c>
      <c r="P61" s="1" t="s">
        <v>177</v>
      </c>
      <c r="Q61" s="1" t="s">
        <v>234</v>
      </c>
      <c r="R61" s="1" t="s">
        <v>187</v>
      </c>
      <c r="S61" s="1" t="s">
        <v>537</v>
      </c>
      <c r="T61" s="1" t="s">
        <v>154</v>
      </c>
      <c r="U61" s="1" t="s">
        <v>498</v>
      </c>
      <c r="V61" s="1" t="s">
        <v>526</v>
      </c>
      <c r="W61" s="1" t="s">
        <v>215</v>
      </c>
      <c r="X61" s="1" t="s">
        <v>312</v>
      </c>
      <c r="Y61" s="1" t="s">
        <v>482</v>
      </c>
      <c r="Z61" s="1" t="s">
        <v>624</v>
      </c>
      <c r="AA61" s="1" t="s">
        <v>874</v>
      </c>
      <c r="AB61" s="1" t="s">
        <v>894</v>
      </c>
      <c r="AC61" s="1" t="s">
        <v>311</v>
      </c>
      <c r="AD61" s="1" t="s">
        <v>411</v>
      </c>
      <c r="AE61" s="1" t="s">
        <v>221</v>
      </c>
      <c r="AF61" s="1" t="s">
        <v>182</v>
      </c>
      <c r="AG61" s="1" t="s">
        <v>193</v>
      </c>
      <c r="AH61" s="1" t="s">
        <v>342</v>
      </c>
      <c r="AI61" s="1" t="s">
        <v>387</v>
      </c>
      <c r="AJ61" s="1" t="s">
        <v>342</v>
      </c>
      <c r="AK61" s="1" t="s">
        <v>856</v>
      </c>
      <c r="AL61" s="1" t="s">
        <v>527</v>
      </c>
      <c r="AM61" s="1" t="s">
        <v>588</v>
      </c>
      <c r="AN61" s="1" t="s">
        <v>397</v>
      </c>
      <c r="AO61" s="1" t="s">
        <v>319</v>
      </c>
      <c r="AP61" s="1" t="s">
        <v>814</v>
      </c>
      <c r="AQ61" s="1" t="s">
        <v>227</v>
      </c>
      <c r="AR61" s="1" t="s">
        <v>128</v>
      </c>
      <c r="AS61" s="1" t="s">
        <v>871</v>
      </c>
      <c r="AT61" s="1" t="s">
        <v>443</v>
      </c>
      <c r="AU61" s="1" t="s">
        <v>329</v>
      </c>
      <c r="AV61" s="1" t="s">
        <v>443</v>
      </c>
      <c r="AW61" s="1" t="s">
        <v>409</v>
      </c>
      <c r="AX61" s="1" t="s">
        <v>123</v>
      </c>
      <c r="AY61" s="1" t="s">
        <v>123</v>
      </c>
      <c r="AZ61" s="1" t="s">
        <v>871</v>
      </c>
      <c r="BA61" s="1" t="s">
        <v>510</v>
      </c>
      <c r="BB61" s="1" t="s">
        <v>857</v>
      </c>
      <c r="BC61" s="1" t="s">
        <v>206</v>
      </c>
      <c r="BD61" s="1" t="s">
        <v>128</v>
      </c>
      <c r="BE61" s="1" t="s">
        <v>408</v>
      </c>
      <c r="BF61" s="1" t="s">
        <v>835</v>
      </c>
      <c r="BG61" s="1" t="s">
        <v>856</v>
      </c>
      <c r="BH61" s="1" t="s">
        <v>763</v>
      </c>
      <c r="BI61" s="1" t="s">
        <v>884</v>
      </c>
      <c r="BJ61" s="1" t="s">
        <v>321</v>
      </c>
      <c r="BK61" s="1" t="s">
        <v>257</v>
      </c>
      <c r="BL61" s="1" t="s">
        <v>867</v>
      </c>
      <c r="BM61" s="1" t="s">
        <v>367</v>
      </c>
      <c r="BN61" s="1" t="s">
        <v>187</v>
      </c>
      <c r="BO61" s="1" t="s">
        <v>537</v>
      </c>
      <c r="BP61" s="1" t="s">
        <v>535</v>
      </c>
      <c r="BQ61" s="1" t="s">
        <v>125</v>
      </c>
      <c r="BR61" s="1" t="s">
        <v>642</v>
      </c>
      <c r="BS61" s="1" t="s">
        <v>270</v>
      </c>
      <c r="BT61" s="1" t="s">
        <v>127</v>
      </c>
      <c r="BU61" s="1" t="s">
        <v>442</v>
      </c>
      <c r="BV61" s="1" t="s">
        <v>182</v>
      </c>
      <c r="BW61" s="1" t="s">
        <v>182</v>
      </c>
      <c r="BX61" s="1" t="s">
        <v>507</v>
      </c>
      <c r="BY61" s="1" t="s">
        <v>442</v>
      </c>
      <c r="BZ61" s="1" t="s">
        <v>442</v>
      </c>
      <c r="CA61" s="1" t="s">
        <v>507</v>
      </c>
      <c r="CB61" s="1" t="s">
        <v>182</v>
      </c>
      <c r="CC61" s="1" t="s">
        <v>182</v>
      </c>
    </row>
    <row r="62" spans="1:81" x14ac:dyDescent="0.25">
      <c r="A62" s="1" t="s">
        <v>895</v>
      </c>
      <c r="B62" s="1" t="s">
        <v>265</v>
      </c>
      <c r="C62" s="1" t="s">
        <v>524</v>
      </c>
      <c r="D62" s="1" t="s">
        <v>906</v>
      </c>
      <c r="E62" s="1" t="s">
        <v>148</v>
      </c>
      <c r="F62" s="1" t="s">
        <v>376</v>
      </c>
      <c r="G62" s="1" t="s">
        <v>675</v>
      </c>
      <c r="H62" s="1" t="s">
        <v>260</v>
      </c>
      <c r="I62" s="1" t="s">
        <v>510</v>
      </c>
      <c r="J62" s="1" t="s">
        <v>814</v>
      </c>
      <c r="K62" s="1" t="s">
        <v>414</v>
      </c>
      <c r="L62" s="1" t="s">
        <v>388</v>
      </c>
      <c r="M62" s="1" t="s">
        <v>893</v>
      </c>
      <c r="N62" s="1" t="s">
        <v>694</v>
      </c>
      <c r="O62" s="1" t="s">
        <v>341</v>
      </c>
      <c r="P62" s="1" t="s">
        <v>846</v>
      </c>
      <c r="Q62" s="1" t="s">
        <v>536</v>
      </c>
      <c r="R62" s="1" t="s">
        <v>599</v>
      </c>
      <c r="S62" s="1" t="s">
        <v>386</v>
      </c>
      <c r="T62" s="1" t="s">
        <v>330</v>
      </c>
      <c r="U62" s="1" t="s">
        <v>270</v>
      </c>
      <c r="V62" s="1" t="s">
        <v>396</v>
      </c>
      <c r="W62" s="1" t="s">
        <v>598</v>
      </c>
      <c r="X62" s="1" t="s">
        <v>146</v>
      </c>
      <c r="Y62" s="1" t="s">
        <v>890</v>
      </c>
      <c r="Z62" s="1" t="s">
        <v>325</v>
      </c>
      <c r="AA62" s="1" t="s">
        <v>862</v>
      </c>
      <c r="AB62" s="1" t="s">
        <v>263</v>
      </c>
      <c r="AC62" s="1" t="s">
        <v>675</v>
      </c>
      <c r="AD62" s="1" t="s">
        <v>410</v>
      </c>
      <c r="AE62" s="1" t="s">
        <v>479</v>
      </c>
      <c r="AF62" s="1" t="s">
        <v>189</v>
      </c>
      <c r="AG62" s="1" t="s">
        <v>342</v>
      </c>
      <c r="AH62" s="1" t="s">
        <v>295</v>
      </c>
      <c r="AI62" s="1" t="s">
        <v>125</v>
      </c>
      <c r="AJ62" s="1" t="s">
        <v>179</v>
      </c>
      <c r="AK62" s="1" t="s">
        <v>353</v>
      </c>
      <c r="AL62" s="1" t="s">
        <v>237</v>
      </c>
      <c r="AM62" s="1" t="s">
        <v>203</v>
      </c>
      <c r="AN62" s="1" t="s">
        <v>835</v>
      </c>
      <c r="AO62" s="1" t="s">
        <v>161</v>
      </c>
      <c r="AP62" s="1" t="s">
        <v>396</v>
      </c>
      <c r="AQ62" s="1" t="s">
        <v>773</v>
      </c>
      <c r="AR62" s="1" t="s">
        <v>204</v>
      </c>
      <c r="AS62" s="1" t="s">
        <v>834</v>
      </c>
      <c r="AT62" s="1" t="s">
        <v>227</v>
      </c>
      <c r="AU62" s="1" t="s">
        <v>144</v>
      </c>
      <c r="AV62" s="1" t="s">
        <v>670</v>
      </c>
      <c r="AW62" s="1" t="s">
        <v>123</v>
      </c>
      <c r="AX62" s="1" t="s">
        <v>443</v>
      </c>
      <c r="AY62" s="1" t="s">
        <v>857</v>
      </c>
      <c r="AZ62" s="1" t="s">
        <v>324</v>
      </c>
      <c r="BA62" s="1" t="s">
        <v>313</v>
      </c>
      <c r="BB62" s="1" t="s">
        <v>275</v>
      </c>
      <c r="BC62" s="1" t="s">
        <v>298</v>
      </c>
      <c r="BD62" s="1" t="s">
        <v>791</v>
      </c>
      <c r="BE62" s="1" t="s">
        <v>324</v>
      </c>
      <c r="BF62" s="1" t="s">
        <v>144</v>
      </c>
      <c r="BG62" s="1" t="s">
        <v>723</v>
      </c>
      <c r="BH62" s="1" t="s">
        <v>290</v>
      </c>
      <c r="BI62" s="1" t="s">
        <v>763</v>
      </c>
      <c r="BJ62" s="1" t="s">
        <v>537</v>
      </c>
      <c r="BK62" s="1" t="s">
        <v>187</v>
      </c>
      <c r="BL62" s="1" t="s">
        <v>220</v>
      </c>
      <c r="BM62" s="1" t="s">
        <v>220</v>
      </c>
      <c r="BN62" s="1" t="s">
        <v>187</v>
      </c>
      <c r="BO62" s="1" t="s">
        <v>884</v>
      </c>
      <c r="BP62" s="1" t="s">
        <v>493</v>
      </c>
      <c r="BQ62" s="1" t="s">
        <v>528</v>
      </c>
      <c r="BR62" s="1" t="s">
        <v>462</v>
      </c>
      <c r="BS62" s="1" t="s">
        <v>237</v>
      </c>
      <c r="BT62" s="1" t="s">
        <v>388</v>
      </c>
      <c r="BU62" s="1" t="s">
        <v>588</v>
      </c>
      <c r="BV62" s="1" t="s">
        <v>182</v>
      </c>
      <c r="BW62" s="1" t="s">
        <v>803</v>
      </c>
      <c r="BX62" s="1" t="s">
        <v>803</v>
      </c>
      <c r="BY62" s="1" t="s">
        <v>182</v>
      </c>
      <c r="BZ62" s="1" t="s">
        <v>507</v>
      </c>
      <c r="CA62" s="1" t="s">
        <v>182</v>
      </c>
      <c r="CB62" s="1" t="s">
        <v>182</v>
      </c>
      <c r="CC62" s="1" t="s">
        <v>182</v>
      </c>
    </row>
    <row r="63" spans="1:81" x14ac:dyDescent="0.25">
      <c r="A63" s="1" t="s">
        <v>896</v>
      </c>
      <c r="B63" s="1" t="s">
        <v>317</v>
      </c>
      <c r="C63" s="1" t="s">
        <v>669</v>
      </c>
      <c r="D63" s="1" t="s">
        <v>778</v>
      </c>
      <c r="E63" s="1" t="s">
        <v>818</v>
      </c>
      <c r="F63" s="1" t="s">
        <v>365</v>
      </c>
      <c r="G63" s="1" t="s">
        <v>298</v>
      </c>
      <c r="H63" s="1" t="s">
        <v>410</v>
      </c>
      <c r="I63" s="1" t="s">
        <v>834</v>
      </c>
      <c r="J63" s="1" t="s">
        <v>479</v>
      </c>
      <c r="K63" s="1" t="s">
        <v>241</v>
      </c>
      <c r="L63" s="1" t="s">
        <v>589</v>
      </c>
      <c r="M63" s="1" t="s">
        <v>499</v>
      </c>
      <c r="N63" s="1" t="s">
        <v>554</v>
      </c>
      <c r="O63" s="1" t="s">
        <v>433</v>
      </c>
      <c r="P63" s="1" t="s">
        <v>178</v>
      </c>
      <c r="Q63" s="1" t="s">
        <v>406</v>
      </c>
      <c r="R63" s="1" t="s">
        <v>406</v>
      </c>
      <c r="S63" s="1" t="s">
        <v>188</v>
      </c>
      <c r="T63" s="1" t="s">
        <v>554</v>
      </c>
      <c r="U63" s="1" t="s">
        <v>366</v>
      </c>
      <c r="V63" s="1" t="s">
        <v>396</v>
      </c>
      <c r="W63" s="1" t="s">
        <v>506</v>
      </c>
      <c r="X63" s="1" t="s">
        <v>675</v>
      </c>
      <c r="Y63" s="1" t="s">
        <v>693</v>
      </c>
      <c r="Z63" s="1" t="s">
        <v>894</v>
      </c>
      <c r="AA63" s="1" t="s">
        <v>890</v>
      </c>
      <c r="AB63" s="1" t="s">
        <v>365</v>
      </c>
      <c r="AC63" s="1" t="s">
        <v>347</v>
      </c>
      <c r="AD63" s="1" t="s">
        <v>443</v>
      </c>
      <c r="AE63" s="1" t="s">
        <v>723</v>
      </c>
      <c r="AF63" s="1" t="s">
        <v>350</v>
      </c>
      <c r="AG63" s="1" t="s">
        <v>236</v>
      </c>
      <c r="AH63" s="1" t="s">
        <v>154</v>
      </c>
      <c r="AI63" s="1" t="s">
        <v>433</v>
      </c>
      <c r="AJ63" s="1" t="s">
        <v>398</v>
      </c>
      <c r="AK63" s="1" t="s">
        <v>126</v>
      </c>
      <c r="AL63" s="1" t="s">
        <v>290</v>
      </c>
      <c r="AM63" s="1" t="s">
        <v>366</v>
      </c>
      <c r="AN63" s="1" t="s">
        <v>507</v>
      </c>
      <c r="AO63" s="1" t="s">
        <v>723</v>
      </c>
      <c r="AP63" s="1" t="s">
        <v>247</v>
      </c>
      <c r="AQ63" s="1" t="s">
        <v>850</v>
      </c>
      <c r="AR63" s="1" t="s">
        <v>396</v>
      </c>
      <c r="AS63" s="1" t="s">
        <v>864</v>
      </c>
      <c r="AT63" s="1" t="s">
        <v>807</v>
      </c>
      <c r="AU63" s="1" t="s">
        <v>773</v>
      </c>
      <c r="AV63" s="1" t="s">
        <v>204</v>
      </c>
      <c r="AW63" s="1" t="s">
        <v>144</v>
      </c>
      <c r="AX63" s="1" t="s">
        <v>443</v>
      </c>
      <c r="AY63" s="1" t="s">
        <v>261</v>
      </c>
      <c r="AZ63" s="1" t="s">
        <v>215</v>
      </c>
      <c r="BA63" s="1" t="s">
        <v>190</v>
      </c>
      <c r="BB63" s="1" t="s">
        <v>686</v>
      </c>
      <c r="BC63" s="1" t="s">
        <v>525</v>
      </c>
      <c r="BD63" s="1" t="s">
        <v>162</v>
      </c>
      <c r="BE63" s="1" t="s">
        <v>314</v>
      </c>
      <c r="BF63" s="1" t="s">
        <v>313</v>
      </c>
      <c r="BG63" s="1" t="s">
        <v>123</v>
      </c>
      <c r="BH63" s="1" t="s">
        <v>723</v>
      </c>
      <c r="BI63" s="1" t="s">
        <v>280</v>
      </c>
      <c r="BJ63" s="1" t="s">
        <v>330</v>
      </c>
      <c r="BK63" s="1" t="s">
        <v>406</v>
      </c>
      <c r="BL63" s="1" t="s">
        <v>160</v>
      </c>
      <c r="BM63" s="1" t="s">
        <v>555</v>
      </c>
      <c r="BN63" s="1" t="s">
        <v>536</v>
      </c>
      <c r="BO63" s="1" t="s">
        <v>846</v>
      </c>
      <c r="BP63" s="1" t="s">
        <v>169</v>
      </c>
      <c r="BQ63" s="1" t="s">
        <v>528</v>
      </c>
      <c r="BR63" s="1" t="s">
        <v>126</v>
      </c>
      <c r="BS63" s="1" t="s">
        <v>350</v>
      </c>
      <c r="BT63" s="1" t="s">
        <v>589</v>
      </c>
      <c r="BU63" s="1" t="s">
        <v>588</v>
      </c>
      <c r="BV63" s="1" t="s">
        <v>803</v>
      </c>
      <c r="BW63" s="1" t="s">
        <v>241</v>
      </c>
      <c r="BX63" s="1" t="s">
        <v>241</v>
      </c>
      <c r="BY63" s="1" t="s">
        <v>803</v>
      </c>
      <c r="BZ63" s="1" t="s">
        <v>182</v>
      </c>
      <c r="CA63" s="1" t="s">
        <v>182</v>
      </c>
      <c r="CB63" s="1" t="s">
        <v>182</v>
      </c>
      <c r="CC63" s="1" t="s">
        <v>182</v>
      </c>
    </row>
    <row r="64" spans="1:81" x14ac:dyDescent="0.25">
      <c r="A64" s="1" t="s">
        <v>899</v>
      </c>
      <c r="B64" s="1" t="s">
        <v>798</v>
      </c>
      <c r="C64" s="1" t="s">
        <v>669</v>
      </c>
      <c r="D64" s="1" t="s">
        <v>698</v>
      </c>
      <c r="E64" s="1" t="s">
        <v>269</v>
      </c>
      <c r="F64" s="1" t="s">
        <v>162</v>
      </c>
      <c r="G64" s="1" t="s">
        <v>870</v>
      </c>
      <c r="H64" s="1" t="s">
        <v>409</v>
      </c>
      <c r="I64" s="1" t="s">
        <v>396</v>
      </c>
      <c r="J64" s="1" t="s">
        <v>258</v>
      </c>
      <c r="K64" s="1" t="s">
        <v>181</v>
      </c>
      <c r="L64" s="1" t="s">
        <v>270</v>
      </c>
      <c r="M64" s="1" t="s">
        <v>290</v>
      </c>
      <c r="N64" s="1" t="s">
        <v>462</v>
      </c>
      <c r="O64" s="1" t="s">
        <v>554</v>
      </c>
      <c r="P64" s="1" t="s">
        <v>320</v>
      </c>
      <c r="Q64" s="1" t="s">
        <v>528</v>
      </c>
      <c r="R64" s="1" t="s">
        <v>528</v>
      </c>
      <c r="S64" s="1" t="s">
        <v>125</v>
      </c>
      <c r="T64" s="1" t="s">
        <v>124</v>
      </c>
      <c r="U64" s="1" t="s">
        <v>674</v>
      </c>
      <c r="V64" s="1" t="s">
        <v>408</v>
      </c>
      <c r="W64" s="1" t="s">
        <v>261</v>
      </c>
      <c r="X64" s="1" t="s">
        <v>190</v>
      </c>
      <c r="Y64" s="1" t="s">
        <v>168</v>
      </c>
      <c r="Z64" s="1" t="s">
        <v>245</v>
      </c>
      <c r="AA64" s="1" t="s">
        <v>793</v>
      </c>
      <c r="AB64" s="1" t="s">
        <v>686</v>
      </c>
      <c r="AC64" s="1" t="s">
        <v>313</v>
      </c>
      <c r="AD64" s="1" t="s">
        <v>834</v>
      </c>
      <c r="AE64" s="1" t="s">
        <v>507</v>
      </c>
      <c r="AF64" s="1" t="s">
        <v>353</v>
      </c>
      <c r="AG64" s="1" t="s">
        <v>528</v>
      </c>
      <c r="AH64" s="1" t="s">
        <v>377</v>
      </c>
      <c r="AI64" s="1" t="s">
        <v>377</v>
      </c>
      <c r="AJ64" s="1" t="s">
        <v>433</v>
      </c>
      <c r="AK64" s="1" t="s">
        <v>554</v>
      </c>
      <c r="AL64" s="1" t="s">
        <v>642</v>
      </c>
      <c r="AM64" s="1" t="s">
        <v>498</v>
      </c>
      <c r="AN64" s="1" t="s">
        <v>588</v>
      </c>
      <c r="AO64" s="1" t="s">
        <v>407</v>
      </c>
      <c r="AP64" s="1" t="s">
        <v>397</v>
      </c>
      <c r="AQ64" s="1" t="s">
        <v>274</v>
      </c>
      <c r="AR64" s="1" t="s">
        <v>414</v>
      </c>
      <c r="AS64" s="1" t="s">
        <v>414</v>
      </c>
      <c r="AT64" s="1" t="s">
        <v>274</v>
      </c>
      <c r="AU64" s="1" t="s">
        <v>244</v>
      </c>
      <c r="AV64" s="1" t="s">
        <v>396</v>
      </c>
      <c r="AW64" s="1" t="s">
        <v>352</v>
      </c>
      <c r="AX64" s="1" t="s">
        <v>871</v>
      </c>
      <c r="AY64" s="1" t="s">
        <v>506</v>
      </c>
      <c r="AZ64" s="1" t="s">
        <v>275</v>
      </c>
      <c r="BA64" s="1" t="s">
        <v>444</v>
      </c>
      <c r="BB64" s="1" t="s">
        <v>365</v>
      </c>
      <c r="BC64" s="1" t="s">
        <v>417</v>
      </c>
      <c r="BD64" s="1" t="s">
        <v>147</v>
      </c>
      <c r="BE64" s="1" t="s">
        <v>839</v>
      </c>
      <c r="BF64" s="1" t="s">
        <v>861</v>
      </c>
      <c r="BG64" s="1" t="s">
        <v>145</v>
      </c>
      <c r="BH64" s="1" t="s">
        <v>409</v>
      </c>
      <c r="BI64" s="1" t="s">
        <v>441</v>
      </c>
      <c r="BJ64" s="1" t="s">
        <v>498</v>
      </c>
      <c r="BK64" s="1" t="s">
        <v>179</v>
      </c>
      <c r="BL64" s="1" t="s">
        <v>590</v>
      </c>
      <c r="BM64" s="1" t="s">
        <v>493</v>
      </c>
      <c r="BN64" s="1" t="s">
        <v>235</v>
      </c>
      <c r="BO64" s="1" t="s">
        <v>169</v>
      </c>
      <c r="BP64" s="1" t="s">
        <v>243</v>
      </c>
      <c r="BQ64" s="1" t="s">
        <v>320</v>
      </c>
      <c r="BR64" s="1" t="s">
        <v>462</v>
      </c>
      <c r="BS64" s="1" t="s">
        <v>350</v>
      </c>
      <c r="BT64" s="1" t="s">
        <v>589</v>
      </c>
      <c r="BU64" s="1" t="s">
        <v>442</v>
      </c>
      <c r="BV64" s="1" t="s">
        <v>835</v>
      </c>
      <c r="BW64" s="1" t="s">
        <v>407</v>
      </c>
      <c r="BX64" s="1" t="s">
        <v>407</v>
      </c>
      <c r="BY64" s="1" t="s">
        <v>241</v>
      </c>
      <c r="BZ64" s="1" t="s">
        <v>803</v>
      </c>
      <c r="CA64" s="1" t="s">
        <v>182</v>
      </c>
      <c r="CB64" s="1" t="s">
        <v>182</v>
      </c>
      <c r="CC64" s="1" t="s">
        <v>182</v>
      </c>
    </row>
    <row r="65" spans="1:81" x14ac:dyDescent="0.25">
      <c r="A65" s="1" t="s">
        <v>900</v>
      </c>
      <c r="B65" s="1" t="s">
        <v>212</v>
      </c>
      <c r="C65" s="1" t="s">
        <v>524</v>
      </c>
      <c r="D65" s="1" t="s">
        <v>597</v>
      </c>
      <c r="E65" s="1" t="s">
        <v>795</v>
      </c>
      <c r="F65" s="1" t="s">
        <v>675</v>
      </c>
      <c r="G65" s="1" t="s">
        <v>351</v>
      </c>
      <c r="H65" s="1" t="s">
        <v>221</v>
      </c>
      <c r="I65" s="1" t="s">
        <v>397</v>
      </c>
      <c r="J65" s="1" t="s">
        <v>181</v>
      </c>
      <c r="K65" s="1" t="s">
        <v>498</v>
      </c>
      <c r="L65" s="1" t="s">
        <v>350</v>
      </c>
      <c r="M65" s="1" t="s">
        <v>499</v>
      </c>
      <c r="N65" s="1" t="s">
        <v>642</v>
      </c>
      <c r="O65" s="1" t="s">
        <v>893</v>
      </c>
      <c r="P65" s="1" t="s">
        <v>893</v>
      </c>
      <c r="Q65" s="1" t="s">
        <v>893</v>
      </c>
      <c r="R65" s="1" t="s">
        <v>642</v>
      </c>
      <c r="S65" s="1" t="s">
        <v>280</v>
      </c>
      <c r="T65" s="1" t="s">
        <v>388</v>
      </c>
      <c r="U65" s="1" t="s">
        <v>723</v>
      </c>
      <c r="V65" s="1" t="s">
        <v>352</v>
      </c>
      <c r="W65" s="1" t="s">
        <v>351</v>
      </c>
      <c r="X65" s="1" t="s">
        <v>819</v>
      </c>
      <c r="Y65" s="1" t="s">
        <v>686</v>
      </c>
      <c r="Z65" s="1" t="s">
        <v>525</v>
      </c>
      <c r="AA65" s="1" t="s">
        <v>129</v>
      </c>
      <c r="AB65" s="1" t="s">
        <v>347</v>
      </c>
      <c r="AC65" s="1" t="s">
        <v>410</v>
      </c>
      <c r="AD65" s="1" t="s">
        <v>396</v>
      </c>
      <c r="AE65" s="1" t="s">
        <v>589</v>
      </c>
      <c r="AF65" s="1" t="s">
        <v>468</v>
      </c>
      <c r="AG65" s="1" t="s">
        <v>243</v>
      </c>
      <c r="AH65" s="1" t="s">
        <v>493</v>
      </c>
      <c r="AI65" s="1" t="s">
        <v>169</v>
      </c>
      <c r="AJ65" s="1" t="s">
        <v>132</v>
      </c>
      <c r="AK65" s="1" t="s">
        <v>125</v>
      </c>
      <c r="AL65" s="1" t="s">
        <v>893</v>
      </c>
      <c r="AM65" s="1" t="s">
        <v>498</v>
      </c>
      <c r="AN65" s="1" t="s">
        <v>674</v>
      </c>
      <c r="AO65" s="1" t="s">
        <v>835</v>
      </c>
      <c r="AP65" s="1" t="s">
        <v>407</v>
      </c>
      <c r="AQ65" s="1" t="s">
        <v>835</v>
      </c>
      <c r="AR65" s="1" t="s">
        <v>182</v>
      </c>
      <c r="AS65" s="1" t="s">
        <v>442</v>
      </c>
      <c r="AT65" s="1" t="s">
        <v>442</v>
      </c>
      <c r="AU65" s="1" t="s">
        <v>241</v>
      </c>
      <c r="AV65" s="1" t="s">
        <v>441</v>
      </c>
      <c r="AW65" s="1" t="s">
        <v>408</v>
      </c>
      <c r="AX65" s="1" t="s">
        <v>128</v>
      </c>
      <c r="AY65" s="1" t="s">
        <v>506</v>
      </c>
      <c r="AZ65" s="1" t="s">
        <v>298</v>
      </c>
      <c r="BA65" s="1" t="s">
        <v>162</v>
      </c>
      <c r="BB65" s="1" t="s">
        <v>376</v>
      </c>
      <c r="BC65" s="1" t="s">
        <v>786</v>
      </c>
      <c r="BD65" s="1" t="s">
        <v>393</v>
      </c>
      <c r="BE65" s="1" t="s">
        <v>587</v>
      </c>
      <c r="BF65" s="1" t="s">
        <v>417</v>
      </c>
      <c r="BG65" s="1" t="s">
        <v>146</v>
      </c>
      <c r="BH65" s="1" t="s">
        <v>262</v>
      </c>
      <c r="BI65" s="1" t="s">
        <v>206</v>
      </c>
      <c r="BJ65" s="1" t="s">
        <v>319</v>
      </c>
      <c r="BK65" s="1" t="s">
        <v>674</v>
      </c>
      <c r="BL65" s="1" t="s">
        <v>290</v>
      </c>
      <c r="BM65" s="1" t="s">
        <v>554</v>
      </c>
      <c r="BN65" s="1" t="s">
        <v>694</v>
      </c>
      <c r="BO65" s="1" t="s">
        <v>528</v>
      </c>
      <c r="BP65" s="1" t="s">
        <v>320</v>
      </c>
      <c r="BQ65" s="1" t="s">
        <v>179</v>
      </c>
      <c r="BR65" s="1" t="s">
        <v>893</v>
      </c>
      <c r="BS65" s="1" t="s">
        <v>180</v>
      </c>
      <c r="BT65" s="1" t="s">
        <v>203</v>
      </c>
      <c r="BU65" s="1" t="s">
        <v>507</v>
      </c>
      <c r="BV65" s="1" t="s">
        <v>241</v>
      </c>
      <c r="BW65" s="1" t="s">
        <v>258</v>
      </c>
      <c r="BX65" s="1" t="s">
        <v>258</v>
      </c>
      <c r="BY65" s="1" t="s">
        <v>407</v>
      </c>
      <c r="BZ65" s="1" t="s">
        <v>835</v>
      </c>
      <c r="CA65" s="1" t="s">
        <v>803</v>
      </c>
      <c r="CB65" s="1" t="s">
        <v>182</v>
      </c>
      <c r="CC65" s="1" t="s">
        <v>182</v>
      </c>
    </row>
    <row r="66" spans="1:81" x14ac:dyDescent="0.25">
      <c r="A66" s="1" t="s">
        <v>901</v>
      </c>
      <c r="B66" s="1" t="s">
        <v>889</v>
      </c>
      <c r="C66" s="1" t="s">
        <v>375</v>
      </c>
      <c r="D66" s="1" t="s">
        <v>832</v>
      </c>
      <c r="E66" s="1" t="s">
        <v>417</v>
      </c>
      <c r="F66" s="1" t="s">
        <v>412</v>
      </c>
      <c r="G66" s="1" t="s">
        <v>206</v>
      </c>
      <c r="H66" s="1" t="s">
        <v>850</v>
      </c>
      <c r="I66" s="1" t="s">
        <v>507</v>
      </c>
      <c r="J66" s="1" t="s">
        <v>498</v>
      </c>
      <c r="K66" s="1" t="s">
        <v>280</v>
      </c>
      <c r="L66" s="1" t="s">
        <v>499</v>
      </c>
      <c r="M66" s="1" t="s">
        <v>499</v>
      </c>
      <c r="N66" s="1" t="s">
        <v>280</v>
      </c>
      <c r="O66" s="1" t="s">
        <v>180</v>
      </c>
      <c r="P66" s="1" t="s">
        <v>366</v>
      </c>
      <c r="Q66" s="1" t="s">
        <v>388</v>
      </c>
      <c r="R66" s="1" t="s">
        <v>181</v>
      </c>
      <c r="S66" s="1" t="s">
        <v>182</v>
      </c>
      <c r="T66" s="1" t="s">
        <v>414</v>
      </c>
      <c r="U66" s="1" t="s">
        <v>408</v>
      </c>
      <c r="V66" s="1" t="s">
        <v>409</v>
      </c>
      <c r="W66" s="1" t="s">
        <v>324</v>
      </c>
      <c r="X66" s="1" t="s">
        <v>275</v>
      </c>
      <c r="Y66" s="1" t="s">
        <v>299</v>
      </c>
      <c r="Z66" s="1" t="s">
        <v>259</v>
      </c>
      <c r="AA66" s="1" t="s">
        <v>412</v>
      </c>
      <c r="AB66" s="1" t="s">
        <v>411</v>
      </c>
      <c r="AC66" s="1" t="s">
        <v>128</v>
      </c>
      <c r="AD66" s="1" t="s">
        <v>397</v>
      </c>
      <c r="AE66" s="1" t="s">
        <v>237</v>
      </c>
      <c r="AF66" s="1" t="s">
        <v>398</v>
      </c>
      <c r="AG66" s="1" t="s">
        <v>341</v>
      </c>
      <c r="AH66" s="1" t="s">
        <v>386</v>
      </c>
      <c r="AI66" s="1" t="s">
        <v>461</v>
      </c>
      <c r="AJ66" s="1" t="s">
        <v>535</v>
      </c>
      <c r="AK66" s="1" t="s">
        <v>398</v>
      </c>
      <c r="AL66" s="1" t="s">
        <v>893</v>
      </c>
      <c r="AM66" s="1" t="s">
        <v>527</v>
      </c>
      <c r="AN66" s="1" t="s">
        <v>588</v>
      </c>
      <c r="AO66" s="1" t="s">
        <v>803</v>
      </c>
      <c r="AP66" s="1" t="s">
        <v>182</v>
      </c>
      <c r="AQ66" s="1" t="s">
        <v>674</v>
      </c>
      <c r="AR66" s="1" t="s">
        <v>589</v>
      </c>
      <c r="AS66" s="1" t="s">
        <v>498</v>
      </c>
      <c r="AT66" s="1" t="s">
        <v>498</v>
      </c>
      <c r="AU66" s="1" t="s">
        <v>203</v>
      </c>
      <c r="AV66" s="1" t="s">
        <v>803</v>
      </c>
      <c r="AW66" s="1" t="s">
        <v>467</v>
      </c>
      <c r="AX66" s="1" t="s">
        <v>227</v>
      </c>
      <c r="AY66" s="1" t="s">
        <v>351</v>
      </c>
      <c r="AZ66" s="1" t="s">
        <v>819</v>
      </c>
      <c r="BA66" s="1" t="s">
        <v>525</v>
      </c>
      <c r="BB66" s="1" t="s">
        <v>130</v>
      </c>
      <c r="BC66" s="1" t="s">
        <v>315</v>
      </c>
      <c r="BD66" s="1" t="s">
        <v>874</v>
      </c>
      <c r="BE66" s="1" t="s">
        <v>848</v>
      </c>
      <c r="BF66" s="1" t="s">
        <v>393</v>
      </c>
      <c r="BG66" s="1" t="s">
        <v>263</v>
      </c>
      <c r="BH66" s="1" t="s">
        <v>311</v>
      </c>
      <c r="BI66" s="1" t="s">
        <v>819</v>
      </c>
      <c r="BJ66" s="1" t="s">
        <v>261</v>
      </c>
      <c r="BK66" s="1" t="s">
        <v>204</v>
      </c>
      <c r="BL66" s="1" t="s">
        <v>258</v>
      </c>
      <c r="BM66" s="1" t="s">
        <v>589</v>
      </c>
      <c r="BN66" s="1" t="s">
        <v>856</v>
      </c>
      <c r="BO66" s="1" t="s">
        <v>342</v>
      </c>
      <c r="BP66" s="1" t="s">
        <v>478</v>
      </c>
      <c r="BQ66" s="1" t="s">
        <v>893</v>
      </c>
      <c r="BR66" s="1" t="s">
        <v>280</v>
      </c>
      <c r="BS66" s="1" t="s">
        <v>498</v>
      </c>
      <c r="BT66" s="1" t="s">
        <v>127</v>
      </c>
      <c r="BU66" s="1" t="s">
        <v>182</v>
      </c>
      <c r="BV66" s="1" t="s">
        <v>407</v>
      </c>
      <c r="BW66" s="1" t="s">
        <v>258</v>
      </c>
      <c r="BX66" s="1" t="s">
        <v>258</v>
      </c>
      <c r="BY66" s="1" t="s">
        <v>477</v>
      </c>
      <c r="BZ66" s="1" t="s">
        <v>241</v>
      </c>
      <c r="CA66" s="1" t="s">
        <v>803</v>
      </c>
      <c r="CB66" s="1" t="s">
        <v>182</v>
      </c>
      <c r="CC66" s="1" t="s">
        <v>182</v>
      </c>
    </row>
    <row r="67" spans="1:81" x14ac:dyDescent="0.25">
      <c r="A67" s="1" t="s">
        <v>903</v>
      </c>
      <c r="B67" s="1" t="s">
        <v>165</v>
      </c>
      <c r="C67" s="1" t="s">
        <v>596</v>
      </c>
      <c r="D67" s="1" t="s">
        <v>624</v>
      </c>
      <c r="E67" s="1" t="s">
        <v>222</v>
      </c>
      <c r="F67" s="1" t="s">
        <v>262</v>
      </c>
      <c r="G67" s="1" t="s">
        <v>128</v>
      </c>
      <c r="H67" s="1" t="s">
        <v>441</v>
      </c>
      <c r="I67" s="1" t="s">
        <v>127</v>
      </c>
      <c r="J67" s="1" t="s">
        <v>237</v>
      </c>
      <c r="K67" s="1" t="s">
        <v>642</v>
      </c>
      <c r="L67" s="1" t="s">
        <v>893</v>
      </c>
      <c r="M67" s="1" t="s">
        <v>499</v>
      </c>
      <c r="N67" s="1" t="s">
        <v>180</v>
      </c>
      <c r="O67" s="1" t="s">
        <v>203</v>
      </c>
      <c r="P67" s="1" t="s">
        <v>803</v>
      </c>
      <c r="Q67" s="1" t="s">
        <v>414</v>
      </c>
      <c r="R67" s="1" t="s">
        <v>467</v>
      </c>
      <c r="S67" s="1" t="s">
        <v>807</v>
      </c>
      <c r="T67" s="1" t="s">
        <v>825</v>
      </c>
      <c r="U67" s="1" t="s">
        <v>409</v>
      </c>
      <c r="V67" s="1" t="s">
        <v>560</v>
      </c>
      <c r="W67" s="1" t="s">
        <v>411</v>
      </c>
      <c r="X67" s="1" t="s">
        <v>262</v>
      </c>
      <c r="Y67" s="1" t="s">
        <v>819</v>
      </c>
      <c r="Z67" s="1" t="s">
        <v>185</v>
      </c>
      <c r="AA67" s="1" t="s">
        <v>870</v>
      </c>
      <c r="AB67" s="1" t="s">
        <v>720</v>
      </c>
      <c r="AC67" s="1" t="s">
        <v>807</v>
      </c>
      <c r="AD67" s="1" t="s">
        <v>674</v>
      </c>
      <c r="AE67" s="1" t="s">
        <v>342</v>
      </c>
      <c r="AF67" s="1" t="s">
        <v>763</v>
      </c>
      <c r="AG67" s="1" t="s">
        <v>461</v>
      </c>
      <c r="AH67" s="1" t="s">
        <v>846</v>
      </c>
      <c r="AI67" s="1" t="s">
        <v>713</v>
      </c>
      <c r="AJ67" s="1" t="s">
        <v>178</v>
      </c>
      <c r="AK67" s="1" t="s">
        <v>398</v>
      </c>
      <c r="AL67" s="1" t="s">
        <v>642</v>
      </c>
      <c r="AM67" s="1" t="s">
        <v>189</v>
      </c>
      <c r="AN67" s="1" t="s">
        <v>442</v>
      </c>
      <c r="AO67" s="1" t="s">
        <v>803</v>
      </c>
      <c r="AP67" s="1" t="s">
        <v>588</v>
      </c>
      <c r="AQ67" s="1" t="s">
        <v>189</v>
      </c>
      <c r="AR67" s="1" t="s">
        <v>350</v>
      </c>
      <c r="AS67" s="1" t="s">
        <v>124</v>
      </c>
      <c r="AT67" s="1" t="s">
        <v>124</v>
      </c>
      <c r="AU67" s="1" t="s">
        <v>350</v>
      </c>
      <c r="AV67" s="1" t="s">
        <v>203</v>
      </c>
      <c r="AW67" s="1" t="s">
        <v>723</v>
      </c>
      <c r="AX67" s="1" t="s">
        <v>814</v>
      </c>
      <c r="AY67" s="1" t="s">
        <v>855</v>
      </c>
      <c r="AZ67" s="1" t="s">
        <v>185</v>
      </c>
      <c r="BA67" s="1" t="s">
        <v>525</v>
      </c>
      <c r="BB67" s="1" t="s">
        <v>548</v>
      </c>
      <c r="BC67" s="1" t="s">
        <v>563</v>
      </c>
      <c r="BD67" s="1" t="s">
        <v>363</v>
      </c>
      <c r="BE67" s="1" t="s">
        <v>208</v>
      </c>
      <c r="BF67" s="1" t="s">
        <v>624</v>
      </c>
      <c r="BG67" s="1" t="s">
        <v>393</v>
      </c>
      <c r="BH67" s="1" t="s">
        <v>147</v>
      </c>
      <c r="BI67" s="1" t="s">
        <v>362</v>
      </c>
      <c r="BJ67" s="1" t="s">
        <v>370</v>
      </c>
      <c r="BK67" s="1" t="s">
        <v>598</v>
      </c>
      <c r="BL67" s="1" t="s">
        <v>128</v>
      </c>
      <c r="BM67" s="1" t="s">
        <v>479</v>
      </c>
      <c r="BN67" s="1" t="s">
        <v>182</v>
      </c>
      <c r="BO67" s="1" t="s">
        <v>589</v>
      </c>
      <c r="BP67" s="1" t="s">
        <v>810</v>
      </c>
      <c r="BQ67" s="1" t="s">
        <v>180</v>
      </c>
      <c r="BR67" s="1" t="s">
        <v>270</v>
      </c>
      <c r="BS67" s="1" t="s">
        <v>189</v>
      </c>
      <c r="BT67" s="1" t="s">
        <v>181</v>
      </c>
      <c r="BU67" s="1" t="s">
        <v>182</v>
      </c>
      <c r="BV67" s="1" t="s">
        <v>407</v>
      </c>
      <c r="BW67" s="1" t="s">
        <v>258</v>
      </c>
      <c r="BX67" s="1" t="s">
        <v>258</v>
      </c>
      <c r="BY67" s="1" t="s">
        <v>477</v>
      </c>
      <c r="BZ67" s="1" t="s">
        <v>241</v>
      </c>
      <c r="CA67" s="1" t="s">
        <v>803</v>
      </c>
      <c r="CB67" s="1" t="s">
        <v>182</v>
      </c>
      <c r="CC67" s="1" t="s">
        <v>182</v>
      </c>
    </row>
    <row r="68" spans="1:81" x14ac:dyDescent="0.25">
      <c r="A68" s="1" t="s">
        <v>905</v>
      </c>
      <c r="B68" s="1" t="s">
        <v>840</v>
      </c>
      <c r="C68" s="1" t="s">
        <v>167</v>
      </c>
      <c r="D68" s="1" t="s">
        <v>315</v>
      </c>
      <c r="E68" s="1" t="s">
        <v>525</v>
      </c>
      <c r="F68" s="1" t="s">
        <v>260</v>
      </c>
      <c r="G68" s="1" t="s">
        <v>834</v>
      </c>
      <c r="H68" s="1" t="s">
        <v>723</v>
      </c>
      <c r="I68" s="1" t="s">
        <v>589</v>
      </c>
      <c r="J68" s="1" t="s">
        <v>280</v>
      </c>
      <c r="K68" s="1" t="s">
        <v>893</v>
      </c>
      <c r="L68" s="1" t="s">
        <v>893</v>
      </c>
      <c r="M68" s="1" t="s">
        <v>856</v>
      </c>
      <c r="N68" s="1" t="s">
        <v>527</v>
      </c>
      <c r="O68" s="1" t="s">
        <v>507</v>
      </c>
      <c r="P68" s="1" t="s">
        <v>161</v>
      </c>
      <c r="Q68" s="1" t="s">
        <v>526</v>
      </c>
      <c r="R68" s="1" t="s">
        <v>205</v>
      </c>
      <c r="S68" s="1" t="s">
        <v>510</v>
      </c>
      <c r="T68" s="1" t="s">
        <v>560</v>
      </c>
      <c r="U68" s="1" t="s">
        <v>618</v>
      </c>
      <c r="V68" s="1" t="s">
        <v>260</v>
      </c>
      <c r="W68" s="1" t="s">
        <v>145</v>
      </c>
      <c r="X68" s="1" t="s">
        <v>275</v>
      </c>
      <c r="Y68" s="1" t="s">
        <v>192</v>
      </c>
      <c r="Z68" s="1" t="s">
        <v>215</v>
      </c>
      <c r="AA68" s="1" t="s">
        <v>410</v>
      </c>
      <c r="AB68" s="1" t="s">
        <v>834</v>
      </c>
      <c r="AC68" s="1" t="s">
        <v>397</v>
      </c>
      <c r="AD68" s="1" t="s">
        <v>810</v>
      </c>
      <c r="AE68" s="1" t="s">
        <v>295</v>
      </c>
      <c r="AF68" s="1" t="s">
        <v>178</v>
      </c>
      <c r="AG68" s="1" t="s">
        <v>846</v>
      </c>
      <c r="AH68" s="1" t="s">
        <v>160</v>
      </c>
      <c r="AI68" s="1" t="s">
        <v>537</v>
      </c>
      <c r="AJ68" s="1" t="s">
        <v>341</v>
      </c>
      <c r="AK68" s="1" t="s">
        <v>398</v>
      </c>
      <c r="AL68" s="1" t="s">
        <v>499</v>
      </c>
      <c r="AM68" s="1" t="s">
        <v>203</v>
      </c>
      <c r="AN68" s="1" t="s">
        <v>182</v>
      </c>
      <c r="AO68" s="1" t="s">
        <v>803</v>
      </c>
      <c r="AP68" s="1" t="s">
        <v>143</v>
      </c>
      <c r="AQ68" s="1" t="s">
        <v>180</v>
      </c>
      <c r="AR68" s="1" t="s">
        <v>353</v>
      </c>
      <c r="AS68" s="1" t="s">
        <v>468</v>
      </c>
      <c r="AT68" s="1" t="s">
        <v>179</v>
      </c>
      <c r="AU68" s="1" t="s">
        <v>462</v>
      </c>
      <c r="AV68" s="1" t="s">
        <v>237</v>
      </c>
      <c r="AW68" s="1" t="s">
        <v>442</v>
      </c>
      <c r="AX68" s="1" t="s">
        <v>319</v>
      </c>
      <c r="AY68" s="1" t="s">
        <v>510</v>
      </c>
      <c r="AZ68" s="1" t="s">
        <v>262</v>
      </c>
      <c r="BA68" s="1" t="s">
        <v>162</v>
      </c>
      <c r="BB68" s="1" t="s">
        <v>548</v>
      </c>
      <c r="BC68" s="1" t="s">
        <v>562</v>
      </c>
      <c r="BD68" s="1" t="s">
        <v>806</v>
      </c>
      <c r="BE68" s="1" t="s">
        <v>294</v>
      </c>
      <c r="BF68" s="1" t="s">
        <v>806</v>
      </c>
      <c r="BG68" s="1" t="s">
        <v>874</v>
      </c>
      <c r="BH68" s="1" t="s">
        <v>482</v>
      </c>
      <c r="BI68" s="1" t="s">
        <v>130</v>
      </c>
      <c r="BJ68" s="1" t="s">
        <v>312</v>
      </c>
      <c r="BK68" s="1" t="s">
        <v>314</v>
      </c>
      <c r="BL68" s="1" t="s">
        <v>870</v>
      </c>
      <c r="BM68" s="1" t="s">
        <v>329</v>
      </c>
      <c r="BN68" s="1" t="s">
        <v>408</v>
      </c>
      <c r="BO68" s="1" t="s">
        <v>723</v>
      </c>
      <c r="BP68" s="1" t="s">
        <v>442</v>
      </c>
      <c r="BQ68" s="1" t="s">
        <v>203</v>
      </c>
      <c r="BR68" s="1" t="s">
        <v>388</v>
      </c>
      <c r="BS68" s="1" t="s">
        <v>127</v>
      </c>
      <c r="BT68" s="1" t="s">
        <v>674</v>
      </c>
      <c r="BU68" s="1" t="s">
        <v>182</v>
      </c>
      <c r="BV68" s="1" t="s">
        <v>241</v>
      </c>
      <c r="BW68" s="1" t="s">
        <v>477</v>
      </c>
      <c r="BX68" s="1" t="s">
        <v>258</v>
      </c>
      <c r="BY68" s="1" t="s">
        <v>477</v>
      </c>
      <c r="BZ68" s="1" t="s">
        <v>241</v>
      </c>
      <c r="CA68" s="1" t="s">
        <v>803</v>
      </c>
      <c r="CB68" s="1" t="s">
        <v>182</v>
      </c>
      <c r="CC68" s="1" t="s">
        <v>182</v>
      </c>
    </row>
    <row r="69" spans="1:81" x14ac:dyDescent="0.25">
      <c r="A69" s="1" t="s">
        <v>907</v>
      </c>
      <c r="B69" s="1" t="s">
        <v>885</v>
      </c>
      <c r="C69" s="1" t="s">
        <v>830</v>
      </c>
      <c r="D69" s="1" t="s">
        <v>795</v>
      </c>
      <c r="E69" s="1" t="s">
        <v>534</v>
      </c>
      <c r="F69" s="1" t="s">
        <v>618</v>
      </c>
      <c r="G69" s="1" t="s">
        <v>204</v>
      </c>
      <c r="H69" s="1" t="s">
        <v>258</v>
      </c>
      <c r="I69" s="1" t="s">
        <v>589</v>
      </c>
      <c r="J69" s="1" t="s">
        <v>237</v>
      </c>
      <c r="K69" s="1" t="s">
        <v>499</v>
      </c>
      <c r="L69" s="1" t="s">
        <v>499</v>
      </c>
      <c r="M69" s="1" t="s">
        <v>193</v>
      </c>
      <c r="N69" s="1" t="s">
        <v>203</v>
      </c>
      <c r="O69" s="1" t="s">
        <v>477</v>
      </c>
      <c r="P69" s="1" t="s">
        <v>864</v>
      </c>
      <c r="Q69" s="1" t="s">
        <v>128</v>
      </c>
      <c r="R69" s="1" t="s">
        <v>410</v>
      </c>
      <c r="S69" s="1" t="s">
        <v>411</v>
      </c>
      <c r="T69" s="1" t="s">
        <v>791</v>
      </c>
      <c r="U69" s="1" t="s">
        <v>275</v>
      </c>
      <c r="V69" s="1" t="s">
        <v>819</v>
      </c>
      <c r="W69" s="1" t="s">
        <v>347</v>
      </c>
      <c r="X69" s="1" t="s">
        <v>819</v>
      </c>
      <c r="Y69" s="1" t="s">
        <v>192</v>
      </c>
      <c r="Z69" s="1" t="s">
        <v>595</v>
      </c>
      <c r="AA69" s="1" t="s">
        <v>329</v>
      </c>
      <c r="AB69" s="1" t="s">
        <v>864</v>
      </c>
      <c r="AC69" s="1" t="s">
        <v>588</v>
      </c>
      <c r="AD69" s="1" t="s">
        <v>893</v>
      </c>
      <c r="AE69" s="1" t="s">
        <v>186</v>
      </c>
      <c r="AF69" s="1" t="s">
        <v>423</v>
      </c>
      <c r="AG69" s="1" t="s">
        <v>536</v>
      </c>
      <c r="AH69" s="1" t="s">
        <v>555</v>
      </c>
      <c r="AI69" s="1" t="s">
        <v>301</v>
      </c>
      <c r="AJ69" s="1" t="s">
        <v>169</v>
      </c>
      <c r="AK69" s="1" t="s">
        <v>469</v>
      </c>
      <c r="AL69" s="1" t="s">
        <v>280</v>
      </c>
      <c r="AM69" s="1" t="s">
        <v>143</v>
      </c>
      <c r="AN69" s="1" t="s">
        <v>835</v>
      </c>
      <c r="AO69" s="1" t="s">
        <v>182</v>
      </c>
      <c r="AP69" s="1" t="s">
        <v>388</v>
      </c>
      <c r="AQ69" s="1" t="s">
        <v>290</v>
      </c>
      <c r="AR69" s="1" t="s">
        <v>179</v>
      </c>
      <c r="AS69" s="1" t="s">
        <v>330</v>
      </c>
      <c r="AT69" s="1" t="s">
        <v>528</v>
      </c>
      <c r="AU69" s="1" t="s">
        <v>469</v>
      </c>
      <c r="AV69" s="1" t="s">
        <v>342</v>
      </c>
      <c r="AW69" s="1" t="s">
        <v>366</v>
      </c>
      <c r="AX69" s="1" t="s">
        <v>414</v>
      </c>
      <c r="AY69" s="1" t="s">
        <v>670</v>
      </c>
      <c r="AZ69" s="1" t="s">
        <v>313</v>
      </c>
      <c r="BA69" s="1" t="s">
        <v>129</v>
      </c>
      <c r="BB69" s="1" t="s">
        <v>130</v>
      </c>
      <c r="BC69" s="1" t="s">
        <v>562</v>
      </c>
      <c r="BD69" s="1" t="s">
        <v>806</v>
      </c>
      <c r="BE69" s="1" t="s">
        <v>746</v>
      </c>
      <c r="BF69" s="1" t="s">
        <v>294</v>
      </c>
      <c r="BG69" s="1" t="s">
        <v>363</v>
      </c>
      <c r="BH69" s="1" t="s">
        <v>562</v>
      </c>
      <c r="BI69" s="1" t="s">
        <v>269</v>
      </c>
      <c r="BJ69" s="1" t="s">
        <v>130</v>
      </c>
      <c r="BK69" s="1" t="s">
        <v>207</v>
      </c>
      <c r="BL69" s="1" t="s">
        <v>314</v>
      </c>
      <c r="BM69" s="1" t="s">
        <v>313</v>
      </c>
      <c r="BN69" s="1" t="s">
        <v>510</v>
      </c>
      <c r="BO69" s="1" t="s">
        <v>773</v>
      </c>
      <c r="BP69" s="1" t="s">
        <v>441</v>
      </c>
      <c r="BQ69" s="1" t="s">
        <v>835</v>
      </c>
      <c r="BR69" s="1" t="s">
        <v>588</v>
      </c>
      <c r="BS69" s="1" t="s">
        <v>674</v>
      </c>
      <c r="BT69" s="1" t="s">
        <v>588</v>
      </c>
      <c r="BU69" s="1" t="s">
        <v>507</v>
      </c>
      <c r="BV69" s="1" t="s">
        <v>835</v>
      </c>
      <c r="BW69" s="1" t="s">
        <v>407</v>
      </c>
      <c r="BX69" s="1" t="s">
        <v>407</v>
      </c>
      <c r="BY69" s="1" t="s">
        <v>407</v>
      </c>
      <c r="BZ69" s="1" t="s">
        <v>835</v>
      </c>
      <c r="CA69" s="1" t="s">
        <v>803</v>
      </c>
      <c r="CB69" s="1" t="s">
        <v>182</v>
      </c>
      <c r="CC69" s="1" t="s">
        <v>182</v>
      </c>
    </row>
    <row r="70" spans="1:81" x14ac:dyDescent="0.25">
      <c r="A70" s="1" t="s">
        <v>908</v>
      </c>
      <c r="B70" s="1" t="s">
        <v>328</v>
      </c>
      <c r="C70" s="1" t="s">
        <v>148</v>
      </c>
      <c r="D70" s="1" t="s">
        <v>245</v>
      </c>
      <c r="E70" s="1" t="s">
        <v>370</v>
      </c>
      <c r="F70" s="1" t="s">
        <v>410</v>
      </c>
      <c r="G70" s="1" t="s">
        <v>814</v>
      </c>
      <c r="H70" s="1" t="s">
        <v>723</v>
      </c>
      <c r="I70" s="1" t="s">
        <v>143</v>
      </c>
      <c r="J70" s="1" t="s">
        <v>270</v>
      </c>
      <c r="K70" s="1" t="s">
        <v>237</v>
      </c>
      <c r="L70" s="1" t="s">
        <v>193</v>
      </c>
      <c r="M70" s="1" t="s">
        <v>527</v>
      </c>
      <c r="N70" s="1" t="s">
        <v>588</v>
      </c>
      <c r="O70" s="1" t="s">
        <v>441</v>
      </c>
      <c r="P70" s="1" t="s">
        <v>204</v>
      </c>
      <c r="Q70" s="1" t="s">
        <v>720</v>
      </c>
      <c r="R70" s="1" t="s">
        <v>260</v>
      </c>
      <c r="S70" s="1" t="s">
        <v>819</v>
      </c>
      <c r="T70" s="1" t="s">
        <v>246</v>
      </c>
      <c r="U70" s="1" t="s">
        <v>675</v>
      </c>
      <c r="V70" s="1" t="s">
        <v>675</v>
      </c>
      <c r="W70" s="1" t="s">
        <v>259</v>
      </c>
      <c r="X70" s="1" t="s">
        <v>370</v>
      </c>
      <c r="Y70" s="1" t="s">
        <v>185</v>
      </c>
      <c r="Z70" s="1" t="s">
        <v>598</v>
      </c>
      <c r="AA70" s="1" t="s">
        <v>123</v>
      </c>
      <c r="AB70" s="1" t="s">
        <v>247</v>
      </c>
      <c r="AC70" s="1" t="s">
        <v>366</v>
      </c>
      <c r="AD70" s="1" t="s">
        <v>554</v>
      </c>
      <c r="AE70" s="1" t="s">
        <v>178</v>
      </c>
      <c r="AF70" s="1" t="s">
        <v>301</v>
      </c>
      <c r="AG70" s="1" t="s">
        <v>177</v>
      </c>
      <c r="AH70" s="1" t="s">
        <v>394</v>
      </c>
      <c r="AI70" s="1" t="s">
        <v>160</v>
      </c>
      <c r="AJ70" s="1" t="s">
        <v>169</v>
      </c>
      <c r="AK70" s="1" t="s">
        <v>125</v>
      </c>
      <c r="AL70" s="1" t="s">
        <v>350</v>
      </c>
      <c r="AM70" s="1" t="s">
        <v>674</v>
      </c>
      <c r="AN70" s="1" t="s">
        <v>241</v>
      </c>
      <c r="AO70" s="1" t="s">
        <v>182</v>
      </c>
      <c r="AP70" s="1" t="s">
        <v>366</v>
      </c>
      <c r="AQ70" s="1" t="s">
        <v>893</v>
      </c>
      <c r="AR70" s="1" t="s">
        <v>398</v>
      </c>
      <c r="AS70" s="1" t="s">
        <v>132</v>
      </c>
      <c r="AT70" s="1" t="s">
        <v>188</v>
      </c>
      <c r="AU70" s="1" t="s">
        <v>590</v>
      </c>
      <c r="AV70" s="1" t="s">
        <v>295</v>
      </c>
      <c r="AW70" s="1" t="s">
        <v>856</v>
      </c>
      <c r="AX70" s="1" t="s">
        <v>182</v>
      </c>
      <c r="AY70" s="1" t="s">
        <v>221</v>
      </c>
      <c r="AZ70" s="1" t="s">
        <v>300</v>
      </c>
      <c r="BA70" s="1" t="s">
        <v>877</v>
      </c>
      <c r="BB70" s="1" t="s">
        <v>417</v>
      </c>
      <c r="BC70" s="1" t="s">
        <v>818</v>
      </c>
      <c r="BD70" s="1" t="s">
        <v>570</v>
      </c>
      <c r="BE70" s="1" t="s">
        <v>294</v>
      </c>
      <c r="BF70" s="1" t="s">
        <v>832</v>
      </c>
      <c r="BG70" s="1" t="s">
        <v>570</v>
      </c>
      <c r="BH70" s="1" t="s">
        <v>848</v>
      </c>
      <c r="BI70" s="1" t="s">
        <v>315</v>
      </c>
      <c r="BJ70" s="1" t="s">
        <v>894</v>
      </c>
      <c r="BK70" s="1" t="s">
        <v>376</v>
      </c>
      <c r="BL70" s="1" t="s">
        <v>362</v>
      </c>
      <c r="BM70" s="1" t="s">
        <v>299</v>
      </c>
      <c r="BN70" s="1" t="s">
        <v>260</v>
      </c>
      <c r="BO70" s="1" t="s">
        <v>329</v>
      </c>
      <c r="BP70" s="1" t="s">
        <v>773</v>
      </c>
      <c r="BQ70" s="1" t="s">
        <v>161</v>
      </c>
      <c r="BR70" s="1" t="s">
        <v>241</v>
      </c>
      <c r="BS70" s="1" t="s">
        <v>507</v>
      </c>
      <c r="BT70" s="1" t="s">
        <v>442</v>
      </c>
      <c r="BU70" s="1" t="s">
        <v>507</v>
      </c>
      <c r="BV70" s="1" t="s">
        <v>182</v>
      </c>
      <c r="BW70" s="1" t="s">
        <v>835</v>
      </c>
      <c r="BX70" s="1" t="s">
        <v>241</v>
      </c>
      <c r="BY70" s="1" t="s">
        <v>241</v>
      </c>
      <c r="BZ70" s="1" t="s">
        <v>835</v>
      </c>
      <c r="CA70" s="1" t="s">
        <v>803</v>
      </c>
      <c r="CB70" s="1" t="s">
        <v>182</v>
      </c>
      <c r="CC70" s="1" t="s">
        <v>182</v>
      </c>
    </row>
    <row r="71" spans="1:81" x14ac:dyDescent="0.25">
      <c r="A71" s="1" t="s">
        <v>909</v>
      </c>
      <c r="B71" s="1" t="s">
        <v>632</v>
      </c>
      <c r="C71" s="1" t="s">
        <v>482</v>
      </c>
      <c r="D71" s="1" t="s">
        <v>312</v>
      </c>
      <c r="E71" s="1" t="s">
        <v>298</v>
      </c>
      <c r="F71" s="1" t="s">
        <v>855</v>
      </c>
      <c r="G71" s="1" t="s">
        <v>221</v>
      </c>
      <c r="H71" s="1" t="s">
        <v>274</v>
      </c>
      <c r="I71" s="1" t="s">
        <v>507</v>
      </c>
      <c r="J71" s="1" t="s">
        <v>203</v>
      </c>
      <c r="K71" s="1" t="s">
        <v>189</v>
      </c>
      <c r="L71" s="1" t="s">
        <v>189</v>
      </c>
      <c r="M71" s="1" t="s">
        <v>143</v>
      </c>
      <c r="N71" s="1" t="s">
        <v>835</v>
      </c>
      <c r="O71" s="1" t="s">
        <v>467</v>
      </c>
      <c r="P71" s="1" t="s">
        <v>227</v>
      </c>
      <c r="Q71" s="1" t="s">
        <v>261</v>
      </c>
      <c r="R71" s="1" t="s">
        <v>262</v>
      </c>
      <c r="S71" s="1" t="s">
        <v>314</v>
      </c>
      <c r="T71" s="1" t="s">
        <v>129</v>
      </c>
      <c r="U71" s="1" t="s">
        <v>525</v>
      </c>
      <c r="V71" s="1" t="s">
        <v>525</v>
      </c>
      <c r="W71" s="1" t="s">
        <v>146</v>
      </c>
      <c r="X71" s="1" t="s">
        <v>534</v>
      </c>
      <c r="Y71" s="1" t="s">
        <v>412</v>
      </c>
      <c r="Z71" s="1" t="s">
        <v>411</v>
      </c>
      <c r="AA71" s="1" t="s">
        <v>128</v>
      </c>
      <c r="AB71" s="1" t="s">
        <v>414</v>
      </c>
      <c r="AC71" s="1" t="s">
        <v>193</v>
      </c>
      <c r="AD71" s="1" t="s">
        <v>694</v>
      </c>
      <c r="AE71" s="1" t="s">
        <v>386</v>
      </c>
      <c r="AF71" s="1" t="s">
        <v>361</v>
      </c>
      <c r="AG71" s="1" t="s">
        <v>234</v>
      </c>
      <c r="AH71" s="1" t="s">
        <v>697</v>
      </c>
      <c r="AI71" s="1" t="s">
        <v>536</v>
      </c>
      <c r="AJ71" s="1" t="s">
        <v>493</v>
      </c>
      <c r="AK71" s="1" t="s">
        <v>125</v>
      </c>
      <c r="AL71" s="1" t="s">
        <v>237</v>
      </c>
      <c r="AM71" s="1" t="s">
        <v>588</v>
      </c>
      <c r="AN71" s="1" t="s">
        <v>241</v>
      </c>
      <c r="AO71" s="1" t="s">
        <v>507</v>
      </c>
      <c r="AP71" s="1" t="s">
        <v>498</v>
      </c>
      <c r="AQ71" s="1" t="s">
        <v>462</v>
      </c>
      <c r="AR71" s="1" t="s">
        <v>154</v>
      </c>
      <c r="AS71" s="1" t="s">
        <v>178</v>
      </c>
      <c r="AT71" s="1" t="s">
        <v>235</v>
      </c>
      <c r="AU71" s="1" t="s">
        <v>341</v>
      </c>
      <c r="AV71" s="1" t="s">
        <v>186</v>
      </c>
      <c r="AW71" s="1" t="s">
        <v>387</v>
      </c>
      <c r="AX71" s="1" t="s">
        <v>388</v>
      </c>
      <c r="AY71" s="1" t="s">
        <v>319</v>
      </c>
      <c r="AZ71" s="1" t="s">
        <v>410</v>
      </c>
      <c r="BA71" s="1" t="s">
        <v>299</v>
      </c>
      <c r="BB71" s="1" t="s">
        <v>561</v>
      </c>
      <c r="BC71" s="1" t="s">
        <v>393</v>
      </c>
      <c r="BD71" s="1" t="s">
        <v>448</v>
      </c>
      <c r="BE71" s="1" t="s">
        <v>806</v>
      </c>
      <c r="BF71" s="1" t="s">
        <v>806</v>
      </c>
      <c r="BG71" s="1" t="s">
        <v>226</v>
      </c>
      <c r="BH71" s="1" t="s">
        <v>848</v>
      </c>
      <c r="BI71" s="1" t="s">
        <v>315</v>
      </c>
      <c r="BJ71" s="1" t="s">
        <v>587</v>
      </c>
      <c r="BK71" s="1" t="s">
        <v>191</v>
      </c>
      <c r="BL71" s="1" t="s">
        <v>793</v>
      </c>
      <c r="BM71" s="1" t="s">
        <v>129</v>
      </c>
      <c r="BN71" s="1" t="s">
        <v>819</v>
      </c>
      <c r="BO71" s="1" t="s">
        <v>618</v>
      </c>
      <c r="BP71" s="1" t="s">
        <v>123</v>
      </c>
      <c r="BQ71" s="1" t="s">
        <v>408</v>
      </c>
      <c r="BR71" s="1" t="s">
        <v>274</v>
      </c>
      <c r="BS71" s="1" t="s">
        <v>241</v>
      </c>
      <c r="BT71" s="1" t="s">
        <v>182</v>
      </c>
      <c r="BU71" s="1" t="s">
        <v>507</v>
      </c>
      <c r="BV71" s="1" t="s">
        <v>507</v>
      </c>
      <c r="BW71" s="1" t="s">
        <v>182</v>
      </c>
      <c r="BX71" s="1" t="s">
        <v>835</v>
      </c>
      <c r="BY71" s="1" t="s">
        <v>835</v>
      </c>
      <c r="BZ71" s="1" t="s">
        <v>803</v>
      </c>
      <c r="CA71" s="1" t="s">
        <v>803</v>
      </c>
      <c r="CB71" s="1" t="s">
        <v>182</v>
      </c>
      <c r="CC71" s="1" t="s">
        <v>182</v>
      </c>
    </row>
    <row r="72" spans="1:81" x14ac:dyDescent="0.25">
      <c r="A72" s="1" t="s">
        <v>910</v>
      </c>
      <c r="B72" s="1" t="s">
        <v>448</v>
      </c>
      <c r="C72" s="1" t="s">
        <v>548</v>
      </c>
      <c r="D72" s="1" t="s">
        <v>162</v>
      </c>
      <c r="E72" s="1" t="s">
        <v>192</v>
      </c>
      <c r="F72" s="1" t="s">
        <v>855</v>
      </c>
      <c r="G72" s="1" t="s">
        <v>352</v>
      </c>
      <c r="H72" s="1" t="s">
        <v>467</v>
      </c>
      <c r="I72" s="1" t="s">
        <v>258</v>
      </c>
      <c r="J72" s="1" t="s">
        <v>182</v>
      </c>
      <c r="K72" s="1" t="s">
        <v>588</v>
      </c>
      <c r="L72" s="1" t="s">
        <v>588</v>
      </c>
      <c r="M72" s="1" t="s">
        <v>803</v>
      </c>
      <c r="N72" s="1" t="s">
        <v>397</v>
      </c>
      <c r="O72" s="1" t="s">
        <v>864</v>
      </c>
      <c r="P72" s="1" t="s">
        <v>670</v>
      </c>
      <c r="Q72" s="1" t="s">
        <v>506</v>
      </c>
      <c r="R72" s="1" t="s">
        <v>185</v>
      </c>
      <c r="S72" s="1" t="s">
        <v>534</v>
      </c>
      <c r="T72" s="1" t="s">
        <v>362</v>
      </c>
      <c r="U72" s="1" t="s">
        <v>365</v>
      </c>
      <c r="V72" s="1" t="s">
        <v>413</v>
      </c>
      <c r="W72" s="1" t="s">
        <v>365</v>
      </c>
      <c r="X72" s="1" t="s">
        <v>525</v>
      </c>
      <c r="Y72" s="1" t="s">
        <v>259</v>
      </c>
      <c r="Z72" s="1" t="s">
        <v>782</v>
      </c>
      <c r="AA72" s="1" t="s">
        <v>871</v>
      </c>
      <c r="AB72" s="1" t="s">
        <v>414</v>
      </c>
      <c r="AC72" s="1" t="s">
        <v>350</v>
      </c>
      <c r="AD72" s="1" t="s">
        <v>433</v>
      </c>
      <c r="AE72" s="1" t="s">
        <v>663</v>
      </c>
      <c r="AF72" s="1" t="s">
        <v>187</v>
      </c>
      <c r="AG72" s="1" t="s">
        <v>321</v>
      </c>
      <c r="AH72" s="1" t="s">
        <v>271</v>
      </c>
      <c r="AI72" s="1" t="s">
        <v>555</v>
      </c>
      <c r="AJ72" s="1" t="s">
        <v>395</v>
      </c>
      <c r="AK72" s="1" t="s">
        <v>125</v>
      </c>
      <c r="AL72" s="1" t="s">
        <v>237</v>
      </c>
      <c r="AM72" s="1" t="s">
        <v>588</v>
      </c>
      <c r="AN72" s="1" t="s">
        <v>241</v>
      </c>
      <c r="AO72" s="1" t="s">
        <v>588</v>
      </c>
      <c r="AP72" s="1" t="s">
        <v>810</v>
      </c>
      <c r="AQ72" s="1" t="s">
        <v>216</v>
      </c>
      <c r="AR72" s="1" t="s">
        <v>590</v>
      </c>
      <c r="AS72" s="1" t="s">
        <v>235</v>
      </c>
      <c r="AT72" s="1" t="s">
        <v>619</v>
      </c>
      <c r="AU72" s="1" t="s">
        <v>386</v>
      </c>
      <c r="AV72" s="1" t="s">
        <v>348</v>
      </c>
      <c r="AW72" s="1" t="s">
        <v>125</v>
      </c>
      <c r="AX72" s="1" t="s">
        <v>193</v>
      </c>
      <c r="AY72" s="1" t="s">
        <v>274</v>
      </c>
      <c r="AZ72" s="1" t="s">
        <v>329</v>
      </c>
      <c r="BA72" s="1" t="s">
        <v>298</v>
      </c>
      <c r="BB72" s="1" t="s">
        <v>207</v>
      </c>
      <c r="BC72" s="1" t="s">
        <v>786</v>
      </c>
      <c r="BD72" s="1" t="s">
        <v>869</v>
      </c>
      <c r="BE72" s="1" t="s">
        <v>226</v>
      </c>
      <c r="BF72" s="1" t="s">
        <v>226</v>
      </c>
      <c r="BG72" s="1" t="s">
        <v>148</v>
      </c>
      <c r="BH72" s="1" t="s">
        <v>563</v>
      </c>
      <c r="BI72" s="1" t="s">
        <v>393</v>
      </c>
      <c r="BJ72" s="1" t="s">
        <v>894</v>
      </c>
      <c r="BK72" s="1" t="s">
        <v>191</v>
      </c>
      <c r="BL72" s="1" t="s">
        <v>561</v>
      </c>
      <c r="BM72" s="1" t="s">
        <v>362</v>
      </c>
      <c r="BN72" s="1" t="s">
        <v>259</v>
      </c>
      <c r="BO72" s="1" t="s">
        <v>791</v>
      </c>
      <c r="BP72" s="1" t="s">
        <v>560</v>
      </c>
      <c r="BQ72" s="1" t="s">
        <v>227</v>
      </c>
      <c r="BR72" s="1" t="s">
        <v>319</v>
      </c>
      <c r="BS72" s="1" t="s">
        <v>397</v>
      </c>
      <c r="BT72" s="1" t="s">
        <v>835</v>
      </c>
      <c r="BU72" s="1" t="s">
        <v>507</v>
      </c>
      <c r="BV72" s="1" t="s">
        <v>507</v>
      </c>
      <c r="BW72" s="1" t="s">
        <v>507</v>
      </c>
      <c r="BX72" s="1" t="s">
        <v>182</v>
      </c>
      <c r="BY72" s="1" t="s">
        <v>803</v>
      </c>
      <c r="BZ72" s="1" t="s">
        <v>803</v>
      </c>
      <c r="CA72" s="1" t="s">
        <v>182</v>
      </c>
      <c r="CB72" s="1" t="s">
        <v>182</v>
      </c>
      <c r="CC72" s="1" t="s">
        <v>182</v>
      </c>
    </row>
    <row r="73" spans="1:81" x14ac:dyDescent="0.25">
      <c r="A73" s="1" t="s">
        <v>911</v>
      </c>
      <c r="B73" s="1" t="s">
        <v>325</v>
      </c>
      <c r="C73" s="1" t="s">
        <v>693</v>
      </c>
      <c r="D73" s="1" t="s">
        <v>686</v>
      </c>
      <c r="E73" s="1" t="s">
        <v>262</v>
      </c>
      <c r="F73" s="1" t="s">
        <v>560</v>
      </c>
      <c r="G73" s="1" t="s">
        <v>144</v>
      </c>
      <c r="H73" s="1" t="s">
        <v>864</v>
      </c>
      <c r="I73" s="1" t="s">
        <v>161</v>
      </c>
      <c r="J73" s="1" t="s">
        <v>723</v>
      </c>
      <c r="K73" s="1" t="s">
        <v>477</v>
      </c>
      <c r="L73" s="1" t="s">
        <v>477</v>
      </c>
      <c r="M73" s="1" t="s">
        <v>723</v>
      </c>
      <c r="N73" s="1" t="s">
        <v>244</v>
      </c>
      <c r="O73" s="1" t="s">
        <v>526</v>
      </c>
      <c r="P73" s="1" t="s">
        <v>123</v>
      </c>
      <c r="Q73" s="1" t="s">
        <v>324</v>
      </c>
      <c r="R73" s="1" t="s">
        <v>185</v>
      </c>
      <c r="S73" s="1" t="s">
        <v>444</v>
      </c>
      <c r="T73" s="1" t="s">
        <v>312</v>
      </c>
      <c r="U73" s="1" t="s">
        <v>561</v>
      </c>
      <c r="V73" s="1" t="s">
        <v>376</v>
      </c>
      <c r="W73" s="1" t="s">
        <v>376</v>
      </c>
      <c r="X73" s="1" t="s">
        <v>793</v>
      </c>
      <c r="Y73" s="1" t="s">
        <v>162</v>
      </c>
      <c r="Z73" s="1" t="s">
        <v>819</v>
      </c>
      <c r="AA73" s="1" t="s">
        <v>857</v>
      </c>
      <c r="AB73" s="1" t="s">
        <v>247</v>
      </c>
      <c r="AC73" s="1" t="s">
        <v>193</v>
      </c>
      <c r="AD73" s="1" t="s">
        <v>433</v>
      </c>
      <c r="AE73" s="1" t="s">
        <v>537</v>
      </c>
      <c r="AF73" s="1" t="s">
        <v>697</v>
      </c>
      <c r="AG73" s="1" t="s">
        <v>695</v>
      </c>
      <c r="AH73" s="1" t="s">
        <v>220</v>
      </c>
      <c r="AI73" s="1" t="s">
        <v>738</v>
      </c>
      <c r="AJ73" s="1" t="s">
        <v>406</v>
      </c>
      <c r="AK73" s="1" t="s">
        <v>398</v>
      </c>
      <c r="AL73" s="1" t="s">
        <v>350</v>
      </c>
      <c r="AM73" s="1" t="s">
        <v>181</v>
      </c>
      <c r="AN73" s="1" t="s">
        <v>803</v>
      </c>
      <c r="AO73" s="1" t="s">
        <v>674</v>
      </c>
      <c r="AP73" s="1" t="s">
        <v>193</v>
      </c>
      <c r="AQ73" s="1" t="s">
        <v>179</v>
      </c>
      <c r="AR73" s="1" t="s">
        <v>243</v>
      </c>
      <c r="AS73" s="1" t="s">
        <v>386</v>
      </c>
      <c r="AT73" s="1" t="s">
        <v>891</v>
      </c>
      <c r="AU73" s="1" t="s">
        <v>537</v>
      </c>
      <c r="AV73" s="1" t="s">
        <v>406</v>
      </c>
      <c r="AW73" s="1" t="s">
        <v>186</v>
      </c>
      <c r="AX73" s="1" t="s">
        <v>642</v>
      </c>
      <c r="AY73" s="1" t="s">
        <v>835</v>
      </c>
      <c r="AZ73" s="1" t="s">
        <v>144</v>
      </c>
      <c r="BA73" s="1" t="s">
        <v>782</v>
      </c>
      <c r="BB73" s="1" t="s">
        <v>162</v>
      </c>
      <c r="BC73" s="1" t="s">
        <v>130</v>
      </c>
      <c r="BD73" s="1" t="s">
        <v>862</v>
      </c>
      <c r="BE73" s="1" t="s">
        <v>848</v>
      </c>
      <c r="BF73" s="1" t="s">
        <v>848</v>
      </c>
      <c r="BG73" s="1" t="s">
        <v>563</v>
      </c>
      <c r="BH73" s="1" t="s">
        <v>862</v>
      </c>
      <c r="BI73" s="1" t="s">
        <v>587</v>
      </c>
      <c r="BJ73" s="1" t="s">
        <v>890</v>
      </c>
      <c r="BK73" s="1" t="s">
        <v>263</v>
      </c>
      <c r="BL73" s="1" t="s">
        <v>839</v>
      </c>
      <c r="BM73" s="1" t="s">
        <v>168</v>
      </c>
      <c r="BN73" s="1" t="s">
        <v>444</v>
      </c>
      <c r="BO73" s="1" t="s">
        <v>347</v>
      </c>
      <c r="BP73" s="1" t="s">
        <v>595</v>
      </c>
      <c r="BQ73" s="1" t="s">
        <v>510</v>
      </c>
      <c r="BR73" s="1" t="s">
        <v>221</v>
      </c>
      <c r="BS73" s="1" t="s">
        <v>467</v>
      </c>
      <c r="BT73" s="1" t="s">
        <v>258</v>
      </c>
      <c r="BU73" s="1" t="s">
        <v>803</v>
      </c>
      <c r="BV73" s="1" t="s">
        <v>507</v>
      </c>
      <c r="BW73" s="1" t="s">
        <v>507</v>
      </c>
      <c r="BX73" s="1" t="s">
        <v>507</v>
      </c>
      <c r="BY73" s="1" t="s">
        <v>182</v>
      </c>
      <c r="BZ73" s="1" t="s">
        <v>182</v>
      </c>
      <c r="CA73" s="1" t="s">
        <v>182</v>
      </c>
      <c r="CB73" s="1" t="s">
        <v>182</v>
      </c>
      <c r="CC73" s="1" t="s">
        <v>182</v>
      </c>
    </row>
    <row r="74" spans="1:81" x14ac:dyDescent="0.25">
      <c r="A74" s="1" t="s">
        <v>912</v>
      </c>
      <c r="B74" s="1" t="s">
        <v>279</v>
      </c>
      <c r="C74" s="1" t="s">
        <v>839</v>
      </c>
      <c r="D74" s="1" t="s">
        <v>444</v>
      </c>
      <c r="E74" s="1" t="s">
        <v>192</v>
      </c>
      <c r="F74" s="1" t="s">
        <v>351</v>
      </c>
      <c r="G74" s="1" t="s">
        <v>123</v>
      </c>
      <c r="H74" s="1" t="s">
        <v>814</v>
      </c>
      <c r="I74" s="1" t="s">
        <v>319</v>
      </c>
      <c r="J74" s="1" t="s">
        <v>244</v>
      </c>
      <c r="K74" s="1" t="s">
        <v>161</v>
      </c>
      <c r="L74" s="1" t="s">
        <v>441</v>
      </c>
      <c r="M74" s="1" t="s">
        <v>247</v>
      </c>
      <c r="N74" s="1" t="s">
        <v>319</v>
      </c>
      <c r="O74" s="1" t="s">
        <v>221</v>
      </c>
      <c r="P74" s="1" t="s">
        <v>409</v>
      </c>
      <c r="Q74" s="1" t="s">
        <v>506</v>
      </c>
      <c r="R74" s="1" t="s">
        <v>192</v>
      </c>
      <c r="S74" s="1" t="s">
        <v>877</v>
      </c>
      <c r="T74" s="1" t="s">
        <v>168</v>
      </c>
      <c r="U74" s="1" t="s">
        <v>693</v>
      </c>
      <c r="V74" s="1" t="s">
        <v>191</v>
      </c>
      <c r="W74" s="1" t="s">
        <v>890</v>
      </c>
      <c r="X74" s="1" t="s">
        <v>130</v>
      </c>
      <c r="Y74" s="1" t="s">
        <v>222</v>
      </c>
      <c r="Z74" s="1" t="s">
        <v>259</v>
      </c>
      <c r="AA74" s="1" t="s">
        <v>618</v>
      </c>
      <c r="AB74" s="1" t="s">
        <v>807</v>
      </c>
      <c r="AC74" s="1" t="s">
        <v>527</v>
      </c>
      <c r="AD74" s="1" t="s">
        <v>694</v>
      </c>
      <c r="AE74" s="1" t="s">
        <v>663</v>
      </c>
      <c r="AF74" s="1" t="s">
        <v>564</v>
      </c>
      <c r="AG74" s="1" t="s">
        <v>340</v>
      </c>
      <c r="AH74" s="1" t="s">
        <v>349</v>
      </c>
      <c r="AI74" s="1" t="s">
        <v>394</v>
      </c>
      <c r="AJ74" s="1" t="s">
        <v>386</v>
      </c>
      <c r="AK74" s="1" t="s">
        <v>694</v>
      </c>
      <c r="AL74" s="1" t="s">
        <v>290</v>
      </c>
      <c r="AM74" s="1" t="s">
        <v>127</v>
      </c>
      <c r="AN74" s="1" t="s">
        <v>507</v>
      </c>
      <c r="AO74" s="1" t="s">
        <v>143</v>
      </c>
      <c r="AP74" s="1" t="s">
        <v>237</v>
      </c>
      <c r="AQ74" s="1" t="s">
        <v>179</v>
      </c>
      <c r="AR74" s="1" t="s">
        <v>377</v>
      </c>
      <c r="AS74" s="1" t="s">
        <v>619</v>
      </c>
      <c r="AT74" s="1" t="s">
        <v>160</v>
      </c>
      <c r="AU74" s="1" t="s">
        <v>599</v>
      </c>
      <c r="AV74" s="1" t="s">
        <v>663</v>
      </c>
      <c r="AW74" s="1" t="s">
        <v>188</v>
      </c>
      <c r="AX74" s="1" t="s">
        <v>216</v>
      </c>
      <c r="AY74" s="1" t="s">
        <v>143</v>
      </c>
      <c r="AZ74" s="1" t="s">
        <v>773</v>
      </c>
      <c r="BA74" s="1" t="s">
        <v>618</v>
      </c>
      <c r="BB74" s="1" t="s">
        <v>259</v>
      </c>
      <c r="BC74" s="1" t="s">
        <v>839</v>
      </c>
      <c r="BD74" s="1" t="s">
        <v>894</v>
      </c>
      <c r="BE74" s="1" t="s">
        <v>862</v>
      </c>
      <c r="BF74" s="1" t="s">
        <v>325</v>
      </c>
      <c r="BG74" s="1" t="s">
        <v>862</v>
      </c>
      <c r="BH74" s="1" t="s">
        <v>587</v>
      </c>
      <c r="BI74" s="1" t="s">
        <v>890</v>
      </c>
      <c r="BJ74" s="1" t="s">
        <v>263</v>
      </c>
      <c r="BK74" s="1" t="s">
        <v>561</v>
      </c>
      <c r="BL74" s="1" t="s">
        <v>413</v>
      </c>
      <c r="BM74" s="1" t="s">
        <v>131</v>
      </c>
      <c r="BN74" s="1" t="s">
        <v>686</v>
      </c>
      <c r="BO74" s="1" t="s">
        <v>190</v>
      </c>
      <c r="BP74" s="1" t="s">
        <v>782</v>
      </c>
      <c r="BQ74" s="1" t="s">
        <v>261</v>
      </c>
      <c r="BR74" s="1" t="s">
        <v>670</v>
      </c>
      <c r="BS74" s="1" t="s">
        <v>408</v>
      </c>
      <c r="BT74" s="1" t="s">
        <v>441</v>
      </c>
      <c r="BU74" s="1" t="s">
        <v>407</v>
      </c>
      <c r="BV74" s="1" t="s">
        <v>182</v>
      </c>
      <c r="BW74" s="1" t="s">
        <v>507</v>
      </c>
      <c r="BX74" s="1" t="s">
        <v>507</v>
      </c>
      <c r="BY74" s="1" t="s">
        <v>182</v>
      </c>
      <c r="BZ74" s="1" t="s">
        <v>182</v>
      </c>
      <c r="CA74" s="1" t="s">
        <v>182</v>
      </c>
      <c r="CB74" s="1" t="s">
        <v>182</v>
      </c>
      <c r="CC74" s="1" t="s">
        <v>182</v>
      </c>
    </row>
    <row r="75" spans="1:81" x14ac:dyDescent="0.25">
      <c r="A75" s="1" t="s">
        <v>914</v>
      </c>
      <c r="B75" s="1" t="s">
        <v>719</v>
      </c>
      <c r="C75" s="1" t="s">
        <v>222</v>
      </c>
      <c r="D75" s="1" t="s">
        <v>444</v>
      </c>
      <c r="E75" s="1" t="s">
        <v>185</v>
      </c>
      <c r="F75" s="1" t="s">
        <v>618</v>
      </c>
      <c r="G75" s="1" t="s">
        <v>329</v>
      </c>
      <c r="H75" s="1" t="s">
        <v>834</v>
      </c>
      <c r="I75" s="1" t="s">
        <v>526</v>
      </c>
      <c r="J75" s="1" t="s">
        <v>396</v>
      </c>
      <c r="K75" s="1" t="s">
        <v>850</v>
      </c>
      <c r="L75" s="1" t="s">
        <v>850</v>
      </c>
      <c r="M75" s="1" t="s">
        <v>319</v>
      </c>
      <c r="N75" s="1" t="s">
        <v>408</v>
      </c>
      <c r="O75" s="1" t="s">
        <v>352</v>
      </c>
      <c r="P75" s="1" t="s">
        <v>409</v>
      </c>
      <c r="Q75" s="1" t="s">
        <v>261</v>
      </c>
      <c r="R75" s="1" t="s">
        <v>145</v>
      </c>
      <c r="S75" s="1" t="s">
        <v>246</v>
      </c>
      <c r="T75" s="1" t="s">
        <v>131</v>
      </c>
      <c r="U75" s="1" t="s">
        <v>693</v>
      </c>
      <c r="V75" s="1" t="s">
        <v>795</v>
      </c>
      <c r="W75" s="1" t="s">
        <v>279</v>
      </c>
      <c r="X75" s="1" t="s">
        <v>279</v>
      </c>
      <c r="Y75" s="1" t="s">
        <v>130</v>
      </c>
      <c r="Z75" s="1" t="s">
        <v>525</v>
      </c>
      <c r="AA75" s="1" t="s">
        <v>791</v>
      </c>
      <c r="AB75" s="1" t="s">
        <v>227</v>
      </c>
      <c r="AC75" s="1" t="s">
        <v>674</v>
      </c>
      <c r="AD75" s="1" t="s">
        <v>554</v>
      </c>
      <c r="AE75" s="1" t="s">
        <v>461</v>
      </c>
      <c r="AF75" s="1" t="s">
        <v>394</v>
      </c>
      <c r="AG75" s="1" t="s">
        <v>349</v>
      </c>
      <c r="AH75" s="1" t="s">
        <v>695</v>
      </c>
      <c r="AI75" s="1" t="s">
        <v>873</v>
      </c>
      <c r="AJ75" s="1" t="s">
        <v>619</v>
      </c>
      <c r="AK75" s="1" t="s">
        <v>154</v>
      </c>
      <c r="AL75" s="1" t="s">
        <v>642</v>
      </c>
      <c r="AM75" s="1" t="s">
        <v>189</v>
      </c>
      <c r="AN75" s="1" t="s">
        <v>674</v>
      </c>
      <c r="AO75" s="1" t="s">
        <v>127</v>
      </c>
      <c r="AP75" s="1" t="s">
        <v>350</v>
      </c>
      <c r="AQ75" s="1" t="s">
        <v>554</v>
      </c>
      <c r="AR75" s="1" t="s">
        <v>377</v>
      </c>
      <c r="AS75" s="1" t="s">
        <v>713</v>
      </c>
      <c r="AT75" s="1" t="s">
        <v>536</v>
      </c>
      <c r="AU75" s="1" t="s">
        <v>555</v>
      </c>
      <c r="AV75" s="1" t="s">
        <v>884</v>
      </c>
      <c r="AW75" s="1" t="s">
        <v>493</v>
      </c>
      <c r="AX75" s="1" t="s">
        <v>469</v>
      </c>
      <c r="AY75" s="1" t="s">
        <v>498</v>
      </c>
      <c r="AZ75" s="1" t="s">
        <v>467</v>
      </c>
      <c r="BA75" s="1" t="s">
        <v>857</v>
      </c>
      <c r="BB75" s="1" t="s">
        <v>347</v>
      </c>
      <c r="BC75" s="1" t="s">
        <v>362</v>
      </c>
      <c r="BD75" s="1" t="s">
        <v>263</v>
      </c>
      <c r="BE75" s="1" t="s">
        <v>786</v>
      </c>
      <c r="BF75" s="1" t="s">
        <v>279</v>
      </c>
      <c r="BG75" s="1" t="s">
        <v>786</v>
      </c>
      <c r="BH75" s="1" t="s">
        <v>890</v>
      </c>
      <c r="BI75" s="1" t="s">
        <v>263</v>
      </c>
      <c r="BJ75" s="1" t="s">
        <v>245</v>
      </c>
      <c r="BK75" s="1" t="s">
        <v>413</v>
      </c>
      <c r="BL75" s="1" t="s">
        <v>362</v>
      </c>
      <c r="BM75" s="1" t="s">
        <v>146</v>
      </c>
      <c r="BN75" s="1" t="s">
        <v>534</v>
      </c>
      <c r="BO75" s="1" t="s">
        <v>370</v>
      </c>
      <c r="BP75" s="1" t="s">
        <v>192</v>
      </c>
      <c r="BQ75" s="1" t="s">
        <v>300</v>
      </c>
      <c r="BR75" s="1" t="s">
        <v>510</v>
      </c>
      <c r="BS75" s="1" t="s">
        <v>352</v>
      </c>
      <c r="BT75" s="1" t="s">
        <v>850</v>
      </c>
      <c r="BU75" s="1" t="s">
        <v>397</v>
      </c>
      <c r="BV75" s="1" t="s">
        <v>241</v>
      </c>
      <c r="BW75" s="1" t="s">
        <v>182</v>
      </c>
      <c r="BX75" s="1" t="s">
        <v>507</v>
      </c>
      <c r="BY75" s="1" t="s">
        <v>507</v>
      </c>
      <c r="BZ75" s="1" t="s">
        <v>182</v>
      </c>
      <c r="CA75" s="1" t="s">
        <v>182</v>
      </c>
      <c r="CB75" s="1" t="s">
        <v>182</v>
      </c>
      <c r="CC75" s="1" t="s">
        <v>182</v>
      </c>
    </row>
    <row r="76" spans="1:81" x14ac:dyDescent="0.25">
      <c r="A76" s="1" t="s">
        <v>915</v>
      </c>
      <c r="B76" s="1" t="s">
        <v>890</v>
      </c>
      <c r="C76" s="1" t="s">
        <v>413</v>
      </c>
      <c r="D76" s="1" t="s">
        <v>444</v>
      </c>
      <c r="E76" s="1" t="s">
        <v>819</v>
      </c>
      <c r="F76" s="1" t="s">
        <v>595</v>
      </c>
      <c r="G76" s="1" t="s">
        <v>857</v>
      </c>
      <c r="H76" s="1" t="s">
        <v>670</v>
      </c>
      <c r="I76" s="1" t="s">
        <v>204</v>
      </c>
      <c r="J76" s="1" t="s">
        <v>526</v>
      </c>
      <c r="K76" s="1" t="s">
        <v>807</v>
      </c>
      <c r="L76" s="1" t="s">
        <v>864</v>
      </c>
      <c r="M76" s="1" t="s">
        <v>807</v>
      </c>
      <c r="N76" s="1" t="s">
        <v>773</v>
      </c>
      <c r="O76" s="1" t="s">
        <v>825</v>
      </c>
      <c r="P76" s="1" t="s">
        <v>123</v>
      </c>
      <c r="Q76" s="1" t="s">
        <v>855</v>
      </c>
      <c r="R76" s="1" t="s">
        <v>870</v>
      </c>
      <c r="S76" s="1" t="s">
        <v>190</v>
      </c>
      <c r="T76" s="1" t="s">
        <v>311</v>
      </c>
      <c r="U76" s="1" t="s">
        <v>693</v>
      </c>
      <c r="V76" s="1" t="s">
        <v>786</v>
      </c>
      <c r="W76" s="1" t="s">
        <v>325</v>
      </c>
      <c r="X76" s="1" t="s">
        <v>563</v>
      </c>
      <c r="Y76" s="1" t="s">
        <v>482</v>
      </c>
      <c r="Z76" s="1" t="s">
        <v>245</v>
      </c>
      <c r="AA76" s="1" t="s">
        <v>299</v>
      </c>
      <c r="AB76" s="1" t="s">
        <v>857</v>
      </c>
      <c r="AC76" s="1" t="s">
        <v>397</v>
      </c>
      <c r="AD76" s="1" t="s">
        <v>893</v>
      </c>
      <c r="AE76" s="1" t="s">
        <v>348</v>
      </c>
      <c r="AF76" s="1" t="s">
        <v>289</v>
      </c>
      <c r="AG76" s="1" t="s">
        <v>271</v>
      </c>
      <c r="AH76" s="1" t="s">
        <v>220</v>
      </c>
      <c r="AI76" s="1" t="s">
        <v>187</v>
      </c>
      <c r="AJ76" s="1" t="s">
        <v>663</v>
      </c>
      <c r="AK76" s="1" t="s">
        <v>763</v>
      </c>
      <c r="AL76" s="1" t="s">
        <v>478</v>
      </c>
      <c r="AM76" s="1" t="s">
        <v>270</v>
      </c>
      <c r="AN76" s="1" t="s">
        <v>127</v>
      </c>
      <c r="AO76" s="1" t="s">
        <v>589</v>
      </c>
      <c r="AP76" s="1" t="s">
        <v>280</v>
      </c>
      <c r="AQ76" s="1" t="s">
        <v>554</v>
      </c>
      <c r="AR76" s="1" t="s">
        <v>377</v>
      </c>
      <c r="AS76" s="1" t="s">
        <v>713</v>
      </c>
      <c r="AT76" s="1" t="s">
        <v>289</v>
      </c>
      <c r="AU76" s="1" t="s">
        <v>738</v>
      </c>
      <c r="AV76" s="1" t="s">
        <v>536</v>
      </c>
      <c r="AW76" s="1" t="s">
        <v>386</v>
      </c>
      <c r="AX76" s="1" t="s">
        <v>154</v>
      </c>
      <c r="AY76" s="1" t="s">
        <v>280</v>
      </c>
      <c r="AZ76" s="1" t="s">
        <v>723</v>
      </c>
      <c r="BA76" s="1" t="s">
        <v>123</v>
      </c>
      <c r="BB76" s="1" t="s">
        <v>782</v>
      </c>
      <c r="BC76" s="1" t="s">
        <v>444</v>
      </c>
      <c r="BD76" s="1" t="s">
        <v>222</v>
      </c>
      <c r="BE76" s="1" t="s">
        <v>147</v>
      </c>
      <c r="BF76" s="1" t="s">
        <v>890</v>
      </c>
      <c r="BG76" s="1" t="s">
        <v>548</v>
      </c>
      <c r="BH76" s="1" t="s">
        <v>263</v>
      </c>
      <c r="BI76" s="1" t="s">
        <v>561</v>
      </c>
      <c r="BJ76" s="1" t="s">
        <v>413</v>
      </c>
      <c r="BK76" s="1" t="s">
        <v>362</v>
      </c>
      <c r="BL76" s="1" t="s">
        <v>146</v>
      </c>
      <c r="BM76" s="1" t="s">
        <v>444</v>
      </c>
      <c r="BN76" s="1" t="s">
        <v>314</v>
      </c>
      <c r="BO76" s="1" t="s">
        <v>879</v>
      </c>
      <c r="BP76" s="1" t="s">
        <v>192</v>
      </c>
      <c r="BQ76" s="1" t="s">
        <v>411</v>
      </c>
      <c r="BR76" s="1" t="s">
        <v>855</v>
      </c>
      <c r="BS76" s="1" t="s">
        <v>670</v>
      </c>
      <c r="BT76" s="1" t="s">
        <v>526</v>
      </c>
      <c r="BU76" s="1" t="s">
        <v>247</v>
      </c>
      <c r="BV76" s="1" t="s">
        <v>258</v>
      </c>
      <c r="BW76" s="1" t="s">
        <v>835</v>
      </c>
      <c r="BX76" s="1" t="s">
        <v>182</v>
      </c>
      <c r="BY76" s="1" t="s">
        <v>507</v>
      </c>
      <c r="BZ76" s="1" t="s">
        <v>182</v>
      </c>
      <c r="CA76" s="1" t="s">
        <v>182</v>
      </c>
      <c r="CB76" s="1" t="s">
        <v>182</v>
      </c>
      <c r="CC76" s="1" t="s">
        <v>182</v>
      </c>
    </row>
    <row r="77" spans="1:81" x14ac:dyDescent="0.25">
      <c r="A77" s="1" t="s">
        <v>917</v>
      </c>
      <c r="B77" s="1" t="s">
        <v>548</v>
      </c>
      <c r="C77" s="1" t="s">
        <v>413</v>
      </c>
      <c r="D77" s="1" t="s">
        <v>686</v>
      </c>
      <c r="E77" s="1" t="s">
        <v>347</v>
      </c>
      <c r="F77" s="1" t="s">
        <v>260</v>
      </c>
      <c r="G77" s="1" t="s">
        <v>855</v>
      </c>
      <c r="H77" s="1" t="s">
        <v>123</v>
      </c>
      <c r="I77" s="1" t="s">
        <v>834</v>
      </c>
      <c r="J77" s="1" t="s">
        <v>814</v>
      </c>
      <c r="K77" s="1" t="s">
        <v>526</v>
      </c>
      <c r="L77" s="1" t="s">
        <v>408</v>
      </c>
      <c r="M77" s="1" t="s">
        <v>408</v>
      </c>
      <c r="N77" s="1" t="s">
        <v>773</v>
      </c>
      <c r="O77" s="1" t="s">
        <v>825</v>
      </c>
      <c r="P77" s="1" t="s">
        <v>128</v>
      </c>
      <c r="Q77" s="1" t="s">
        <v>857</v>
      </c>
      <c r="R77" s="1" t="s">
        <v>595</v>
      </c>
      <c r="S77" s="1" t="s">
        <v>819</v>
      </c>
      <c r="T77" s="1" t="s">
        <v>129</v>
      </c>
      <c r="U77" s="1" t="s">
        <v>245</v>
      </c>
      <c r="V77" s="1" t="s">
        <v>279</v>
      </c>
      <c r="W77" s="1" t="s">
        <v>848</v>
      </c>
      <c r="X77" s="1" t="s">
        <v>448</v>
      </c>
      <c r="Y77" s="1" t="s">
        <v>848</v>
      </c>
      <c r="Z77" s="1" t="s">
        <v>894</v>
      </c>
      <c r="AA77" s="1" t="s">
        <v>525</v>
      </c>
      <c r="AB77" s="1" t="s">
        <v>411</v>
      </c>
      <c r="AC77" s="1" t="s">
        <v>807</v>
      </c>
      <c r="AD77" s="1" t="s">
        <v>270</v>
      </c>
      <c r="AE77" s="1" t="s">
        <v>154</v>
      </c>
      <c r="AF77" s="1" t="s">
        <v>846</v>
      </c>
      <c r="AG77" s="1" t="s">
        <v>187</v>
      </c>
      <c r="AH77" s="1" t="s">
        <v>271</v>
      </c>
      <c r="AI77" s="1" t="s">
        <v>873</v>
      </c>
      <c r="AJ77" s="1" t="s">
        <v>537</v>
      </c>
      <c r="AK77" s="1" t="s">
        <v>243</v>
      </c>
      <c r="AL77" s="1" t="s">
        <v>216</v>
      </c>
      <c r="AM77" s="1" t="s">
        <v>193</v>
      </c>
      <c r="AN77" s="1" t="s">
        <v>589</v>
      </c>
      <c r="AO77" s="1" t="s">
        <v>366</v>
      </c>
      <c r="AP77" s="1" t="s">
        <v>856</v>
      </c>
      <c r="AQ77" s="1" t="s">
        <v>554</v>
      </c>
      <c r="AR77" s="1" t="s">
        <v>377</v>
      </c>
      <c r="AS77" s="1" t="s">
        <v>713</v>
      </c>
      <c r="AT77" s="1" t="s">
        <v>555</v>
      </c>
      <c r="AU77" s="1" t="s">
        <v>394</v>
      </c>
      <c r="AV77" s="1" t="s">
        <v>361</v>
      </c>
      <c r="AW77" s="1" t="s">
        <v>663</v>
      </c>
      <c r="AX77" s="1" t="s">
        <v>132</v>
      </c>
      <c r="AY77" s="1" t="s">
        <v>353</v>
      </c>
      <c r="AZ77" s="1" t="s">
        <v>507</v>
      </c>
      <c r="BA77" s="1" t="s">
        <v>204</v>
      </c>
      <c r="BB77" s="1" t="s">
        <v>618</v>
      </c>
      <c r="BC77" s="1" t="s">
        <v>370</v>
      </c>
      <c r="BD77" s="1" t="s">
        <v>131</v>
      </c>
      <c r="BE77" s="1" t="s">
        <v>839</v>
      </c>
      <c r="BF77" s="1" t="s">
        <v>376</v>
      </c>
      <c r="BG77" s="1" t="s">
        <v>376</v>
      </c>
      <c r="BH77" s="1" t="s">
        <v>839</v>
      </c>
      <c r="BI77" s="1" t="s">
        <v>365</v>
      </c>
      <c r="BJ77" s="1" t="s">
        <v>362</v>
      </c>
      <c r="BK77" s="1" t="s">
        <v>146</v>
      </c>
      <c r="BL77" s="1" t="s">
        <v>534</v>
      </c>
      <c r="BM77" s="1" t="s">
        <v>314</v>
      </c>
      <c r="BN77" s="1" t="s">
        <v>879</v>
      </c>
      <c r="BO77" s="1" t="s">
        <v>298</v>
      </c>
      <c r="BP77" s="1" t="s">
        <v>145</v>
      </c>
      <c r="BQ77" s="1" t="s">
        <v>411</v>
      </c>
      <c r="BR77" s="1" t="s">
        <v>410</v>
      </c>
      <c r="BS77" s="1" t="s">
        <v>871</v>
      </c>
      <c r="BT77" s="1" t="s">
        <v>352</v>
      </c>
      <c r="BU77" s="1" t="s">
        <v>319</v>
      </c>
      <c r="BV77" s="1" t="s">
        <v>274</v>
      </c>
      <c r="BW77" s="1" t="s">
        <v>407</v>
      </c>
      <c r="BX77" s="1" t="s">
        <v>803</v>
      </c>
      <c r="BY77" s="1" t="s">
        <v>182</v>
      </c>
      <c r="BZ77" s="1" t="s">
        <v>182</v>
      </c>
      <c r="CA77" s="1" t="s">
        <v>182</v>
      </c>
      <c r="CB77" s="1" t="s">
        <v>182</v>
      </c>
      <c r="CC77" s="1" t="s">
        <v>182</v>
      </c>
    </row>
    <row r="78" spans="1:81" x14ac:dyDescent="0.25">
      <c r="A78" s="1" t="s">
        <v>918</v>
      </c>
      <c r="B78" s="1" t="s">
        <v>130</v>
      </c>
      <c r="C78" s="1" t="s">
        <v>207</v>
      </c>
      <c r="D78" s="1" t="s">
        <v>444</v>
      </c>
      <c r="E78" s="1" t="s">
        <v>819</v>
      </c>
      <c r="F78" s="1" t="s">
        <v>260</v>
      </c>
      <c r="G78" s="1" t="s">
        <v>855</v>
      </c>
      <c r="H78" s="1" t="s">
        <v>409</v>
      </c>
      <c r="I78" s="1" t="s">
        <v>834</v>
      </c>
      <c r="J78" s="1" t="s">
        <v>221</v>
      </c>
      <c r="K78" s="1" t="s">
        <v>526</v>
      </c>
      <c r="L78" s="1" t="s">
        <v>408</v>
      </c>
      <c r="M78" s="1" t="s">
        <v>807</v>
      </c>
      <c r="N78" s="1" t="s">
        <v>526</v>
      </c>
      <c r="O78" s="1" t="s">
        <v>204</v>
      </c>
      <c r="P78" s="1" t="s">
        <v>205</v>
      </c>
      <c r="Q78" s="1" t="s">
        <v>206</v>
      </c>
      <c r="R78" s="1" t="s">
        <v>618</v>
      </c>
      <c r="S78" s="1" t="s">
        <v>185</v>
      </c>
      <c r="T78" s="1" t="s">
        <v>861</v>
      </c>
      <c r="U78" s="1" t="s">
        <v>245</v>
      </c>
      <c r="V78" s="1" t="s">
        <v>269</v>
      </c>
      <c r="W78" s="1" t="s">
        <v>448</v>
      </c>
      <c r="X78" s="1" t="s">
        <v>832</v>
      </c>
      <c r="Y78" s="1" t="s">
        <v>806</v>
      </c>
      <c r="Z78" s="1" t="s">
        <v>563</v>
      </c>
      <c r="AA78" s="1" t="s">
        <v>245</v>
      </c>
      <c r="AB78" s="1" t="s">
        <v>347</v>
      </c>
      <c r="AC78" s="1" t="s">
        <v>128</v>
      </c>
      <c r="AD78" s="1" t="s">
        <v>442</v>
      </c>
      <c r="AE78" s="1" t="s">
        <v>468</v>
      </c>
      <c r="AF78" s="1" t="s">
        <v>493</v>
      </c>
      <c r="AG78" s="1" t="s">
        <v>289</v>
      </c>
      <c r="AH78" s="1" t="s">
        <v>187</v>
      </c>
      <c r="AI78" s="1" t="s">
        <v>394</v>
      </c>
      <c r="AJ78" s="1" t="s">
        <v>891</v>
      </c>
      <c r="AK78" s="1" t="s">
        <v>535</v>
      </c>
      <c r="AL78" s="1" t="s">
        <v>554</v>
      </c>
      <c r="AM78" s="1" t="s">
        <v>856</v>
      </c>
      <c r="AN78" s="1" t="s">
        <v>498</v>
      </c>
      <c r="AO78" s="1" t="s">
        <v>498</v>
      </c>
      <c r="AP78" s="1" t="s">
        <v>290</v>
      </c>
      <c r="AQ78" s="1" t="s">
        <v>236</v>
      </c>
      <c r="AR78" s="1" t="s">
        <v>377</v>
      </c>
      <c r="AS78" s="1" t="s">
        <v>713</v>
      </c>
      <c r="AT78" s="1" t="s">
        <v>555</v>
      </c>
      <c r="AU78" s="1" t="s">
        <v>873</v>
      </c>
      <c r="AV78" s="1" t="s">
        <v>177</v>
      </c>
      <c r="AW78" s="1" t="s">
        <v>301</v>
      </c>
      <c r="AX78" s="1" t="s">
        <v>348</v>
      </c>
      <c r="AY78" s="1" t="s">
        <v>216</v>
      </c>
      <c r="AZ78" s="1" t="s">
        <v>203</v>
      </c>
      <c r="BA78" s="1" t="s">
        <v>864</v>
      </c>
      <c r="BB78" s="1" t="s">
        <v>855</v>
      </c>
      <c r="BC78" s="1" t="s">
        <v>185</v>
      </c>
      <c r="BD78" s="1" t="s">
        <v>686</v>
      </c>
      <c r="BE78" s="1" t="s">
        <v>312</v>
      </c>
      <c r="BF78" s="1" t="s">
        <v>222</v>
      </c>
      <c r="BG78" s="1" t="s">
        <v>222</v>
      </c>
      <c r="BH78" s="1" t="s">
        <v>312</v>
      </c>
      <c r="BI78" s="1" t="s">
        <v>131</v>
      </c>
      <c r="BJ78" s="1" t="s">
        <v>146</v>
      </c>
      <c r="BK78" s="1" t="s">
        <v>534</v>
      </c>
      <c r="BL78" s="1" t="s">
        <v>246</v>
      </c>
      <c r="BM78" s="1" t="s">
        <v>879</v>
      </c>
      <c r="BN78" s="1" t="s">
        <v>185</v>
      </c>
      <c r="BO78" s="1" t="s">
        <v>791</v>
      </c>
      <c r="BP78" s="1" t="s">
        <v>870</v>
      </c>
      <c r="BQ78" s="1" t="s">
        <v>300</v>
      </c>
      <c r="BR78" s="1" t="s">
        <v>410</v>
      </c>
      <c r="BS78" s="1" t="s">
        <v>329</v>
      </c>
      <c r="BT78" s="1" t="s">
        <v>227</v>
      </c>
      <c r="BU78" s="1" t="s">
        <v>408</v>
      </c>
      <c r="BV78" s="1" t="s">
        <v>247</v>
      </c>
      <c r="BW78" s="1" t="s">
        <v>723</v>
      </c>
      <c r="BX78" s="1" t="s">
        <v>835</v>
      </c>
      <c r="BY78" s="1" t="s">
        <v>182</v>
      </c>
      <c r="BZ78" s="1" t="s">
        <v>182</v>
      </c>
      <c r="CA78" s="1" t="s">
        <v>182</v>
      </c>
      <c r="CB78" s="1" t="s">
        <v>182</v>
      </c>
      <c r="CC78" s="1" t="s">
        <v>182</v>
      </c>
    </row>
    <row r="79" spans="1:81" x14ac:dyDescent="0.25">
      <c r="A79" s="1" t="s">
        <v>919</v>
      </c>
      <c r="B79" s="1" t="s">
        <v>417</v>
      </c>
      <c r="C79" s="1" t="s">
        <v>362</v>
      </c>
      <c r="D79" s="1" t="s">
        <v>675</v>
      </c>
      <c r="E79" s="1" t="s">
        <v>275</v>
      </c>
      <c r="F79" s="1" t="s">
        <v>598</v>
      </c>
      <c r="G79" s="1" t="s">
        <v>857</v>
      </c>
      <c r="H79" s="1" t="s">
        <v>123</v>
      </c>
      <c r="I79" s="1" t="s">
        <v>825</v>
      </c>
      <c r="J79" s="1" t="s">
        <v>773</v>
      </c>
      <c r="K79" s="1" t="s">
        <v>807</v>
      </c>
      <c r="L79" s="1" t="s">
        <v>864</v>
      </c>
      <c r="M79" s="1" t="s">
        <v>396</v>
      </c>
      <c r="N79" s="1" t="s">
        <v>807</v>
      </c>
      <c r="O79" s="1" t="s">
        <v>814</v>
      </c>
      <c r="P79" s="1" t="s">
        <v>227</v>
      </c>
      <c r="Q79" s="1" t="s">
        <v>329</v>
      </c>
      <c r="R79" s="1" t="s">
        <v>324</v>
      </c>
      <c r="S79" s="1" t="s">
        <v>275</v>
      </c>
      <c r="T79" s="1" t="s">
        <v>686</v>
      </c>
      <c r="U79" s="1" t="s">
        <v>245</v>
      </c>
      <c r="V79" s="1" t="s">
        <v>393</v>
      </c>
      <c r="W79" s="1" t="s">
        <v>570</v>
      </c>
      <c r="X79" s="1" t="s">
        <v>163</v>
      </c>
      <c r="Y79" s="1" t="s">
        <v>597</v>
      </c>
      <c r="Z79" s="1" t="s">
        <v>570</v>
      </c>
      <c r="AA79" s="1" t="s">
        <v>786</v>
      </c>
      <c r="AB79" s="1" t="s">
        <v>861</v>
      </c>
      <c r="AC79" s="1" t="s">
        <v>261</v>
      </c>
      <c r="AD79" s="1" t="s">
        <v>161</v>
      </c>
      <c r="AE79" s="1" t="s">
        <v>856</v>
      </c>
      <c r="AF79" s="1" t="s">
        <v>590</v>
      </c>
      <c r="AG79" s="1" t="s">
        <v>846</v>
      </c>
      <c r="AH79" s="1" t="s">
        <v>361</v>
      </c>
      <c r="AI79" s="1" t="s">
        <v>361</v>
      </c>
      <c r="AJ79" s="1" t="s">
        <v>537</v>
      </c>
      <c r="AK79" s="1" t="s">
        <v>348</v>
      </c>
      <c r="AL79" s="1" t="s">
        <v>125</v>
      </c>
      <c r="AM79" s="1" t="s">
        <v>124</v>
      </c>
      <c r="AN79" s="1" t="s">
        <v>810</v>
      </c>
      <c r="AO79" s="1" t="s">
        <v>810</v>
      </c>
      <c r="AP79" s="1" t="s">
        <v>124</v>
      </c>
      <c r="AQ79" s="1" t="s">
        <v>295</v>
      </c>
      <c r="AR79" s="1" t="s">
        <v>188</v>
      </c>
      <c r="AS79" s="1" t="s">
        <v>663</v>
      </c>
      <c r="AT79" s="1" t="s">
        <v>361</v>
      </c>
      <c r="AU79" s="1" t="s">
        <v>187</v>
      </c>
      <c r="AV79" s="1" t="s">
        <v>873</v>
      </c>
      <c r="AW79" s="1" t="s">
        <v>599</v>
      </c>
      <c r="AX79" s="1" t="s">
        <v>493</v>
      </c>
      <c r="AY79" s="1" t="s">
        <v>125</v>
      </c>
      <c r="AZ79" s="1" t="s">
        <v>498</v>
      </c>
      <c r="BA79" s="1" t="s">
        <v>244</v>
      </c>
      <c r="BB79" s="1" t="s">
        <v>443</v>
      </c>
      <c r="BC79" s="1" t="s">
        <v>215</v>
      </c>
      <c r="BD79" s="1" t="s">
        <v>246</v>
      </c>
      <c r="BE79" s="1" t="s">
        <v>146</v>
      </c>
      <c r="BF79" s="1" t="s">
        <v>362</v>
      </c>
      <c r="BG79" s="1" t="s">
        <v>131</v>
      </c>
      <c r="BH79" s="1" t="s">
        <v>162</v>
      </c>
      <c r="BI79" s="1" t="s">
        <v>861</v>
      </c>
      <c r="BJ79" s="1" t="s">
        <v>877</v>
      </c>
      <c r="BK79" s="1" t="s">
        <v>246</v>
      </c>
      <c r="BL79" s="1" t="s">
        <v>412</v>
      </c>
      <c r="BM79" s="1" t="s">
        <v>185</v>
      </c>
      <c r="BN79" s="1" t="s">
        <v>145</v>
      </c>
      <c r="BO79" s="1" t="s">
        <v>870</v>
      </c>
      <c r="BP79" s="1" t="s">
        <v>300</v>
      </c>
      <c r="BQ79" s="1" t="s">
        <v>351</v>
      </c>
      <c r="BR79" s="1" t="s">
        <v>310</v>
      </c>
      <c r="BS79" s="1" t="s">
        <v>443</v>
      </c>
      <c r="BT79" s="1" t="s">
        <v>144</v>
      </c>
      <c r="BU79" s="1" t="s">
        <v>773</v>
      </c>
      <c r="BV79" s="1" t="s">
        <v>479</v>
      </c>
      <c r="BW79" s="1" t="s">
        <v>414</v>
      </c>
      <c r="BX79" s="1" t="s">
        <v>407</v>
      </c>
      <c r="BY79" s="1" t="s">
        <v>803</v>
      </c>
      <c r="BZ79" s="1" t="s">
        <v>182</v>
      </c>
      <c r="CA79" s="1" t="s">
        <v>182</v>
      </c>
      <c r="CB79" s="1" t="s">
        <v>182</v>
      </c>
      <c r="CC79" s="1" t="s">
        <v>182</v>
      </c>
    </row>
    <row r="80" spans="1:81" x14ac:dyDescent="0.25">
      <c r="A80" s="1" t="s">
        <v>920</v>
      </c>
      <c r="B80" s="1" t="s">
        <v>839</v>
      </c>
      <c r="C80" s="1" t="s">
        <v>146</v>
      </c>
      <c r="D80" s="1" t="s">
        <v>370</v>
      </c>
      <c r="E80" s="1" t="s">
        <v>782</v>
      </c>
      <c r="F80" s="1" t="s">
        <v>506</v>
      </c>
      <c r="G80" s="1" t="s">
        <v>329</v>
      </c>
      <c r="H80" s="1" t="s">
        <v>144</v>
      </c>
      <c r="I80" s="1" t="s">
        <v>814</v>
      </c>
      <c r="J80" s="1" t="s">
        <v>807</v>
      </c>
      <c r="K80" s="1" t="s">
        <v>319</v>
      </c>
      <c r="L80" s="1" t="s">
        <v>850</v>
      </c>
      <c r="M80" s="1" t="s">
        <v>479</v>
      </c>
      <c r="N80" s="1" t="s">
        <v>319</v>
      </c>
      <c r="O80" s="1" t="s">
        <v>408</v>
      </c>
      <c r="P80" s="1" t="s">
        <v>825</v>
      </c>
      <c r="Q80" s="1" t="s">
        <v>443</v>
      </c>
      <c r="R80" s="1" t="s">
        <v>506</v>
      </c>
      <c r="S80" s="1" t="s">
        <v>275</v>
      </c>
      <c r="T80" s="1" t="s">
        <v>861</v>
      </c>
      <c r="U80" s="1" t="s">
        <v>693</v>
      </c>
      <c r="V80" s="1" t="s">
        <v>315</v>
      </c>
      <c r="W80" s="1" t="s">
        <v>214</v>
      </c>
      <c r="X80" s="1" t="s">
        <v>223</v>
      </c>
      <c r="Y80" s="1" t="s">
        <v>757</v>
      </c>
      <c r="Z80" s="1" t="s">
        <v>163</v>
      </c>
      <c r="AA80" s="1" t="s">
        <v>563</v>
      </c>
      <c r="AB80" s="1" t="s">
        <v>413</v>
      </c>
      <c r="AC80" s="1" t="s">
        <v>145</v>
      </c>
      <c r="AD80" s="1" t="s">
        <v>221</v>
      </c>
      <c r="AE80" s="1" t="s">
        <v>589</v>
      </c>
      <c r="AF80" s="1" t="s">
        <v>295</v>
      </c>
      <c r="AG80" s="1" t="s">
        <v>493</v>
      </c>
      <c r="AH80" s="1" t="s">
        <v>301</v>
      </c>
      <c r="AI80" s="1" t="s">
        <v>599</v>
      </c>
      <c r="AJ80" s="1" t="s">
        <v>663</v>
      </c>
      <c r="AK80" s="1" t="s">
        <v>348</v>
      </c>
      <c r="AL80" s="1" t="s">
        <v>469</v>
      </c>
      <c r="AM80" s="1" t="s">
        <v>893</v>
      </c>
      <c r="AN80" s="1" t="s">
        <v>237</v>
      </c>
      <c r="AO80" s="1" t="s">
        <v>237</v>
      </c>
      <c r="AP80" s="1" t="s">
        <v>642</v>
      </c>
      <c r="AQ80" s="1" t="s">
        <v>125</v>
      </c>
      <c r="AR80" s="1" t="s">
        <v>535</v>
      </c>
      <c r="AS80" s="1" t="s">
        <v>846</v>
      </c>
      <c r="AT80" s="1" t="s">
        <v>738</v>
      </c>
      <c r="AU80" s="1" t="s">
        <v>697</v>
      </c>
      <c r="AV80" s="1" t="s">
        <v>564</v>
      </c>
      <c r="AW80" s="1" t="s">
        <v>555</v>
      </c>
      <c r="AX80" s="1" t="s">
        <v>386</v>
      </c>
      <c r="AY80" s="1" t="s">
        <v>330</v>
      </c>
      <c r="AZ80" s="1" t="s">
        <v>237</v>
      </c>
      <c r="BA80" s="1" t="s">
        <v>397</v>
      </c>
      <c r="BB80" s="1" t="s">
        <v>670</v>
      </c>
      <c r="BC80" s="1" t="s">
        <v>595</v>
      </c>
      <c r="BD80" s="1" t="s">
        <v>412</v>
      </c>
      <c r="BE80" s="1" t="s">
        <v>534</v>
      </c>
      <c r="BF80" s="1" t="s">
        <v>129</v>
      </c>
      <c r="BG80" s="1" t="s">
        <v>861</v>
      </c>
      <c r="BH80" s="1" t="s">
        <v>534</v>
      </c>
      <c r="BI80" s="1" t="s">
        <v>314</v>
      </c>
      <c r="BJ80" s="1" t="s">
        <v>370</v>
      </c>
      <c r="BK80" s="1" t="s">
        <v>347</v>
      </c>
      <c r="BL80" s="1" t="s">
        <v>275</v>
      </c>
      <c r="BM80" s="1" t="s">
        <v>782</v>
      </c>
      <c r="BN80" s="1" t="s">
        <v>260</v>
      </c>
      <c r="BO80" s="1" t="s">
        <v>618</v>
      </c>
      <c r="BP80" s="1" t="s">
        <v>261</v>
      </c>
      <c r="BQ80" s="1" t="s">
        <v>310</v>
      </c>
      <c r="BR80" s="1" t="s">
        <v>510</v>
      </c>
      <c r="BS80" s="1" t="s">
        <v>409</v>
      </c>
      <c r="BT80" s="1" t="s">
        <v>227</v>
      </c>
      <c r="BU80" s="1" t="s">
        <v>773</v>
      </c>
      <c r="BV80" s="1" t="s">
        <v>850</v>
      </c>
      <c r="BW80" s="1" t="s">
        <v>441</v>
      </c>
      <c r="BX80" s="1" t="s">
        <v>258</v>
      </c>
      <c r="BY80" s="1" t="s">
        <v>835</v>
      </c>
      <c r="BZ80" s="1" t="s">
        <v>182</v>
      </c>
      <c r="CA80" s="1" t="s">
        <v>182</v>
      </c>
      <c r="CB80" s="1" t="s">
        <v>182</v>
      </c>
      <c r="CC80" s="1" t="s">
        <v>182</v>
      </c>
    </row>
    <row r="81" spans="1:81" x14ac:dyDescent="0.25">
      <c r="A81" s="1" t="s">
        <v>921</v>
      </c>
      <c r="B81" s="1" t="s">
        <v>362</v>
      </c>
      <c r="C81" s="1" t="s">
        <v>259</v>
      </c>
      <c r="D81" s="1" t="s">
        <v>275</v>
      </c>
      <c r="E81" s="1" t="s">
        <v>598</v>
      </c>
      <c r="F81" s="1" t="s">
        <v>720</v>
      </c>
      <c r="G81" s="1" t="s">
        <v>205</v>
      </c>
      <c r="H81" s="1" t="s">
        <v>814</v>
      </c>
      <c r="I81" s="1" t="s">
        <v>864</v>
      </c>
      <c r="J81" s="1" t="s">
        <v>479</v>
      </c>
      <c r="K81" s="1" t="s">
        <v>247</v>
      </c>
      <c r="L81" s="1" t="s">
        <v>161</v>
      </c>
      <c r="M81" s="1" t="s">
        <v>247</v>
      </c>
      <c r="N81" s="1" t="s">
        <v>467</v>
      </c>
      <c r="O81" s="1" t="s">
        <v>864</v>
      </c>
      <c r="P81" s="1" t="s">
        <v>352</v>
      </c>
      <c r="Q81" s="1" t="s">
        <v>871</v>
      </c>
      <c r="R81" s="1" t="s">
        <v>506</v>
      </c>
      <c r="S81" s="1" t="s">
        <v>275</v>
      </c>
      <c r="T81" s="1" t="s">
        <v>861</v>
      </c>
      <c r="U81" s="1" t="s">
        <v>417</v>
      </c>
      <c r="V81" s="1" t="s">
        <v>818</v>
      </c>
      <c r="W81" s="1" t="s">
        <v>294</v>
      </c>
      <c r="X81" s="1" t="s">
        <v>778</v>
      </c>
      <c r="Y81" s="1" t="s">
        <v>328</v>
      </c>
      <c r="Z81" s="1" t="s">
        <v>627</v>
      </c>
      <c r="AA81" s="1" t="s">
        <v>570</v>
      </c>
      <c r="AB81" s="1" t="s">
        <v>130</v>
      </c>
      <c r="AC81" s="1" t="s">
        <v>370</v>
      </c>
      <c r="AD81" s="1" t="s">
        <v>871</v>
      </c>
      <c r="AE81" s="1" t="s">
        <v>241</v>
      </c>
      <c r="AF81" s="1" t="s">
        <v>353</v>
      </c>
      <c r="AG81" s="1" t="s">
        <v>132</v>
      </c>
      <c r="AH81" s="1" t="s">
        <v>423</v>
      </c>
      <c r="AI81" s="1" t="s">
        <v>846</v>
      </c>
      <c r="AJ81" s="1" t="s">
        <v>423</v>
      </c>
      <c r="AK81" s="1" t="s">
        <v>535</v>
      </c>
      <c r="AL81" s="1" t="s">
        <v>398</v>
      </c>
      <c r="AM81" s="1" t="s">
        <v>342</v>
      </c>
      <c r="AN81" s="1" t="s">
        <v>280</v>
      </c>
      <c r="AO81" s="1" t="s">
        <v>280</v>
      </c>
      <c r="AP81" s="1" t="s">
        <v>342</v>
      </c>
      <c r="AQ81" s="1" t="s">
        <v>398</v>
      </c>
      <c r="AR81" s="1" t="s">
        <v>178</v>
      </c>
      <c r="AS81" s="1" t="s">
        <v>891</v>
      </c>
      <c r="AT81" s="1" t="s">
        <v>394</v>
      </c>
      <c r="AU81" s="1" t="s">
        <v>271</v>
      </c>
      <c r="AV81" s="1" t="s">
        <v>271</v>
      </c>
      <c r="AW81" s="1" t="s">
        <v>394</v>
      </c>
      <c r="AX81" s="1" t="s">
        <v>663</v>
      </c>
      <c r="AY81" s="1" t="s">
        <v>186</v>
      </c>
      <c r="AZ81" s="1" t="s">
        <v>499</v>
      </c>
      <c r="BA81" s="1" t="s">
        <v>407</v>
      </c>
      <c r="BB81" s="1" t="s">
        <v>834</v>
      </c>
      <c r="BC81" s="1" t="s">
        <v>324</v>
      </c>
      <c r="BD81" s="1" t="s">
        <v>275</v>
      </c>
      <c r="BE81" s="1" t="s">
        <v>246</v>
      </c>
      <c r="BF81" s="1" t="s">
        <v>877</v>
      </c>
      <c r="BG81" s="1" t="s">
        <v>675</v>
      </c>
      <c r="BH81" s="1" t="s">
        <v>299</v>
      </c>
      <c r="BI81" s="1" t="s">
        <v>412</v>
      </c>
      <c r="BJ81" s="1" t="s">
        <v>298</v>
      </c>
      <c r="BK81" s="1" t="s">
        <v>262</v>
      </c>
      <c r="BL81" s="1" t="s">
        <v>215</v>
      </c>
      <c r="BM81" s="1" t="s">
        <v>411</v>
      </c>
      <c r="BN81" s="1" t="s">
        <v>618</v>
      </c>
      <c r="BO81" s="1" t="s">
        <v>410</v>
      </c>
      <c r="BP81" s="1" t="s">
        <v>857</v>
      </c>
      <c r="BQ81" s="1" t="s">
        <v>329</v>
      </c>
      <c r="BR81" s="1" t="s">
        <v>409</v>
      </c>
      <c r="BS81" s="1" t="s">
        <v>205</v>
      </c>
      <c r="BT81" s="1" t="s">
        <v>825</v>
      </c>
      <c r="BU81" s="1" t="s">
        <v>773</v>
      </c>
      <c r="BV81" s="1" t="s">
        <v>319</v>
      </c>
      <c r="BW81" s="1" t="s">
        <v>161</v>
      </c>
      <c r="BX81" s="1" t="s">
        <v>723</v>
      </c>
      <c r="BY81" s="1" t="s">
        <v>241</v>
      </c>
      <c r="BZ81" s="1" t="s">
        <v>803</v>
      </c>
      <c r="CA81" s="1" t="s">
        <v>182</v>
      </c>
      <c r="CB81" s="1" t="s">
        <v>182</v>
      </c>
      <c r="CC81" s="1" t="s">
        <v>182</v>
      </c>
    </row>
    <row r="82" spans="1:81" x14ac:dyDescent="0.25">
      <c r="A82" s="1" t="s">
        <v>922</v>
      </c>
      <c r="B82" s="1" t="s">
        <v>877</v>
      </c>
      <c r="C82" s="1" t="s">
        <v>298</v>
      </c>
      <c r="D82" s="1" t="s">
        <v>411</v>
      </c>
      <c r="E82" s="1" t="s">
        <v>310</v>
      </c>
      <c r="F82" s="1" t="s">
        <v>670</v>
      </c>
      <c r="G82" s="1" t="s">
        <v>773</v>
      </c>
      <c r="H82" s="1" t="s">
        <v>850</v>
      </c>
      <c r="I82" s="1" t="s">
        <v>161</v>
      </c>
      <c r="J82" s="1" t="s">
        <v>414</v>
      </c>
      <c r="K82" s="1" t="s">
        <v>723</v>
      </c>
      <c r="L82" s="1" t="s">
        <v>723</v>
      </c>
      <c r="M82" s="1" t="s">
        <v>397</v>
      </c>
      <c r="N82" s="1" t="s">
        <v>161</v>
      </c>
      <c r="O82" s="1" t="s">
        <v>319</v>
      </c>
      <c r="P82" s="1" t="s">
        <v>221</v>
      </c>
      <c r="Q82" s="1" t="s">
        <v>871</v>
      </c>
      <c r="R82" s="1" t="s">
        <v>324</v>
      </c>
      <c r="S82" s="1" t="s">
        <v>185</v>
      </c>
      <c r="T82" s="1" t="s">
        <v>146</v>
      </c>
      <c r="U82" s="1" t="s">
        <v>263</v>
      </c>
      <c r="V82" s="1" t="s">
        <v>563</v>
      </c>
      <c r="W82" s="1" t="s">
        <v>632</v>
      </c>
      <c r="X82" s="1" t="s">
        <v>837</v>
      </c>
      <c r="Y82" s="1" t="s">
        <v>278</v>
      </c>
      <c r="Z82" s="1" t="s">
        <v>328</v>
      </c>
      <c r="AA82" s="1" t="s">
        <v>830</v>
      </c>
      <c r="AB82" s="1" t="s">
        <v>279</v>
      </c>
      <c r="AC82" s="1" t="s">
        <v>861</v>
      </c>
      <c r="AD82" s="1" t="s">
        <v>351</v>
      </c>
      <c r="AE82" s="1" t="s">
        <v>244</v>
      </c>
      <c r="AF82" s="1" t="s">
        <v>180</v>
      </c>
      <c r="AG82" s="1" t="s">
        <v>398</v>
      </c>
      <c r="AH82" s="1" t="s">
        <v>178</v>
      </c>
      <c r="AI82" s="1" t="s">
        <v>461</v>
      </c>
      <c r="AJ82" s="1" t="s">
        <v>235</v>
      </c>
      <c r="AK82" s="1" t="s">
        <v>377</v>
      </c>
      <c r="AL82" s="1" t="s">
        <v>398</v>
      </c>
      <c r="AM82" s="1" t="s">
        <v>478</v>
      </c>
      <c r="AN82" s="1" t="s">
        <v>290</v>
      </c>
      <c r="AO82" s="1" t="s">
        <v>290</v>
      </c>
      <c r="AP82" s="1" t="s">
        <v>462</v>
      </c>
      <c r="AQ82" s="1" t="s">
        <v>330</v>
      </c>
      <c r="AR82" s="1" t="s">
        <v>493</v>
      </c>
      <c r="AS82" s="1" t="s">
        <v>160</v>
      </c>
      <c r="AT82" s="1" t="s">
        <v>697</v>
      </c>
      <c r="AU82" s="1" t="s">
        <v>349</v>
      </c>
      <c r="AV82" s="1" t="s">
        <v>695</v>
      </c>
      <c r="AW82" s="1" t="s">
        <v>697</v>
      </c>
      <c r="AX82" s="1" t="s">
        <v>301</v>
      </c>
      <c r="AY82" s="1" t="s">
        <v>377</v>
      </c>
      <c r="AZ82" s="1" t="s">
        <v>353</v>
      </c>
      <c r="BA82" s="1" t="s">
        <v>182</v>
      </c>
      <c r="BB82" s="1" t="s">
        <v>221</v>
      </c>
      <c r="BC82" s="1" t="s">
        <v>410</v>
      </c>
      <c r="BD82" s="1" t="s">
        <v>791</v>
      </c>
      <c r="BE82" s="1" t="s">
        <v>879</v>
      </c>
      <c r="BF82" s="1" t="s">
        <v>299</v>
      </c>
      <c r="BG82" s="1" t="s">
        <v>370</v>
      </c>
      <c r="BH82" s="1" t="s">
        <v>819</v>
      </c>
      <c r="BI82" s="1" t="s">
        <v>192</v>
      </c>
      <c r="BJ82" s="1" t="s">
        <v>145</v>
      </c>
      <c r="BK82" s="1" t="s">
        <v>870</v>
      </c>
      <c r="BL82" s="1" t="s">
        <v>598</v>
      </c>
      <c r="BM82" s="1" t="s">
        <v>324</v>
      </c>
      <c r="BN82" s="1" t="s">
        <v>410</v>
      </c>
      <c r="BO82" s="1" t="s">
        <v>720</v>
      </c>
      <c r="BP82" s="1" t="s">
        <v>443</v>
      </c>
      <c r="BQ82" s="1" t="s">
        <v>128</v>
      </c>
      <c r="BR82" s="1" t="s">
        <v>144</v>
      </c>
      <c r="BS82" s="1" t="s">
        <v>825</v>
      </c>
      <c r="BT82" s="1" t="s">
        <v>814</v>
      </c>
      <c r="BU82" s="1" t="s">
        <v>408</v>
      </c>
      <c r="BV82" s="1" t="s">
        <v>850</v>
      </c>
      <c r="BW82" s="1" t="s">
        <v>161</v>
      </c>
      <c r="BX82" s="1" t="s">
        <v>723</v>
      </c>
      <c r="BY82" s="1" t="s">
        <v>407</v>
      </c>
      <c r="BZ82" s="1" t="s">
        <v>803</v>
      </c>
      <c r="CA82" s="1" t="s">
        <v>182</v>
      </c>
      <c r="CB82" s="1" t="s">
        <v>182</v>
      </c>
      <c r="CC82" s="1" t="s">
        <v>182</v>
      </c>
    </row>
    <row r="83" spans="1:81" x14ac:dyDescent="0.25">
      <c r="A83" s="1" t="s">
        <v>923</v>
      </c>
      <c r="B83" s="1" t="s">
        <v>185</v>
      </c>
      <c r="C83" s="1" t="s">
        <v>595</v>
      </c>
      <c r="D83" s="1" t="s">
        <v>857</v>
      </c>
      <c r="E83" s="1" t="s">
        <v>205</v>
      </c>
      <c r="F83" s="1" t="s">
        <v>408</v>
      </c>
      <c r="G83" s="1" t="s">
        <v>247</v>
      </c>
      <c r="H83" s="1" t="s">
        <v>258</v>
      </c>
      <c r="I83" s="1" t="s">
        <v>835</v>
      </c>
      <c r="J83" s="1" t="s">
        <v>182</v>
      </c>
      <c r="K83" s="1" t="s">
        <v>507</v>
      </c>
      <c r="L83" s="1" t="s">
        <v>803</v>
      </c>
      <c r="M83" s="1" t="s">
        <v>407</v>
      </c>
      <c r="N83" s="1" t="s">
        <v>414</v>
      </c>
      <c r="O83" s="1" t="s">
        <v>479</v>
      </c>
      <c r="P83" s="1" t="s">
        <v>221</v>
      </c>
      <c r="Q83" s="1" t="s">
        <v>871</v>
      </c>
      <c r="R83" s="1" t="s">
        <v>618</v>
      </c>
      <c r="S83" s="1" t="s">
        <v>819</v>
      </c>
      <c r="T83" s="1" t="s">
        <v>311</v>
      </c>
      <c r="U83" s="1" t="s">
        <v>130</v>
      </c>
      <c r="V83" s="1" t="s">
        <v>869</v>
      </c>
      <c r="W83" s="1" t="s">
        <v>597</v>
      </c>
      <c r="X83" s="1" t="s">
        <v>149</v>
      </c>
      <c r="Y83" s="1" t="s">
        <v>596</v>
      </c>
      <c r="Z83" s="1" t="s">
        <v>278</v>
      </c>
      <c r="AA83" s="1" t="s">
        <v>617</v>
      </c>
      <c r="AB83" s="1" t="s">
        <v>818</v>
      </c>
      <c r="AC83" s="1" t="s">
        <v>168</v>
      </c>
      <c r="AD83" s="1" t="s">
        <v>870</v>
      </c>
      <c r="AE83" s="1" t="s">
        <v>814</v>
      </c>
      <c r="AF83" s="1" t="s">
        <v>127</v>
      </c>
      <c r="AG83" s="1" t="s">
        <v>387</v>
      </c>
      <c r="AH83" s="1" t="s">
        <v>763</v>
      </c>
      <c r="AI83" s="1" t="s">
        <v>341</v>
      </c>
      <c r="AJ83" s="1" t="s">
        <v>178</v>
      </c>
      <c r="AK83" s="1" t="s">
        <v>590</v>
      </c>
      <c r="AL83" s="1" t="s">
        <v>469</v>
      </c>
      <c r="AM83" s="1" t="s">
        <v>462</v>
      </c>
      <c r="AN83" s="1" t="s">
        <v>499</v>
      </c>
      <c r="AO83" s="1" t="s">
        <v>124</v>
      </c>
      <c r="AP83" s="1" t="s">
        <v>126</v>
      </c>
      <c r="AQ83" s="1" t="s">
        <v>154</v>
      </c>
      <c r="AR83" s="1" t="s">
        <v>406</v>
      </c>
      <c r="AS83" s="1" t="s">
        <v>555</v>
      </c>
      <c r="AT83" s="1" t="s">
        <v>321</v>
      </c>
      <c r="AU83" s="1" t="s">
        <v>492</v>
      </c>
      <c r="AV83" s="1" t="s">
        <v>492</v>
      </c>
      <c r="AW83" s="1" t="s">
        <v>220</v>
      </c>
      <c r="AX83" s="1" t="s">
        <v>289</v>
      </c>
      <c r="AY83" s="1" t="s">
        <v>178</v>
      </c>
      <c r="AZ83" s="1" t="s">
        <v>387</v>
      </c>
      <c r="BA83" s="1" t="s">
        <v>674</v>
      </c>
      <c r="BB83" s="1" t="s">
        <v>526</v>
      </c>
      <c r="BC83" s="1" t="s">
        <v>310</v>
      </c>
      <c r="BD83" s="1" t="s">
        <v>215</v>
      </c>
      <c r="BE83" s="1" t="s">
        <v>819</v>
      </c>
      <c r="BF83" s="1" t="s">
        <v>879</v>
      </c>
      <c r="BG83" s="1" t="s">
        <v>347</v>
      </c>
      <c r="BH83" s="1" t="s">
        <v>192</v>
      </c>
      <c r="BI83" s="1" t="s">
        <v>215</v>
      </c>
      <c r="BJ83" s="1" t="s">
        <v>411</v>
      </c>
      <c r="BK83" s="1" t="s">
        <v>618</v>
      </c>
      <c r="BL83" s="1" t="s">
        <v>261</v>
      </c>
      <c r="BM83" s="1" t="s">
        <v>855</v>
      </c>
      <c r="BN83" s="1" t="s">
        <v>206</v>
      </c>
      <c r="BO83" s="1" t="s">
        <v>443</v>
      </c>
      <c r="BP83" s="1" t="s">
        <v>128</v>
      </c>
      <c r="BQ83" s="1" t="s">
        <v>227</v>
      </c>
      <c r="BR83" s="1" t="s">
        <v>204</v>
      </c>
      <c r="BS83" s="1" t="s">
        <v>773</v>
      </c>
      <c r="BT83" s="1" t="s">
        <v>408</v>
      </c>
      <c r="BU83" s="1" t="s">
        <v>396</v>
      </c>
      <c r="BV83" s="1" t="s">
        <v>467</v>
      </c>
      <c r="BW83" s="1" t="s">
        <v>161</v>
      </c>
      <c r="BX83" s="1" t="s">
        <v>397</v>
      </c>
      <c r="BY83" s="1" t="s">
        <v>407</v>
      </c>
      <c r="BZ83" s="1" t="s">
        <v>835</v>
      </c>
      <c r="CA83" s="1" t="s">
        <v>182</v>
      </c>
      <c r="CB83" s="1" t="s">
        <v>182</v>
      </c>
      <c r="CC83" s="1" t="s">
        <v>182</v>
      </c>
    </row>
    <row r="84" spans="1:81" x14ac:dyDescent="0.25">
      <c r="A84" s="1" t="s">
        <v>924</v>
      </c>
      <c r="B84" s="1" t="s">
        <v>324</v>
      </c>
      <c r="C84" s="1" t="s">
        <v>510</v>
      </c>
      <c r="D84" s="1" t="s">
        <v>825</v>
      </c>
      <c r="E84" s="1" t="s">
        <v>319</v>
      </c>
      <c r="F84" s="1" t="s">
        <v>397</v>
      </c>
      <c r="G84" s="1" t="s">
        <v>182</v>
      </c>
      <c r="H84" s="1" t="s">
        <v>143</v>
      </c>
      <c r="I84" s="1" t="s">
        <v>589</v>
      </c>
      <c r="J84" s="1" t="s">
        <v>189</v>
      </c>
      <c r="K84" s="1" t="s">
        <v>388</v>
      </c>
      <c r="L84" s="1" t="s">
        <v>143</v>
      </c>
      <c r="M84" s="1" t="s">
        <v>507</v>
      </c>
      <c r="N84" s="1" t="s">
        <v>258</v>
      </c>
      <c r="O84" s="1" t="s">
        <v>467</v>
      </c>
      <c r="P84" s="1" t="s">
        <v>221</v>
      </c>
      <c r="Q84" s="1" t="s">
        <v>443</v>
      </c>
      <c r="R84" s="1" t="s">
        <v>300</v>
      </c>
      <c r="S84" s="1" t="s">
        <v>412</v>
      </c>
      <c r="T84" s="1" t="s">
        <v>131</v>
      </c>
      <c r="U84" s="1" t="s">
        <v>548</v>
      </c>
      <c r="V84" s="1" t="s">
        <v>874</v>
      </c>
      <c r="W84" s="1" t="s">
        <v>122</v>
      </c>
      <c r="X84" s="1" t="s">
        <v>276</v>
      </c>
      <c r="Y84" s="1" t="s">
        <v>225</v>
      </c>
      <c r="Z84" s="1" t="s">
        <v>318</v>
      </c>
      <c r="AA84" s="1" t="s">
        <v>698</v>
      </c>
      <c r="AB84" s="1" t="s">
        <v>848</v>
      </c>
      <c r="AC84" s="1" t="s">
        <v>793</v>
      </c>
      <c r="AD84" s="1" t="s">
        <v>275</v>
      </c>
      <c r="AE84" s="1" t="s">
        <v>205</v>
      </c>
      <c r="AF84" s="1" t="s">
        <v>835</v>
      </c>
      <c r="AG84" s="1" t="s">
        <v>290</v>
      </c>
      <c r="AH84" s="1" t="s">
        <v>398</v>
      </c>
      <c r="AI84" s="1" t="s">
        <v>132</v>
      </c>
      <c r="AJ84" s="1" t="s">
        <v>243</v>
      </c>
      <c r="AK84" s="1" t="s">
        <v>433</v>
      </c>
      <c r="AL84" s="1" t="s">
        <v>295</v>
      </c>
      <c r="AM84" s="1" t="s">
        <v>462</v>
      </c>
      <c r="AN84" s="1" t="s">
        <v>642</v>
      </c>
      <c r="AO84" s="1" t="s">
        <v>893</v>
      </c>
      <c r="AP84" s="1" t="s">
        <v>179</v>
      </c>
      <c r="AQ84" s="1" t="s">
        <v>590</v>
      </c>
      <c r="AR84" s="1" t="s">
        <v>619</v>
      </c>
      <c r="AS84" s="1" t="s">
        <v>394</v>
      </c>
      <c r="AT84" s="1" t="s">
        <v>367</v>
      </c>
      <c r="AU84" s="1" t="s">
        <v>714</v>
      </c>
      <c r="AV84" s="1" t="s">
        <v>538</v>
      </c>
      <c r="AW84" s="1" t="s">
        <v>492</v>
      </c>
      <c r="AX84" s="1" t="s">
        <v>394</v>
      </c>
      <c r="AY84" s="1" t="s">
        <v>235</v>
      </c>
      <c r="AZ84" s="1" t="s">
        <v>179</v>
      </c>
      <c r="BA84" s="1" t="s">
        <v>127</v>
      </c>
      <c r="BB84" s="1" t="s">
        <v>864</v>
      </c>
      <c r="BC84" s="1" t="s">
        <v>720</v>
      </c>
      <c r="BD84" s="1" t="s">
        <v>260</v>
      </c>
      <c r="BE84" s="1" t="s">
        <v>275</v>
      </c>
      <c r="BF84" s="1" t="s">
        <v>819</v>
      </c>
      <c r="BG84" s="1" t="s">
        <v>275</v>
      </c>
      <c r="BH84" s="1" t="s">
        <v>782</v>
      </c>
      <c r="BI84" s="1" t="s">
        <v>595</v>
      </c>
      <c r="BJ84" s="1" t="s">
        <v>324</v>
      </c>
      <c r="BK84" s="1" t="s">
        <v>410</v>
      </c>
      <c r="BL84" s="1" t="s">
        <v>857</v>
      </c>
      <c r="BM84" s="1" t="s">
        <v>510</v>
      </c>
      <c r="BN84" s="1" t="s">
        <v>409</v>
      </c>
      <c r="BO84" s="1" t="s">
        <v>670</v>
      </c>
      <c r="BP84" s="1" t="s">
        <v>227</v>
      </c>
      <c r="BQ84" s="1" t="s">
        <v>204</v>
      </c>
      <c r="BR84" s="1" t="s">
        <v>773</v>
      </c>
      <c r="BS84" s="1" t="s">
        <v>807</v>
      </c>
      <c r="BT84" s="1" t="s">
        <v>319</v>
      </c>
      <c r="BU84" s="1" t="s">
        <v>479</v>
      </c>
      <c r="BV84" s="1" t="s">
        <v>247</v>
      </c>
      <c r="BW84" s="1" t="s">
        <v>274</v>
      </c>
      <c r="BX84" s="1" t="s">
        <v>723</v>
      </c>
      <c r="BY84" s="1" t="s">
        <v>407</v>
      </c>
      <c r="BZ84" s="1" t="s">
        <v>835</v>
      </c>
      <c r="CA84" s="1" t="s">
        <v>182</v>
      </c>
      <c r="CB84" s="1" t="s">
        <v>182</v>
      </c>
      <c r="CC84" s="1" t="s">
        <v>182</v>
      </c>
    </row>
    <row r="85" spans="1:81" x14ac:dyDescent="0.25">
      <c r="A85" s="1" t="s">
        <v>925</v>
      </c>
      <c r="B85" s="1" t="s">
        <v>670</v>
      </c>
      <c r="C85" s="1" t="s">
        <v>773</v>
      </c>
      <c r="D85" s="1" t="s">
        <v>247</v>
      </c>
      <c r="E85" s="1" t="s">
        <v>241</v>
      </c>
      <c r="F85" s="1" t="s">
        <v>127</v>
      </c>
      <c r="G85" s="1" t="s">
        <v>270</v>
      </c>
      <c r="H85" s="1" t="s">
        <v>350</v>
      </c>
      <c r="I85" s="1" t="s">
        <v>856</v>
      </c>
      <c r="J85" s="1" t="s">
        <v>856</v>
      </c>
      <c r="K85" s="1" t="s">
        <v>237</v>
      </c>
      <c r="L85" s="1" t="s">
        <v>498</v>
      </c>
      <c r="M85" s="1" t="s">
        <v>127</v>
      </c>
      <c r="N85" s="1" t="s">
        <v>835</v>
      </c>
      <c r="O85" s="1" t="s">
        <v>247</v>
      </c>
      <c r="P85" s="1" t="s">
        <v>221</v>
      </c>
      <c r="Q85" s="1" t="s">
        <v>329</v>
      </c>
      <c r="R85" s="1" t="s">
        <v>595</v>
      </c>
      <c r="S85" s="1" t="s">
        <v>190</v>
      </c>
      <c r="T85" s="1" t="s">
        <v>168</v>
      </c>
      <c r="U85" s="1" t="s">
        <v>795</v>
      </c>
      <c r="V85" s="1" t="s">
        <v>624</v>
      </c>
      <c r="W85" s="1" t="s">
        <v>617</v>
      </c>
      <c r="X85" s="1" t="s">
        <v>276</v>
      </c>
      <c r="Y85" s="1" t="s">
        <v>225</v>
      </c>
      <c r="Z85" s="1" t="s">
        <v>318</v>
      </c>
      <c r="AA85" s="1" t="s">
        <v>627</v>
      </c>
      <c r="AB85" s="1" t="s">
        <v>624</v>
      </c>
      <c r="AC85" s="1" t="s">
        <v>376</v>
      </c>
      <c r="AD85" s="1" t="s">
        <v>412</v>
      </c>
      <c r="AE85" s="1" t="s">
        <v>329</v>
      </c>
      <c r="AF85" s="1" t="s">
        <v>274</v>
      </c>
      <c r="AG85" s="1" t="s">
        <v>270</v>
      </c>
      <c r="AH85" s="1" t="s">
        <v>216</v>
      </c>
      <c r="AI85" s="1" t="s">
        <v>330</v>
      </c>
      <c r="AJ85" s="1" t="s">
        <v>433</v>
      </c>
      <c r="AK85" s="1" t="s">
        <v>330</v>
      </c>
      <c r="AL85" s="1" t="s">
        <v>236</v>
      </c>
      <c r="AM85" s="1" t="s">
        <v>462</v>
      </c>
      <c r="AN85" s="1" t="s">
        <v>893</v>
      </c>
      <c r="AO85" s="1" t="s">
        <v>478</v>
      </c>
      <c r="AP85" s="1" t="s">
        <v>295</v>
      </c>
      <c r="AQ85" s="1" t="s">
        <v>188</v>
      </c>
      <c r="AR85" s="1" t="s">
        <v>537</v>
      </c>
      <c r="AS85" s="1" t="s">
        <v>234</v>
      </c>
      <c r="AT85" s="1" t="s">
        <v>867</v>
      </c>
      <c r="AU85" s="1" t="s">
        <v>808</v>
      </c>
      <c r="AV85" s="1" t="s">
        <v>688</v>
      </c>
      <c r="AW85" s="1" t="s">
        <v>538</v>
      </c>
      <c r="AX85" s="1" t="s">
        <v>248</v>
      </c>
      <c r="AY85" s="1" t="s">
        <v>619</v>
      </c>
      <c r="AZ85" s="1" t="s">
        <v>125</v>
      </c>
      <c r="BA85" s="1" t="s">
        <v>189</v>
      </c>
      <c r="BB85" s="1" t="s">
        <v>850</v>
      </c>
      <c r="BC85" s="1" t="s">
        <v>329</v>
      </c>
      <c r="BD85" s="1" t="s">
        <v>595</v>
      </c>
      <c r="BE85" s="1" t="s">
        <v>262</v>
      </c>
      <c r="BF85" s="1" t="s">
        <v>185</v>
      </c>
      <c r="BG85" s="1" t="s">
        <v>262</v>
      </c>
      <c r="BH85" s="1" t="s">
        <v>870</v>
      </c>
      <c r="BI85" s="1" t="s">
        <v>618</v>
      </c>
      <c r="BJ85" s="1" t="s">
        <v>560</v>
      </c>
      <c r="BK85" s="1" t="s">
        <v>720</v>
      </c>
      <c r="BL85" s="1" t="s">
        <v>443</v>
      </c>
      <c r="BM85" s="1" t="s">
        <v>123</v>
      </c>
      <c r="BN85" s="1" t="s">
        <v>205</v>
      </c>
      <c r="BO85" s="1" t="s">
        <v>834</v>
      </c>
      <c r="BP85" s="1" t="s">
        <v>204</v>
      </c>
      <c r="BQ85" s="1" t="s">
        <v>773</v>
      </c>
      <c r="BR85" s="1" t="s">
        <v>807</v>
      </c>
      <c r="BS85" s="1" t="s">
        <v>319</v>
      </c>
      <c r="BT85" s="1" t="s">
        <v>467</v>
      </c>
      <c r="BU85" s="1" t="s">
        <v>247</v>
      </c>
      <c r="BV85" s="1" t="s">
        <v>441</v>
      </c>
      <c r="BW85" s="1" t="s">
        <v>414</v>
      </c>
      <c r="BX85" s="1" t="s">
        <v>723</v>
      </c>
      <c r="BY85" s="1" t="s">
        <v>407</v>
      </c>
      <c r="BZ85" s="1" t="s">
        <v>835</v>
      </c>
      <c r="CA85" s="1" t="s">
        <v>182</v>
      </c>
      <c r="CB85" s="1" t="s">
        <v>182</v>
      </c>
      <c r="CC85" s="1" t="s">
        <v>182</v>
      </c>
    </row>
    <row r="86" spans="1:81" x14ac:dyDescent="0.25">
      <c r="A86" s="1" t="s">
        <v>926</v>
      </c>
      <c r="B86" s="1" t="s">
        <v>467</v>
      </c>
      <c r="C86" s="1" t="s">
        <v>477</v>
      </c>
      <c r="D86" s="1" t="s">
        <v>181</v>
      </c>
      <c r="E86" s="1" t="s">
        <v>498</v>
      </c>
      <c r="F86" s="1" t="s">
        <v>290</v>
      </c>
      <c r="G86" s="1" t="s">
        <v>478</v>
      </c>
      <c r="H86" s="1" t="s">
        <v>216</v>
      </c>
      <c r="I86" s="1" t="s">
        <v>468</v>
      </c>
      <c r="J86" s="1" t="s">
        <v>216</v>
      </c>
      <c r="K86" s="1" t="s">
        <v>342</v>
      </c>
      <c r="L86" s="1" t="s">
        <v>856</v>
      </c>
      <c r="M86" s="1" t="s">
        <v>366</v>
      </c>
      <c r="N86" s="1" t="s">
        <v>507</v>
      </c>
      <c r="O86" s="1" t="s">
        <v>441</v>
      </c>
      <c r="P86" s="1" t="s">
        <v>814</v>
      </c>
      <c r="Q86" s="1" t="s">
        <v>510</v>
      </c>
      <c r="R86" s="1" t="s">
        <v>260</v>
      </c>
      <c r="S86" s="1" t="s">
        <v>299</v>
      </c>
      <c r="T86" s="1" t="s">
        <v>207</v>
      </c>
      <c r="U86" s="1" t="s">
        <v>894</v>
      </c>
      <c r="V86" s="1" t="s">
        <v>448</v>
      </c>
      <c r="W86" s="1" t="s">
        <v>617</v>
      </c>
      <c r="X86" s="1" t="s">
        <v>276</v>
      </c>
      <c r="Y86" s="1" t="s">
        <v>596</v>
      </c>
      <c r="Z86" s="1" t="s">
        <v>264</v>
      </c>
      <c r="AA86" s="1" t="s">
        <v>627</v>
      </c>
      <c r="AB86" s="1" t="s">
        <v>624</v>
      </c>
      <c r="AC86" s="1" t="s">
        <v>263</v>
      </c>
      <c r="AD86" s="1" t="s">
        <v>299</v>
      </c>
      <c r="AE86" s="1" t="s">
        <v>310</v>
      </c>
      <c r="AF86" s="1" t="s">
        <v>479</v>
      </c>
      <c r="AG86" s="1" t="s">
        <v>203</v>
      </c>
      <c r="AH86" s="1" t="s">
        <v>893</v>
      </c>
      <c r="AI86" s="1" t="s">
        <v>295</v>
      </c>
      <c r="AJ86" s="1" t="s">
        <v>320</v>
      </c>
      <c r="AK86" s="1" t="s">
        <v>469</v>
      </c>
      <c r="AL86" s="1" t="s">
        <v>179</v>
      </c>
      <c r="AM86" s="1" t="s">
        <v>478</v>
      </c>
      <c r="AN86" s="1" t="s">
        <v>353</v>
      </c>
      <c r="AO86" s="1" t="s">
        <v>387</v>
      </c>
      <c r="AP86" s="1" t="s">
        <v>320</v>
      </c>
      <c r="AQ86" s="1" t="s">
        <v>341</v>
      </c>
      <c r="AR86" s="1" t="s">
        <v>599</v>
      </c>
      <c r="AS86" s="1" t="s">
        <v>695</v>
      </c>
      <c r="AT86" s="1" t="s">
        <v>228</v>
      </c>
      <c r="AU86" s="1" t="s">
        <v>865</v>
      </c>
      <c r="AV86" s="1" t="s">
        <v>415</v>
      </c>
      <c r="AW86" s="1" t="s">
        <v>688</v>
      </c>
      <c r="AX86" s="1" t="s">
        <v>340</v>
      </c>
      <c r="AY86" s="1" t="s">
        <v>891</v>
      </c>
      <c r="AZ86" s="1" t="s">
        <v>330</v>
      </c>
      <c r="BA86" s="1" t="s">
        <v>270</v>
      </c>
      <c r="BB86" s="1" t="s">
        <v>247</v>
      </c>
      <c r="BC86" s="1" t="s">
        <v>409</v>
      </c>
      <c r="BD86" s="1" t="s">
        <v>618</v>
      </c>
      <c r="BE86" s="1" t="s">
        <v>145</v>
      </c>
      <c r="BF86" s="1" t="s">
        <v>192</v>
      </c>
      <c r="BG86" s="1" t="s">
        <v>145</v>
      </c>
      <c r="BH86" s="1" t="s">
        <v>595</v>
      </c>
      <c r="BI86" s="1" t="s">
        <v>351</v>
      </c>
      <c r="BJ86" s="1" t="s">
        <v>857</v>
      </c>
      <c r="BK86" s="1" t="s">
        <v>443</v>
      </c>
      <c r="BL86" s="1" t="s">
        <v>128</v>
      </c>
      <c r="BM86" s="1" t="s">
        <v>144</v>
      </c>
      <c r="BN86" s="1" t="s">
        <v>825</v>
      </c>
      <c r="BO86" s="1" t="s">
        <v>221</v>
      </c>
      <c r="BP86" s="1" t="s">
        <v>773</v>
      </c>
      <c r="BQ86" s="1" t="s">
        <v>807</v>
      </c>
      <c r="BR86" s="1" t="s">
        <v>319</v>
      </c>
      <c r="BS86" s="1" t="s">
        <v>467</v>
      </c>
      <c r="BT86" s="1" t="s">
        <v>247</v>
      </c>
      <c r="BU86" s="1" t="s">
        <v>441</v>
      </c>
      <c r="BV86" s="1" t="s">
        <v>414</v>
      </c>
      <c r="BW86" s="1" t="s">
        <v>723</v>
      </c>
      <c r="BX86" s="1" t="s">
        <v>258</v>
      </c>
      <c r="BY86" s="1" t="s">
        <v>407</v>
      </c>
      <c r="BZ86" s="1" t="s">
        <v>835</v>
      </c>
      <c r="CA86" s="1" t="s">
        <v>182</v>
      </c>
      <c r="CB86" s="1" t="s">
        <v>182</v>
      </c>
      <c r="CC86" s="1" t="s">
        <v>182</v>
      </c>
    </row>
    <row r="87" spans="1:81" x14ac:dyDescent="0.25">
      <c r="A87" s="1" t="s">
        <v>927</v>
      </c>
      <c r="B87" s="1" t="s">
        <v>143</v>
      </c>
      <c r="C87" s="1" t="s">
        <v>498</v>
      </c>
      <c r="D87" s="1" t="s">
        <v>290</v>
      </c>
      <c r="E87" s="1" t="s">
        <v>387</v>
      </c>
      <c r="F87" s="1" t="s">
        <v>295</v>
      </c>
      <c r="G87" s="1" t="s">
        <v>330</v>
      </c>
      <c r="H87" s="1" t="s">
        <v>186</v>
      </c>
      <c r="I87" s="1" t="s">
        <v>186</v>
      </c>
      <c r="J87" s="1" t="s">
        <v>528</v>
      </c>
      <c r="K87" s="1" t="s">
        <v>295</v>
      </c>
      <c r="L87" s="1" t="s">
        <v>478</v>
      </c>
      <c r="M87" s="1" t="s">
        <v>237</v>
      </c>
      <c r="N87" s="1" t="s">
        <v>181</v>
      </c>
      <c r="O87" s="1" t="s">
        <v>414</v>
      </c>
      <c r="P87" s="1" t="s">
        <v>814</v>
      </c>
      <c r="Q87" s="1" t="s">
        <v>206</v>
      </c>
      <c r="R87" s="1" t="s">
        <v>313</v>
      </c>
      <c r="S87" s="1" t="s">
        <v>314</v>
      </c>
      <c r="T87" s="1" t="s">
        <v>413</v>
      </c>
      <c r="U87" s="1" t="s">
        <v>587</v>
      </c>
      <c r="V87" s="1" t="s">
        <v>226</v>
      </c>
      <c r="W87" s="1" t="s">
        <v>617</v>
      </c>
      <c r="X87" s="1" t="s">
        <v>149</v>
      </c>
      <c r="Y87" s="1" t="s">
        <v>264</v>
      </c>
      <c r="Z87" s="1" t="s">
        <v>276</v>
      </c>
      <c r="AA87" s="1" t="s">
        <v>824</v>
      </c>
      <c r="AB87" s="1" t="s">
        <v>148</v>
      </c>
      <c r="AC87" s="1" t="s">
        <v>263</v>
      </c>
      <c r="AD87" s="1" t="s">
        <v>246</v>
      </c>
      <c r="AE87" s="1" t="s">
        <v>410</v>
      </c>
      <c r="AF87" s="1" t="s">
        <v>807</v>
      </c>
      <c r="AG87" s="1" t="s">
        <v>588</v>
      </c>
      <c r="AH87" s="1" t="s">
        <v>856</v>
      </c>
      <c r="AI87" s="1" t="s">
        <v>126</v>
      </c>
      <c r="AJ87" s="1" t="s">
        <v>295</v>
      </c>
      <c r="AK87" s="1" t="s">
        <v>236</v>
      </c>
      <c r="AL87" s="1" t="s">
        <v>216</v>
      </c>
      <c r="AM87" s="1" t="s">
        <v>462</v>
      </c>
      <c r="AN87" s="1" t="s">
        <v>478</v>
      </c>
      <c r="AO87" s="1" t="s">
        <v>468</v>
      </c>
      <c r="AP87" s="1" t="s">
        <v>154</v>
      </c>
      <c r="AQ87" s="1" t="s">
        <v>406</v>
      </c>
      <c r="AR87" s="1" t="s">
        <v>177</v>
      </c>
      <c r="AS87" s="1" t="s">
        <v>257</v>
      </c>
      <c r="AT87" s="1" t="s">
        <v>170</v>
      </c>
      <c r="AU87" s="1" t="s">
        <v>331</v>
      </c>
      <c r="AV87" s="1" t="s">
        <v>322</v>
      </c>
      <c r="AW87" s="1" t="s">
        <v>415</v>
      </c>
      <c r="AX87" s="1" t="s">
        <v>620</v>
      </c>
      <c r="AY87" s="1" t="s">
        <v>289</v>
      </c>
      <c r="AZ87" s="1" t="s">
        <v>590</v>
      </c>
      <c r="BA87" s="1" t="s">
        <v>350</v>
      </c>
      <c r="BB87" s="1" t="s">
        <v>414</v>
      </c>
      <c r="BC87" s="1" t="s">
        <v>205</v>
      </c>
      <c r="BD87" s="1" t="s">
        <v>351</v>
      </c>
      <c r="BE87" s="1" t="s">
        <v>313</v>
      </c>
      <c r="BF87" s="1" t="s">
        <v>791</v>
      </c>
      <c r="BG87" s="1" t="s">
        <v>215</v>
      </c>
      <c r="BH87" s="1" t="s">
        <v>598</v>
      </c>
      <c r="BI87" s="1" t="s">
        <v>410</v>
      </c>
      <c r="BJ87" s="1" t="s">
        <v>206</v>
      </c>
      <c r="BK87" s="1" t="s">
        <v>409</v>
      </c>
      <c r="BL87" s="1" t="s">
        <v>144</v>
      </c>
      <c r="BM87" s="1" t="s">
        <v>825</v>
      </c>
      <c r="BN87" s="1" t="s">
        <v>221</v>
      </c>
      <c r="BO87" s="1" t="s">
        <v>526</v>
      </c>
      <c r="BP87" s="1" t="s">
        <v>807</v>
      </c>
      <c r="BQ87" s="1" t="s">
        <v>396</v>
      </c>
      <c r="BR87" s="1" t="s">
        <v>479</v>
      </c>
      <c r="BS87" s="1" t="s">
        <v>244</v>
      </c>
      <c r="BT87" s="1" t="s">
        <v>441</v>
      </c>
      <c r="BU87" s="1" t="s">
        <v>414</v>
      </c>
      <c r="BV87" s="1" t="s">
        <v>723</v>
      </c>
      <c r="BW87" s="1" t="s">
        <v>258</v>
      </c>
      <c r="BX87" s="1" t="s">
        <v>407</v>
      </c>
      <c r="BY87" s="1" t="s">
        <v>241</v>
      </c>
      <c r="BZ87" s="1" t="s">
        <v>835</v>
      </c>
      <c r="CA87" s="1" t="s">
        <v>182</v>
      </c>
      <c r="CB87" s="1" t="s">
        <v>182</v>
      </c>
      <c r="CC87" s="1" t="s">
        <v>182</v>
      </c>
    </row>
    <row r="88" spans="1:81" x14ac:dyDescent="0.25">
      <c r="A88" s="1" t="s">
        <v>928</v>
      </c>
      <c r="B88" s="1" t="s">
        <v>893</v>
      </c>
      <c r="C88" s="1" t="s">
        <v>216</v>
      </c>
      <c r="D88" s="1" t="s">
        <v>398</v>
      </c>
      <c r="E88" s="1" t="s">
        <v>763</v>
      </c>
      <c r="F88" s="1" t="s">
        <v>535</v>
      </c>
      <c r="G88" s="1" t="s">
        <v>493</v>
      </c>
      <c r="H88" s="1" t="s">
        <v>235</v>
      </c>
      <c r="I88" s="1" t="s">
        <v>395</v>
      </c>
      <c r="J88" s="1" t="s">
        <v>348</v>
      </c>
      <c r="K88" s="1" t="s">
        <v>186</v>
      </c>
      <c r="L88" s="1" t="s">
        <v>295</v>
      </c>
      <c r="M88" s="1" t="s">
        <v>124</v>
      </c>
      <c r="N88" s="1" t="s">
        <v>589</v>
      </c>
      <c r="O88" s="1" t="s">
        <v>723</v>
      </c>
      <c r="P88" s="1" t="s">
        <v>814</v>
      </c>
      <c r="Q88" s="1" t="s">
        <v>720</v>
      </c>
      <c r="R88" s="1" t="s">
        <v>782</v>
      </c>
      <c r="S88" s="1" t="s">
        <v>877</v>
      </c>
      <c r="T88" s="1" t="s">
        <v>839</v>
      </c>
      <c r="U88" s="1" t="s">
        <v>279</v>
      </c>
      <c r="V88" s="1" t="s">
        <v>226</v>
      </c>
      <c r="W88" s="1" t="s">
        <v>122</v>
      </c>
      <c r="X88" s="1" t="s">
        <v>906</v>
      </c>
      <c r="Y88" s="1" t="s">
        <v>276</v>
      </c>
      <c r="Z88" s="1" t="s">
        <v>837</v>
      </c>
      <c r="AA88" s="1" t="s">
        <v>597</v>
      </c>
      <c r="AB88" s="1" t="s">
        <v>869</v>
      </c>
      <c r="AC88" s="1" t="s">
        <v>376</v>
      </c>
      <c r="AD88" s="1" t="s">
        <v>246</v>
      </c>
      <c r="AE88" s="1" t="s">
        <v>351</v>
      </c>
      <c r="AF88" s="1" t="s">
        <v>773</v>
      </c>
      <c r="AG88" s="1" t="s">
        <v>803</v>
      </c>
      <c r="AH88" s="1" t="s">
        <v>180</v>
      </c>
      <c r="AI88" s="1" t="s">
        <v>342</v>
      </c>
      <c r="AJ88" s="1" t="s">
        <v>468</v>
      </c>
      <c r="AK88" s="1" t="s">
        <v>179</v>
      </c>
      <c r="AL88" s="1" t="s">
        <v>216</v>
      </c>
      <c r="AM88" s="1" t="s">
        <v>462</v>
      </c>
      <c r="AN88" s="1" t="s">
        <v>387</v>
      </c>
      <c r="AO88" s="1" t="s">
        <v>236</v>
      </c>
      <c r="AP88" s="1" t="s">
        <v>590</v>
      </c>
      <c r="AQ88" s="1" t="s">
        <v>713</v>
      </c>
      <c r="AR88" s="1" t="s">
        <v>697</v>
      </c>
      <c r="AS88" s="1" t="s">
        <v>176</v>
      </c>
      <c r="AT88" s="1" t="s">
        <v>759</v>
      </c>
      <c r="AU88" s="1" t="s">
        <v>744</v>
      </c>
      <c r="AV88" s="1" t="s">
        <v>565</v>
      </c>
      <c r="AW88" s="1" t="s">
        <v>322</v>
      </c>
      <c r="AX88" s="1" t="s">
        <v>228</v>
      </c>
      <c r="AY88" s="1" t="s">
        <v>187</v>
      </c>
      <c r="AZ88" s="1" t="s">
        <v>348</v>
      </c>
      <c r="BA88" s="1" t="s">
        <v>642</v>
      </c>
      <c r="BB88" s="1" t="s">
        <v>241</v>
      </c>
      <c r="BC88" s="1" t="s">
        <v>352</v>
      </c>
      <c r="BD88" s="1" t="s">
        <v>855</v>
      </c>
      <c r="BE88" s="1" t="s">
        <v>411</v>
      </c>
      <c r="BF88" s="1" t="s">
        <v>215</v>
      </c>
      <c r="BG88" s="1" t="s">
        <v>870</v>
      </c>
      <c r="BH88" s="1" t="s">
        <v>300</v>
      </c>
      <c r="BI88" s="1" t="s">
        <v>560</v>
      </c>
      <c r="BJ88" s="1" t="s">
        <v>510</v>
      </c>
      <c r="BK88" s="1" t="s">
        <v>123</v>
      </c>
      <c r="BL88" s="1" t="s">
        <v>227</v>
      </c>
      <c r="BM88" s="1" t="s">
        <v>204</v>
      </c>
      <c r="BN88" s="1" t="s">
        <v>773</v>
      </c>
      <c r="BO88" s="1" t="s">
        <v>807</v>
      </c>
      <c r="BP88" s="1" t="s">
        <v>396</v>
      </c>
      <c r="BQ88" s="1" t="s">
        <v>850</v>
      </c>
      <c r="BR88" s="1" t="s">
        <v>467</v>
      </c>
      <c r="BS88" s="1" t="s">
        <v>247</v>
      </c>
      <c r="BT88" s="1" t="s">
        <v>274</v>
      </c>
      <c r="BU88" s="1" t="s">
        <v>397</v>
      </c>
      <c r="BV88" s="1" t="s">
        <v>258</v>
      </c>
      <c r="BW88" s="1" t="s">
        <v>477</v>
      </c>
      <c r="BX88" s="1" t="s">
        <v>241</v>
      </c>
      <c r="BY88" s="1" t="s">
        <v>835</v>
      </c>
      <c r="BZ88" s="1" t="s">
        <v>835</v>
      </c>
      <c r="CA88" s="1" t="s">
        <v>182</v>
      </c>
      <c r="CB88" s="1" t="s">
        <v>182</v>
      </c>
      <c r="CC88" s="1" t="s">
        <v>182</v>
      </c>
    </row>
    <row r="89" spans="1:81" x14ac:dyDescent="0.25">
      <c r="A89" s="1" t="s">
        <v>929</v>
      </c>
      <c r="B89" s="1" t="s">
        <v>433</v>
      </c>
      <c r="C89" s="1" t="s">
        <v>188</v>
      </c>
      <c r="D89" s="1" t="s">
        <v>493</v>
      </c>
      <c r="E89" s="1" t="s">
        <v>423</v>
      </c>
      <c r="F89" s="1" t="s">
        <v>891</v>
      </c>
      <c r="G89" s="1" t="s">
        <v>160</v>
      </c>
      <c r="H89" s="1" t="s">
        <v>599</v>
      </c>
      <c r="I89" s="1" t="s">
        <v>301</v>
      </c>
      <c r="J89" s="1" t="s">
        <v>619</v>
      </c>
      <c r="K89" s="1" t="s">
        <v>341</v>
      </c>
      <c r="L89" s="1" t="s">
        <v>154</v>
      </c>
      <c r="M89" s="1" t="s">
        <v>387</v>
      </c>
      <c r="N89" s="1" t="s">
        <v>270</v>
      </c>
      <c r="O89" s="1" t="s">
        <v>407</v>
      </c>
      <c r="P89" s="1" t="s">
        <v>773</v>
      </c>
      <c r="Q89" s="1" t="s">
        <v>857</v>
      </c>
      <c r="R89" s="1" t="s">
        <v>791</v>
      </c>
      <c r="S89" s="1" t="s">
        <v>444</v>
      </c>
      <c r="T89" s="1" t="s">
        <v>245</v>
      </c>
      <c r="U89" s="1" t="s">
        <v>482</v>
      </c>
      <c r="V89" s="1" t="s">
        <v>226</v>
      </c>
      <c r="W89" s="1" t="s">
        <v>597</v>
      </c>
      <c r="X89" s="1" t="s">
        <v>757</v>
      </c>
      <c r="Y89" s="1" t="s">
        <v>906</v>
      </c>
      <c r="Z89" s="1" t="s">
        <v>627</v>
      </c>
      <c r="AA89" s="1" t="s">
        <v>294</v>
      </c>
      <c r="AB89" s="1" t="s">
        <v>325</v>
      </c>
      <c r="AC89" s="1" t="s">
        <v>561</v>
      </c>
      <c r="AD89" s="1" t="s">
        <v>299</v>
      </c>
      <c r="AE89" s="1" t="s">
        <v>351</v>
      </c>
      <c r="AF89" s="1" t="s">
        <v>814</v>
      </c>
      <c r="AG89" s="1" t="s">
        <v>241</v>
      </c>
      <c r="AH89" s="1" t="s">
        <v>498</v>
      </c>
      <c r="AI89" s="1" t="s">
        <v>642</v>
      </c>
      <c r="AJ89" s="1" t="s">
        <v>126</v>
      </c>
      <c r="AK89" s="1" t="s">
        <v>216</v>
      </c>
      <c r="AL89" s="1" t="s">
        <v>126</v>
      </c>
      <c r="AM89" s="1" t="s">
        <v>387</v>
      </c>
      <c r="AN89" s="1" t="s">
        <v>468</v>
      </c>
      <c r="AO89" s="1" t="s">
        <v>398</v>
      </c>
      <c r="AP89" s="1" t="s">
        <v>535</v>
      </c>
      <c r="AQ89" s="1" t="s">
        <v>301</v>
      </c>
      <c r="AR89" s="1" t="s">
        <v>349</v>
      </c>
      <c r="AS89" s="1" t="s">
        <v>288</v>
      </c>
      <c r="AT89" s="1" t="s">
        <v>369</v>
      </c>
      <c r="AU89" s="1" t="s">
        <v>339</v>
      </c>
      <c r="AV89" s="1" t="s">
        <v>378</v>
      </c>
      <c r="AW89" s="1" t="s">
        <v>565</v>
      </c>
      <c r="AX89" s="1" t="s">
        <v>142</v>
      </c>
      <c r="AY89" s="1" t="s">
        <v>220</v>
      </c>
      <c r="AZ89" s="1" t="s">
        <v>406</v>
      </c>
      <c r="BA89" s="1" t="s">
        <v>126</v>
      </c>
      <c r="BB89" s="1" t="s">
        <v>588</v>
      </c>
      <c r="BC89" s="1" t="s">
        <v>526</v>
      </c>
      <c r="BD89" s="1" t="s">
        <v>206</v>
      </c>
      <c r="BE89" s="1" t="s">
        <v>300</v>
      </c>
      <c r="BF89" s="1" t="s">
        <v>870</v>
      </c>
      <c r="BG89" s="1" t="s">
        <v>260</v>
      </c>
      <c r="BH89" s="1" t="s">
        <v>618</v>
      </c>
      <c r="BI89" s="1" t="s">
        <v>560</v>
      </c>
      <c r="BJ89" s="1" t="s">
        <v>510</v>
      </c>
      <c r="BK89" s="1" t="s">
        <v>128</v>
      </c>
      <c r="BL89" s="1" t="s">
        <v>834</v>
      </c>
      <c r="BM89" s="1" t="s">
        <v>221</v>
      </c>
      <c r="BN89" s="1" t="s">
        <v>526</v>
      </c>
      <c r="BO89" s="1" t="s">
        <v>864</v>
      </c>
      <c r="BP89" s="1" t="s">
        <v>319</v>
      </c>
      <c r="BQ89" s="1" t="s">
        <v>479</v>
      </c>
      <c r="BR89" s="1" t="s">
        <v>244</v>
      </c>
      <c r="BS89" s="1" t="s">
        <v>161</v>
      </c>
      <c r="BT89" s="1" t="s">
        <v>274</v>
      </c>
      <c r="BU89" s="1" t="s">
        <v>397</v>
      </c>
      <c r="BV89" s="1" t="s">
        <v>258</v>
      </c>
      <c r="BW89" s="1" t="s">
        <v>407</v>
      </c>
      <c r="BX89" s="1" t="s">
        <v>835</v>
      </c>
      <c r="BY89" s="1" t="s">
        <v>803</v>
      </c>
      <c r="BZ89" s="1" t="s">
        <v>803</v>
      </c>
      <c r="CA89" s="1" t="s">
        <v>182</v>
      </c>
      <c r="CB89" s="1" t="s">
        <v>182</v>
      </c>
      <c r="CC89" s="1" t="s">
        <v>182</v>
      </c>
    </row>
    <row r="90" spans="1:81" x14ac:dyDescent="0.25">
      <c r="A90" s="1" t="s">
        <v>931</v>
      </c>
      <c r="B90" s="1" t="s">
        <v>663</v>
      </c>
      <c r="C90" s="1" t="s">
        <v>884</v>
      </c>
      <c r="D90" s="1" t="s">
        <v>555</v>
      </c>
      <c r="E90" s="1" t="s">
        <v>873</v>
      </c>
      <c r="F90" s="1" t="s">
        <v>697</v>
      </c>
      <c r="G90" s="1" t="s">
        <v>248</v>
      </c>
      <c r="H90" s="1" t="s">
        <v>248</v>
      </c>
      <c r="I90" s="1" t="s">
        <v>187</v>
      </c>
      <c r="J90" s="1" t="s">
        <v>536</v>
      </c>
      <c r="K90" s="1" t="s">
        <v>619</v>
      </c>
      <c r="L90" s="1" t="s">
        <v>377</v>
      </c>
      <c r="M90" s="1" t="s">
        <v>236</v>
      </c>
      <c r="N90" s="1" t="s">
        <v>237</v>
      </c>
      <c r="O90" s="1" t="s">
        <v>803</v>
      </c>
      <c r="P90" s="1" t="s">
        <v>526</v>
      </c>
      <c r="Q90" s="1" t="s">
        <v>857</v>
      </c>
      <c r="R90" s="1" t="s">
        <v>262</v>
      </c>
      <c r="S90" s="1" t="s">
        <v>861</v>
      </c>
      <c r="T90" s="1" t="s">
        <v>693</v>
      </c>
      <c r="U90" s="1" t="s">
        <v>482</v>
      </c>
      <c r="V90" s="1" t="s">
        <v>448</v>
      </c>
      <c r="W90" s="1" t="s">
        <v>830</v>
      </c>
      <c r="X90" s="1" t="s">
        <v>824</v>
      </c>
      <c r="Y90" s="1" t="s">
        <v>698</v>
      </c>
      <c r="Z90" s="1" t="s">
        <v>597</v>
      </c>
      <c r="AA90" s="1" t="s">
        <v>363</v>
      </c>
      <c r="AB90" s="1" t="s">
        <v>279</v>
      </c>
      <c r="AC90" s="1" t="s">
        <v>365</v>
      </c>
      <c r="AD90" s="1" t="s">
        <v>879</v>
      </c>
      <c r="AE90" s="1" t="s">
        <v>410</v>
      </c>
      <c r="AF90" s="1" t="s">
        <v>814</v>
      </c>
      <c r="AG90" s="1" t="s">
        <v>407</v>
      </c>
      <c r="AH90" s="1" t="s">
        <v>527</v>
      </c>
      <c r="AI90" s="1" t="s">
        <v>499</v>
      </c>
      <c r="AJ90" s="1" t="s">
        <v>462</v>
      </c>
      <c r="AK90" s="1" t="s">
        <v>216</v>
      </c>
      <c r="AL90" s="1" t="s">
        <v>216</v>
      </c>
      <c r="AM90" s="1" t="s">
        <v>216</v>
      </c>
      <c r="AN90" s="1" t="s">
        <v>236</v>
      </c>
      <c r="AO90" s="1" t="s">
        <v>154</v>
      </c>
      <c r="AP90" s="1" t="s">
        <v>493</v>
      </c>
      <c r="AQ90" s="1" t="s">
        <v>555</v>
      </c>
      <c r="AR90" s="1" t="s">
        <v>26</v>
      </c>
      <c r="AS90" s="1" t="s">
        <v>297</v>
      </c>
      <c r="AT90" s="1" t="s">
        <v>194</v>
      </c>
      <c r="AU90" s="1" t="s">
        <v>664</v>
      </c>
      <c r="AV90" s="1" t="s">
        <v>273</v>
      </c>
      <c r="AW90" s="1" t="s">
        <v>378</v>
      </c>
      <c r="AX90" s="1" t="s">
        <v>434</v>
      </c>
      <c r="AY90" s="1" t="s">
        <v>26</v>
      </c>
      <c r="AZ90" s="1" t="s">
        <v>846</v>
      </c>
      <c r="BA90" s="1" t="s">
        <v>125</v>
      </c>
      <c r="BB90" s="1" t="s">
        <v>589</v>
      </c>
      <c r="BC90" s="1" t="s">
        <v>479</v>
      </c>
      <c r="BD90" s="1" t="s">
        <v>123</v>
      </c>
      <c r="BE90" s="1" t="s">
        <v>261</v>
      </c>
      <c r="BF90" s="1" t="s">
        <v>598</v>
      </c>
      <c r="BG90" s="1" t="s">
        <v>595</v>
      </c>
      <c r="BH90" s="1" t="s">
        <v>324</v>
      </c>
      <c r="BI90" s="1" t="s">
        <v>560</v>
      </c>
      <c r="BJ90" s="1" t="s">
        <v>206</v>
      </c>
      <c r="BK90" s="1" t="s">
        <v>123</v>
      </c>
      <c r="BL90" s="1" t="s">
        <v>227</v>
      </c>
      <c r="BM90" s="1" t="s">
        <v>221</v>
      </c>
      <c r="BN90" s="1" t="s">
        <v>526</v>
      </c>
      <c r="BO90" s="1" t="s">
        <v>864</v>
      </c>
      <c r="BP90" s="1" t="s">
        <v>850</v>
      </c>
      <c r="BQ90" s="1" t="s">
        <v>467</v>
      </c>
      <c r="BR90" s="1" t="s">
        <v>244</v>
      </c>
      <c r="BS90" s="1" t="s">
        <v>441</v>
      </c>
      <c r="BT90" s="1" t="s">
        <v>414</v>
      </c>
      <c r="BU90" s="1" t="s">
        <v>723</v>
      </c>
      <c r="BV90" s="1" t="s">
        <v>477</v>
      </c>
      <c r="BW90" s="1" t="s">
        <v>241</v>
      </c>
      <c r="BX90" s="1" t="s">
        <v>835</v>
      </c>
      <c r="BY90" s="1" t="s">
        <v>803</v>
      </c>
      <c r="BZ90" s="1" t="s">
        <v>182</v>
      </c>
      <c r="CA90" s="1" t="s">
        <v>182</v>
      </c>
      <c r="CB90" s="1" t="s">
        <v>182</v>
      </c>
      <c r="CC90" s="1" t="s">
        <v>182</v>
      </c>
    </row>
    <row r="91" spans="1:81" x14ac:dyDescent="0.25">
      <c r="A91" s="1" t="s">
        <v>934</v>
      </c>
      <c r="B91" s="1" t="s">
        <v>271</v>
      </c>
      <c r="C91" s="1" t="s">
        <v>695</v>
      </c>
      <c r="D91" s="1" t="s">
        <v>323</v>
      </c>
      <c r="E91" s="1" t="s">
        <v>257</v>
      </c>
      <c r="F91" s="1" t="s">
        <v>620</v>
      </c>
      <c r="G91" s="1" t="s">
        <v>714</v>
      </c>
      <c r="H91" s="1" t="s">
        <v>257</v>
      </c>
      <c r="I91" s="1" t="s">
        <v>340</v>
      </c>
      <c r="J91" s="1" t="s">
        <v>697</v>
      </c>
      <c r="K91" s="1" t="s">
        <v>160</v>
      </c>
      <c r="L91" s="1" t="s">
        <v>493</v>
      </c>
      <c r="M91" s="1" t="s">
        <v>320</v>
      </c>
      <c r="N91" s="1" t="s">
        <v>290</v>
      </c>
      <c r="O91" s="1" t="s">
        <v>507</v>
      </c>
      <c r="P91" s="1" t="s">
        <v>408</v>
      </c>
      <c r="Q91" s="1" t="s">
        <v>857</v>
      </c>
      <c r="R91" s="1" t="s">
        <v>192</v>
      </c>
      <c r="S91" s="1" t="s">
        <v>129</v>
      </c>
      <c r="T91" s="1" t="s">
        <v>376</v>
      </c>
      <c r="U91" s="1" t="s">
        <v>482</v>
      </c>
      <c r="V91" s="1" t="s">
        <v>624</v>
      </c>
      <c r="W91" s="1" t="s">
        <v>832</v>
      </c>
      <c r="X91" s="1" t="s">
        <v>163</v>
      </c>
      <c r="Y91" s="1" t="s">
        <v>163</v>
      </c>
      <c r="Z91" s="1" t="s">
        <v>214</v>
      </c>
      <c r="AA91" s="1" t="s">
        <v>869</v>
      </c>
      <c r="AB91" s="1" t="s">
        <v>890</v>
      </c>
      <c r="AC91" s="1" t="s">
        <v>131</v>
      </c>
      <c r="AD91" s="1" t="s">
        <v>185</v>
      </c>
      <c r="AE91" s="1" t="s">
        <v>310</v>
      </c>
      <c r="AF91" s="1" t="s">
        <v>526</v>
      </c>
      <c r="AG91" s="1" t="s">
        <v>407</v>
      </c>
      <c r="AH91" s="1" t="s">
        <v>366</v>
      </c>
      <c r="AI91" s="1" t="s">
        <v>499</v>
      </c>
      <c r="AJ91" s="1" t="s">
        <v>462</v>
      </c>
      <c r="AK91" s="1" t="s">
        <v>468</v>
      </c>
      <c r="AL91" s="1" t="s">
        <v>179</v>
      </c>
      <c r="AM91" s="1" t="s">
        <v>554</v>
      </c>
      <c r="AN91" s="1" t="s">
        <v>398</v>
      </c>
      <c r="AO91" s="1" t="s">
        <v>132</v>
      </c>
      <c r="AP91" s="1" t="s">
        <v>386</v>
      </c>
      <c r="AQ91" s="1" t="s">
        <v>873</v>
      </c>
      <c r="AR91" s="1" t="s">
        <v>460</v>
      </c>
      <c r="AS91" s="1" t="s">
        <v>322</v>
      </c>
      <c r="AT91" s="1" t="s">
        <v>233</v>
      </c>
      <c r="AU91" s="1" t="s">
        <v>904</v>
      </c>
      <c r="AV91" s="1" t="s">
        <v>385</v>
      </c>
      <c r="AW91" s="1" t="s">
        <v>368</v>
      </c>
      <c r="AX91" s="1" t="s">
        <v>687</v>
      </c>
      <c r="AY91" s="1" t="s">
        <v>176</v>
      </c>
      <c r="AZ91" s="1" t="s">
        <v>289</v>
      </c>
      <c r="BA91" s="1" t="s">
        <v>433</v>
      </c>
      <c r="BB91" s="1" t="s">
        <v>193</v>
      </c>
      <c r="BC91" s="1" t="s">
        <v>414</v>
      </c>
      <c r="BD91" s="1" t="s">
        <v>825</v>
      </c>
      <c r="BE91" s="1" t="s">
        <v>720</v>
      </c>
      <c r="BF91" s="1" t="s">
        <v>506</v>
      </c>
      <c r="BG91" s="1" t="s">
        <v>618</v>
      </c>
      <c r="BH91" s="1" t="s">
        <v>506</v>
      </c>
      <c r="BI91" s="1" t="s">
        <v>410</v>
      </c>
      <c r="BJ91" s="1" t="s">
        <v>720</v>
      </c>
      <c r="BK91" s="1" t="s">
        <v>871</v>
      </c>
      <c r="BL91" s="1" t="s">
        <v>144</v>
      </c>
      <c r="BM91" s="1" t="s">
        <v>352</v>
      </c>
      <c r="BN91" s="1" t="s">
        <v>526</v>
      </c>
      <c r="BO91" s="1" t="s">
        <v>864</v>
      </c>
      <c r="BP91" s="1" t="s">
        <v>850</v>
      </c>
      <c r="BQ91" s="1" t="s">
        <v>467</v>
      </c>
      <c r="BR91" s="1" t="s">
        <v>247</v>
      </c>
      <c r="BS91" s="1" t="s">
        <v>441</v>
      </c>
      <c r="BT91" s="1" t="s">
        <v>414</v>
      </c>
      <c r="BU91" s="1" t="s">
        <v>723</v>
      </c>
      <c r="BV91" s="1" t="s">
        <v>477</v>
      </c>
      <c r="BW91" s="1" t="s">
        <v>241</v>
      </c>
      <c r="BX91" s="1" t="s">
        <v>803</v>
      </c>
      <c r="BY91" s="1" t="s">
        <v>507</v>
      </c>
      <c r="BZ91" s="1" t="s">
        <v>507</v>
      </c>
      <c r="CA91" s="1" t="s">
        <v>442</v>
      </c>
      <c r="CB91" s="1" t="s">
        <v>507</v>
      </c>
      <c r="CC91" s="1" t="s">
        <v>507</v>
      </c>
    </row>
    <row r="92" spans="1:81" x14ac:dyDescent="0.25">
      <c r="A92" s="1" t="s">
        <v>937</v>
      </c>
      <c r="B92" s="1" t="s">
        <v>288</v>
      </c>
      <c r="C92" s="1" t="s">
        <v>170</v>
      </c>
      <c r="D92" s="1" t="s">
        <v>142</v>
      </c>
      <c r="E92" s="1" t="s">
        <v>865</v>
      </c>
      <c r="F92" s="1" t="s">
        <v>865</v>
      </c>
      <c r="G92" s="1" t="s">
        <v>142</v>
      </c>
      <c r="H92" s="1" t="s">
        <v>155</v>
      </c>
      <c r="I92" s="1" t="s">
        <v>538</v>
      </c>
      <c r="J92" s="1" t="s">
        <v>695</v>
      </c>
      <c r="K92" s="1" t="s">
        <v>738</v>
      </c>
      <c r="L92" s="1" t="s">
        <v>423</v>
      </c>
      <c r="M92" s="1" t="s">
        <v>433</v>
      </c>
      <c r="N92" s="1" t="s">
        <v>642</v>
      </c>
      <c r="O92" s="1" t="s">
        <v>588</v>
      </c>
      <c r="P92" s="1" t="s">
        <v>807</v>
      </c>
      <c r="Q92" s="1" t="s">
        <v>857</v>
      </c>
      <c r="R92" s="1" t="s">
        <v>275</v>
      </c>
      <c r="S92" s="1" t="s">
        <v>146</v>
      </c>
      <c r="T92" s="1" t="s">
        <v>376</v>
      </c>
      <c r="U92" s="1" t="s">
        <v>269</v>
      </c>
      <c r="V92" s="1" t="s">
        <v>874</v>
      </c>
      <c r="W92" s="1" t="s">
        <v>570</v>
      </c>
      <c r="X92" s="1" t="s">
        <v>214</v>
      </c>
      <c r="Y92" s="1" t="s">
        <v>806</v>
      </c>
      <c r="Z92" s="1" t="s">
        <v>148</v>
      </c>
      <c r="AA92" s="1" t="s">
        <v>482</v>
      </c>
      <c r="AB92" s="1" t="s">
        <v>693</v>
      </c>
      <c r="AC92" s="1" t="s">
        <v>686</v>
      </c>
      <c r="AD92" s="1" t="s">
        <v>145</v>
      </c>
      <c r="AE92" s="1" t="s">
        <v>510</v>
      </c>
      <c r="AF92" s="1" t="s">
        <v>864</v>
      </c>
      <c r="AG92" s="1" t="s">
        <v>835</v>
      </c>
      <c r="AH92" s="1" t="s">
        <v>498</v>
      </c>
      <c r="AI92" s="1" t="s">
        <v>124</v>
      </c>
      <c r="AJ92" s="1" t="s">
        <v>387</v>
      </c>
      <c r="AK92" s="1" t="s">
        <v>179</v>
      </c>
      <c r="AL92" s="1" t="s">
        <v>295</v>
      </c>
      <c r="AM92" s="1" t="s">
        <v>398</v>
      </c>
      <c r="AN92" s="1" t="s">
        <v>154</v>
      </c>
      <c r="AO92" s="1" t="s">
        <v>348</v>
      </c>
      <c r="AP92" s="1" t="s">
        <v>537</v>
      </c>
      <c r="AQ92" s="1" t="s">
        <v>271</v>
      </c>
      <c r="AR92" s="1" t="s">
        <v>155</v>
      </c>
      <c r="AS92" s="1" t="s">
        <v>744</v>
      </c>
      <c r="AT92" s="1" t="s">
        <v>273</v>
      </c>
      <c r="AU92" s="1" t="s">
        <v>218</v>
      </c>
      <c r="AV92" s="1" t="s">
        <v>453</v>
      </c>
      <c r="AW92" s="1" t="s">
        <v>459</v>
      </c>
      <c r="AX92" s="1" t="s">
        <v>722</v>
      </c>
      <c r="AY92" s="1" t="s">
        <v>577</v>
      </c>
      <c r="AZ92" s="1" t="s">
        <v>187</v>
      </c>
      <c r="BA92" s="1" t="s">
        <v>535</v>
      </c>
      <c r="BB92" s="1" t="s">
        <v>642</v>
      </c>
      <c r="BC92" s="1" t="s">
        <v>182</v>
      </c>
      <c r="BD92" s="1" t="s">
        <v>408</v>
      </c>
      <c r="BE92" s="1" t="s">
        <v>409</v>
      </c>
      <c r="BF92" s="1" t="s">
        <v>855</v>
      </c>
      <c r="BG92" s="1" t="s">
        <v>351</v>
      </c>
      <c r="BH92" s="1" t="s">
        <v>351</v>
      </c>
      <c r="BI92" s="1" t="s">
        <v>261</v>
      </c>
      <c r="BJ92" s="1" t="s">
        <v>310</v>
      </c>
      <c r="BK92" s="1" t="s">
        <v>329</v>
      </c>
      <c r="BL92" s="1" t="s">
        <v>128</v>
      </c>
      <c r="BM92" s="1" t="s">
        <v>834</v>
      </c>
      <c r="BN92" s="1" t="s">
        <v>814</v>
      </c>
      <c r="BO92" s="1" t="s">
        <v>807</v>
      </c>
      <c r="BP92" s="1" t="s">
        <v>319</v>
      </c>
      <c r="BQ92" s="1" t="s">
        <v>467</v>
      </c>
      <c r="BR92" s="1" t="s">
        <v>161</v>
      </c>
      <c r="BS92" s="1" t="s">
        <v>274</v>
      </c>
      <c r="BT92" s="1" t="s">
        <v>414</v>
      </c>
      <c r="BU92" s="1" t="s">
        <v>258</v>
      </c>
      <c r="BV92" s="1" t="s">
        <v>407</v>
      </c>
      <c r="BW92" s="1" t="s">
        <v>835</v>
      </c>
      <c r="BX92" s="1" t="s">
        <v>182</v>
      </c>
      <c r="BY92" s="1" t="s">
        <v>442</v>
      </c>
      <c r="BZ92" s="1" t="s">
        <v>588</v>
      </c>
      <c r="CA92" s="1" t="s">
        <v>588</v>
      </c>
      <c r="CB92" s="1" t="s">
        <v>588</v>
      </c>
      <c r="CC92" s="1" t="s">
        <v>588</v>
      </c>
    </row>
    <row r="93" spans="1:81" x14ac:dyDescent="0.25">
      <c r="A93" s="1" t="s">
        <v>940</v>
      </c>
      <c r="B93" s="1" t="s">
        <v>470</v>
      </c>
      <c r="C93" s="1" t="s">
        <v>470</v>
      </c>
      <c r="D93" s="1" t="s">
        <v>219</v>
      </c>
      <c r="E93" s="1" t="s">
        <v>565</v>
      </c>
      <c r="F93" s="1" t="s">
        <v>687</v>
      </c>
      <c r="G93" s="1" t="s">
        <v>779</v>
      </c>
      <c r="H93" s="1" t="s">
        <v>826</v>
      </c>
      <c r="I93" s="1" t="s">
        <v>155</v>
      </c>
      <c r="J93" s="1" t="s">
        <v>257</v>
      </c>
      <c r="K93" s="1" t="s">
        <v>697</v>
      </c>
      <c r="L93" s="1" t="s">
        <v>846</v>
      </c>
      <c r="M93" s="1" t="s">
        <v>590</v>
      </c>
      <c r="N93" s="1" t="s">
        <v>342</v>
      </c>
      <c r="O93" s="1" t="s">
        <v>181</v>
      </c>
      <c r="P93" s="1" t="s">
        <v>864</v>
      </c>
      <c r="Q93" s="1" t="s">
        <v>857</v>
      </c>
      <c r="R93" s="1" t="s">
        <v>192</v>
      </c>
      <c r="S93" s="1" t="s">
        <v>129</v>
      </c>
      <c r="T93" s="1" t="s">
        <v>693</v>
      </c>
      <c r="U93" s="1" t="s">
        <v>587</v>
      </c>
      <c r="V93" s="1" t="s">
        <v>563</v>
      </c>
      <c r="W93" s="1" t="s">
        <v>624</v>
      </c>
      <c r="X93" s="1" t="s">
        <v>448</v>
      </c>
      <c r="Y93" s="1" t="s">
        <v>874</v>
      </c>
      <c r="Z93" s="1" t="s">
        <v>315</v>
      </c>
      <c r="AA93" s="1" t="s">
        <v>548</v>
      </c>
      <c r="AB93" s="1" t="s">
        <v>207</v>
      </c>
      <c r="AC93" s="1" t="s">
        <v>299</v>
      </c>
      <c r="AD93" s="1" t="s">
        <v>595</v>
      </c>
      <c r="AE93" s="1" t="s">
        <v>123</v>
      </c>
      <c r="AF93" s="1" t="s">
        <v>850</v>
      </c>
      <c r="AG93" s="1" t="s">
        <v>507</v>
      </c>
      <c r="AH93" s="1" t="s">
        <v>810</v>
      </c>
      <c r="AI93" s="1" t="s">
        <v>893</v>
      </c>
      <c r="AJ93" s="1" t="s">
        <v>468</v>
      </c>
      <c r="AK93" s="1" t="s">
        <v>125</v>
      </c>
      <c r="AL93" s="1" t="s">
        <v>320</v>
      </c>
      <c r="AM93" s="1" t="s">
        <v>154</v>
      </c>
      <c r="AN93" s="1" t="s">
        <v>243</v>
      </c>
      <c r="AO93" s="1" t="s">
        <v>406</v>
      </c>
      <c r="AP93" s="1" t="s">
        <v>289</v>
      </c>
      <c r="AQ93" s="1" t="s">
        <v>367</v>
      </c>
      <c r="AR93" s="1" t="s">
        <v>865</v>
      </c>
      <c r="AS93" s="1" t="s">
        <v>722</v>
      </c>
      <c r="AT93" s="1" t="s">
        <v>459</v>
      </c>
      <c r="AU93" s="1" t="s">
        <v>232</v>
      </c>
      <c r="AV93" s="1" t="s">
        <v>647</v>
      </c>
      <c r="AW93" s="1" t="s">
        <v>309</v>
      </c>
      <c r="AX93" s="1" t="s">
        <v>159</v>
      </c>
      <c r="AY93" s="1" t="s">
        <v>826</v>
      </c>
      <c r="AZ93" s="1" t="s">
        <v>349</v>
      </c>
      <c r="BA93" s="1" t="s">
        <v>461</v>
      </c>
      <c r="BB93" s="1" t="s">
        <v>468</v>
      </c>
      <c r="BC93" s="1" t="s">
        <v>388</v>
      </c>
      <c r="BD93" s="1" t="s">
        <v>247</v>
      </c>
      <c r="BE93" s="1" t="s">
        <v>825</v>
      </c>
      <c r="BF93" s="1" t="s">
        <v>329</v>
      </c>
      <c r="BG93" s="1" t="s">
        <v>855</v>
      </c>
      <c r="BH93" s="1" t="s">
        <v>261</v>
      </c>
      <c r="BI93" s="1" t="s">
        <v>261</v>
      </c>
      <c r="BJ93" s="1" t="s">
        <v>560</v>
      </c>
      <c r="BK93" s="1" t="s">
        <v>206</v>
      </c>
      <c r="BL93" s="1" t="s">
        <v>871</v>
      </c>
      <c r="BM93" s="1" t="s">
        <v>144</v>
      </c>
      <c r="BN93" s="1" t="s">
        <v>204</v>
      </c>
      <c r="BO93" s="1" t="s">
        <v>526</v>
      </c>
      <c r="BP93" s="1" t="s">
        <v>396</v>
      </c>
      <c r="BQ93" s="1" t="s">
        <v>467</v>
      </c>
      <c r="BR93" s="1" t="s">
        <v>161</v>
      </c>
      <c r="BS93" s="1" t="s">
        <v>274</v>
      </c>
      <c r="BT93" s="1" t="s">
        <v>397</v>
      </c>
      <c r="BU93" s="1" t="s">
        <v>258</v>
      </c>
      <c r="BV93" s="1" t="s">
        <v>241</v>
      </c>
      <c r="BW93" s="1" t="s">
        <v>803</v>
      </c>
      <c r="BX93" s="1" t="s">
        <v>507</v>
      </c>
      <c r="BY93" s="1" t="s">
        <v>588</v>
      </c>
      <c r="BZ93" s="1" t="s">
        <v>674</v>
      </c>
      <c r="CA93" s="1" t="s">
        <v>181</v>
      </c>
      <c r="CB93" s="1" t="s">
        <v>674</v>
      </c>
      <c r="CC93" s="1" t="s">
        <v>674</v>
      </c>
    </row>
    <row r="94" spans="1:81" x14ac:dyDescent="0.25">
      <c r="A94" s="1" t="s">
        <v>941</v>
      </c>
      <c r="B94" s="1" t="s">
        <v>218</v>
      </c>
      <c r="C94" s="1" t="s">
        <v>385</v>
      </c>
      <c r="D94" s="1" t="s">
        <v>133</v>
      </c>
      <c r="E94" s="1" t="s">
        <v>273</v>
      </c>
      <c r="F94" s="1" t="s">
        <v>533</v>
      </c>
      <c r="G94" s="1" t="s">
        <v>722</v>
      </c>
      <c r="H94" s="1" t="s">
        <v>369</v>
      </c>
      <c r="I94" s="1" t="s">
        <v>415</v>
      </c>
      <c r="J94" s="1" t="s">
        <v>460</v>
      </c>
      <c r="K94" s="1" t="s">
        <v>271</v>
      </c>
      <c r="L94" s="1" t="s">
        <v>891</v>
      </c>
      <c r="M94" s="1" t="s">
        <v>243</v>
      </c>
      <c r="N94" s="1" t="s">
        <v>478</v>
      </c>
      <c r="O94" s="1" t="s">
        <v>143</v>
      </c>
      <c r="P94" s="1" t="s">
        <v>396</v>
      </c>
      <c r="Q94" s="1" t="s">
        <v>720</v>
      </c>
      <c r="R94" s="1" t="s">
        <v>262</v>
      </c>
      <c r="S94" s="1" t="s">
        <v>861</v>
      </c>
      <c r="T94" s="1" t="s">
        <v>561</v>
      </c>
      <c r="U94" s="1" t="s">
        <v>719</v>
      </c>
      <c r="V94" s="1" t="s">
        <v>862</v>
      </c>
      <c r="W94" s="1" t="s">
        <v>563</v>
      </c>
      <c r="X94" s="1" t="s">
        <v>563</v>
      </c>
      <c r="Y94" s="1" t="s">
        <v>862</v>
      </c>
      <c r="Z94" s="1" t="s">
        <v>719</v>
      </c>
      <c r="AA94" s="1" t="s">
        <v>561</v>
      </c>
      <c r="AB94" s="1" t="s">
        <v>129</v>
      </c>
      <c r="AC94" s="1" t="s">
        <v>185</v>
      </c>
      <c r="AD94" s="1" t="s">
        <v>261</v>
      </c>
      <c r="AE94" s="1" t="s">
        <v>834</v>
      </c>
      <c r="AF94" s="1" t="s">
        <v>161</v>
      </c>
      <c r="AG94" s="1" t="s">
        <v>181</v>
      </c>
      <c r="AH94" s="1" t="s">
        <v>237</v>
      </c>
      <c r="AI94" s="1" t="s">
        <v>478</v>
      </c>
      <c r="AJ94" s="1" t="s">
        <v>236</v>
      </c>
      <c r="AK94" s="1" t="s">
        <v>694</v>
      </c>
      <c r="AL94" s="1" t="s">
        <v>433</v>
      </c>
      <c r="AM94" s="1" t="s">
        <v>243</v>
      </c>
      <c r="AN94" s="1" t="s">
        <v>169</v>
      </c>
      <c r="AO94" s="1" t="s">
        <v>663</v>
      </c>
      <c r="AP94" s="1" t="s">
        <v>187</v>
      </c>
      <c r="AQ94" s="1" t="s">
        <v>714</v>
      </c>
      <c r="AR94" s="1" t="s">
        <v>434</v>
      </c>
      <c r="AS94" s="1" t="s">
        <v>533</v>
      </c>
      <c r="AT94" s="1" t="s">
        <v>218</v>
      </c>
      <c r="AU94" s="1" t="s">
        <v>447</v>
      </c>
      <c r="AV94" s="1" t="s">
        <v>612</v>
      </c>
      <c r="AW94" s="1" t="s">
        <v>173</v>
      </c>
      <c r="AX94" s="1" t="s">
        <v>174</v>
      </c>
      <c r="AY94" s="1" t="s">
        <v>779</v>
      </c>
      <c r="AZ94" s="1" t="s">
        <v>867</v>
      </c>
      <c r="BA94" s="1" t="s">
        <v>891</v>
      </c>
      <c r="BB94" s="1" t="s">
        <v>330</v>
      </c>
      <c r="BC94" s="1" t="s">
        <v>193</v>
      </c>
      <c r="BD94" s="1" t="s">
        <v>407</v>
      </c>
      <c r="BE94" s="1" t="s">
        <v>807</v>
      </c>
      <c r="BF94" s="1" t="s">
        <v>670</v>
      </c>
      <c r="BG94" s="1" t="s">
        <v>206</v>
      </c>
      <c r="BH94" s="1" t="s">
        <v>560</v>
      </c>
      <c r="BI94" s="1" t="s">
        <v>261</v>
      </c>
      <c r="BJ94" s="1" t="s">
        <v>410</v>
      </c>
      <c r="BK94" s="1" t="s">
        <v>310</v>
      </c>
      <c r="BL94" s="1" t="s">
        <v>510</v>
      </c>
      <c r="BM94" s="1" t="s">
        <v>128</v>
      </c>
      <c r="BN94" s="1" t="s">
        <v>834</v>
      </c>
      <c r="BO94" s="1" t="s">
        <v>814</v>
      </c>
      <c r="BP94" s="1" t="s">
        <v>864</v>
      </c>
      <c r="BQ94" s="1" t="s">
        <v>479</v>
      </c>
      <c r="BR94" s="1" t="s">
        <v>247</v>
      </c>
      <c r="BS94" s="1" t="s">
        <v>274</v>
      </c>
      <c r="BT94" s="1" t="s">
        <v>723</v>
      </c>
      <c r="BU94" s="1" t="s">
        <v>477</v>
      </c>
      <c r="BV94" s="1" t="s">
        <v>241</v>
      </c>
      <c r="BW94" s="1" t="s">
        <v>182</v>
      </c>
      <c r="BX94" s="1" t="s">
        <v>442</v>
      </c>
      <c r="BY94" s="1" t="s">
        <v>674</v>
      </c>
      <c r="BZ94" s="1" t="s">
        <v>143</v>
      </c>
      <c r="CA94" s="1" t="s">
        <v>143</v>
      </c>
      <c r="CB94" s="1" t="s">
        <v>143</v>
      </c>
      <c r="CC94" s="1" t="s">
        <v>143</v>
      </c>
    </row>
    <row r="95" spans="1:81" x14ac:dyDescent="0.25">
      <c r="A95" s="1" t="s">
        <v>942</v>
      </c>
      <c r="B95" s="1" t="s">
        <v>875</v>
      </c>
      <c r="C95" s="1" t="s">
        <v>849</v>
      </c>
      <c r="D95" s="1" t="s">
        <v>447</v>
      </c>
      <c r="E95" s="1" t="s">
        <v>156</v>
      </c>
      <c r="F95" s="1" t="s">
        <v>459</v>
      </c>
      <c r="G95" s="1" t="s">
        <v>664</v>
      </c>
      <c r="H95" s="1" t="s">
        <v>470</v>
      </c>
      <c r="I95" s="1" t="s">
        <v>759</v>
      </c>
      <c r="J95" s="1" t="s">
        <v>228</v>
      </c>
      <c r="K95" s="1" t="s">
        <v>220</v>
      </c>
      <c r="L95" s="1" t="s">
        <v>301</v>
      </c>
      <c r="M95" s="1" t="s">
        <v>243</v>
      </c>
      <c r="N95" s="1" t="s">
        <v>478</v>
      </c>
      <c r="O95" s="1" t="s">
        <v>143</v>
      </c>
      <c r="P95" s="1" t="s">
        <v>396</v>
      </c>
      <c r="Q95" s="1" t="s">
        <v>206</v>
      </c>
      <c r="R95" s="1" t="s">
        <v>791</v>
      </c>
      <c r="S95" s="1" t="s">
        <v>534</v>
      </c>
      <c r="T95" s="1" t="s">
        <v>413</v>
      </c>
      <c r="U95" s="1" t="s">
        <v>130</v>
      </c>
      <c r="V95" s="1" t="s">
        <v>786</v>
      </c>
      <c r="W95" s="1" t="s">
        <v>269</v>
      </c>
      <c r="X95" s="1" t="s">
        <v>279</v>
      </c>
      <c r="Y95" s="1" t="s">
        <v>795</v>
      </c>
      <c r="Z95" s="1" t="s">
        <v>693</v>
      </c>
      <c r="AA95" s="1" t="s">
        <v>131</v>
      </c>
      <c r="AB95" s="1" t="s">
        <v>299</v>
      </c>
      <c r="AC95" s="1" t="s">
        <v>870</v>
      </c>
      <c r="AD95" s="1" t="s">
        <v>510</v>
      </c>
      <c r="AE95" s="1" t="s">
        <v>526</v>
      </c>
      <c r="AF95" s="1" t="s">
        <v>258</v>
      </c>
      <c r="AG95" s="1" t="s">
        <v>589</v>
      </c>
      <c r="AH95" s="1" t="s">
        <v>499</v>
      </c>
      <c r="AI95" s="1" t="s">
        <v>468</v>
      </c>
      <c r="AJ95" s="1" t="s">
        <v>320</v>
      </c>
      <c r="AK95" s="1" t="s">
        <v>186</v>
      </c>
      <c r="AL95" s="1" t="s">
        <v>377</v>
      </c>
      <c r="AM95" s="1" t="s">
        <v>341</v>
      </c>
      <c r="AN95" s="1" t="s">
        <v>423</v>
      </c>
      <c r="AO95" s="1" t="s">
        <v>536</v>
      </c>
      <c r="AP95" s="1" t="s">
        <v>220</v>
      </c>
      <c r="AQ95" s="1" t="s">
        <v>808</v>
      </c>
      <c r="AR95" s="1" t="s">
        <v>369</v>
      </c>
      <c r="AS95" s="1" t="s">
        <v>273</v>
      </c>
      <c r="AT95" s="1" t="s">
        <v>360</v>
      </c>
      <c r="AU95" s="1" t="s">
        <v>505</v>
      </c>
      <c r="AV95" s="1" t="s">
        <v>949</v>
      </c>
      <c r="AW95" s="1" t="s">
        <v>172</v>
      </c>
      <c r="AX95" s="1" t="s">
        <v>171</v>
      </c>
      <c r="AY95" s="1" t="s">
        <v>470</v>
      </c>
      <c r="AZ95" s="1" t="s">
        <v>228</v>
      </c>
      <c r="BA95" s="1" t="s">
        <v>738</v>
      </c>
      <c r="BB95" s="1" t="s">
        <v>377</v>
      </c>
      <c r="BC95" s="1" t="s">
        <v>353</v>
      </c>
      <c r="BD95" s="1" t="s">
        <v>143</v>
      </c>
      <c r="BE95" s="1" t="s">
        <v>247</v>
      </c>
      <c r="BF95" s="1" t="s">
        <v>204</v>
      </c>
      <c r="BG95" s="1" t="s">
        <v>409</v>
      </c>
      <c r="BH95" s="1" t="s">
        <v>310</v>
      </c>
      <c r="BI95" s="1" t="s">
        <v>261</v>
      </c>
      <c r="BJ95" s="1" t="s">
        <v>351</v>
      </c>
      <c r="BK95" s="1" t="s">
        <v>410</v>
      </c>
      <c r="BL95" s="1" t="s">
        <v>857</v>
      </c>
      <c r="BM95" s="1" t="s">
        <v>443</v>
      </c>
      <c r="BN95" s="1" t="s">
        <v>205</v>
      </c>
      <c r="BO95" s="1" t="s">
        <v>204</v>
      </c>
      <c r="BP95" s="1" t="s">
        <v>408</v>
      </c>
      <c r="BQ95" s="1" t="s">
        <v>850</v>
      </c>
      <c r="BR95" s="1" t="s">
        <v>247</v>
      </c>
      <c r="BS95" s="1" t="s">
        <v>274</v>
      </c>
      <c r="BT95" s="1" t="s">
        <v>258</v>
      </c>
      <c r="BU95" s="1" t="s">
        <v>407</v>
      </c>
      <c r="BV95" s="1" t="s">
        <v>803</v>
      </c>
      <c r="BW95" s="1" t="s">
        <v>182</v>
      </c>
      <c r="BX95" s="1" t="s">
        <v>588</v>
      </c>
      <c r="BY95" s="1" t="s">
        <v>181</v>
      </c>
      <c r="BZ95" s="1" t="s">
        <v>127</v>
      </c>
      <c r="CA95" s="1" t="s">
        <v>203</v>
      </c>
      <c r="CB95" s="1" t="s">
        <v>127</v>
      </c>
      <c r="CC95" s="1" t="s">
        <v>127</v>
      </c>
    </row>
    <row r="96" spans="1:81" x14ac:dyDescent="0.25">
      <c r="A96" s="1" t="s">
        <v>943</v>
      </c>
      <c r="B96" s="1" t="s">
        <v>621</v>
      </c>
      <c r="C96" s="1" t="s">
        <v>640</v>
      </c>
      <c r="D96" s="1" t="s">
        <v>158</v>
      </c>
      <c r="E96" s="1" t="s">
        <v>849</v>
      </c>
      <c r="F96" s="1" t="s">
        <v>232</v>
      </c>
      <c r="G96" s="1" t="s">
        <v>904</v>
      </c>
      <c r="H96" s="1" t="s">
        <v>272</v>
      </c>
      <c r="I96" s="1" t="s">
        <v>322</v>
      </c>
      <c r="J96" s="1" t="s">
        <v>808</v>
      </c>
      <c r="K96" s="1" t="s">
        <v>321</v>
      </c>
      <c r="L96" s="1" t="s">
        <v>891</v>
      </c>
      <c r="M96" s="1" t="s">
        <v>132</v>
      </c>
      <c r="N96" s="1" t="s">
        <v>342</v>
      </c>
      <c r="O96" s="1" t="s">
        <v>181</v>
      </c>
      <c r="P96" s="1" t="s">
        <v>319</v>
      </c>
      <c r="Q96" s="1" t="s">
        <v>510</v>
      </c>
      <c r="R96" s="1" t="s">
        <v>782</v>
      </c>
      <c r="S96" s="1" t="s">
        <v>259</v>
      </c>
      <c r="T96" s="1" t="s">
        <v>168</v>
      </c>
      <c r="U96" s="1" t="s">
        <v>693</v>
      </c>
      <c r="V96" s="1" t="s">
        <v>191</v>
      </c>
      <c r="W96" s="1" t="s">
        <v>548</v>
      </c>
      <c r="X96" s="1" t="s">
        <v>130</v>
      </c>
      <c r="Y96" s="1" t="s">
        <v>245</v>
      </c>
      <c r="Z96" s="1" t="s">
        <v>168</v>
      </c>
      <c r="AA96" s="1" t="s">
        <v>877</v>
      </c>
      <c r="AB96" s="1" t="s">
        <v>192</v>
      </c>
      <c r="AC96" s="1" t="s">
        <v>351</v>
      </c>
      <c r="AD96" s="1" t="s">
        <v>205</v>
      </c>
      <c r="AE96" s="1" t="s">
        <v>479</v>
      </c>
      <c r="AF96" s="1" t="s">
        <v>507</v>
      </c>
      <c r="AG96" s="1" t="s">
        <v>810</v>
      </c>
      <c r="AH96" s="1" t="s">
        <v>342</v>
      </c>
      <c r="AI96" s="1" t="s">
        <v>125</v>
      </c>
      <c r="AJ96" s="1" t="s">
        <v>186</v>
      </c>
      <c r="AK96" s="1" t="s">
        <v>188</v>
      </c>
      <c r="AL96" s="1" t="s">
        <v>493</v>
      </c>
      <c r="AM96" s="1" t="s">
        <v>423</v>
      </c>
      <c r="AN96" s="1" t="s">
        <v>884</v>
      </c>
      <c r="AO96" s="1" t="s">
        <v>187</v>
      </c>
      <c r="AP96" s="1" t="s">
        <v>26</v>
      </c>
      <c r="AQ96" s="1" t="s">
        <v>142</v>
      </c>
      <c r="AR96" s="1" t="s">
        <v>470</v>
      </c>
      <c r="AS96" s="1" t="s">
        <v>904</v>
      </c>
      <c r="AT96" s="1" t="s">
        <v>671</v>
      </c>
      <c r="AU96" s="1" t="s">
        <v>541</v>
      </c>
      <c r="AV96" s="1" t="s">
        <v>231</v>
      </c>
      <c r="AW96" s="1" t="s">
        <v>505</v>
      </c>
      <c r="AX96" s="1" t="s">
        <v>453</v>
      </c>
      <c r="AY96" s="1" t="s">
        <v>378</v>
      </c>
      <c r="AZ96" s="1" t="s">
        <v>142</v>
      </c>
      <c r="BA96" s="1" t="s">
        <v>248</v>
      </c>
      <c r="BB96" s="1" t="s">
        <v>406</v>
      </c>
      <c r="BC96" s="1" t="s">
        <v>295</v>
      </c>
      <c r="BD96" s="1" t="s">
        <v>810</v>
      </c>
      <c r="BE96" s="1" t="s">
        <v>241</v>
      </c>
      <c r="BF96" s="1" t="s">
        <v>396</v>
      </c>
      <c r="BG96" s="1" t="s">
        <v>144</v>
      </c>
      <c r="BH96" s="1" t="s">
        <v>206</v>
      </c>
      <c r="BI96" s="1" t="s">
        <v>410</v>
      </c>
      <c r="BJ96" s="1" t="s">
        <v>506</v>
      </c>
      <c r="BK96" s="1" t="s">
        <v>351</v>
      </c>
      <c r="BL96" s="1" t="s">
        <v>560</v>
      </c>
      <c r="BM96" s="1" t="s">
        <v>206</v>
      </c>
      <c r="BN96" s="1" t="s">
        <v>123</v>
      </c>
      <c r="BO96" s="1" t="s">
        <v>834</v>
      </c>
      <c r="BP96" s="1" t="s">
        <v>773</v>
      </c>
      <c r="BQ96" s="1" t="s">
        <v>396</v>
      </c>
      <c r="BR96" s="1" t="s">
        <v>244</v>
      </c>
      <c r="BS96" s="1" t="s">
        <v>274</v>
      </c>
      <c r="BT96" s="1" t="s">
        <v>258</v>
      </c>
      <c r="BU96" s="1" t="s">
        <v>241</v>
      </c>
      <c r="BV96" s="1" t="s">
        <v>182</v>
      </c>
      <c r="BW96" s="1" t="s">
        <v>442</v>
      </c>
      <c r="BX96" s="1" t="s">
        <v>674</v>
      </c>
      <c r="BY96" s="1" t="s">
        <v>127</v>
      </c>
      <c r="BZ96" s="1" t="s">
        <v>203</v>
      </c>
      <c r="CA96" s="1" t="s">
        <v>388</v>
      </c>
      <c r="CB96" s="1" t="s">
        <v>388</v>
      </c>
      <c r="CC96" s="1" t="s">
        <v>388</v>
      </c>
    </row>
    <row r="97" spans="1:81" x14ac:dyDescent="0.25">
      <c r="A97" s="1" t="s">
        <v>944</v>
      </c>
      <c r="B97" s="1" t="s">
        <v>445</v>
      </c>
      <c r="C97" s="1" t="s">
        <v>141</v>
      </c>
      <c r="D97" s="1" t="s">
        <v>933</v>
      </c>
      <c r="E97" s="1" t="s">
        <v>230</v>
      </c>
      <c r="F97" s="1" t="s">
        <v>612</v>
      </c>
      <c r="G97" s="1" t="s">
        <v>281</v>
      </c>
      <c r="H97" s="1" t="s">
        <v>233</v>
      </c>
      <c r="I97" s="1" t="s">
        <v>322</v>
      </c>
      <c r="J97" s="1" t="s">
        <v>228</v>
      </c>
      <c r="K97" s="1" t="s">
        <v>248</v>
      </c>
      <c r="L97" s="1" t="s">
        <v>846</v>
      </c>
      <c r="M97" s="1" t="s">
        <v>186</v>
      </c>
      <c r="N97" s="1" t="s">
        <v>893</v>
      </c>
      <c r="O97" s="1" t="s">
        <v>674</v>
      </c>
      <c r="P97" s="1" t="s">
        <v>319</v>
      </c>
      <c r="Q97" s="1" t="s">
        <v>329</v>
      </c>
      <c r="R97" s="1" t="s">
        <v>870</v>
      </c>
      <c r="S97" s="1" t="s">
        <v>370</v>
      </c>
      <c r="T97" s="1" t="s">
        <v>162</v>
      </c>
      <c r="U97" s="1" t="s">
        <v>365</v>
      </c>
      <c r="V97" s="1" t="s">
        <v>561</v>
      </c>
      <c r="W97" s="1" t="s">
        <v>561</v>
      </c>
      <c r="X97" s="1" t="s">
        <v>222</v>
      </c>
      <c r="Y97" s="1" t="s">
        <v>362</v>
      </c>
      <c r="Z97" s="1" t="s">
        <v>534</v>
      </c>
      <c r="AA97" s="1" t="s">
        <v>819</v>
      </c>
      <c r="AB97" s="1" t="s">
        <v>595</v>
      </c>
      <c r="AC97" s="1" t="s">
        <v>329</v>
      </c>
      <c r="AD97" s="1" t="s">
        <v>773</v>
      </c>
      <c r="AE97" s="1" t="s">
        <v>397</v>
      </c>
      <c r="AF97" s="1" t="s">
        <v>203</v>
      </c>
      <c r="AG97" s="1" t="s">
        <v>290</v>
      </c>
      <c r="AH97" s="1" t="s">
        <v>179</v>
      </c>
      <c r="AI97" s="1" t="s">
        <v>154</v>
      </c>
      <c r="AJ97" s="1" t="s">
        <v>535</v>
      </c>
      <c r="AK97" s="1" t="s">
        <v>235</v>
      </c>
      <c r="AL97" s="1" t="s">
        <v>713</v>
      </c>
      <c r="AM97" s="1" t="s">
        <v>160</v>
      </c>
      <c r="AN97" s="1" t="s">
        <v>394</v>
      </c>
      <c r="AO97" s="1" t="s">
        <v>349</v>
      </c>
      <c r="AP97" s="1" t="s">
        <v>217</v>
      </c>
      <c r="AQ97" s="1" t="s">
        <v>434</v>
      </c>
      <c r="AR97" s="1" t="s">
        <v>378</v>
      </c>
      <c r="AS97" s="1" t="s">
        <v>281</v>
      </c>
      <c r="AT97" s="1" t="s">
        <v>696</v>
      </c>
      <c r="AU97" s="1" t="s">
        <v>231</v>
      </c>
      <c r="AV97" s="1" t="s">
        <v>875</v>
      </c>
      <c r="AW97" s="1" t="s">
        <v>541</v>
      </c>
      <c r="AX97" s="1" t="s">
        <v>232</v>
      </c>
      <c r="AY97" s="1" t="s">
        <v>664</v>
      </c>
      <c r="AZ97" s="1" t="s">
        <v>434</v>
      </c>
      <c r="BA97" s="1" t="s">
        <v>492</v>
      </c>
      <c r="BB97" s="1" t="s">
        <v>891</v>
      </c>
      <c r="BC97" s="1" t="s">
        <v>186</v>
      </c>
      <c r="BD97" s="1" t="s">
        <v>642</v>
      </c>
      <c r="BE97" s="1" t="s">
        <v>143</v>
      </c>
      <c r="BF97" s="1" t="s">
        <v>441</v>
      </c>
      <c r="BG97" s="1" t="s">
        <v>814</v>
      </c>
      <c r="BH97" s="1" t="s">
        <v>871</v>
      </c>
      <c r="BI97" s="1" t="s">
        <v>560</v>
      </c>
      <c r="BJ97" s="1" t="s">
        <v>506</v>
      </c>
      <c r="BK97" s="1" t="s">
        <v>324</v>
      </c>
      <c r="BL97" s="1" t="s">
        <v>261</v>
      </c>
      <c r="BM97" s="1" t="s">
        <v>310</v>
      </c>
      <c r="BN97" s="1" t="s">
        <v>443</v>
      </c>
      <c r="BO97" s="1" t="s">
        <v>205</v>
      </c>
      <c r="BP97" s="1" t="s">
        <v>221</v>
      </c>
      <c r="BQ97" s="1" t="s">
        <v>864</v>
      </c>
      <c r="BR97" s="1" t="s">
        <v>467</v>
      </c>
      <c r="BS97" s="1" t="s">
        <v>274</v>
      </c>
      <c r="BT97" s="1" t="s">
        <v>477</v>
      </c>
      <c r="BU97" s="1" t="s">
        <v>803</v>
      </c>
      <c r="BV97" s="1" t="s">
        <v>442</v>
      </c>
      <c r="BW97" s="1" t="s">
        <v>674</v>
      </c>
      <c r="BX97" s="1" t="s">
        <v>143</v>
      </c>
      <c r="BY97" s="1" t="s">
        <v>203</v>
      </c>
      <c r="BZ97" s="1" t="s">
        <v>589</v>
      </c>
      <c r="CA97" s="1" t="s">
        <v>189</v>
      </c>
      <c r="CB97" s="1" t="s">
        <v>589</v>
      </c>
      <c r="CC97" s="1" t="s">
        <v>589</v>
      </c>
    </row>
    <row r="98" spans="1:81" x14ac:dyDescent="0.25">
      <c r="A98" s="1" t="s">
        <v>945</v>
      </c>
      <c r="B98" s="1" t="s">
        <v>831</v>
      </c>
      <c r="C98" s="1" t="s">
        <v>338</v>
      </c>
      <c r="D98" s="1" t="s">
        <v>141</v>
      </c>
      <c r="E98" s="1" t="s">
        <v>640</v>
      </c>
      <c r="F98" s="1" t="s">
        <v>529</v>
      </c>
      <c r="G98" s="1" t="s">
        <v>453</v>
      </c>
      <c r="H98" s="1" t="s">
        <v>533</v>
      </c>
      <c r="I98" s="1" t="s">
        <v>331</v>
      </c>
      <c r="J98" s="1" t="s">
        <v>460</v>
      </c>
      <c r="K98" s="1" t="s">
        <v>564</v>
      </c>
      <c r="L98" s="1" t="s">
        <v>423</v>
      </c>
      <c r="M98" s="1" t="s">
        <v>330</v>
      </c>
      <c r="N98" s="1" t="s">
        <v>499</v>
      </c>
      <c r="O98" s="1" t="s">
        <v>442</v>
      </c>
      <c r="P98" s="1" t="s">
        <v>396</v>
      </c>
      <c r="Q98" s="1" t="s">
        <v>871</v>
      </c>
      <c r="R98" s="1" t="s">
        <v>595</v>
      </c>
      <c r="S98" s="1" t="s">
        <v>819</v>
      </c>
      <c r="T98" s="1" t="s">
        <v>877</v>
      </c>
      <c r="U98" s="1" t="s">
        <v>162</v>
      </c>
      <c r="V98" s="1" t="s">
        <v>362</v>
      </c>
      <c r="W98" s="1" t="s">
        <v>131</v>
      </c>
      <c r="X98" s="1" t="s">
        <v>162</v>
      </c>
      <c r="Y98" s="1" t="s">
        <v>877</v>
      </c>
      <c r="Z98" s="1" t="s">
        <v>347</v>
      </c>
      <c r="AA98" s="1" t="s">
        <v>870</v>
      </c>
      <c r="AB98" s="1" t="s">
        <v>310</v>
      </c>
      <c r="AC98" s="1" t="s">
        <v>834</v>
      </c>
      <c r="AD98" s="1" t="s">
        <v>244</v>
      </c>
      <c r="AE98" s="1" t="s">
        <v>507</v>
      </c>
      <c r="AF98" s="1" t="s">
        <v>810</v>
      </c>
      <c r="AG98" s="1" t="s">
        <v>478</v>
      </c>
      <c r="AH98" s="1" t="s">
        <v>320</v>
      </c>
      <c r="AI98" s="1" t="s">
        <v>377</v>
      </c>
      <c r="AJ98" s="1" t="s">
        <v>235</v>
      </c>
      <c r="AK98" s="1" t="s">
        <v>846</v>
      </c>
      <c r="AL98" s="1" t="s">
        <v>536</v>
      </c>
      <c r="AM98" s="1" t="s">
        <v>873</v>
      </c>
      <c r="AN98" s="1" t="s">
        <v>220</v>
      </c>
      <c r="AO98" s="1" t="s">
        <v>620</v>
      </c>
      <c r="AP98" s="1" t="s">
        <v>142</v>
      </c>
      <c r="AQ98" s="1" t="s">
        <v>175</v>
      </c>
      <c r="AR98" s="1" t="s">
        <v>664</v>
      </c>
      <c r="AS98" s="1" t="s">
        <v>453</v>
      </c>
      <c r="AT98" s="1" t="s">
        <v>505</v>
      </c>
      <c r="AU98" s="1" t="s">
        <v>875</v>
      </c>
      <c r="AV98" s="1" t="s">
        <v>158</v>
      </c>
      <c r="AW98" s="1" t="s">
        <v>231</v>
      </c>
      <c r="AX98" s="1" t="s">
        <v>671</v>
      </c>
      <c r="AY98" s="1" t="s">
        <v>174</v>
      </c>
      <c r="AZ98" s="1" t="s">
        <v>175</v>
      </c>
      <c r="BA98" s="1" t="s">
        <v>460</v>
      </c>
      <c r="BB98" s="1" t="s">
        <v>177</v>
      </c>
      <c r="BC98" s="1" t="s">
        <v>341</v>
      </c>
      <c r="BD98" s="1" t="s">
        <v>554</v>
      </c>
      <c r="BE98" s="1" t="s">
        <v>810</v>
      </c>
      <c r="BF98" s="1" t="s">
        <v>835</v>
      </c>
      <c r="BG98" s="1" t="s">
        <v>319</v>
      </c>
      <c r="BH98" s="1" t="s">
        <v>205</v>
      </c>
      <c r="BI98" s="1" t="s">
        <v>857</v>
      </c>
      <c r="BJ98" s="1" t="s">
        <v>351</v>
      </c>
      <c r="BK98" s="1" t="s">
        <v>618</v>
      </c>
      <c r="BL98" s="1" t="s">
        <v>506</v>
      </c>
      <c r="BM98" s="1" t="s">
        <v>560</v>
      </c>
      <c r="BN98" s="1" t="s">
        <v>206</v>
      </c>
      <c r="BO98" s="1" t="s">
        <v>128</v>
      </c>
      <c r="BP98" s="1" t="s">
        <v>352</v>
      </c>
      <c r="BQ98" s="1" t="s">
        <v>408</v>
      </c>
      <c r="BR98" s="1" t="s">
        <v>467</v>
      </c>
      <c r="BS98" s="1" t="s">
        <v>274</v>
      </c>
      <c r="BT98" s="1" t="s">
        <v>477</v>
      </c>
      <c r="BU98" s="1" t="s">
        <v>182</v>
      </c>
      <c r="BV98" s="1" t="s">
        <v>674</v>
      </c>
      <c r="BW98" s="1" t="s">
        <v>127</v>
      </c>
      <c r="BX98" s="1" t="s">
        <v>388</v>
      </c>
      <c r="BY98" s="1" t="s">
        <v>589</v>
      </c>
      <c r="BZ98" s="1" t="s">
        <v>189</v>
      </c>
      <c r="CA98" s="1" t="s">
        <v>366</v>
      </c>
      <c r="CB98" s="1" t="s">
        <v>366</v>
      </c>
      <c r="CC98" s="1" t="s">
        <v>366</v>
      </c>
    </row>
    <row r="99" spans="1:81" x14ac:dyDescent="0.25">
      <c r="A99" s="1" t="s">
        <v>946</v>
      </c>
      <c r="B99" s="1" t="s">
        <v>504</v>
      </c>
      <c r="C99" s="1" t="s">
        <v>508</v>
      </c>
      <c r="D99" s="1" t="s">
        <v>282</v>
      </c>
      <c r="E99" s="1" t="s">
        <v>948</v>
      </c>
      <c r="F99" s="1" t="s">
        <v>875</v>
      </c>
      <c r="G99" s="1" t="s">
        <v>156</v>
      </c>
      <c r="H99" s="1" t="s">
        <v>378</v>
      </c>
      <c r="I99" s="1" t="s">
        <v>242</v>
      </c>
      <c r="J99" s="1" t="s">
        <v>257</v>
      </c>
      <c r="K99" s="1" t="s">
        <v>361</v>
      </c>
      <c r="L99" s="1" t="s">
        <v>493</v>
      </c>
      <c r="M99" s="1" t="s">
        <v>125</v>
      </c>
      <c r="N99" s="1" t="s">
        <v>237</v>
      </c>
      <c r="O99" s="1" t="s">
        <v>803</v>
      </c>
      <c r="P99" s="1" t="s">
        <v>864</v>
      </c>
      <c r="Q99" s="1" t="s">
        <v>409</v>
      </c>
      <c r="R99" s="1" t="s">
        <v>324</v>
      </c>
      <c r="S99" s="1" t="s">
        <v>262</v>
      </c>
      <c r="T99" s="1" t="s">
        <v>190</v>
      </c>
      <c r="U99" s="1" t="s">
        <v>259</v>
      </c>
      <c r="V99" s="1" t="s">
        <v>534</v>
      </c>
      <c r="W99" s="1" t="s">
        <v>675</v>
      </c>
      <c r="X99" s="1" t="s">
        <v>299</v>
      </c>
      <c r="Y99" s="1" t="s">
        <v>298</v>
      </c>
      <c r="Z99" s="1" t="s">
        <v>870</v>
      </c>
      <c r="AA99" s="1" t="s">
        <v>560</v>
      </c>
      <c r="AB99" s="1" t="s">
        <v>205</v>
      </c>
      <c r="AC99" s="1" t="s">
        <v>396</v>
      </c>
      <c r="AD99" s="1" t="s">
        <v>407</v>
      </c>
      <c r="AE99" s="1" t="s">
        <v>589</v>
      </c>
      <c r="AF99" s="1" t="s">
        <v>124</v>
      </c>
      <c r="AG99" s="1" t="s">
        <v>295</v>
      </c>
      <c r="AH99" s="1" t="s">
        <v>590</v>
      </c>
      <c r="AI99" s="1" t="s">
        <v>395</v>
      </c>
      <c r="AJ99" s="1" t="s">
        <v>537</v>
      </c>
      <c r="AK99" s="1" t="s">
        <v>555</v>
      </c>
      <c r="AL99" s="1" t="s">
        <v>697</v>
      </c>
      <c r="AM99" s="1" t="s">
        <v>695</v>
      </c>
      <c r="AN99" s="1" t="s">
        <v>620</v>
      </c>
      <c r="AO99" s="1" t="s">
        <v>155</v>
      </c>
      <c r="AP99" s="1" t="s">
        <v>331</v>
      </c>
      <c r="AQ99" s="1" t="s">
        <v>722</v>
      </c>
      <c r="AR99" s="1" t="s">
        <v>133</v>
      </c>
      <c r="AS99" s="1" t="s">
        <v>232</v>
      </c>
      <c r="AT99" s="1" t="s">
        <v>949</v>
      </c>
      <c r="AU99" s="1" t="s">
        <v>287</v>
      </c>
      <c r="AV99" s="1" t="s">
        <v>158</v>
      </c>
      <c r="AW99" s="1" t="s">
        <v>520</v>
      </c>
      <c r="AX99" s="1" t="s">
        <v>172</v>
      </c>
      <c r="AY99" s="1" t="s">
        <v>385</v>
      </c>
      <c r="AZ99" s="1" t="s">
        <v>470</v>
      </c>
      <c r="BA99" s="1" t="s">
        <v>577</v>
      </c>
      <c r="BB99" s="1" t="s">
        <v>271</v>
      </c>
      <c r="BC99" s="1" t="s">
        <v>713</v>
      </c>
      <c r="BD99" s="1" t="s">
        <v>154</v>
      </c>
      <c r="BE99" s="1" t="s">
        <v>642</v>
      </c>
      <c r="BF99" s="1" t="s">
        <v>127</v>
      </c>
      <c r="BG99" s="1" t="s">
        <v>441</v>
      </c>
      <c r="BH99" s="1" t="s">
        <v>352</v>
      </c>
      <c r="BI99" s="1" t="s">
        <v>510</v>
      </c>
      <c r="BJ99" s="1" t="s">
        <v>261</v>
      </c>
      <c r="BK99" s="1" t="s">
        <v>324</v>
      </c>
      <c r="BL99" s="1" t="s">
        <v>324</v>
      </c>
      <c r="BM99" s="1" t="s">
        <v>261</v>
      </c>
      <c r="BN99" s="1" t="s">
        <v>857</v>
      </c>
      <c r="BO99" s="1" t="s">
        <v>409</v>
      </c>
      <c r="BP99" s="1" t="s">
        <v>834</v>
      </c>
      <c r="BQ99" s="1" t="s">
        <v>526</v>
      </c>
      <c r="BR99" s="1" t="s">
        <v>479</v>
      </c>
      <c r="BS99" s="1" t="s">
        <v>414</v>
      </c>
      <c r="BT99" s="1" t="s">
        <v>407</v>
      </c>
      <c r="BU99" s="1" t="s">
        <v>507</v>
      </c>
      <c r="BV99" s="1" t="s">
        <v>181</v>
      </c>
      <c r="BW99" s="1" t="s">
        <v>388</v>
      </c>
      <c r="BX99" s="1" t="s">
        <v>189</v>
      </c>
      <c r="BY99" s="1" t="s">
        <v>527</v>
      </c>
      <c r="BZ99" s="1" t="s">
        <v>498</v>
      </c>
      <c r="CA99" s="1" t="s">
        <v>498</v>
      </c>
      <c r="CB99" s="1" t="s">
        <v>527</v>
      </c>
      <c r="CC99" s="1" t="s">
        <v>527</v>
      </c>
    </row>
    <row r="100" spans="1:81" x14ac:dyDescent="0.25">
      <c r="A100" s="1" t="s">
        <v>947</v>
      </c>
      <c r="B100" s="1" t="s">
        <v>446</v>
      </c>
      <c r="C100" s="1" t="s">
        <v>16774</v>
      </c>
      <c r="D100" s="1" t="s">
        <v>424</v>
      </c>
      <c r="E100" s="1" t="s">
        <v>845</v>
      </c>
      <c r="F100" s="1" t="s">
        <v>158</v>
      </c>
      <c r="G100" s="1" t="s">
        <v>453</v>
      </c>
      <c r="H100" s="1" t="s">
        <v>722</v>
      </c>
      <c r="I100" s="1" t="s">
        <v>170</v>
      </c>
      <c r="J100" s="1" t="s">
        <v>695</v>
      </c>
      <c r="K100" s="1" t="s">
        <v>301</v>
      </c>
      <c r="L100" s="1" t="s">
        <v>243</v>
      </c>
      <c r="M100" s="1" t="s">
        <v>126</v>
      </c>
      <c r="N100" s="1" t="s">
        <v>498</v>
      </c>
      <c r="O100" s="1" t="s">
        <v>407</v>
      </c>
      <c r="P100" s="1" t="s">
        <v>807</v>
      </c>
      <c r="Q100" s="1" t="s">
        <v>123</v>
      </c>
      <c r="R100" s="1" t="s">
        <v>410</v>
      </c>
      <c r="S100" s="1" t="s">
        <v>260</v>
      </c>
      <c r="T100" s="1" t="s">
        <v>262</v>
      </c>
      <c r="U100" s="1" t="s">
        <v>298</v>
      </c>
      <c r="V100" s="1" t="s">
        <v>819</v>
      </c>
      <c r="W100" s="1" t="s">
        <v>185</v>
      </c>
      <c r="X100" s="1" t="s">
        <v>145</v>
      </c>
      <c r="Y100" s="1" t="s">
        <v>595</v>
      </c>
      <c r="Z100" s="1" t="s">
        <v>855</v>
      </c>
      <c r="AA100" s="1" t="s">
        <v>128</v>
      </c>
      <c r="AB100" s="1" t="s">
        <v>408</v>
      </c>
      <c r="AC100" s="1" t="s">
        <v>397</v>
      </c>
      <c r="AD100" s="1" t="s">
        <v>143</v>
      </c>
      <c r="AE100" s="1" t="s">
        <v>350</v>
      </c>
      <c r="AF100" s="1" t="s">
        <v>216</v>
      </c>
      <c r="AG100" s="1" t="s">
        <v>433</v>
      </c>
      <c r="AH100" s="1" t="s">
        <v>169</v>
      </c>
      <c r="AI100" s="1" t="s">
        <v>537</v>
      </c>
      <c r="AJ100" s="1" t="s">
        <v>361</v>
      </c>
      <c r="AK100" s="1" t="s">
        <v>248</v>
      </c>
      <c r="AL100" s="1" t="s">
        <v>323</v>
      </c>
      <c r="AM100" s="1" t="s">
        <v>538</v>
      </c>
      <c r="AN100" s="1" t="s">
        <v>288</v>
      </c>
      <c r="AO100" s="1" t="s">
        <v>759</v>
      </c>
      <c r="AP100" s="1" t="s">
        <v>565</v>
      </c>
      <c r="AQ100" s="1" t="s">
        <v>582</v>
      </c>
      <c r="AR100" s="1" t="s">
        <v>171</v>
      </c>
      <c r="AS100" s="1" t="s">
        <v>671</v>
      </c>
      <c r="AT100" s="1" t="s">
        <v>541</v>
      </c>
      <c r="AU100" s="1" t="s">
        <v>287</v>
      </c>
      <c r="AV100" s="1" t="s">
        <v>158</v>
      </c>
      <c r="AW100" s="1" t="s">
        <v>520</v>
      </c>
      <c r="AX100" s="1" t="s">
        <v>612</v>
      </c>
      <c r="AY100" s="1" t="s">
        <v>218</v>
      </c>
      <c r="AZ100" s="1" t="s">
        <v>378</v>
      </c>
      <c r="BA100" s="1" t="s">
        <v>826</v>
      </c>
      <c r="BB100" s="1" t="s">
        <v>26</v>
      </c>
      <c r="BC100" s="1" t="s">
        <v>289</v>
      </c>
      <c r="BD100" s="1" t="s">
        <v>348</v>
      </c>
      <c r="BE100" s="1" t="s">
        <v>179</v>
      </c>
      <c r="BF100" s="1" t="s">
        <v>810</v>
      </c>
      <c r="BG100" s="1" t="s">
        <v>241</v>
      </c>
      <c r="BH100" s="1" t="s">
        <v>807</v>
      </c>
      <c r="BI100" s="1" t="s">
        <v>123</v>
      </c>
      <c r="BJ100" s="1" t="s">
        <v>855</v>
      </c>
      <c r="BK100" s="1" t="s">
        <v>506</v>
      </c>
      <c r="BL100" s="1" t="s">
        <v>324</v>
      </c>
      <c r="BM100" s="1" t="s">
        <v>351</v>
      </c>
      <c r="BN100" s="1" t="s">
        <v>855</v>
      </c>
      <c r="BO100" s="1" t="s">
        <v>443</v>
      </c>
      <c r="BP100" s="1" t="s">
        <v>144</v>
      </c>
      <c r="BQ100" s="1" t="s">
        <v>773</v>
      </c>
      <c r="BR100" s="1" t="s">
        <v>479</v>
      </c>
      <c r="BS100" s="1" t="s">
        <v>414</v>
      </c>
      <c r="BT100" s="1" t="s">
        <v>241</v>
      </c>
      <c r="BU100" s="1" t="s">
        <v>588</v>
      </c>
      <c r="BV100" s="1" t="s">
        <v>127</v>
      </c>
      <c r="BW100" s="1" t="s">
        <v>189</v>
      </c>
      <c r="BX100" s="1" t="s">
        <v>498</v>
      </c>
      <c r="BY100" s="1" t="s">
        <v>810</v>
      </c>
      <c r="BZ100" s="1" t="s">
        <v>180</v>
      </c>
      <c r="CA100" s="1" t="s">
        <v>810</v>
      </c>
      <c r="CB100" s="1" t="s">
        <v>270</v>
      </c>
      <c r="CC100" s="1" t="s">
        <v>270</v>
      </c>
    </row>
    <row r="101" spans="1:81" x14ac:dyDescent="0.25">
      <c r="A101" s="1" t="s">
        <v>950</v>
      </c>
      <c r="B101" s="1" t="s">
        <v>490</v>
      </c>
      <c r="C101" s="1" t="s">
        <v>556</v>
      </c>
      <c r="D101" s="1" t="s">
        <v>445</v>
      </c>
      <c r="E101" s="1" t="s">
        <v>948</v>
      </c>
      <c r="F101" s="1" t="s">
        <v>231</v>
      </c>
      <c r="G101" s="1" t="s">
        <v>281</v>
      </c>
      <c r="H101" s="1" t="s">
        <v>470</v>
      </c>
      <c r="I101" s="1" t="s">
        <v>170</v>
      </c>
      <c r="J101" s="1" t="s">
        <v>695</v>
      </c>
      <c r="K101" s="1" t="s">
        <v>884</v>
      </c>
      <c r="L101" s="1" t="s">
        <v>535</v>
      </c>
      <c r="M101" s="1" t="s">
        <v>554</v>
      </c>
      <c r="N101" s="1" t="s">
        <v>193</v>
      </c>
      <c r="O101" s="1" t="s">
        <v>507</v>
      </c>
      <c r="P101" s="1" t="s">
        <v>467</v>
      </c>
      <c r="Q101" s="1" t="s">
        <v>825</v>
      </c>
      <c r="R101" s="1" t="s">
        <v>510</v>
      </c>
      <c r="S101" s="1" t="s">
        <v>351</v>
      </c>
      <c r="T101" s="1" t="s">
        <v>411</v>
      </c>
      <c r="U101" s="1" t="s">
        <v>215</v>
      </c>
      <c r="V101" s="1" t="s">
        <v>782</v>
      </c>
      <c r="W101" s="1" t="s">
        <v>313</v>
      </c>
      <c r="X101" s="1" t="s">
        <v>598</v>
      </c>
      <c r="Y101" s="1" t="s">
        <v>410</v>
      </c>
      <c r="Z101" s="1" t="s">
        <v>443</v>
      </c>
      <c r="AA101" s="1" t="s">
        <v>352</v>
      </c>
      <c r="AB101" s="1" t="s">
        <v>479</v>
      </c>
      <c r="AC101" s="1" t="s">
        <v>241</v>
      </c>
      <c r="AD101" s="1" t="s">
        <v>189</v>
      </c>
      <c r="AE101" s="1" t="s">
        <v>499</v>
      </c>
      <c r="AF101" s="1" t="s">
        <v>236</v>
      </c>
      <c r="AG101" s="1" t="s">
        <v>763</v>
      </c>
      <c r="AH101" s="1" t="s">
        <v>395</v>
      </c>
      <c r="AI101" s="1" t="s">
        <v>891</v>
      </c>
      <c r="AJ101" s="1" t="s">
        <v>738</v>
      </c>
      <c r="AK101" s="1" t="s">
        <v>271</v>
      </c>
      <c r="AL101" s="1" t="s">
        <v>323</v>
      </c>
      <c r="AM101" s="1" t="s">
        <v>538</v>
      </c>
      <c r="AN101" s="1" t="s">
        <v>288</v>
      </c>
      <c r="AO101" s="1" t="s">
        <v>826</v>
      </c>
      <c r="AP101" s="1" t="s">
        <v>687</v>
      </c>
      <c r="AQ101" s="1" t="s">
        <v>533</v>
      </c>
      <c r="AR101" s="1" t="s">
        <v>459</v>
      </c>
      <c r="AS101" s="1" t="s">
        <v>232</v>
      </c>
      <c r="AT101" s="1" t="s">
        <v>505</v>
      </c>
      <c r="AU101" s="1" t="s">
        <v>529</v>
      </c>
      <c r="AV101" s="1" t="s">
        <v>231</v>
      </c>
      <c r="AW101" s="1" t="s">
        <v>541</v>
      </c>
      <c r="AX101" s="1" t="s">
        <v>671</v>
      </c>
      <c r="AY101" s="1" t="s">
        <v>385</v>
      </c>
      <c r="AZ101" s="1" t="s">
        <v>339</v>
      </c>
      <c r="BA101" s="1" t="s">
        <v>242</v>
      </c>
      <c r="BB101" s="1" t="s">
        <v>26</v>
      </c>
      <c r="BC101" s="1" t="s">
        <v>555</v>
      </c>
      <c r="BD101" s="1" t="s">
        <v>169</v>
      </c>
      <c r="BE101" s="1" t="s">
        <v>125</v>
      </c>
      <c r="BF101" s="1" t="s">
        <v>280</v>
      </c>
      <c r="BG101" s="1" t="s">
        <v>442</v>
      </c>
      <c r="BH101" s="1" t="s">
        <v>467</v>
      </c>
      <c r="BI101" s="1" t="s">
        <v>834</v>
      </c>
      <c r="BJ101" s="1" t="s">
        <v>443</v>
      </c>
      <c r="BK101" s="1" t="s">
        <v>857</v>
      </c>
      <c r="BL101" s="1" t="s">
        <v>310</v>
      </c>
      <c r="BM101" s="1" t="s">
        <v>720</v>
      </c>
      <c r="BN101" s="1" t="s">
        <v>871</v>
      </c>
      <c r="BO101" s="1" t="s">
        <v>144</v>
      </c>
      <c r="BP101" s="1" t="s">
        <v>814</v>
      </c>
      <c r="BQ101" s="1" t="s">
        <v>319</v>
      </c>
      <c r="BR101" s="1" t="s">
        <v>441</v>
      </c>
      <c r="BS101" s="1" t="s">
        <v>407</v>
      </c>
      <c r="BT101" s="1" t="s">
        <v>442</v>
      </c>
      <c r="BU101" s="1" t="s">
        <v>127</v>
      </c>
      <c r="BV101" s="1" t="s">
        <v>366</v>
      </c>
      <c r="BW101" s="1" t="s">
        <v>270</v>
      </c>
      <c r="BX101" s="1" t="s">
        <v>193</v>
      </c>
      <c r="BY101" s="1" t="s">
        <v>350</v>
      </c>
      <c r="BZ101" s="1" t="s">
        <v>280</v>
      </c>
      <c r="CA101" s="1" t="s">
        <v>280</v>
      </c>
      <c r="CB101" s="1" t="s">
        <v>237</v>
      </c>
      <c r="CC101" s="1" t="s">
        <v>237</v>
      </c>
    </row>
    <row r="102" spans="1:81" x14ac:dyDescent="0.25">
      <c r="A102" s="1" t="s">
        <v>951</v>
      </c>
      <c r="B102" s="1" t="s">
        <v>256</v>
      </c>
      <c r="C102" s="1" t="s">
        <v>284</v>
      </c>
      <c r="D102" s="1" t="s">
        <v>471</v>
      </c>
      <c r="E102" s="1" t="s">
        <v>652</v>
      </c>
      <c r="F102" s="1" t="s">
        <v>849</v>
      </c>
      <c r="G102" s="1" t="s">
        <v>459</v>
      </c>
      <c r="H102" s="1" t="s">
        <v>565</v>
      </c>
      <c r="I102" s="1" t="s">
        <v>577</v>
      </c>
      <c r="J102" s="1" t="s">
        <v>695</v>
      </c>
      <c r="K102" s="1" t="s">
        <v>160</v>
      </c>
      <c r="L102" s="1" t="s">
        <v>178</v>
      </c>
      <c r="M102" s="1" t="s">
        <v>125</v>
      </c>
      <c r="N102" s="1" t="s">
        <v>290</v>
      </c>
      <c r="O102" s="1" t="s">
        <v>143</v>
      </c>
      <c r="P102" s="1" t="s">
        <v>414</v>
      </c>
      <c r="Q102" s="1" t="s">
        <v>408</v>
      </c>
      <c r="R102" s="1" t="s">
        <v>205</v>
      </c>
      <c r="S102" s="1" t="s">
        <v>206</v>
      </c>
      <c r="T102" s="1" t="s">
        <v>261</v>
      </c>
      <c r="U102" s="1" t="s">
        <v>324</v>
      </c>
      <c r="V102" s="1" t="s">
        <v>618</v>
      </c>
      <c r="W102" s="1" t="s">
        <v>506</v>
      </c>
      <c r="X102" s="1" t="s">
        <v>560</v>
      </c>
      <c r="Y102" s="1" t="s">
        <v>329</v>
      </c>
      <c r="Z102" s="1" t="s">
        <v>227</v>
      </c>
      <c r="AA102" s="1" t="s">
        <v>807</v>
      </c>
      <c r="AB102" s="1" t="s">
        <v>274</v>
      </c>
      <c r="AC102" s="1" t="s">
        <v>588</v>
      </c>
      <c r="AD102" s="1" t="s">
        <v>810</v>
      </c>
      <c r="AE102" s="1" t="s">
        <v>353</v>
      </c>
      <c r="AF102" s="1" t="s">
        <v>469</v>
      </c>
      <c r="AG102" s="1" t="s">
        <v>243</v>
      </c>
      <c r="AH102" s="1" t="s">
        <v>406</v>
      </c>
      <c r="AI102" s="1" t="s">
        <v>301</v>
      </c>
      <c r="AJ102" s="1" t="s">
        <v>177</v>
      </c>
      <c r="AK102" s="1" t="s">
        <v>271</v>
      </c>
      <c r="AL102" s="1" t="s">
        <v>323</v>
      </c>
      <c r="AM102" s="1" t="s">
        <v>538</v>
      </c>
      <c r="AN102" s="1" t="s">
        <v>155</v>
      </c>
      <c r="AO102" s="1" t="s">
        <v>242</v>
      </c>
      <c r="AP102" s="1" t="s">
        <v>175</v>
      </c>
      <c r="AQ102" s="1" t="s">
        <v>272</v>
      </c>
      <c r="AR102" s="1" t="s">
        <v>174</v>
      </c>
      <c r="AS102" s="1" t="s">
        <v>453</v>
      </c>
      <c r="AT102" s="1" t="s">
        <v>447</v>
      </c>
      <c r="AU102" s="1" t="s">
        <v>849</v>
      </c>
      <c r="AV102" s="1" t="s">
        <v>949</v>
      </c>
      <c r="AW102" s="1" t="s">
        <v>612</v>
      </c>
      <c r="AX102" s="1" t="s">
        <v>232</v>
      </c>
      <c r="AY102" s="1" t="s">
        <v>133</v>
      </c>
      <c r="AZ102" s="1" t="s">
        <v>194</v>
      </c>
      <c r="BA102" s="1" t="s">
        <v>415</v>
      </c>
      <c r="BB102" s="1" t="s">
        <v>26</v>
      </c>
      <c r="BC102" s="1" t="s">
        <v>361</v>
      </c>
      <c r="BD102" s="1" t="s">
        <v>395</v>
      </c>
      <c r="BE102" s="1" t="s">
        <v>320</v>
      </c>
      <c r="BF102" s="1" t="s">
        <v>124</v>
      </c>
      <c r="BG102" s="1" t="s">
        <v>127</v>
      </c>
      <c r="BH102" s="1" t="s">
        <v>414</v>
      </c>
      <c r="BI102" s="1" t="s">
        <v>526</v>
      </c>
      <c r="BJ102" s="1" t="s">
        <v>144</v>
      </c>
      <c r="BK102" s="1" t="s">
        <v>123</v>
      </c>
      <c r="BL102" s="1" t="s">
        <v>409</v>
      </c>
      <c r="BM102" s="1" t="s">
        <v>128</v>
      </c>
      <c r="BN102" s="1" t="s">
        <v>227</v>
      </c>
      <c r="BO102" s="1" t="s">
        <v>814</v>
      </c>
      <c r="BP102" s="1" t="s">
        <v>396</v>
      </c>
      <c r="BQ102" s="1" t="s">
        <v>161</v>
      </c>
      <c r="BR102" s="1" t="s">
        <v>477</v>
      </c>
      <c r="BS102" s="1" t="s">
        <v>442</v>
      </c>
      <c r="BT102" s="1" t="s">
        <v>127</v>
      </c>
      <c r="BU102" s="1" t="s">
        <v>366</v>
      </c>
      <c r="BV102" s="1" t="s">
        <v>810</v>
      </c>
      <c r="BW102" s="1" t="s">
        <v>350</v>
      </c>
      <c r="BX102" s="1" t="s">
        <v>856</v>
      </c>
      <c r="BY102" s="1" t="s">
        <v>499</v>
      </c>
      <c r="BZ102" s="1" t="s">
        <v>124</v>
      </c>
      <c r="CA102" s="1" t="s">
        <v>124</v>
      </c>
      <c r="CB102" s="1" t="s">
        <v>290</v>
      </c>
      <c r="CC102" s="1" t="s">
        <v>290</v>
      </c>
    </row>
    <row r="103" spans="1:81" x14ac:dyDescent="0.25">
      <c r="A103" s="1" t="s">
        <v>953</v>
      </c>
      <c r="B103" s="1" t="s">
        <v>1073</v>
      </c>
      <c r="C103" s="1" t="s">
        <v>424</v>
      </c>
      <c r="D103" s="1" t="s">
        <v>591</v>
      </c>
      <c r="E103" s="1" t="s">
        <v>838</v>
      </c>
      <c r="F103" s="1" t="s">
        <v>696</v>
      </c>
      <c r="G103" s="1" t="s">
        <v>174</v>
      </c>
      <c r="H103" s="1" t="s">
        <v>744</v>
      </c>
      <c r="I103" s="1" t="s">
        <v>288</v>
      </c>
      <c r="J103" s="1" t="s">
        <v>695</v>
      </c>
      <c r="K103" s="1" t="s">
        <v>536</v>
      </c>
      <c r="L103" s="1" t="s">
        <v>169</v>
      </c>
      <c r="M103" s="1" t="s">
        <v>320</v>
      </c>
      <c r="N103" s="1" t="s">
        <v>893</v>
      </c>
      <c r="O103" s="1" t="s">
        <v>366</v>
      </c>
      <c r="P103" s="1" t="s">
        <v>241</v>
      </c>
      <c r="Q103" s="1" t="s">
        <v>467</v>
      </c>
      <c r="R103" s="1" t="s">
        <v>221</v>
      </c>
      <c r="S103" s="1" t="s">
        <v>128</v>
      </c>
      <c r="T103" s="1" t="s">
        <v>510</v>
      </c>
      <c r="U103" s="1" t="s">
        <v>857</v>
      </c>
      <c r="V103" s="1" t="s">
        <v>310</v>
      </c>
      <c r="W103" s="1" t="s">
        <v>720</v>
      </c>
      <c r="X103" s="1" t="s">
        <v>443</v>
      </c>
      <c r="Y103" s="1" t="s">
        <v>144</v>
      </c>
      <c r="Z103" s="1" t="s">
        <v>773</v>
      </c>
      <c r="AA103" s="1" t="s">
        <v>244</v>
      </c>
      <c r="AB103" s="1" t="s">
        <v>241</v>
      </c>
      <c r="AC103" s="1" t="s">
        <v>203</v>
      </c>
      <c r="AD103" s="1" t="s">
        <v>350</v>
      </c>
      <c r="AE103" s="1" t="s">
        <v>387</v>
      </c>
      <c r="AF103" s="1" t="s">
        <v>694</v>
      </c>
      <c r="AG103" s="1" t="s">
        <v>535</v>
      </c>
      <c r="AH103" s="1" t="s">
        <v>386</v>
      </c>
      <c r="AI103" s="1" t="s">
        <v>160</v>
      </c>
      <c r="AJ103" s="1" t="s">
        <v>394</v>
      </c>
      <c r="AK103" s="1" t="s">
        <v>321</v>
      </c>
      <c r="AL103" s="1" t="s">
        <v>323</v>
      </c>
      <c r="AM103" s="1" t="s">
        <v>538</v>
      </c>
      <c r="AN103" s="1" t="s">
        <v>688</v>
      </c>
      <c r="AO103" s="1" t="s">
        <v>297</v>
      </c>
      <c r="AP103" s="1" t="s">
        <v>779</v>
      </c>
      <c r="AQ103" s="1" t="s">
        <v>722</v>
      </c>
      <c r="AR103" s="1" t="s">
        <v>368</v>
      </c>
      <c r="AS103" s="1" t="s">
        <v>281</v>
      </c>
      <c r="AT103" s="1" t="s">
        <v>232</v>
      </c>
      <c r="AU103" s="1" t="s">
        <v>172</v>
      </c>
      <c r="AV103" s="1" t="s">
        <v>696</v>
      </c>
      <c r="AW103" s="1" t="s">
        <v>671</v>
      </c>
      <c r="AX103" s="1" t="s">
        <v>453</v>
      </c>
      <c r="AY103" s="1" t="s">
        <v>859</v>
      </c>
      <c r="AZ103" s="1" t="s">
        <v>219</v>
      </c>
      <c r="BA103" s="1" t="s">
        <v>865</v>
      </c>
      <c r="BB103" s="1" t="s">
        <v>26</v>
      </c>
      <c r="BC103" s="1" t="s">
        <v>738</v>
      </c>
      <c r="BD103" s="1" t="s">
        <v>406</v>
      </c>
      <c r="BE103" s="1" t="s">
        <v>528</v>
      </c>
      <c r="BF103" s="1" t="s">
        <v>342</v>
      </c>
      <c r="BG103" s="1" t="s">
        <v>527</v>
      </c>
      <c r="BH103" s="1" t="s">
        <v>241</v>
      </c>
      <c r="BI103" s="1" t="s">
        <v>479</v>
      </c>
      <c r="BJ103" s="1" t="s">
        <v>773</v>
      </c>
      <c r="BK103" s="1" t="s">
        <v>825</v>
      </c>
      <c r="BL103" s="1" t="s">
        <v>834</v>
      </c>
      <c r="BM103" s="1" t="s">
        <v>352</v>
      </c>
      <c r="BN103" s="1" t="s">
        <v>773</v>
      </c>
      <c r="BO103" s="1" t="s">
        <v>319</v>
      </c>
      <c r="BP103" s="1" t="s">
        <v>161</v>
      </c>
      <c r="BQ103" s="1" t="s">
        <v>477</v>
      </c>
      <c r="BR103" s="1" t="s">
        <v>507</v>
      </c>
      <c r="BS103" s="1" t="s">
        <v>127</v>
      </c>
      <c r="BT103" s="1" t="s">
        <v>527</v>
      </c>
      <c r="BU103" s="1" t="s">
        <v>180</v>
      </c>
      <c r="BV103" s="1" t="s">
        <v>280</v>
      </c>
      <c r="BW103" s="1" t="s">
        <v>499</v>
      </c>
      <c r="BX103" s="1" t="s">
        <v>893</v>
      </c>
      <c r="BY103" s="1" t="s">
        <v>353</v>
      </c>
      <c r="BZ103" s="1" t="s">
        <v>342</v>
      </c>
      <c r="CA103" s="1" t="s">
        <v>342</v>
      </c>
      <c r="CB103" s="1" t="s">
        <v>353</v>
      </c>
      <c r="CC103" s="1" t="s">
        <v>353</v>
      </c>
    </row>
    <row r="104" spans="1:81" x14ac:dyDescent="0.25">
      <c r="A104" s="1" t="s">
        <v>954</v>
      </c>
      <c r="B104" s="1" t="s">
        <v>508</v>
      </c>
      <c r="C104" s="1" t="s">
        <v>932</v>
      </c>
      <c r="D104" s="1" t="s">
        <v>621</v>
      </c>
      <c r="E104" s="1" t="s">
        <v>230</v>
      </c>
      <c r="F104" s="1" t="s">
        <v>647</v>
      </c>
      <c r="G104" s="1" t="s">
        <v>368</v>
      </c>
      <c r="H104" s="1" t="s">
        <v>175</v>
      </c>
      <c r="I104" s="1" t="s">
        <v>155</v>
      </c>
      <c r="J104" s="1" t="s">
        <v>340</v>
      </c>
      <c r="K104" s="1" t="s">
        <v>289</v>
      </c>
      <c r="L104" s="1" t="s">
        <v>235</v>
      </c>
      <c r="M104" s="1" t="s">
        <v>154</v>
      </c>
      <c r="N104" s="1" t="s">
        <v>462</v>
      </c>
      <c r="O104" s="1" t="s">
        <v>180</v>
      </c>
      <c r="P104" s="1" t="s">
        <v>588</v>
      </c>
      <c r="Q104" s="1" t="s">
        <v>414</v>
      </c>
      <c r="R104" s="1" t="s">
        <v>396</v>
      </c>
      <c r="S104" s="1" t="s">
        <v>204</v>
      </c>
      <c r="T104" s="1" t="s">
        <v>144</v>
      </c>
      <c r="U104" s="1" t="s">
        <v>128</v>
      </c>
      <c r="V104" s="1" t="s">
        <v>123</v>
      </c>
      <c r="W104" s="1" t="s">
        <v>670</v>
      </c>
      <c r="X104" s="1" t="s">
        <v>227</v>
      </c>
      <c r="Y104" s="1" t="s">
        <v>814</v>
      </c>
      <c r="Z104" s="1" t="s">
        <v>850</v>
      </c>
      <c r="AA104" s="1" t="s">
        <v>397</v>
      </c>
      <c r="AB104" s="1" t="s">
        <v>588</v>
      </c>
      <c r="AC104" s="1" t="s">
        <v>498</v>
      </c>
      <c r="AD104" s="1" t="s">
        <v>124</v>
      </c>
      <c r="AE104" s="1" t="s">
        <v>179</v>
      </c>
      <c r="AF104" s="1" t="s">
        <v>433</v>
      </c>
      <c r="AG104" s="1" t="s">
        <v>178</v>
      </c>
      <c r="AH104" s="1" t="s">
        <v>619</v>
      </c>
      <c r="AI104" s="1" t="s">
        <v>599</v>
      </c>
      <c r="AJ104" s="1" t="s">
        <v>873</v>
      </c>
      <c r="AK104" s="1" t="s">
        <v>321</v>
      </c>
      <c r="AL104" s="1" t="s">
        <v>323</v>
      </c>
      <c r="AM104" s="1" t="s">
        <v>714</v>
      </c>
      <c r="AN104" s="1" t="s">
        <v>688</v>
      </c>
      <c r="AO104" s="1" t="s">
        <v>415</v>
      </c>
      <c r="AP104" s="1" t="s">
        <v>296</v>
      </c>
      <c r="AQ104" s="1" t="s">
        <v>470</v>
      </c>
      <c r="AR104" s="1" t="s">
        <v>582</v>
      </c>
      <c r="AS104" s="1" t="s">
        <v>459</v>
      </c>
      <c r="AT104" s="1" t="s">
        <v>453</v>
      </c>
      <c r="AU104" s="1" t="s">
        <v>173</v>
      </c>
      <c r="AV104" s="1" t="s">
        <v>647</v>
      </c>
      <c r="AW104" s="1" t="s">
        <v>360</v>
      </c>
      <c r="AX104" s="1" t="s">
        <v>171</v>
      </c>
      <c r="AY104" s="1" t="s">
        <v>664</v>
      </c>
      <c r="AZ104" s="1" t="s">
        <v>744</v>
      </c>
      <c r="BA104" s="1" t="s">
        <v>142</v>
      </c>
      <c r="BB104" s="1" t="s">
        <v>26</v>
      </c>
      <c r="BC104" s="1" t="s">
        <v>177</v>
      </c>
      <c r="BD104" s="1" t="s">
        <v>386</v>
      </c>
      <c r="BE104" s="1" t="s">
        <v>186</v>
      </c>
      <c r="BF104" s="1" t="s">
        <v>126</v>
      </c>
      <c r="BG104" s="1" t="s">
        <v>193</v>
      </c>
      <c r="BH104" s="1" t="s">
        <v>588</v>
      </c>
      <c r="BI104" s="1" t="s">
        <v>414</v>
      </c>
      <c r="BJ104" s="1" t="s">
        <v>850</v>
      </c>
      <c r="BK104" s="1" t="s">
        <v>807</v>
      </c>
      <c r="BL104" s="1" t="s">
        <v>408</v>
      </c>
      <c r="BM104" s="1" t="s">
        <v>864</v>
      </c>
      <c r="BN104" s="1" t="s">
        <v>479</v>
      </c>
      <c r="BO104" s="1" t="s">
        <v>441</v>
      </c>
      <c r="BP104" s="1" t="s">
        <v>477</v>
      </c>
      <c r="BQ104" s="1" t="s">
        <v>507</v>
      </c>
      <c r="BR104" s="1" t="s">
        <v>127</v>
      </c>
      <c r="BS104" s="1" t="s">
        <v>527</v>
      </c>
      <c r="BT104" s="1" t="s">
        <v>193</v>
      </c>
      <c r="BU104" s="1" t="s">
        <v>856</v>
      </c>
      <c r="BV104" s="1" t="s">
        <v>642</v>
      </c>
      <c r="BW104" s="1" t="s">
        <v>342</v>
      </c>
      <c r="BX104" s="1" t="s">
        <v>462</v>
      </c>
      <c r="BY104" s="1" t="s">
        <v>126</v>
      </c>
      <c r="BZ104" s="1" t="s">
        <v>126</v>
      </c>
      <c r="CA104" s="1" t="s">
        <v>126</v>
      </c>
      <c r="CB104" s="1" t="s">
        <v>387</v>
      </c>
      <c r="CC104" s="1" t="s">
        <v>387</v>
      </c>
    </row>
    <row r="105" spans="1:81" x14ac:dyDescent="0.25">
      <c r="A105" s="1" t="s">
        <v>955</v>
      </c>
      <c r="B105" s="1" t="s">
        <v>285</v>
      </c>
      <c r="C105" s="1" t="s">
        <v>476</v>
      </c>
      <c r="D105" s="1" t="s">
        <v>332</v>
      </c>
      <c r="E105" s="1" t="s">
        <v>231</v>
      </c>
      <c r="F105" s="1" t="s">
        <v>156</v>
      </c>
      <c r="G105" s="1" t="s">
        <v>159</v>
      </c>
      <c r="H105" s="1" t="s">
        <v>779</v>
      </c>
      <c r="I105" s="1" t="s">
        <v>688</v>
      </c>
      <c r="J105" s="1" t="s">
        <v>340</v>
      </c>
      <c r="K105" s="1" t="s">
        <v>555</v>
      </c>
      <c r="L105" s="1" t="s">
        <v>461</v>
      </c>
      <c r="M105" s="1" t="s">
        <v>763</v>
      </c>
      <c r="N105" s="1" t="s">
        <v>179</v>
      </c>
      <c r="O105" s="1" t="s">
        <v>856</v>
      </c>
      <c r="P105" s="1" t="s">
        <v>388</v>
      </c>
      <c r="Q105" s="1" t="s">
        <v>835</v>
      </c>
      <c r="R105" s="1" t="s">
        <v>441</v>
      </c>
      <c r="S105" s="1" t="s">
        <v>396</v>
      </c>
      <c r="T105" s="1" t="s">
        <v>773</v>
      </c>
      <c r="U105" s="1" t="s">
        <v>204</v>
      </c>
      <c r="V105" s="1" t="s">
        <v>352</v>
      </c>
      <c r="W105" s="1" t="s">
        <v>221</v>
      </c>
      <c r="X105" s="1" t="s">
        <v>408</v>
      </c>
      <c r="Y105" s="1" t="s">
        <v>850</v>
      </c>
      <c r="Z105" s="1" t="s">
        <v>414</v>
      </c>
      <c r="AA105" s="1" t="s">
        <v>803</v>
      </c>
      <c r="AB105" s="1" t="s">
        <v>388</v>
      </c>
      <c r="AC105" s="1" t="s">
        <v>237</v>
      </c>
      <c r="AD105" s="1" t="s">
        <v>478</v>
      </c>
      <c r="AE105" s="1" t="s">
        <v>125</v>
      </c>
      <c r="AF105" s="1" t="s">
        <v>590</v>
      </c>
      <c r="AG105" s="1" t="s">
        <v>493</v>
      </c>
      <c r="AH105" s="1" t="s">
        <v>663</v>
      </c>
      <c r="AI105" s="1" t="s">
        <v>289</v>
      </c>
      <c r="AJ105" s="1" t="s">
        <v>187</v>
      </c>
      <c r="AK105" s="1" t="s">
        <v>220</v>
      </c>
      <c r="AL105" s="1" t="s">
        <v>323</v>
      </c>
      <c r="AM105" s="1" t="s">
        <v>714</v>
      </c>
      <c r="AN105" s="1" t="s">
        <v>808</v>
      </c>
      <c r="AO105" s="1" t="s">
        <v>865</v>
      </c>
      <c r="AP105" s="1" t="s">
        <v>331</v>
      </c>
      <c r="AQ105" s="1" t="s">
        <v>565</v>
      </c>
      <c r="AR105" s="1" t="s">
        <v>233</v>
      </c>
      <c r="AS105" s="1" t="s">
        <v>859</v>
      </c>
      <c r="AT105" s="1" t="s">
        <v>171</v>
      </c>
      <c r="AU105" s="1" t="s">
        <v>453</v>
      </c>
      <c r="AV105" s="1" t="s">
        <v>156</v>
      </c>
      <c r="AW105" s="1" t="s">
        <v>309</v>
      </c>
      <c r="AX105" s="1" t="s">
        <v>904</v>
      </c>
      <c r="AY105" s="1" t="s">
        <v>533</v>
      </c>
      <c r="AZ105" s="1" t="s">
        <v>175</v>
      </c>
      <c r="BA105" s="1" t="s">
        <v>170</v>
      </c>
      <c r="BB105" s="1" t="s">
        <v>26</v>
      </c>
      <c r="BC105" s="1" t="s">
        <v>394</v>
      </c>
      <c r="BD105" s="1" t="s">
        <v>619</v>
      </c>
      <c r="BE105" s="1" t="s">
        <v>132</v>
      </c>
      <c r="BF105" s="1" t="s">
        <v>554</v>
      </c>
      <c r="BG105" s="1" t="s">
        <v>290</v>
      </c>
      <c r="BH105" s="1" t="s">
        <v>388</v>
      </c>
      <c r="BI105" s="1" t="s">
        <v>835</v>
      </c>
      <c r="BJ105" s="1" t="s">
        <v>274</v>
      </c>
      <c r="BK105" s="1" t="s">
        <v>244</v>
      </c>
      <c r="BL105" s="1" t="s">
        <v>244</v>
      </c>
      <c r="BM105" s="1" t="s">
        <v>247</v>
      </c>
      <c r="BN105" s="1" t="s">
        <v>414</v>
      </c>
      <c r="BO105" s="1" t="s">
        <v>407</v>
      </c>
      <c r="BP105" s="1" t="s">
        <v>507</v>
      </c>
      <c r="BQ105" s="1" t="s">
        <v>127</v>
      </c>
      <c r="BR105" s="1" t="s">
        <v>527</v>
      </c>
      <c r="BS105" s="1" t="s">
        <v>193</v>
      </c>
      <c r="BT105" s="1" t="s">
        <v>290</v>
      </c>
      <c r="BU105" s="1" t="s">
        <v>893</v>
      </c>
      <c r="BV105" s="1" t="s">
        <v>478</v>
      </c>
      <c r="BW105" s="1" t="s">
        <v>126</v>
      </c>
      <c r="BX105" s="1" t="s">
        <v>468</v>
      </c>
      <c r="BY105" s="1" t="s">
        <v>554</v>
      </c>
      <c r="BZ105" s="1" t="s">
        <v>554</v>
      </c>
      <c r="CA105" s="1" t="s">
        <v>554</v>
      </c>
      <c r="CB105" s="1" t="s">
        <v>179</v>
      </c>
      <c r="CC105" s="1" t="s">
        <v>179</v>
      </c>
    </row>
    <row r="106" spans="1:81" x14ac:dyDescent="0.25">
      <c r="A106" s="1" t="s">
        <v>956</v>
      </c>
      <c r="B106" s="1" t="s">
        <v>932</v>
      </c>
      <c r="C106" s="1" t="s">
        <v>202</v>
      </c>
      <c r="D106" s="1" t="s">
        <v>838</v>
      </c>
      <c r="E106" s="1" t="s">
        <v>505</v>
      </c>
      <c r="F106" s="1" t="s">
        <v>281</v>
      </c>
      <c r="G106" s="1" t="s">
        <v>233</v>
      </c>
      <c r="H106" s="1" t="s">
        <v>322</v>
      </c>
      <c r="I106" s="1" t="s">
        <v>688</v>
      </c>
      <c r="J106" s="1" t="s">
        <v>340</v>
      </c>
      <c r="K106" s="1" t="s">
        <v>738</v>
      </c>
      <c r="L106" s="1" t="s">
        <v>423</v>
      </c>
      <c r="M106" s="1" t="s">
        <v>243</v>
      </c>
      <c r="N106" s="1" t="s">
        <v>125</v>
      </c>
      <c r="O106" s="1" t="s">
        <v>893</v>
      </c>
      <c r="P106" s="1" t="s">
        <v>270</v>
      </c>
      <c r="Q106" s="1" t="s">
        <v>181</v>
      </c>
      <c r="R106" s="1" t="s">
        <v>407</v>
      </c>
      <c r="S106" s="1" t="s">
        <v>441</v>
      </c>
      <c r="T106" s="1" t="s">
        <v>479</v>
      </c>
      <c r="U106" s="1" t="s">
        <v>396</v>
      </c>
      <c r="V106" s="1" t="s">
        <v>396</v>
      </c>
      <c r="W106" s="1" t="s">
        <v>319</v>
      </c>
      <c r="X106" s="1" t="s">
        <v>244</v>
      </c>
      <c r="Y106" s="1" t="s">
        <v>414</v>
      </c>
      <c r="Z106" s="1" t="s">
        <v>835</v>
      </c>
      <c r="AA106" s="1" t="s">
        <v>143</v>
      </c>
      <c r="AB106" s="1" t="s">
        <v>270</v>
      </c>
      <c r="AC106" s="1" t="s">
        <v>499</v>
      </c>
      <c r="AD106" s="1" t="s">
        <v>216</v>
      </c>
      <c r="AE106" s="1" t="s">
        <v>694</v>
      </c>
      <c r="AF106" s="1" t="s">
        <v>377</v>
      </c>
      <c r="AG106" s="1" t="s">
        <v>235</v>
      </c>
      <c r="AH106" s="1" t="s">
        <v>537</v>
      </c>
      <c r="AI106" s="1" t="s">
        <v>555</v>
      </c>
      <c r="AJ106" s="1" t="s">
        <v>564</v>
      </c>
      <c r="AK106" s="1" t="s">
        <v>220</v>
      </c>
      <c r="AL106" s="1" t="s">
        <v>492</v>
      </c>
      <c r="AM106" s="1" t="s">
        <v>714</v>
      </c>
      <c r="AN106" s="1" t="s">
        <v>228</v>
      </c>
      <c r="AO106" s="1" t="s">
        <v>170</v>
      </c>
      <c r="AP106" s="1" t="s">
        <v>759</v>
      </c>
      <c r="AQ106" s="1" t="s">
        <v>687</v>
      </c>
      <c r="AR106" s="1" t="s">
        <v>339</v>
      </c>
      <c r="AS106" s="1" t="s">
        <v>664</v>
      </c>
      <c r="AT106" s="1" t="s">
        <v>904</v>
      </c>
      <c r="AU106" s="1" t="s">
        <v>171</v>
      </c>
      <c r="AV106" s="1" t="s">
        <v>281</v>
      </c>
      <c r="AW106" s="1" t="s">
        <v>385</v>
      </c>
      <c r="AX106" s="1" t="s">
        <v>859</v>
      </c>
      <c r="AY106" s="1" t="s">
        <v>272</v>
      </c>
      <c r="AZ106" s="1" t="s">
        <v>779</v>
      </c>
      <c r="BA106" s="1" t="s">
        <v>577</v>
      </c>
      <c r="BB106" s="1" t="s">
        <v>26</v>
      </c>
      <c r="BC106" s="1" t="s">
        <v>873</v>
      </c>
      <c r="BD106" s="1" t="s">
        <v>663</v>
      </c>
      <c r="BE106" s="1" t="s">
        <v>535</v>
      </c>
      <c r="BF106" s="1" t="s">
        <v>469</v>
      </c>
      <c r="BG106" s="1" t="s">
        <v>353</v>
      </c>
      <c r="BH106" s="1" t="s">
        <v>270</v>
      </c>
      <c r="BI106" s="1" t="s">
        <v>181</v>
      </c>
      <c r="BJ106" s="1" t="s">
        <v>835</v>
      </c>
      <c r="BK106" s="1" t="s">
        <v>258</v>
      </c>
      <c r="BL106" s="1" t="s">
        <v>723</v>
      </c>
      <c r="BM106" s="1" t="s">
        <v>477</v>
      </c>
      <c r="BN106" s="1" t="s">
        <v>835</v>
      </c>
      <c r="BO106" s="1" t="s">
        <v>588</v>
      </c>
      <c r="BP106" s="1" t="s">
        <v>203</v>
      </c>
      <c r="BQ106" s="1" t="s">
        <v>527</v>
      </c>
      <c r="BR106" s="1" t="s">
        <v>237</v>
      </c>
      <c r="BS106" s="1" t="s">
        <v>499</v>
      </c>
      <c r="BT106" s="1" t="s">
        <v>353</v>
      </c>
      <c r="BU106" s="1" t="s">
        <v>387</v>
      </c>
      <c r="BV106" s="1" t="s">
        <v>468</v>
      </c>
      <c r="BW106" s="1" t="s">
        <v>236</v>
      </c>
      <c r="BX106" s="1" t="s">
        <v>125</v>
      </c>
      <c r="BY106" s="1" t="s">
        <v>469</v>
      </c>
      <c r="BZ106" s="1" t="s">
        <v>398</v>
      </c>
      <c r="CA106" s="1" t="s">
        <v>398</v>
      </c>
      <c r="CB106" s="1" t="s">
        <v>125</v>
      </c>
      <c r="CC106" s="1" t="s">
        <v>125</v>
      </c>
    </row>
    <row r="107" spans="1:81" x14ac:dyDescent="0.25">
      <c r="A107" s="1" t="s">
        <v>957</v>
      </c>
      <c r="B107" s="1" t="s">
        <v>416</v>
      </c>
      <c r="C107" s="1" t="s">
        <v>933</v>
      </c>
      <c r="D107" s="1" t="s">
        <v>158</v>
      </c>
      <c r="E107" s="1" t="s">
        <v>671</v>
      </c>
      <c r="F107" s="1" t="s">
        <v>904</v>
      </c>
      <c r="G107" s="1" t="s">
        <v>339</v>
      </c>
      <c r="H107" s="1" t="s">
        <v>434</v>
      </c>
      <c r="I107" s="1" t="s">
        <v>808</v>
      </c>
      <c r="J107" s="1" t="s">
        <v>340</v>
      </c>
      <c r="K107" s="1" t="s">
        <v>177</v>
      </c>
      <c r="L107" s="1" t="s">
        <v>663</v>
      </c>
      <c r="M107" s="1" t="s">
        <v>348</v>
      </c>
      <c r="N107" s="1" t="s">
        <v>694</v>
      </c>
      <c r="O107" s="1" t="s">
        <v>387</v>
      </c>
      <c r="P107" s="1" t="s">
        <v>280</v>
      </c>
      <c r="Q107" s="1" t="s">
        <v>366</v>
      </c>
      <c r="R107" s="1" t="s">
        <v>674</v>
      </c>
      <c r="S107" s="1" t="s">
        <v>241</v>
      </c>
      <c r="T107" s="1" t="s">
        <v>723</v>
      </c>
      <c r="U107" s="1" t="s">
        <v>274</v>
      </c>
      <c r="V107" s="1" t="s">
        <v>441</v>
      </c>
      <c r="W107" s="1" t="s">
        <v>414</v>
      </c>
      <c r="X107" s="1" t="s">
        <v>258</v>
      </c>
      <c r="Y107" s="1" t="s">
        <v>803</v>
      </c>
      <c r="Z107" s="1" t="s">
        <v>181</v>
      </c>
      <c r="AA107" s="1" t="s">
        <v>527</v>
      </c>
      <c r="AB107" s="1" t="s">
        <v>280</v>
      </c>
      <c r="AC107" s="1" t="s">
        <v>478</v>
      </c>
      <c r="AD107" s="1" t="s">
        <v>295</v>
      </c>
      <c r="AE107" s="1" t="s">
        <v>433</v>
      </c>
      <c r="AF107" s="1" t="s">
        <v>348</v>
      </c>
      <c r="AG107" s="1" t="s">
        <v>386</v>
      </c>
      <c r="AH107" s="1" t="s">
        <v>301</v>
      </c>
      <c r="AI107" s="1" t="s">
        <v>738</v>
      </c>
      <c r="AJ107" s="1" t="s">
        <v>697</v>
      </c>
      <c r="AK107" s="1" t="s">
        <v>349</v>
      </c>
      <c r="AL107" s="1" t="s">
        <v>492</v>
      </c>
      <c r="AM107" s="1" t="s">
        <v>620</v>
      </c>
      <c r="AN107" s="1" t="s">
        <v>228</v>
      </c>
      <c r="AO107" s="1" t="s">
        <v>577</v>
      </c>
      <c r="AP107" s="1" t="s">
        <v>826</v>
      </c>
      <c r="AQ107" s="1" t="s">
        <v>369</v>
      </c>
      <c r="AR107" s="1" t="s">
        <v>194</v>
      </c>
      <c r="AS107" s="1" t="s">
        <v>533</v>
      </c>
      <c r="AT107" s="1" t="s">
        <v>273</v>
      </c>
      <c r="AU107" s="1" t="s">
        <v>133</v>
      </c>
      <c r="AV107" s="1" t="s">
        <v>904</v>
      </c>
      <c r="AW107" s="1" t="s">
        <v>174</v>
      </c>
      <c r="AX107" s="1" t="s">
        <v>582</v>
      </c>
      <c r="AY107" s="1" t="s">
        <v>722</v>
      </c>
      <c r="AZ107" s="1" t="s">
        <v>322</v>
      </c>
      <c r="BA107" s="1" t="s">
        <v>288</v>
      </c>
      <c r="BB107" s="1" t="s">
        <v>26</v>
      </c>
      <c r="BC107" s="1" t="s">
        <v>187</v>
      </c>
      <c r="BD107" s="1" t="s">
        <v>537</v>
      </c>
      <c r="BE107" s="1" t="s">
        <v>341</v>
      </c>
      <c r="BF107" s="1" t="s">
        <v>528</v>
      </c>
      <c r="BG107" s="1" t="s">
        <v>126</v>
      </c>
      <c r="BH107" s="1" t="s">
        <v>280</v>
      </c>
      <c r="BI107" s="1" t="s">
        <v>189</v>
      </c>
      <c r="BJ107" s="1" t="s">
        <v>181</v>
      </c>
      <c r="BK107" s="1" t="s">
        <v>442</v>
      </c>
      <c r="BL107" s="1" t="s">
        <v>507</v>
      </c>
      <c r="BM107" s="1" t="s">
        <v>442</v>
      </c>
      <c r="BN107" s="1" t="s">
        <v>181</v>
      </c>
      <c r="BO107" s="1" t="s">
        <v>589</v>
      </c>
      <c r="BP107" s="1" t="s">
        <v>498</v>
      </c>
      <c r="BQ107" s="1" t="s">
        <v>237</v>
      </c>
      <c r="BR107" s="1" t="s">
        <v>499</v>
      </c>
      <c r="BS107" s="1" t="s">
        <v>342</v>
      </c>
      <c r="BT107" s="1" t="s">
        <v>126</v>
      </c>
      <c r="BU107" s="1" t="s">
        <v>554</v>
      </c>
      <c r="BV107" s="1" t="s">
        <v>125</v>
      </c>
      <c r="BW107" s="1" t="s">
        <v>398</v>
      </c>
      <c r="BX107" s="1" t="s">
        <v>694</v>
      </c>
      <c r="BY107" s="1" t="s">
        <v>330</v>
      </c>
      <c r="BZ107" s="1" t="s">
        <v>528</v>
      </c>
      <c r="CA107" s="1" t="s">
        <v>528</v>
      </c>
      <c r="CB107" s="1" t="s">
        <v>330</v>
      </c>
      <c r="CC107" s="1" t="s">
        <v>330</v>
      </c>
    </row>
    <row r="108" spans="1:81" x14ac:dyDescent="0.25">
      <c r="A108" s="1" t="s">
        <v>958</v>
      </c>
      <c r="B108" s="1" t="s">
        <v>458</v>
      </c>
      <c r="C108" s="1" t="s">
        <v>838</v>
      </c>
      <c r="D108" s="1" t="s">
        <v>541</v>
      </c>
      <c r="E108" s="1" t="s">
        <v>360</v>
      </c>
      <c r="F108" s="1" t="s">
        <v>273</v>
      </c>
      <c r="G108" s="1" t="s">
        <v>470</v>
      </c>
      <c r="H108" s="1" t="s">
        <v>759</v>
      </c>
      <c r="I108" s="1" t="s">
        <v>228</v>
      </c>
      <c r="J108" s="1" t="s">
        <v>367</v>
      </c>
      <c r="K108" s="1" t="s">
        <v>394</v>
      </c>
      <c r="L108" s="1" t="s">
        <v>537</v>
      </c>
      <c r="M108" s="1" t="s">
        <v>169</v>
      </c>
      <c r="N108" s="1" t="s">
        <v>186</v>
      </c>
      <c r="O108" s="1" t="s">
        <v>236</v>
      </c>
      <c r="P108" s="1" t="s">
        <v>353</v>
      </c>
      <c r="Q108" s="1" t="s">
        <v>237</v>
      </c>
      <c r="R108" s="1" t="s">
        <v>189</v>
      </c>
      <c r="S108" s="1" t="s">
        <v>181</v>
      </c>
      <c r="T108" s="1" t="s">
        <v>507</v>
      </c>
      <c r="U108" s="1" t="s">
        <v>835</v>
      </c>
      <c r="V108" s="1" t="s">
        <v>835</v>
      </c>
      <c r="W108" s="1" t="s">
        <v>803</v>
      </c>
      <c r="X108" s="1" t="s">
        <v>442</v>
      </c>
      <c r="Y108" s="1" t="s">
        <v>127</v>
      </c>
      <c r="Z108" s="1" t="s">
        <v>366</v>
      </c>
      <c r="AA108" s="1" t="s">
        <v>237</v>
      </c>
      <c r="AB108" s="1" t="s">
        <v>893</v>
      </c>
      <c r="AC108" s="1" t="s">
        <v>468</v>
      </c>
      <c r="AD108" s="1" t="s">
        <v>694</v>
      </c>
      <c r="AE108" s="1" t="s">
        <v>132</v>
      </c>
      <c r="AF108" s="1" t="s">
        <v>493</v>
      </c>
      <c r="AG108" s="1" t="s">
        <v>713</v>
      </c>
      <c r="AH108" s="1" t="s">
        <v>160</v>
      </c>
      <c r="AI108" s="1" t="s">
        <v>177</v>
      </c>
      <c r="AJ108" s="1" t="s">
        <v>234</v>
      </c>
      <c r="AK108" s="1" t="s">
        <v>349</v>
      </c>
      <c r="AL108" s="1" t="s">
        <v>492</v>
      </c>
      <c r="AM108" s="1" t="s">
        <v>620</v>
      </c>
      <c r="AN108" s="1" t="s">
        <v>217</v>
      </c>
      <c r="AO108" s="1" t="s">
        <v>288</v>
      </c>
      <c r="AP108" s="1" t="s">
        <v>297</v>
      </c>
      <c r="AQ108" s="1" t="s">
        <v>296</v>
      </c>
      <c r="AR108" s="1" t="s">
        <v>565</v>
      </c>
      <c r="AS108" s="1" t="s">
        <v>272</v>
      </c>
      <c r="AT108" s="1" t="s">
        <v>582</v>
      </c>
      <c r="AU108" s="1" t="s">
        <v>273</v>
      </c>
      <c r="AV108" s="1" t="s">
        <v>273</v>
      </c>
      <c r="AW108" s="1" t="s">
        <v>368</v>
      </c>
      <c r="AX108" s="1" t="s">
        <v>233</v>
      </c>
      <c r="AY108" s="1" t="s">
        <v>219</v>
      </c>
      <c r="AZ108" s="1" t="s">
        <v>434</v>
      </c>
      <c r="BA108" s="1" t="s">
        <v>155</v>
      </c>
      <c r="BB108" s="1" t="s">
        <v>26</v>
      </c>
      <c r="BC108" s="1" t="s">
        <v>564</v>
      </c>
      <c r="BD108" s="1" t="s">
        <v>301</v>
      </c>
      <c r="BE108" s="1" t="s">
        <v>395</v>
      </c>
      <c r="BF108" s="1" t="s">
        <v>763</v>
      </c>
      <c r="BG108" s="1" t="s">
        <v>236</v>
      </c>
      <c r="BH108" s="1" t="s">
        <v>893</v>
      </c>
      <c r="BI108" s="1" t="s">
        <v>193</v>
      </c>
      <c r="BJ108" s="1" t="s">
        <v>366</v>
      </c>
      <c r="BK108" s="1" t="s">
        <v>388</v>
      </c>
      <c r="BL108" s="1" t="s">
        <v>388</v>
      </c>
      <c r="BM108" s="1" t="s">
        <v>589</v>
      </c>
      <c r="BN108" s="1" t="s">
        <v>527</v>
      </c>
      <c r="BO108" s="1" t="s">
        <v>180</v>
      </c>
      <c r="BP108" s="1" t="s">
        <v>280</v>
      </c>
      <c r="BQ108" s="1" t="s">
        <v>642</v>
      </c>
      <c r="BR108" s="1" t="s">
        <v>478</v>
      </c>
      <c r="BS108" s="1" t="s">
        <v>216</v>
      </c>
      <c r="BT108" s="1" t="s">
        <v>236</v>
      </c>
      <c r="BU108" s="1" t="s">
        <v>398</v>
      </c>
      <c r="BV108" s="1" t="s">
        <v>694</v>
      </c>
      <c r="BW108" s="1" t="s">
        <v>154</v>
      </c>
      <c r="BX108" s="1" t="s">
        <v>433</v>
      </c>
      <c r="BY108" s="1" t="s">
        <v>186</v>
      </c>
      <c r="BZ108" s="1" t="s">
        <v>763</v>
      </c>
      <c r="CA108" s="1" t="s">
        <v>763</v>
      </c>
      <c r="CB108" s="1" t="s">
        <v>186</v>
      </c>
      <c r="CC108" s="1" t="s">
        <v>186</v>
      </c>
    </row>
    <row r="109" spans="1:81" x14ac:dyDescent="0.25">
      <c r="A109" s="1" t="s">
        <v>959</v>
      </c>
      <c r="B109" s="1" t="s">
        <v>952</v>
      </c>
      <c r="C109" s="1" t="s">
        <v>287</v>
      </c>
      <c r="D109" s="1" t="s">
        <v>172</v>
      </c>
      <c r="E109" s="1" t="s">
        <v>281</v>
      </c>
      <c r="F109" s="1" t="s">
        <v>159</v>
      </c>
      <c r="G109" s="1" t="s">
        <v>744</v>
      </c>
      <c r="H109" s="1" t="s">
        <v>242</v>
      </c>
      <c r="I109" s="1" t="s">
        <v>217</v>
      </c>
      <c r="J109" s="1" t="s">
        <v>367</v>
      </c>
      <c r="K109" s="1" t="s">
        <v>187</v>
      </c>
      <c r="L109" s="1" t="s">
        <v>301</v>
      </c>
      <c r="M109" s="1" t="s">
        <v>235</v>
      </c>
      <c r="N109" s="1" t="s">
        <v>243</v>
      </c>
      <c r="O109" s="1" t="s">
        <v>320</v>
      </c>
      <c r="P109" s="1" t="s">
        <v>216</v>
      </c>
      <c r="Q109" s="1" t="s">
        <v>124</v>
      </c>
      <c r="R109" s="1" t="s">
        <v>193</v>
      </c>
      <c r="S109" s="1" t="s">
        <v>527</v>
      </c>
      <c r="T109" s="1" t="s">
        <v>388</v>
      </c>
      <c r="U109" s="1" t="s">
        <v>127</v>
      </c>
      <c r="V109" s="1" t="s">
        <v>143</v>
      </c>
      <c r="W109" s="1" t="s">
        <v>203</v>
      </c>
      <c r="X109" s="1" t="s">
        <v>589</v>
      </c>
      <c r="Y109" s="1" t="s">
        <v>498</v>
      </c>
      <c r="Z109" s="1" t="s">
        <v>350</v>
      </c>
      <c r="AA109" s="1" t="s">
        <v>642</v>
      </c>
      <c r="AB109" s="1" t="s">
        <v>126</v>
      </c>
      <c r="AC109" s="1" t="s">
        <v>469</v>
      </c>
      <c r="AD109" s="1" t="s">
        <v>433</v>
      </c>
      <c r="AE109" s="1" t="s">
        <v>535</v>
      </c>
      <c r="AF109" s="1" t="s">
        <v>406</v>
      </c>
      <c r="AG109" s="1" t="s">
        <v>846</v>
      </c>
      <c r="AH109" s="1" t="s">
        <v>536</v>
      </c>
      <c r="AI109" s="1" t="s">
        <v>394</v>
      </c>
      <c r="AJ109" s="1" t="s">
        <v>248</v>
      </c>
      <c r="AK109" s="1" t="s">
        <v>695</v>
      </c>
      <c r="AL109" s="1" t="s">
        <v>492</v>
      </c>
      <c r="AM109" s="1" t="s">
        <v>620</v>
      </c>
      <c r="AN109" s="1" t="s">
        <v>176</v>
      </c>
      <c r="AO109" s="1" t="s">
        <v>155</v>
      </c>
      <c r="AP109" s="1" t="s">
        <v>415</v>
      </c>
      <c r="AQ109" s="1" t="s">
        <v>434</v>
      </c>
      <c r="AR109" s="1" t="s">
        <v>175</v>
      </c>
      <c r="AS109" s="1" t="s">
        <v>194</v>
      </c>
      <c r="AT109" s="1" t="s">
        <v>378</v>
      </c>
      <c r="AU109" s="1" t="s">
        <v>159</v>
      </c>
      <c r="AV109" s="1" t="s">
        <v>582</v>
      </c>
      <c r="AW109" s="1" t="s">
        <v>533</v>
      </c>
      <c r="AX109" s="1" t="s">
        <v>339</v>
      </c>
      <c r="AY109" s="1" t="s">
        <v>687</v>
      </c>
      <c r="AZ109" s="1" t="s">
        <v>759</v>
      </c>
      <c r="BA109" s="1" t="s">
        <v>688</v>
      </c>
      <c r="BB109" s="1" t="s">
        <v>26</v>
      </c>
      <c r="BC109" s="1" t="s">
        <v>697</v>
      </c>
      <c r="BD109" s="1" t="s">
        <v>599</v>
      </c>
      <c r="BE109" s="1" t="s">
        <v>461</v>
      </c>
      <c r="BF109" s="1" t="s">
        <v>377</v>
      </c>
      <c r="BG109" s="1" t="s">
        <v>320</v>
      </c>
      <c r="BH109" s="1" t="s">
        <v>126</v>
      </c>
      <c r="BI109" s="1" t="s">
        <v>124</v>
      </c>
      <c r="BJ109" s="1" t="s">
        <v>350</v>
      </c>
      <c r="BK109" s="1" t="s">
        <v>180</v>
      </c>
      <c r="BL109" s="1" t="s">
        <v>810</v>
      </c>
      <c r="BM109" s="1" t="s">
        <v>180</v>
      </c>
      <c r="BN109" s="1" t="s">
        <v>350</v>
      </c>
      <c r="BO109" s="1" t="s">
        <v>290</v>
      </c>
      <c r="BP109" s="1" t="s">
        <v>353</v>
      </c>
      <c r="BQ109" s="1" t="s">
        <v>387</v>
      </c>
      <c r="BR109" s="1" t="s">
        <v>179</v>
      </c>
      <c r="BS109" s="1" t="s">
        <v>125</v>
      </c>
      <c r="BT109" s="1" t="s">
        <v>320</v>
      </c>
      <c r="BU109" s="1" t="s">
        <v>528</v>
      </c>
      <c r="BV109" s="1" t="s">
        <v>186</v>
      </c>
      <c r="BW109" s="1" t="s">
        <v>590</v>
      </c>
      <c r="BX109" s="1" t="s">
        <v>243</v>
      </c>
      <c r="BY109" s="1" t="s">
        <v>377</v>
      </c>
      <c r="BZ109" s="1" t="s">
        <v>377</v>
      </c>
      <c r="CA109" s="1" t="s">
        <v>377</v>
      </c>
      <c r="CB109" s="1" t="s">
        <v>243</v>
      </c>
      <c r="CC109" s="1" t="s">
        <v>243</v>
      </c>
    </row>
    <row r="110" spans="1:81" x14ac:dyDescent="0.25">
      <c r="A110" s="1" t="s">
        <v>960</v>
      </c>
      <c r="B110" s="1" t="s">
        <v>673</v>
      </c>
      <c r="C110" s="1" t="s">
        <v>849</v>
      </c>
      <c r="D110" s="1" t="s">
        <v>360</v>
      </c>
      <c r="E110" s="1" t="s">
        <v>133</v>
      </c>
      <c r="F110" s="1" t="s">
        <v>378</v>
      </c>
      <c r="G110" s="1" t="s">
        <v>369</v>
      </c>
      <c r="H110" s="1" t="s">
        <v>415</v>
      </c>
      <c r="I110" s="1" t="s">
        <v>217</v>
      </c>
      <c r="J110" s="1" t="s">
        <v>367</v>
      </c>
      <c r="K110" s="1" t="s">
        <v>564</v>
      </c>
      <c r="L110" s="1" t="s">
        <v>599</v>
      </c>
      <c r="M110" s="1" t="s">
        <v>423</v>
      </c>
      <c r="N110" s="1" t="s">
        <v>348</v>
      </c>
      <c r="O110" s="1" t="s">
        <v>433</v>
      </c>
      <c r="P110" s="1" t="s">
        <v>125</v>
      </c>
      <c r="Q110" s="1" t="s">
        <v>387</v>
      </c>
      <c r="R110" s="1" t="s">
        <v>642</v>
      </c>
      <c r="S110" s="1" t="s">
        <v>280</v>
      </c>
      <c r="T110" s="1" t="s">
        <v>180</v>
      </c>
      <c r="U110" s="1" t="s">
        <v>270</v>
      </c>
      <c r="V110" s="1" t="s">
        <v>270</v>
      </c>
      <c r="W110" s="1" t="s">
        <v>810</v>
      </c>
      <c r="X110" s="1" t="s">
        <v>193</v>
      </c>
      <c r="Y110" s="1" t="s">
        <v>856</v>
      </c>
      <c r="Z110" s="1" t="s">
        <v>893</v>
      </c>
      <c r="AA110" s="1" t="s">
        <v>126</v>
      </c>
      <c r="AB110" s="1" t="s">
        <v>295</v>
      </c>
      <c r="AC110" s="1" t="s">
        <v>528</v>
      </c>
      <c r="AD110" s="1" t="s">
        <v>243</v>
      </c>
      <c r="AE110" s="1" t="s">
        <v>169</v>
      </c>
      <c r="AF110" s="1" t="s">
        <v>423</v>
      </c>
      <c r="AG110" s="1" t="s">
        <v>301</v>
      </c>
      <c r="AH110" s="1" t="s">
        <v>555</v>
      </c>
      <c r="AI110" s="1" t="s">
        <v>187</v>
      </c>
      <c r="AJ110" s="1" t="s">
        <v>271</v>
      </c>
      <c r="AK110" s="1" t="s">
        <v>695</v>
      </c>
      <c r="AL110" s="1" t="s">
        <v>492</v>
      </c>
      <c r="AM110" s="1" t="s">
        <v>620</v>
      </c>
      <c r="AN110" s="1" t="s">
        <v>176</v>
      </c>
      <c r="AO110" s="1" t="s">
        <v>688</v>
      </c>
      <c r="AP110" s="1" t="s">
        <v>142</v>
      </c>
      <c r="AQ110" s="1" t="s">
        <v>826</v>
      </c>
      <c r="AR110" s="1" t="s">
        <v>779</v>
      </c>
      <c r="AS110" s="1" t="s">
        <v>565</v>
      </c>
      <c r="AT110" s="1" t="s">
        <v>722</v>
      </c>
      <c r="AU110" s="1" t="s">
        <v>272</v>
      </c>
      <c r="AV110" s="1" t="s">
        <v>378</v>
      </c>
      <c r="AW110" s="1" t="s">
        <v>339</v>
      </c>
      <c r="AX110" s="1" t="s">
        <v>219</v>
      </c>
      <c r="AY110" s="1" t="s">
        <v>779</v>
      </c>
      <c r="AZ110" s="1" t="s">
        <v>242</v>
      </c>
      <c r="BA110" s="1" t="s">
        <v>808</v>
      </c>
      <c r="BB110" s="1" t="s">
        <v>26</v>
      </c>
      <c r="BC110" s="1" t="s">
        <v>234</v>
      </c>
      <c r="BD110" s="1" t="s">
        <v>289</v>
      </c>
      <c r="BE110" s="1" t="s">
        <v>619</v>
      </c>
      <c r="BF110" s="1" t="s">
        <v>178</v>
      </c>
      <c r="BG110" s="1" t="s">
        <v>186</v>
      </c>
      <c r="BH110" s="1" t="s">
        <v>295</v>
      </c>
      <c r="BI110" s="1" t="s">
        <v>387</v>
      </c>
      <c r="BJ110" s="1" t="s">
        <v>893</v>
      </c>
      <c r="BK110" s="1" t="s">
        <v>499</v>
      </c>
      <c r="BL110" s="1" t="s">
        <v>499</v>
      </c>
      <c r="BM110" s="1" t="s">
        <v>124</v>
      </c>
      <c r="BN110" s="1" t="s">
        <v>893</v>
      </c>
      <c r="BO110" s="1" t="s">
        <v>478</v>
      </c>
      <c r="BP110" s="1" t="s">
        <v>216</v>
      </c>
      <c r="BQ110" s="1" t="s">
        <v>236</v>
      </c>
      <c r="BR110" s="1" t="s">
        <v>398</v>
      </c>
      <c r="BS110" s="1" t="s">
        <v>330</v>
      </c>
      <c r="BT110" s="1" t="s">
        <v>186</v>
      </c>
      <c r="BU110" s="1" t="s">
        <v>590</v>
      </c>
      <c r="BV110" s="1" t="s">
        <v>377</v>
      </c>
      <c r="BW110" s="1" t="s">
        <v>188</v>
      </c>
      <c r="BX110" s="1" t="s">
        <v>348</v>
      </c>
      <c r="BY110" s="1" t="s">
        <v>178</v>
      </c>
      <c r="BZ110" s="1" t="s">
        <v>178</v>
      </c>
      <c r="CA110" s="1" t="s">
        <v>178</v>
      </c>
      <c r="CB110" s="1" t="s">
        <v>348</v>
      </c>
      <c r="CC110" s="1" t="s">
        <v>348</v>
      </c>
    </row>
    <row r="111" spans="1:81" x14ac:dyDescent="0.25">
      <c r="A111" s="1" t="s">
        <v>961</v>
      </c>
      <c r="B111" s="1" t="s">
        <v>529</v>
      </c>
      <c r="C111" s="1" t="s">
        <v>647</v>
      </c>
      <c r="D111" s="1" t="s">
        <v>171</v>
      </c>
      <c r="E111" s="1" t="s">
        <v>664</v>
      </c>
      <c r="F111" s="1" t="s">
        <v>194</v>
      </c>
      <c r="G111" s="1" t="s">
        <v>322</v>
      </c>
      <c r="H111" s="1" t="s">
        <v>142</v>
      </c>
      <c r="I111" s="1" t="s">
        <v>176</v>
      </c>
      <c r="J111" s="1" t="s">
        <v>323</v>
      </c>
      <c r="K111" s="1" t="s">
        <v>697</v>
      </c>
      <c r="L111" s="1" t="s">
        <v>289</v>
      </c>
      <c r="M111" s="1" t="s">
        <v>663</v>
      </c>
      <c r="N111" s="1" t="s">
        <v>493</v>
      </c>
      <c r="O111" s="1" t="s">
        <v>243</v>
      </c>
      <c r="P111" s="1" t="s">
        <v>528</v>
      </c>
      <c r="Q111" s="1" t="s">
        <v>295</v>
      </c>
      <c r="R111" s="1" t="s">
        <v>126</v>
      </c>
      <c r="S111" s="1" t="s">
        <v>342</v>
      </c>
      <c r="T111" s="1" t="s">
        <v>642</v>
      </c>
      <c r="U111" s="1" t="s">
        <v>499</v>
      </c>
      <c r="V111" s="1" t="s">
        <v>290</v>
      </c>
      <c r="W111" s="1" t="s">
        <v>499</v>
      </c>
      <c r="X111" s="1" t="s">
        <v>893</v>
      </c>
      <c r="Y111" s="1" t="s">
        <v>478</v>
      </c>
      <c r="Z111" s="1" t="s">
        <v>216</v>
      </c>
      <c r="AA111" s="1" t="s">
        <v>295</v>
      </c>
      <c r="AB111" s="1" t="s">
        <v>330</v>
      </c>
      <c r="AC111" s="1" t="s">
        <v>590</v>
      </c>
      <c r="AD111" s="1" t="s">
        <v>178</v>
      </c>
      <c r="AE111" s="1" t="s">
        <v>406</v>
      </c>
      <c r="AF111" s="1" t="s">
        <v>663</v>
      </c>
      <c r="AG111" s="1" t="s">
        <v>599</v>
      </c>
      <c r="AH111" s="1" t="s">
        <v>738</v>
      </c>
      <c r="AI111" s="1" t="s">
        <v>564</v>
      </c>
      <c r="AJ111" s="1" t="s">
        <v>321</v>
      </c>
      <c r="AK111" s="1" t="s">
        <v>340</v>
      </c>
      <c r="AL111" s="1" t="s">
        <v>492</v>
      </c>
      <c r="AM111" s="1" t="s">
        <v>867</v>
      </c>
      <c r="AN111" s="1" t="s">
        <v>460</v>
      </c>
      <c r="AO111" s="1" t="s">
        <v>808</v>
      </c>
      <c r="AP111" s="1" t="s">
        <v>577</v>
      </c>
      <c r="AQ111" s="1" t="s">
        <v>297</v>
      </c>
      <c r="AR111" s="1" t="s">
        <v>331</v>
      </c>
      <c r="AS111" s="1" t="s">
        <v>369</v>
      </c>
      <c r="AT111" s="1" t="s">
        <v>565</v>
      </c>
      <c r="AU111" s="1" t="s">
        <v>470</v>
      </c>
      <c r="AV111" s="1" t="s">
        <v>194</v>
      </c>
      <c r="AW111" s="1" t="s">
        <v>219</v>
      </c>
      <c r="AX111" s="1" t="s">
        <v>687</v>
      </c>
      <c r="AY111" s="1" t="s">
        <v>322</v>
      </c>
      <c r="AZ111" s="1" t="s">
        <v>415</v>
      </c>
      <c r="BA111" s="1" t="s">
        <v>228</v>
      </c>
      <c r="BB111" s="1" t="s">
        <v>26</v>
      </c>
      <c r="BC111" s="1" t="s">
        <v>248</v>
      </c>
      <c r="BD111" s="1" t="s">
        <v>361</v>
      </c>
      <c r="BE111" s="1" t="s">
        <v>846</v>
      </c>
      <c r="BF111" s="1" t="s">
        <v>395</v>
      </c>
      <c r="BG111" s="1" t="s">
        <v>377</v>
      </c>
      <c r="BH111" s="1" t="s">
        <v>330</v>
      </c>
      <c r="BI111" s="1" t="s">
        <v>295</v>
      </c>
      <c r="BJ111" s="1" t="s">
        <v>216</v>
      </c>
      <c r="BK111" s="1" t="s">
        <v>387</v>
      </c>
      <c r="BL111" s="1" t="s">
        <v>462</v>
      </c>
      <c r="BM111" s="1" t="s">
        <v>387</v>
      </c>
      <c r="BN111" s="1" t="s">
        <v>468</v>
      </c>
      <c r="BO111" s="1" t="s">
        <v>554</v>
      </c>
      <c r="BP111" s="1" t="s">
        <v>469</v>
      </c>
      <c r="BQ111" s="1" t="s">
        <v>694</v>
      </c>
      <c r="BR111" s="1" t="s">
        <v>433</v>
      </c>
      <c r="BS111" s="1" t="s">
        <v>590</v>
      </c>
      <c r="BT111" s="1" t="s">
        <v>377</v>
      </c>
      <c r="BU111" s="1" t="s">
        <v>535</v>
      </c>
      <c r="BV111" s="1" t="s">
        <v>178</v>
      </c>
      <c r="BW111" s="1" t="s">
        <v>169</v>
      </c>
      <c r="BX111" s="1" t="s">
        <v>493</v>
      </c>
      <c r="BY111" s="1" t="s">
        <v>395</v>
      </c>
      <c r="BZ111" s="1" t="s">
        <v>395</v>
      </c>
      <c r="CA111" s="1" t="s">
        <v>395</v>
      </c>
      <c r="CB111" s="1" t="s">
        <v>395</v>
      </c>
      <c r="CC111" s="1" t="s">
        <v>395</v>
      </c>
    </row>
    <row r="112" spans="1:81" x14ac:dyDescent="0.25">
      <c r="A112" s="1" t="s">
        <v>962</v>
      </c>
      <c r="B112" s="1" t="s">
        <v>447</v>
      </c>
      <c r="C112" s="1" t="s">
        <v>218</v>
      </c>
      <c r="D112" s="1" t="s">
        <v>859</v>
      </c>
      <c r="E112" s="1" t="s">
        <v>378</v>
      </c>
      <c r="F112" s="1" t="s">
        <v>744</v>
      </c>
      <c r="G112" s="1" t="s">
        <v>434</v>
      </c>
      <c r="H112" s="1" t="s">
        <v>577</v>
      </c>
      <c r="I112" s="1" t="s">
        <v>460</v>
      </c>
      <c r="J112" s="1" t="s">
        <v>323</v>
      </c>
      <c r="K112" s="1" t="s">
        <v>248</v>
      </c>
      <c r="L112" s="1" t="s">
        <v>361</v>
      </c>
      <c r="M112" s="1" t="s">
        <v>891</v>
      </c>
      <c r="N112" s="1" t="s">
        <v>386</v>
      </c>
      <c r="O112" s="1" t="s">
        <v>178</v>
      </c>
      <c r="P112" s="1" t="s">
        <v>132</v>
      </c>
      <c r="Q112" s="1" t="s">
        <v>528</v>
      </c>
      <c r="R112" s="1" t="s">
        <v>469</v>
      </c>
      <c r="S112" s="1" t="s">
        <v>554</v>
      </c>
      <c r="T112" s="1" t="s">
        <v>216</v>
      </c>
      <c r="U112" s="1" t="s">
        <v>387</v>
      </c>
      <c r="V112" s="1" t="s">
        <v>387</v>
      </c>
      <c r="W112" s="1" t="s">
        <v>126</v>
      </c>
      <c r="X112" s="1" t="s">
        <v>468</v>
      </c>
      <c r="Y112" s="1" t="s">
        <v>236</v>
      </c>
      <c r="Z112" s="1" t="s">
        <v>398</v>
      </c>
      <c r="AA112" s="1" t="s">
        <v>528</v>
      </c>
      <c r="AB112" s="1" t="s">
        <v>590</v>
      </c>
      <c r="AC112" s="1" t="s">
        <v>348</v>
      </c>
      <c r="AD112" s="1" t="s">
        <v>395</v>
      </c>
      <c r="AE112" s="1" t="s">
        <v>619</v>
      </c>
      <c r="AF112" s="1" t="s">
        <v>301</v>
      </c>
      <c r="AG112" s="1" t="s">
        <v>289</v>
      </c>
      <c r="AH112" s="1" t="s">
        <v>394</v>
      </c>
      <c r="AI112" s="1" t="s">
        <v>234</v>
      </c>
      <c r="AJ112" s="1" t="s">
        <v>220</v>
      </c>
      <c r="AK112" s="1" t="s">
        <v>340</v>
      </c>
      <c r="AL112" s="1" t="s">
        <v>492</v>
      </c>
      <c r="AM112" s="1" t="s">
        <v>867</v>
      </c>
      <c r="AN112" s="1" t="s">
        <v>538</v>
      </c>
      <c r="AO112" s="1" t="s">
        <v>228</v>
      </c>
      <c r="AP112" s="1" t="s">
        <v>288</v>
      </c>
      <c r="AQ112" s="1" t="s">
        <v>865</v>
      </c>
      <c r="AR112" s="1" t="s">
        <v>826</v>
      </c>
      <c r="AS112" s="1" t="s">
        <v>322</v>
      </c>
      <c r="AT112" s="1" t="s">
        <v>369</v>
      </c>
      <c r="AU112" s="1" t="s">
        <v>687</v>
      </c>
      <c r="AV112" s="1" t="s">
        <v>744</v>
      </c>
      <c r="AW112" s="1" t="s">
        <v>687</v>
      </c>
      <c r="AX112" s="1" t="s">
        <v>779</v>
      </c>
      <c r="AY112" s="1" t="s">
        <v>759</v>
      </c>
      <c r="AZ112" s="1" t="s">
        <v>142</v>
      </c>
      <c r="BA112" s="1" t="s">
        <v>217</v>
      </c>
      <c r="BB112" s="1" t="s">
        <v>26</v>
      </c>
      <c r="BC112" s="1" t="s">
        <v>321</v>
      </c>
      <c r="BD112" s="1" t="s">
        <v>177</v>
      </c>
      <c r="BE112" s="1" t="s">
        <v>884</v>
      </c>
      <c r="BF112" s="1" t="s">
        <v>423</v>
      </c>
      <c r="BG112" s="1" t="s">
        <v>341</v>
      </c>
      <c r="BH112" s="1" t="s">
        <v>590</v>
      </c>
      <c r="BI112" s="1" t="s">
        <v>330</v>
      </c>
      <c r="BJ112" s="1" t="s">
        <v>398</v>
      </c>
      <c r="BK112" s="1" t="s">
        <v>295</v>
      </c>
      <c r="BL112" s="1" t="s">
        <v>295</v>
      </c>
      <c r="BM112" s="1" t="s">
        <v>125</v>
      </c>
      <c r="BN112" s="1" t="s">
        <v>398</v>
      </c>
      <c r="BO112" s="1" t="s">
        <v>694</v>
      </c>
      <c r="BP112" s="1" t="s">
        <v>154</v>
      </c>
      <c r="BQ112" s="1" t="s">
        <v>763</v>
      </c>
      <c r="BR112" s="1" t="s">
        <v>243</v>
      </c>
      <c r="BS112" s="1" t="s">
        <v>535</v>
      </c>
      <c r="BT112" s="1" t="s">
        <v>341</v>
      </c>
      <c r="BU112" s="1" t="s">
        <v>493</v>
      </c>
      <c r="BV112" s="1" t="s">
        <v>235</v>
      </c>
      <c r="BW112" s="1" t="s">
        <v>406</v>
      </c>
      <c r="BX112" s="1" t="s">
        <v>461</v>
      </c>
      <c r="BY112" s="1" t="s">
        <v>386</v>
      </c>
      <c r="BZ112" s="1" t="s">
        <v>423</v>
      </c>
      <c r="CA112" s="1" t="s">
        <v>423</v>
      </c>
      <c r="CB112" s="1" t="s">
        <v>386</v>
      </c>
      <c r="CC112" s="1" t="s">
        <v>386</v>
      </c>
    </row>
    <row r="113" spans="1:81" x14ac:dyDescent="0.25">
      <c r="A113" s="1" t="s">
        <v>963</v>
      </c>
      <c r="B113" s="1" t="s">
        <v>309</v>
      </c>
      <c r="C113" s="1" t="s">
        <v>174</v>
      </c>
      <c r="D113" s="1" t="s">
        <v>533</v>
      </c>
      <c r="E113" s="1" t="s">
        <v>470</v>
      </c>
      <c r="F113" s="1" t="s">
        <v>779</v>
      </c>
      <c r="G113" s="1" t="s">
        <v>242</v>
      </c>
      <c r="H113" s="1" t="s">
        <v>288</v>
      </c>
      <c r="I113" s="1" t="s">
        <v>538</v>
      </c>
      <c r="J113" s="1" t="s">
        <v>323</v>
      </c>
      <c r="K113" s="1" t="s">
        <v>271</v>
      </c>
      <c r="L113" s="1" t="s">
        <v>394</v>
      </c>
      <c r="M113" s="1" t="s">
        <v>599</v>
      </c>
      <c r="N113" s="1" t="s">
        <v>663</v>
      </c>
      <c r="O113" s="1" t="s">
        <v>406</v>
      </c>
      <c r="P113" s="1" t="s">
        <v>178</v>
      </c>
      <c r="Q113" s="1" t="s">
        <v>243</v>
      </c>
      <c r="R113" s="1" t="s">
        <v>433</v>
      </c>
      <c r="S113" s="1" t="s">
        <v>330</v>
      </c>
      <c r="T113" s="1" t="s">
        <v>398</v>
      </c>
      <c r="U113" s="1" t="s">
        <v>469</v>
      </c>
      <c r="V113" s="1" t="s">
        <v>125</v>
      </c>
      <c r="W113" s="1" t="s">
        <v>469</v>
      </c>
      <c r="X113" s="1" t="s">
        <v>320</v>
      </c>
      <c r="Y113" s="1" t="s">
        <v>528</v>
      </c>
      <c r="Z113" s="1" t="s">
        <v>186</v>
      </c>
      <c r="AA113" s="1" t="s">
        <v>243</v>
      </c>
      <c r="AB113" s="1" t="s">
        <v>348</v>
      </c>
      <c r="AC113" s="1" t="s">
        <v>395</v>
      </c>
      <c r="AD113" s="1" t="s">
        <v>423</v>
      </c>
      <c r="AE113" s="1" t="s">
        <v>537</v>
      </c>
      <c r="AF113" s="1" t="s">
        <v>599</v>
      </c>
      <c r="AG113" s="1" t="s">
        <v>738</v>
      </c>
      <c r="AH113" s="1" t="s">
        <v>187</v>
      </c>
      <c r="AI113" s="1" t="s">
        <v>248</v>
      </c>
      <c r="AJ113" s="1" t="s">
        <v>349</v>
      </c>
      <c r="AK113" s="1" t="s">
        <v>367</v>
      </c>
      <c r="AL113" s="1" t="s">
        <v>492</v>
      </c>
      <c r="AM113" s="1" t="s">
        <v>867</v>
      </c>
      <c r="AN113" s="1" t="s">
        <v>538</v>
      </c>
      <c r="AO113" s="1" t="s">
        <v>217</v>
      </c>
      <c r="AP113" s="1" t="s">
        <v>688</v>
      </c>
      <c r="AQ113" s="1" t="s">
        <v>170</v>
      </c>
      <c r="AR113" s="1" t="s">
        <v>297</v>
      </c>
      <c r="AS113" s="1" t="s">
        <v>759</v>
      </c>
      <c r="AT113" s="1" t="s">
        <v>322</v>
      </c>
      <c r="AU113" s="1" t="s">
        <v>779</v>
      </c>
      <c r="AV113" s="1" t="s">
        <v>779</v>
      </c>
      <c r="AW113" s="1" t="s">
        <v>296</v>
      </c>
      <c r="AX113" s="1" t="s">
        <v>434</v>
      </c>
      <c r="AY113" s="1" t="s">
        <v>297</v>
      </c>
      <c r="AZ113" s="1" t="s">
        <v>577</v>
      </c>
      <c r="BA113" s="1" t="s">
        <v>176</v>
      </c>
      <c r="BB113" s="1" t="s">
        <v>26</v>
      </c>
      <c r="BC113" s="1" t="s">
        <v>220</v>
      </c>
      <c r="BD113" s="1" t="s">
        <v>873</v>
      </c>
      <c r="BE113" s="1" t="s">
        <v>536</v>
      </c>
      <c r="BF113" s="1" t="s">
        <v>846</v>
      </c>
      <c r="BG113" s="1" t="s">
        <v>406</v>
      </c>
      <c r="BH113" s="1" t="s">
        <v>178</v>
      </c>
      <c r="BI113" s="1" t="s">
        <v>132</v>
      </c>
      <c r="BJ113" s="1" t="s">
        <v>186</v>
      </c>
      <c r="BK113" s="1" t="s">
        <v>154</v>
      </c>
      <c r="BL113" s="1" t="s">
        <v>154</v>
      </c>
      <c r="BM113" s="1" t="s">
        <v>154</v>
      </c>
      <c r="BN113" s="1" t="s">
        <v>186</v>
      </c>
      <c r="BO113" s="1" t="s">
        <v>590</v>
      </c>
      <c r="BP113" s="1" t="s">
        <v>377</v>
      </c>
      <c r="BQ113" s="1" t="s">
        <v>348</v>
      </c>
      <c r="BR113" s="1" t="s">
        <v>341</v>
      </c>
      <c r="BS113" s="1" t="s">
        <v>395</v>
      </c>
      <c r="BT113" s="1" t="s">
        <v>406</v>
      </c>
      <c r="BU113" s="1" t="s">
        <v>386</v>
      </c>
      <c r="BV113" s="1" t="s">
        <v>619</v>
      </c>
      <c r="BW113" s="1" t="s">
        <v>713</v>
      </c>
      <c r="BX113" s="1" t="s">
        <v>663</v>
      </c>
      <c r="BY113" s="1" t="s">
        <v>663</v>
      </c>
      <c r="BZ113" s="1" t="s">
        <v>846</v>
      </c>
      <c r="CA113" s="1" t="s">
        <v>846</v>
      </c>
      <c r="CB113" s="1" t="s">
        <v>663</v>
      </c>
      <c r="CC113" s="1" t="s">
        <v>663</v>
      </c>
    </row>
    <row r="114" spans="1:81" x14ac:dyDescent="0.25">
      <c r="A114" s="1" t="s">
        <v>964</v>
      </c>
      <c r="B114" s="1" t="s">
        <v>174</v>
      </c>
      <c r="C114" s="1" t="s">
        <v>159</v>
      </c>
      <c r="D114" s="1" t="s">
        <v>194</v>
      </c>
      <c r="E114" s="1" t="s">
        <v>175</v>
      </c>
      <c r="F114" s="1" t="s">
        <v>434</v>
      </c>
      <c r="G114" s="1" t="s">
        <v>865</v>
      </c>
      <c r="H114" s="1" t="s">
        <v>688</v>
      </c>
      <c r="I114" s="1" t="s">
        <v>538</v>
      </c>
      <c r="J114" s="1" t="s">
        <v>323</v>
      </c>
      <c r="K114" s="1" t="s">
        <v>321</v>
      </c>
      <c r="L114" s="1" t="s">
        <v>187</v>
      </c>
      <c r="M114" s="1" t="s">
        <v>555</v>
      </c>
      <c r="N114" s="1" t="s">
        <v>301</v>
      </c>
      <c r="O114" s="1" t="s">
        <v>713</v>
      </c>
      <c r="P114" s="1" t="s">
        <v>406</v>
      </c>
      <c r="Q114" s="1" t="s">
        <v>341</v>
      </c>
      <c r="R114" s="1" t="s">
        <v>535</v>
      </c>
      <c r="S114" s="1" t="s">
        <v>243</v>
      </c>
      <c r="T114" s="1" t="s">
        <v>763</v>
      </c>
      <c r="U114" s="1" t="s">
        <v>186</v>
      </c>
      <c r="V114" s="1" t="s">
        <v>186</v>
      </c>
      <c r="W114" s="1" t="s">
        <v>763</v>
      </c>
      <c r="X114" s="1" t="s">
        <v>590</v>
      </c>
      <c r="Y114" s="1" t="s">
        <v>243</v>
      </c>
      <c r="Z114" s="1" t="s">
        <v>535</v>
      </c>
      <c r="AA114" s="1" t="s">
        <v>169</v>
      </c>
      <c r="AB114" s="1" t="s">
        <v>235</v>
      </c>
      <c r="AC114" s="1" t="s">
        <v>619</v>
      </c>
      <c r="AD114" s="1" t="s">
        <v>537</v>
      </c>
      <c r="AE114" s="1" t="s">
        <v>160</v>
      </c>
      <c r="AF114" s="1" t="s">
        <v>555</v>
      </c>
      <c r="AG114" s="1" t="s">
        <v>394</v>
      </c>
      <c r="AH114" s="1" t="s">
        <v>697</v>
      </c>
      <c r="AI114" s="1" t="s">
        <v>271</v>
      </c>
      <c r="AJ114" s="1" t="s">
        <v>349</v>
      </c>
      <c r="AK114" s="1" t="s">
        <v>367</v>
      </c>
      <c r="AL114" s="1" t="s">
        <v>492</v>
      </c>
      <c r="AM114" s="1" t="s">
        <v>867</v>
      </c>
      <c r="AN114" s="1" t="s">
        <v>714</v>
      </c>
      <c r="AO114" s="1" t="s">
        <v>176</v>
      </c>
      <c r="AP114" s="1" t="s">
        <v>808</v>
      </c>
      <c r="AQ114" s="1" t="s">
        <v>288</v>
      </c>
      <c r="AR114" s="1" t="s">
        <v>142</v>
      </c>
      <c r="AS114" s="1" t="s">
        <v>297</v>
      </c>
      <c r="AT114" s="1" t="s">
        <v>826</v>
      </c>
      <c r="AU114" s="1" t="s">
        <v>434</v>
      </c>
      <c r="AV114" s="1" t="s">
        <v>434</v>
      </c>
      <c r="AW114" s="1" t="s">
        <v>759</v>
      </c>
      <c r="AX114" s="1" t="s">
        <v>242</v>
      </c>
      <c r="AY114" s="1" t="s">
        <v>142</v>
      </c>
      <c r="AZ114" s="1" t="s">
        <v>155</v>
      </c>
      <c r="BA114" s="1" t="s">
        <v>460</v>
      </c>
      <c r="BB114" s="1" t="s">
        <v>26</v>
      </c>
      <c r="BC114" s="1" t="s">
        <v>349</v>
      </c>
      <c r="BD114" s="1" t="s">
        <v>564</v>
      </c>
      <c r="BE114" s="1" t="s">
        <v>361</v>
      </c>
      <c r="BF114" s="1" t="s">
        <v>884</v>
      </c>
      <c r="BG114" s="1" t="s">
        <v>713</v>
      </c>
      <c r="BH114" s="1" t="s">
        <v>406</v>
      </c>
      <c r="BI114" s="1" t="s">
        <v>341</v>
      </c>
      <c r="BJ114" s="1" t="s">
        <v>535</v>
      </c>
      <c r="BK114" s="1" t="s">
        <v>188</v>
      </c>
      <c r="BL114" s="1" t="s">
        <v>377</v>
      </c>
      <c r="BM114" s="1" t="s">
        <v>188</v>
      </c>
      <c r="BN114" s="1" t="s">
        <v>535</v>
      </c>
      <c r="BO114" s="1" t="s">
        <v>178</v>
      </c>
      <c r="BP114" s="1" t="s">
        <v>169</v>
      </c>
      <c r="BQ114" s="1" t="s">
        <v>235</v>
      </c>
      <c r="BR114" s="1" t="s">
        <v>461</v>
      </c>
      <c r="BS114" s="1" t="s">
        <v>423</v>
      </c>
      <c r="BT114" s="1" t="s">
        <v>713</v>
      </c>
      <c r="BU114" s="1" t="s">
        <v>846</v>
      </c>
      <c r="BV114" s="1" t="s">
        <v>537</v>
      </c>
      <c r="BW114" s="1" t="s">
        <v>891</v>
      </c>
      <c r="BX114" s="1" t="s">
        <v>301</v>
      </c>
      <c r="BY114" s="1" t="s">
        <v>884</v>
      </c>
      <c r="BZ114" s="1" t="s">
        <v>884</v>
      </c>
      <c r="CA114" s="1" t="s">
        <v>884</v>
      </c>
      <c r="CB114" s="1" t="s">
        <v>301</v>
      </c>
      <c r="CC114" s="1" t="s">
        <v>301</v>
      </c>
    </row>
    <row r="115" spans="1:81" x14ac:dyDescent="0.25">
      <c r="A115" s="1" t="s">
        <v>965</v>
      </c>
      <c r="B115" s="1" t="s">
        <v>233</v>
      </c>
      <c r="C115" s="1" t="s">
        <v>194</v>
      </c>
      <c r="D115" s="1" t="s">
        <v>687</v>
      </c>
      <c r="E115" s="1" t="s">
        <v>331</v>
      </c>
      <c r="F115" s="1" t="s">
        <v>297</v>
      </c>
      <c r="G115" s="1" t="s">
        <v>577</v>
      </c>
      <c r="H115" s="1" t="s">
        <v>228</v>
      </c>
      <c r="I115" s="1" t="s">
        <v>714</v>
      </c>
      <c r="J115" s="1" t="s">
        <v>492</v>
      </c>
      <c r="K115" s="1" t="s">
        <v>220</v>
      </c>
      <c r="L115" s="1" t="s">
        <v>697</v>
      </c>
      <c r="M115" s="1" t="s">
        <v>177</v>
      </c>
      <c r="N115" s="1" t="s">
        <v>289</v>
      </c>
      <c r="O115" s="1" t="s">
        <v>301</v>
      </c>
      <c r="P115" s="1" t="s">
        <v>663</v>
      </c>
      <c r="Q115" s="1" t="s">
        <v>386</v>
      </c>
      <c r="R115" s="1" t="s">
        <v>235</v>
      </c>
      <c r="S115" s="1" t="s">
        <v>169</v>
      </c>
      <c r="T115" s="1" t="s">
        <v>341</v>
      </c>
      <c r="U115" s="1" t="s">
        <v>178</v>
      </c>
      <c r="V115" s="1" t="s">
        <v>348</v>
      </c>
      <c r="W115" s="1" t="s">
        <v>178</v>
      </c>
      <c r="X115" s="1" t="s">
        <v>341</v>
      </c>
      <c r="Y115" s="1" t="s">
        <v>493</v>
      </c>
      <c r="Z115" s="1" t="s">
        <v>406</v>
      </c>
      <c r="AA115" s="1" t="s">
        <v>386</v>
      </c>
      <c r="AB115" s="1" t="s">
        <v>663</v>
      </c>
      <c r="AC115" s="1" t="s">
        <v>891</v>
      </c>
      <c r="AD115" s="1" t="s">
        <v>599</v>
      </c>
      <c r="AE115" s="1" t="s">
        <v>555</v>
      </c>
      <c r="AF115" s="1" t="s">
        <v>394</v>
      </c>
      <c r="AG115" s="1" t="s">
        <v>564</v>
      </c>
      <c r="AH115" s="1" t="s">
        <v>248</v>
      </c>
      <c r="AI115" s="1" t="s">
        <v>220</v>
      </c>
      <c r="AJ115" s="1" t="s">
        <v>695</v>
      </c>
      <c r="AK115" s="1" t="s">
        <v>323</v>
      </c>
      <c r="AL115" s="1" t="s">
        <v>492</v>
      </c>
      <c r="AM115" s="1" t="s">
        <v>257</v>
      </c>
      <c r="AN115" s="1" t="s">
        <v>620</v>
      </c>
      <c r="AO115" s="1" t="s">
        <v>460</v>
      </c>
      <c r="AP115" s="1" t="s">
        <v>217</v>
      </c>
      <c r="AQ115" s="1" t="s">
        <v>688</v>
      </c>
      <c r="AR115" s="1" t="s">
        <v>288</v>
      </c>
      <c r="AS115" s="1" t="s">
        <v>142</v>
      </c>
      <c r="AT115" s="1" t="s">
        <v>415</v>
      </c>
      <c r="AU115" s="1" t="s">
        <v>297</v>
      </c>
      <c r="AV115" s="1" t="s">
        <v>297</v>
      </c>
      <c r="AW115" s="1" t="s">
        <v>297</v>
      </c>
      <c r="AX115" s="1" t="s">
        <v>865</v>
      </c>
      <c r="AY115" s="1" t="s">
        <v>577</v>
      </c>
      <c r="AZ115" s="1" t="s">
        <v>808</v>
      </c>
      <c r="BA115" s="1" t="s">
        <v>538</v>
      </c>
      <c r="BB115" s="1" t="s">
        <v>26</v>
      </c>
      <c r="BC115" s="1" t="s">
        <v>695</v>
      </c>
      <c r="BD115" s="1" t="s">
        <v>234</v>
      </c>
      <c r="BE115" s="1" t="s">
        <v>394</v>
      </c>
      <c r="BF115" s="1" t="s">
        <v>289</v>
      </c>
      <c r="BG115" s="1" t="s">
        <v>301</v>
      </c>
      <c r="BH115" s="1" t="s">
        <v>663</v>
      </c>
      <c r="BI115" s="1" t="s">
        <v>386</v>
      </c>
      <c r="BJ115" s="1" t="s">
        <v>235</v>
      </c>
      <c r="BK115" s="1" t="s">
        <v>395</v>
      </c>
      <c r="BL115" s="1" t="s">
        <v>395</v>
      </c>
      <c r="BM115" s="1" t="s">
        <v>395</v>
      </c>
      <c r="BN115" s="1" t="s">
        <v>406</v>
      </c>
      <c r="BO115" s="1" t="s">
        <v>461</v>
      </c>
      <c r="BP115" s="1" t="s">
        <v>423</v>
      </c>
      <c r="BQ115" s="1" t="s">
        <v>713</v>
      </c>
      <c r="BR115" s="1" t="s">
        <v>846</v>
      </c>
      <c r="BS115" s="1" t="s">
        <v>891</v>
      </c>
      <c r="BT115" s="1" t="s">
        <v>301</v>
      </c>
      <c r="BU115" s="1" t="s">
        <v>160</v>
      </c>
      <c r="BV115" s="1" t="s">
        <v>599</v>
      </c>
      <c r="BW115" s="1" t="s">
        <v>536</v>
      </c>
      <c r="BX115" s="1" t="s">
        <v>536</v>
      </c>
      <c r="BY115" s="1" t="s">
        <v>289</v>
      </c>
      <c r="BZ115" s="1" t="s">
        <v>289</v>
      </c>
      <c r="CA115" s="1" t="s">
        <v>289</v>
      </c>
      <c r="CB115" s="1" t="s">
        <v>289</v>
      </c>
      <c r="CC115" s="1" t="s">
        <v>289</v>
      </c>
    </row>
    <row r="116" spans="1:81" x14ac:dyDescent="0.25">
      <c r="A116" s="1" t="s">
        <v>966</v>
      </c>
      <c r="B116" s="1" t="s">
        <v>565</v>
      </c>
      <c r="C116" s="1" t="s">
        <v>369</v>
      </c>
      <c r="D116" s="1" t="s">
        <v>331</v>
      </c>
      <c r="E116" s="1" t="s">
        <v>242</v>
      </c>
      <c r="F116" s="1" t="s">
        <v>170</v>
      </c>
      <c r="G116" s="1" t="s">
        <v>688</v>
      </c>
      <c r="H116" s="1" t="s">
        <v>176</v>
      </c>
      <c r="I116" s="1" t="s">
        <v>620</v>
      </c>
      <c r="J116" s="1" t="s">
        <v>492</v>
      </c>
      <c r="K116" s="1" t="s">
        <v>695</v>
      </c>
      <c r="L116" s="1" t="s">
        <v>271</v>
      </c>
      <c r="M116" s="1" t="s">
        <v>564</v>
      </c>
      <c r="N116" s="1" t="s">
        <v>177</v>
      </c>
      <c r="O116" s="1" t="s">
        <v>289</v>
      </c>
      <c r="P116" s="1" t="s">
        <v>160</v>
      </c>
      <c r="Q116" s="1" t="s">
        <v>891</v>
      </c>
      <c r="R116" s="1" t="s">
        <v>663</v>
      </c>
      <c r="S116" s="1" t="s">
        <v>619</v>
      </c>
      <c r="T116" s="1" t="s">
        <v>423</v>
      </c>
      <c r="U116" s="1" t="s">
        <v>386</v>
      </c>
      <c r="V116" s="1" t="s">
        <v>386</v>
      </c>
      <c r="W116" s="1" t="s">
        <v>386</v>
      </c>
      <c r="X116" s="1" t="s">
        <v>423</v>
      </c>
      <c r="Y116" s="1" t="s">
        <v>713</v>
      </c>
      <c r="Z116" s="1" t="s">
        <v>846</v>
      </c>
      <c r="AA116" s="1" t="s">
        <v>891</v>
      </c>
      <c r="AB116" s="1" t="s">
        <v>160</v>
      </c>
      <c r="AC116" s="1" t="s">
        <v>536</v>
      </c>
      <c r="AD116" s="1" t="s">
        <v>361</v>
      </c>
      <c r="AE116" s="1" t="s">
        <v>394</v>
      </c>
      <c r="AF116" s="1" t="s">
        <v>564</v>
      </c>
      <c r="AG116" s="1" t="s">
        <v>248</v>
      </c>
      <c r="AH116" s="1" t="s">
        <v>321</v>
      </c>
      <c r="AI116" s="1" t="s">
        <v>349</v>
      </c>
      <c r="AJ116" s="1" t="s">
        <v>340</v>
      </c>
      <c r="AK116" s="1" t="s">
        <v>323</v>
      </c>
      <c r="AL116" s="1" t="s">
        <v>26</v>
      </c>
      <c r="AM116" s="1" t="s">
        <v>257</v>
      </c>
      <c r="AN116" s="1" t="s">
        <v>620</v>
      </c>
      <c r="AO116" s="1" t="s">
        <v>714</v>
      </c>
      <c r="AP116" s="1" t="s">
        <v>460</v>
      </c>
      <c r="AQ116" s="1" t="s">
        <v>228</v>
      </c>
      <c r="AR116" s="1" t="s">
        <v>688</v>
      </c>
      <c r="AS116" s="1" t="s">
        <v>288</v>
      </c>
      <c r="AT116" s="1" t="s">
        <v>577</v>
      </c>
      <c r="AU116" s="1" t="s">
        <v>170</v>
      </c>
      <c r="AV116" s="1" t="s">
        <v>170</v>
      </c>
      <c r="AW116" s="1" t="s">
        <v>170</v>
      </c>
      <c r="AX116" s="1" t="s">
        <v>288</v>
      </c>
      <c r="AY116" s="1" t="s">
        <v>688</v>
      </c>
      <c r="AZ116" s="1" t="s">
        <v>217</v>
      </c>
      <c r="BA116" s="1" t="s">
        <v>714</v>
      </c>
      <c r="BB116" s="1" t="s">
        <v>26</v>
      </c>
      <c r="BC116" s="1" t="s">
        <v>340</v>
      </c>
      <c r="BD116" s="1" t="s">
        <v>271</v>
      </c>
      <c r="BE116" s="1" t="s">
        <v>564</v>
      </c>
      <c r="BF116" s="1" t="s">
        <v>177</v>
      </c>
      <c r="BG116" s="1" t="s">
        <v>289</v>
      </c>
      <c r="BH116" s="1" t="s">
        <v>160</v>
      </c>
      <c r="BI116" s="1" t="s">
        <v>891</v>
      </c>
      <c r="BJ116" s="1" t="s">
        <v>846</v>
      </c>
      <c r="BK116" s="1" t="s">
        <v>663</v>
      </c>
      <c r="BL116" s="1" t="s">
        <v>663</v>
      </c>
      <c r="BM116" s="1" t="s">
        <v>663</v>
      </c>
      <c r="BN116" s="1" t="s">
        <v>846</v>
      </c>
      <c r="BO116" s="1" t="s">
        <v>537</v>
      </c>
      <c r="BP116" s="1" t="s">
        <v>301</v>
      </c>
      <c r="BQ116" s="1" t="s">
        <v>884</v>
      </c>
      <c r="BR116" s="1" t="s">
        <v>599</v>
      </c>
      <c r="BS116" s="1" t="s">
        <v>536</v>
      </c>
      <c r="BT116" s="1" t="s">
        <v>289</v>
      </c>
      <c r="BU116" s="1" t="s">
        <v>361</v>
      </c>
      <c r="BV116" s="1" t="s">
        <v>361</v>
      </c>
      <c r="BW116" s="1" t="s">
        <v>738</v>
      </c>
      <c r="BX116" s="1" t="s">
        <v>177</v>
      </c>
      <c r="BY116" s="1" t="s">
        <v>177</v>
      </c>
      <c r="BZ116" s="1" t="s">
        <v>177</v>
      </c>
      <c r="CA116" s="1" t="s">
        <v>177</v>
      </c>
      <c r="CB116" s="1" t="s">
        <v>177</v>
      </c>
      <c r="CC116" s="1" t="s">
        <v>177</v>
      </c>
    </row>
    <row r="117" spans="1:81" x14ac:dyDescent="0.25">
      <c r="A117" s="1" t="s">
        <v>967</v>
      </c>
      <c r="B117" s="1" t="s">
        <v>331</v>
      </c>
      <c r="C117" s="1" t="s">
        <v>826</v>
      </c>
      <c r="D117" s="1" t="s">
        <v>415</v>
      </c>
      <c r="E117" s="1" t="s">
        <v>170</v>
      </c>
      <c r="F117" s="1" t="s">
        <v>155</v>
      </c>
      <c r="G117" s="1" t="s">
        <v>217</v>
      </c>
      <c r="H117" s="1" t="s">
        <v>538</v>
      </c>
      <c r="I117" s="1" t="s">
        <v>867</v>
      </c>
      <c r="J117" s="1" t="s">
        <v>492</v>
      </c>
      <c r="K117" s="1" t="s">
        <v>340</v>
      </c>
      <c r="L117" s="1" t="s">
        <v>220</v>
      </c>
      <c r="M117" s="1" t="s">
        <v>248</v>
      </c>
      <c r="N117" s="1" t="s">
        <v>564</v>
      </c>
      <c r="O117" s="1" t="s">
        <v>394</v>
      </c>
      <c r="P117" s="1" t="s">
        <v>738</v>
      </c>
      <c r="Q117" s="1" t="s">
        <v>555</v>
      </c>
      <c r="R117" s="1" t="s">
        <v>536</v>
      </c>
      <c r="S117" s="1" t="s">
        <v>160</v>
      </c>
      <c r="T117" s="1" t="s">
        <v>884</v>
      </c>
      <c r="U117" s="1" t="s">
        <v>884</v>
      </c>
      <c r="V117" s="1" t="s">
        <v>301</v>
      </c>
      <c r="W117" s="1" t="s">
        <v>884</v>
      </c>
      <c r="X117" s="1" t="s">
        <v>160</v>
      </c>
      <c r="Y117" s="1" t="s">
        <v>599</v>
      </c>
      <c r="Z117" s="1" t="s">
        <v>536</v>
      </c>
      <c r="AA117" s="1" t="s">
        <v>555</v>
      </c>
      <c r="AB117" s="1" t="s">
        <v>738</v>
      </c>
      <c r="AC117" s="1" t="s">
        <v>394</v>
      </c>
      <c r="AD117" s="1" t="s">
        <v>187</v>
      </c>
      <c r="AE117" s="1" t="s">
        <v>697</v>
      </c>
      <c r="AF117" s="1" t="s">
        <v>248</v>
      </c>
      <c r="AG117" s="1" t="s">
        <v>321</v>
      </c>
      <c r="AH117" s="1" t="s">
        <v>349</v>
      </c>
      <c r="AI117" s="1" t="s">
        <v>340</v>
      </c>
      <c r="AJ117" s="1" t="s">
        <v>367</v>
      </c>
      <c r="AK117" s="1" t="s">
        <v>492</v>
      </c>
      <c r="AL117" s="1" t="s">
        <v>26</v>
      </c>
      <c r="AM117" s="1" t="s">
        <v>257</v>
      </c>
      <c r="AN117" s="1" t="s">
        <v>867</v>
      </c>
      <c r="AO117" s="1" t="s">
        <v>620</v>
      </c>
      <c r="AP117" s="1" t="s">
        <v>538</v>
      </c>
      <c r="AQ117" s="1" t="s">
        <v>460</v>
      </c>
      <c r="AR117" s="1" t="s">
        <v>217</v>
      </c>
      <c r="AS117" s="1" t="s">
        <v>228</v>
      </c>
      <c r="AT117" s="1" t="s">
        <v>688</v>
      </c>
      <c r="AU117" s="1" t="s">
        <v>688</v>
      </c>
      <c r="AV117" s="1" t="s">
        <v>155</v>
      </c>
      <c r="AW117" s="1" t="s">
        <v>688</v>
      </c>
      <c r="AX117" s="1" t="s">
        <v>808</v>
      </c>
      <c r="AY117" s="1" t="s">
        <v>217</v>
      </c>
      <c r="AZ117" s="1" t="s">
        <v>460</v>
      </c>
      <c r="BA117" s="1" t="s">
        <v>620</v>
      </c>
      <c r="BB117" s="1" t="s">
        <v>26</v>
      </c>
      <c r="BC117" s="1" t="s">
        <v>367</v>
      </c>
      <c r="BD117" s="1" t="s">
        <v>349</v>
      </c>
      <c r="BE117" s="1" t="s">
        <v>248</v>
      </c>
      <c r="BF117" s="1" t="s">
        <v>564</v>
      </c>
      <c r="BG117" s="1" t="s">
        <v>873</v>
      </c>
      <c r="BH117" s="1" t="s">
        <v>738</v>
      </c>
      <c r="BI117" s="1" t="s">
        <v>555</v>
      </c>
      <c r="BJ117" s="1" t="s">
        <v>536</v>
      </c>
      <c r="BK117" s="1" t="s">
        <v>599</v>
      </c>
      <c r="BL117" s="1" t="s">
        <v>599</v>
      </c>
      <c r="BM117" s="1" t="s">
        <v>599</v>
      </c>
      <c r="BN117" s="1" t="s">
        <v>536</v>
      </c>
      <c r="BO117" s="1" t="s">
        <v>289</v>
      </c>
      <c r="BP117" s="1" t="s">
        <v>555</v>
      </c>
      <c r="BQ117" s="1" t="s">
        <v>361</v>
      </c>
      <c r="BR117" s="1" t="s">
        <v>177</v>
      </c>
      <c r="BS117" s="1" t="s">
        <v>394</v>
      </c>
      <c r="BT117" s="1" t="s">
        <v>873</v>
      </c>
      <c r="BU117" s="1" t="s">
        <v>873</v>
      </c>
      <c r="BV117" s="1" t="s">
        <v>187</v>
      </c>
      <c r="BW117" s="1" t="s">
        <v>564</v>
      </c>
      <c r="BX117" s="1" t="s">
        <v>564</v>
      </c>
      <c r="BY117" s="1" t="s">
        <v>564</v>
      </c>
      <c r="BZ117" s="1" t="s">
        <v>564</v>
      </c>
      <c r="CA117" s="1" t="s">
        <v>564</v>
      </c>
      <c r="CB117" s="1" t="s">
        <v>564</v>
      </c>
      <c r="CC117" s="1" t="s">
        <v>564</v>
      </c>
    </row>
    <row r="118" spans="1:81" x14ac:dyDescent="0.25">
      <c r="A118" s="1" t="s">
        <v>968</v>
      </c>
      <c r="B118" s="1" t="s">
        <v>142</v>
      </c>
      <c r="C118" s="1" t="s">
        <v>577</v>
      </c>
      <c r="D118" s="1" t="s">
        <v>155</v>
      </c>
      <c r="E118" s="1" t="s">
        <v>808</v>
      </c>
      <c r="F118" s="1" t="s">
        <v>217</v>
      </c>
      <c r="G118" s="1" t="s">
        <v>460</v>
      </c>
      <c r="H118" s="1" t="s">
        <v>714</v>
      </c>
      <c r="I118" s="1" t="s">
        <v>867</v>
      </c>
      <c r="J118" s="1" t="s">
        <v>492</v>
      </c>
      <c r="K118" s="1" t="s">
        <v>367</v>
      </c>
      <c r="L118" s="1" t="s">
        <v>695</v>
      </c>
      <c r="M118" s="1" t="s">
        <v>220</v>
      </c>
      <c r="N118" s="1" t="s">
        <v>271</v>
      </c>
      <c r="O118" s="1" t="s">
        <v>248</v>
      </c>
      <c r="P118" s="1" t="s">
        <v>697</v>
      </c>
      <c r="Q118" s="1" t="s">
        <v>187</v>
      </c>
      <c r="R118" s="1" t="s">
        <v>873</v>
      </c>
      <c r="S118" s="1" t="s">
        <v>394</v>
      </c>
      <c r="T118" s="1" t="s">
        <v>177</v>
      </c>
      <c r="U118" s="1" t="s">
        <v>177</v>
      </c>
      <c r="V118" s="1" t="s">
        <v>177</v>
      </c>
      <c r="W118" s="1" t="s">
        <v>177</v>
      </c>
      <c r="X118" s="1" t="s">
        <v>394</v>
      </c>
      <c r="Y118" s="1" t="s">
        <v>394</v>
      </c>
      <c r="Z118" s="1" t="s">
        <v>873</v>
      </c>
      <c r="AA118" s="1" t="s">
        <v>564</v>
      </c>
      <c r="AB118" s="1" t="s">
        <v>697</v>
      </c>
      <c r="AC118" s="1" t="s">
        <v>234</v>
      </c>
      <c r="AD118" s="1" t="s">
        <v>271</v>
      </c>
      <c r="AE118" s="1" t="s">
        <v>321</v>
      </c>
      <c r="AF118" s="1" t="s">
        <v>220</v>
      </c>
      <c r="AG118" s="1" t="s">
        <v>695</v>
      </c>
      <c r="AH118" s="1" t="s">
        <v>340</v>
      </c>
      <c r="AI118" s="1" t="s">
        <v>367</v>
      </c>
      <c r="AJ118" s="1" t="s">
        <v>323</v>
      </c>
      <c r="AK118" s="1" t="s">
        <v>492</v>
      </c>
      <c r="AL118" s="1" t="s">
        <v>26</v>
      </c>
      <c r="AM118" s="1" t="s">
        <v>257</v>
      </c>
      <c r="AN118" s="1" t="s">
        <v>257</v>
      </c>
      <c r="AO118" s="1" t="s">
        <v>867</v>
      </c>
      <c r="AP118" s="1" t="s">
        <v>620</v>
      </c>
      <c r="AQ118" s="1" t="s">
        <v>714</v>
      </c>
      <c r="AR118" s="1" t="s">
        <v>538</v>
      </c>
      <c r="AS118" s="1" t="s">
        <v>460</v>
      </c>
      <c r="AT118" s="1" t="s">
        <v>176</v>
      </c>
      <c r="AU118" s="1" t="s">
        <v>217</v>
      </c>
      <c r="AV118" s="1" t="s">
        <v>217</v>
      </c>
      <c r="AW118" s="1" t="s">
        <v>176</v>
      </c>
      <c r="AX118" s="1" t="s">
        <v>176</v>
      </c>
      <c r="AY118" s="1" t="s">
        <v>538</v>
      </c>
      <c r="AZ118" s="1" t="s">
        <v>714</v>
      </c>
      <c r="BA118" s="1" t="s">
        <v>867</v>
      </c>
      <c r="BB118" s="1" t="s">
        <v>26</v>
      </c>
      <c r="BC118" s="1" t="s">
        <v>323</v>
      </c>
      <c r="BD118" s="1" t="s">
        <v>340</v>
      </c>
      <c r="BE118" s="1" t="s">
        <v>349</v>
      </c>
      <c r="BF118" s="1" t="s">
        <v>321</v>
      </c>
      <c r="BG118" s="1" t="s">
        <v>248</v>
      </c>
      <c r="BH118" s="1" t="s">
        <v>697</v>
      </c>
      <c r="BI118" s="1" t="s">
        <v>187</v>
      </c>
      <c r="BJ118" s="1" t="s">
        <v>873</v>
      </c>
      <c r="BK118" s="1" t="s">
        <v>873</v>
      </c>
      <c r="BL118" s="1" t="s">
        <v>873</v>
      </c>
      <c r="BM118" s="1" t="s">
        <v>873</v>
      </c>
      <c r="BN118" s="1" t="s">
        <v>873</v>
      </c>
      <c r="BO118" s="1" t="s">
        <v>187</v>
      </c>
      <c r="BP118" s="1" t="s">
        <v>564</v>
      </c>
      <c r="BQ118" s="1" t="s">
        <v>697</v>
      </c>
      <c r="BR118" s="1" t="s">
        <v>697</v>
      </c>
      <c r="BS118" s="1" t="s">
        <v>234</v>
      </c>
      <c r="BT118" s="1" t="s">
        <v>248</v>
      </c>
      <c r="BU118" s="1" t="s">
        <v>248</v>
      </c>
      <c r="BV118" s="1" t="s">
        <v>271</v>
      </c>
      <c r="BW118" s="1" t="s">
        <v>271</v>
      </c>
      <c r="BX118" s="1" t="s">
        <v>271</v>
      </c>
      <c r="BY118" s="1" t="s">
        <v>321</v>
      </c>
      <c r="BZ118" s="1" t="s">
        <v>321</v>
      </c>
      <c r="CA118" s="1" t="s">
        <v>321</v>
      </c>
      <c r="CB118" s="1" t="s">
        <v>271</v>
      </c>
      <c r="CC118" s="1" t="s">
        <v>271</v>
      </c>
    </row>
    <row r="119" spans="1:81" x14ac:dyDescent="0.25">
      <c r="A119" s="1" t="s">
        <v>969</v>
      </c>
      <c r="B119" s="1" t="s">
        <v>217</v>
      </c>
      <c r="C119" s="1" t="s">
        <v>176</v>
      </c>
      <c r="D119" s="1" t="s">
        <v>460</v>
      </c>
      <c r="E119" s="1" t="s">
        <v>538</v>
      </c>
      <c r="F119" s="1" t="s">
        <v>714</v>
      </c>
      <c r="G119" s="1" t="s">
        <v>620</v>
      </c>
      <c r="H119" s="1" t="s">
        <v>867</v>
      </c>
      <c r="I119" s="1" t="s">
        <v>257</v>
      </c>
      <c r="J119" s="1" t="s">
        <v>26</v>
      </c>
      <c r="K119" s="1" t="s">
        <v>492</v>
      </c>
      <c r="L119" s="1" t="s">
        <v>323</v>
      </c>
      <c r="M119" s="1" t="s">
        <v>367</v>
      </c>
      <c r="N119" s="1" t="s">
        <v>340</v>
      </c>
      <c r="O119" s="1" t="s">
        <v>695</v>
      </c>
      <c r="P119" s="1" t="s">
        <v>349</v>
      </c>
      <c r="Q119" s="1" t="s">
        <v>220</v>
      </c>
      <c r="R119" s="1" t="s">
        <v>220</v>
      </c>
      <c r="S119" s="1" t="s">
        <v>321</v>
      </c>
      <c r="T119" s="1" t="s">
        <v>321</v>
      </c>
      <c r="U119" s="1" t="s">
        <v>321</v>
      </c>
      <c r="V119" s="1" t="s">
        <v>271</v>
      </c>
      <c r="W119" s="1" t="s">
        <v>321</v>
      </c>
      <c r="X119" s="1" t="s">
        <v>321</v>
      </c>
      <c r="Y119" s="1" t="s">
        <v>321</v>
      </c>
      <c r="Z119" s="1" t="s">
        <v>220</v>
      </c>
      <c r="AA119" s="1" t="s">
        <v>220</v>
      </c>
      <c r="AB119" s="1" t="s">
        <v>349</v>
      </c>
      <c r="AC119" s="1" t="s">
        <v>695</v>
      </c>
      <c r="AD119" s="1" t="s">
        <v>695</v>
      </c>
      <c r="AE119" s="1" t="s">
        <v>340</v>
      </c>
      <c r="AF119" s="1" t="s">
        <v>367</v>
      </c>
      <c r="AG119" s="1" t="s">
        <v>367</v>
      </c>
      <c r="AH119" s="1" t="s">
        <v>323</v>
      </c>
      <c r="AI119" s="1" t="s">
        <v>492</v>
      </c>
      <c r="AJ119" s="1" t="s">
        <v>492</v>
      </c>
      <c r="AK119" s="1" t="s">
        <v>26</v>
      </c>
      <c r="AL119" s="1" t="s">
        <v>26</v>
      </c>
      <c r="AM119" s="1" t="s">
        <v>26</v>
      </c>
      <c r="AN119" s="1" t="s">
        <v>257</v>
      </c>
      <c r="AO119" s="1" t="s">
        <v>257</v>
      </c>
      <c r="AP119" s="1" t="s">
        <v>867</v>
      </c>
      <c r="AQ119" s="1" t="s">
        <v>867</v>
      </c>
      <c r="AR119" s="1" t="s">
        <v>620</v>
      </c>
      <c r="AS119" s="1" t="s">
        <v>620</v>
      </c>
      <c r="AT119" s="1" t="s">
        <v>714</v>
      </c>
      <c r="AU119" s="1" t="s">
        <v>714</v>
      </c>
      <c r="AV119" s="1" t="s">
        <v>714</v>
      </c>
      <c r="AW119" s="1" t="s">
        <v>714</v>
      </c>
      <c r="AX119" s="1" t="s">
        <v>620</v>
      </c>
      <c r="AY119" s="1" t="s">
        <v>620</v>
      </c>
      <c r="AZ119" s="1" t="s">
        <v>867</v>
      </c>
      <c r="BA119" s="1" t="s">
        <v>257</v>
      </c>
      <c r="BB119" s="1" t="s">
        <v>26</v>
      </c>
      <c r="BC119" s="1" t="s">
        <v>492</v>
      </c>
      <c r="BD119" s="1" t="s">
        <v>323</v>
      </c>
      <c r="BE119" s="1" t="s">
        <v>367</v>
      </c>
      <c r="BF119" s="1" t="s">
        <v>340</v>
      </c>
      <c r="BG119" s="1" t="s">
        <v>695</v>
      </c>
      <c r="BH119" s="1" t="s">
        <v>349</v>
      </c>
      <c r="BI119" s="1" t="s">
        <v>220</v>
      </c>
      <c r="BJ119" s="1" t="s">
        <v>220</v>
      </c>
      <c r="BK119" s="1" t="s">
        <v>321</v>
      </c>
      <c r="BL119" s="1" t="s">
        <v>321</v>
      </c>
      <c r="BM119" s="1" t="s">
        <v>321</v>
      </c>
      <c r="BN119" s="1" t="s">
        <v>220</v>
      </c>
      <c r="BO119" s="1" t="s">
        <v>220</v>
      </c>
      <c r="BP119" s="1" t="s">
        <v>220</v>
      </c>
      <c r="BQ119" s="1" t="s">
        <v>349</v>
      </c>
      <c r="BR119" s="1" t="s">
        <v>349</v>
      </c>
      <c r="BS119" s="1" t="s">
        <v>695</v>
      </c>
      <c r="BT119" s="1" t="s">
        <v>695</v>
      </c>
      <c r="BU119" s="1" t="s">
        <v>695</v>
      </c>
      <c r="BV119" s="1" t="s">
        <v>695</v>
      </c>
      <c r="BW119" s="1" t="s">
        <v>340</v>
      </c>
      <c r="BX119" s="1" t="s">
        <v>340</v>
      </c>
      <c r="BY119" s="1" t="s">
        <v>340</v>
      </c>
      <c r="BZ119" s="1" t="s">
        <v>340</v>
      </c>
      <c r="CA119" s="1" t="s">
        <v>340</v>
      </c>
      <c r="CB119" s="1" t="s">
        <v>340</v>
      </c>
      <c r="CC119" s="1" t="s">
        <v>340</v>
      </c>
    </row>
    <row r="120" spans="1:81" x14ac:dyDescent="0.25">
      <c r="A120" s="1" t="s">
        <v>970</v>
      </c>
      <c r="B120" s="1" t="s">
        <v>26</v>
      </c>
      <c r="C120" s="1" t="s">
        <v>26</v>
      </c>
      <c r="D120" s="1" t="s">
        <v>26</v>
      </c>
      <c r="E120" s="1" t="s">
        <v>26</v>
      </c>
      <c r="F120" s="1" t="s">
        <v>26</v>
      </c>
      <c r="G120" s="1" t="s">
        <v>26</v>
      </c>
      <c r="H120" s="1" t="s">
        <v>26</v>
      </c>
      <c r="I120" s="1" t="s">
        <v>26</v>
      </c>
      <c r="J120" s="1" t="s">
        <v>26</v>
      </c>
      <c r="K120" s="1" t="s">
        <v>26</v>
      </c>
      <c r="L120" s="1" t="s">
        <v>26</v>
      </c>
      <c r="M120" s="1" t="s">
        <v>26</v>
      </c>
      <c r="N120" s="1" t="s">
        <v>26</v>
      </c>
      <c r="O120" s="1" t="s">
        <v>26</v>
      </c>
      <c r="P120" s="1" t="s">
        <v>26</v>
      </c>
      <c r="Q120" s="1" t="s">
        <v>26</v>
      </c>
      <c r="R120" s="1" t="s">
        <v>26</v>
      </c>
      <c r="S120" s="1" t="s">
        <v>26</v>
      </c>
      <c r="T120" s="1" t="s">
        <v>26</v>
      </c>
      <c r="U120" s="1" t="s">
        <v>26</v>
      </c>
      <c r="V120" s="1" t="s">
        <v>26</v>
      </c>
      <c r="W120" s="1" t="s">
        <v>26</v>
      </c>
      <c r="X120" s="1" t="s">
        <v>26</v>
      </c>
      <c r="Y120" s="1" t="s">
        <v>26</v>
      </c>
      <c r="Z120" s="1" t="s">
        <v>26</v>
      </c>
      <c r="AA120" s="1" t="s">
        <v>26</v>
      </c>
      <c r="AB120" s="1" t="s">
        <v>26</v>
      </c>
      <c r="AC120" s="1" t="s">
        <v>26</v>
      </c>
      <c r="AD120" s="1" t="s">
        <v>26</v>
      </c>
      <c r="AE120" s="1" t="s">
        <v>26</v>
      </c>
      <c r="AF120" s="1" t="s">
        <v>26</v>
      </c>
      <c r="AG120" s="1" t="s">
        <v>26</v>
      </c>
      <c r="AH120" s="1" t="s">
        <v>26</v>
      </c>
      <c r="AI120" s="1" t="s">
        <v>26</v>
      </c>
      <c r="AJ120" s="1" t="s">
        <v>26</v>
      </c>
      <c r="AK120" s="1" t="s">
        <v>26</v>
      </c>
      <c r="AL120" s="1" t="s">
        <v>26</v>
      </c>
      <c r="AM120" s="1" t="s">
        <v>26</v>
      </c>
      <c r="AN120" s="1" t="s">
        <v>26</v>
      </c>
      <c r="AO120" s="1" t="s">
        <v>26</v>
      </c>
      <c r="AP120" s="1" t="s">
        <v>26</v>
      </c>
      <c r="AQ120" s="1" t="s">
        <v>26</v>
      </c>
      <c r="AR120" s="1" t="s">
        <v>26</v>
      </c>
      <c r="AS120" s="1" t="s">
        <v>26</v>
      </c>
      <c r="AT120" s="1" t="s">
        <v>26</v>
      </c>
      <c r="AU120" s="1" t="s">
        <v>26</v>
      </c>
      <c r="AV120" s="1" t="s">
        <v>26</v>
      </c>
      <c r="AW120" s="1" t="s">
        <v>26</v>
      </c>
      <c r="AX120" s="1" t="s">
        <v>26</v>
      </c>
      <c r="AY120" s="1" t="s">
        <v>26</v>
      </c>
      <c r="AZ120" s="1" t="s">
        <v>26</v>
      </c>
      <c r="BA120" s="1" t="s">
        <v>26</v>
      </c>
      <c r="BB120" s="1" t="s">
        <v>26</v>
      </c>
      <c r="BC120" s="1" t="s">
        <v>26</v>
      </c>
      <c r="BD120" s="1" t="s">
        <v>26</v>
      </c>
      <c r="BE120" s="1" t="s">
        <v>26</v>
      </c>
      <c r="BF120" s="1" t="s">
        <v>26</v>
      </c>
      <c r="BG120" s="1" t="s">
        <v>26</v>
      </c>
      <c r="BH120" s="1" t="s">
        <v>26</v>
      </c>
      <c r="BI120" s="1" t="s">
        <v>26</v>
      </c>
      <c r="BJ120" s="1" t="s">
        <v>26</v>
      </c>
      <c r="BK120" s="1" t="s">
        <v>26</v>
      </c>
      <c r="BL120" s="1" t="s">
        <v>26</v>
      </c>
      <c r="BM120" s="1" t="s">
        <v>26</v>
      </c>
      <c r="BN120" s="1" t="s">
        <v>26</v>
      </c>
      <c r="BO120" s="1" t="s">
        <v>26</v>
      </c>
      <c r="BP120" s="1" t="s">
        <v>26</v>
      </c>
      <c r="BQ120" s="1" t="s">
        <v>26</v>
      </c>
      <c r="BR120" s="1" t="s">
        <v>26</v>
      </c>
      <c r="BS120" s="1" t="s">
        <v>26</v>
      </c>
      <c r="BT120" s="1" t="s">
        <v>26</v>
      </c>
      <c r="BU120" s="1" t="s">
        <v>26</v>
      </c>
      <c r="BV120" s="1" t="s">
        <v>26</v>
      </c>
      <c r="BW120" s="1" t="s">
        <v>26</v>
      </c>
      <c r="BX120" s="1" t="s">
        <v>26</v>
      </c>
      <c r="BY120" s="1" t="s">
        <v>26</v>
      </c>
      <c r="BZ120" s="1" t="s">
        <v>26</v>
      </c>
      <c r="CA120" s="1" t="s">
        <v>26</v>
      </c>
      <c r="CB120" s="1" t="s">
        <v>26</v>
      </c>
      <c r="CC120" s="1" t="s">
        <v>26</v>
      </c>
    </row>
    <row r="121" spans="1:81" x14ac:dyDescent="0.25">
      <c r="A121" s="1" t="s">
        <v>971</v>
      </c>
      <c r="B121" s="1" t="s">
        <v>26</v>
      </c>
      <c r="C121" s="1" t="s">
        <v>26</v>
      </c>
      <c r="D121" s="1" t="s">
        <v>26</v>
      </c>
      <c r="E121" s="1" t="s">
        <v>26</v>
      </c>
      <c r="F121" s="1" t="s">
        <v>26</v>
      </c>
      <c r="G121" s="1" t="s">
        <v>26</v>
      </c>
      <c r="H121" s="1" t="s">
        <v>26</v>
      </c>
      <c r="I121" s="1" t="s">
        <v>26</v>
      </c>
      <c r="J121" s="1" t="s">
        <v>26</v>
      </c>
      <c r="K121" s="1" t="s">
        <v>26</v>
      </c>
      <c r="L121" s="1" t="s">
        <v>26</v>
      </c>
      <c r="M121" s="1" t="s">
        <v>26</v>
      </c>
      <c r="N121" s="1" t="s">
        <v>26</v>
      </c>
      <c r="O121" s="1" t="s">
        <v>26</v>
      </c>
      <c r="P121" s="1" t="s">
        <v>26</v>
      </c>
      <c r="Q121" s="1" t="s">
        <v>26</v>
      </c>
      <c r="R121" s="1" t="s">
        <v>26</v>
      </c>
      <c r="S121" s="1" t="s">
        <v>26</v>
      </c>
      <c r="T121" s="1" t="s">
        <v>26</v>
      </c>
      <c r="U121" s="1" t="s">
        <v>26</v>
      </c>
      <c r="V121" s="1" t="s">
        <v>26</v>
      </c>
      <c r="W121" s="1" t="s">
        <v>26</v>
      </c>
      <c r="X121" s="1" t="s">
        <v>26</v>
      </c>
      <c r="Y121" s="1" t="s">
        <v>26</v>
      </c>
      <c r="Z121" s="1" t="s">
        <v>26</v>
      </c>
      <c r="AA121" s="1" t="s">
        <v>26</v>
      </c>
      <c r="AB121" s="1" t="s">
        <v>26</v>
      </c>
      <c r="AC121" s="1" t="s">
        <v>26</v>
      </c>
      <c r="AD121" s="1" t="s">
        <v>26</v>
      </c>
      <c r="AE121" s="1" t="s">
        <v>26</v>
      </c>
      <c r="AF121" s="1" t="s">
        <v>26</v>
      </c>
      <c r="AG121" s="1" t="s">
        <v>26</v>
      </c>
      <c r="AH121" s="1" t="s">
        <v>26</v>
      </c>
      <c r="AI121" s="1" t="s">
        <v>26</v>
      </c>
      <c r="AJ121" s="1" t="s">
        <v>26</v>
      </c>
      <c r="AK121" s="1" t="s">
        <v>26</v>
      </c>
      <c r="AL121" s="1" t="s">
        <v>26</v>
      </c>
      <c r="AM121" s="1" t="s">
        <v>26</v>
      </c>
      <c r="AN121" s="1" t="s">
        <v>26</v>
      </c>
      <c r="AO121" s="1" t="s">
        <v>26</v>
      </c>
      <c r="AP121" s="1" t="s">
        <v>26</v>
      </c>
      <c r="AQ121" s="1" t="s">
        <v>26</v>
      </c>
      <c r="AR121" s="1" t="s">
        <v>26</v>
      </c>
      <c r="AS121" s="1" t="s">
        <v>26</v>
      </c>
      <c r="AT121" s="1" t="s">
        <v>26</v>
      </c>
      <c r="AU121" s="1" t="s">
        <v>26</v>
      </c>
      <c r="AV121" s="1" t="s">
        <v>26</v>
      </c>
      <c r="AW121" s="1" t="s">
        <v>26</v>
      </c>
      <c r="AX121" s="1" t="s">
        <v>26</v>
      </c>
      <c r="AY121" s="1" t="s">
        <v>26</v>
      </c>
      <c r="AZ121" s="1" t="s">
        <v>26</v>
      </c>
      <c r="BA121" s="1" t="s">
        <v>26</v>
      </c>
      <c r="BB121" s="1" t="s">
        <v>26</v>
      </c>
      <c r="BC121" s="1" t="s">
        <v>26</v>
      </c>
      <c r="BD121" s="1" t="s">
        <v>26</v>
      </c>
      <c r="BE121" s="1" t="s">
        <v>26</v>
      </c>
      <c r="BF121" s="1" t="s">
        <v>26</v>
      </c>
      <c r="BG121" s="1" t="s">
        <v>26</v>
      </c>
      <c r="BH121" s="1" t="s">
        <v>26</v>
      </c>
      <c r="BI121" s="1" t="s">
        <v>26</v>
      </c>
      <c r="BJ121" s="1" t="s">
        <v>26</v>
      </c>
      <c r="BK121" s="1" t="s">
        <v>26</v>
      </c>
      <c r="BL121" s="1" t="s">
        <v>26</v>
      </c>
      <c r="BM121" s="1" t="s">
        <v>26</v>
      </c>
      <c r="BN121" s="1" t="s">
        <v>26</v>
      </c>
      <c r="BO121" s="1" t="s">
        <v>26</v>
      </c>
      <c r="BP121" s="1" t="s">
        <v>26</v>
      </c>
      <c r="BQ121" s="1" t="s">
        <v>26</v>
      </c>
      <c r="BR121" s="1" t="s">
        <v>26</v>
      </c>
      <c r="BS121" s="1" t="s">
        <v>26</v>
      </c>
      <c r="BT121" s="1" t="s">
        <v>26</v>
      </c>
      <c r="BU121" s="1" t="s">
        <v>26</v>
      </c>
      <c r="BV121" s="1" t="s">
        <v>26</v>
      </c>
      <c r="BW121" s="1" t="s">
        <v>26</v>
      </c>
      <c r="BX121" s="1" t="s">
        <v>26</v>
      </c>
      <c r="BY121" s="1" t="s">
        <v>26</v>
      </c>
      <c r="BZ121" s="1" t="s">
        <v>26</v>
      </c>
      <c r="CA121" s="1" t="s">
        <v>26</v>
      </c>
      <c r="CB121" s="1" t="s">
        <v>26</v>
      </c>
      <c r="CC121" s="1" t="s">
        <v>26</v>
      </c>
    </row>
    <row r="122" spans="1:81" x14ac:dyDescent="0.25">
      <c r="A122" s="1" t="s">
        <v>972</v>
      </c>
      <c r="B122" s="1" t="s">
        <v>26</v>
      </c>
      <c r="C122" s="1" t="s">
        <v>26</v>
      </c>
      <c r="D122" s="1" t="s">
        <v>26</v>
      </c>
      <c r="E122" s="1" t="s">
        <v>26</v>
      </c>
      <c r="F122" s="1" t="s">
        <v>26</v>
      </c>
      <c r="G122" s="1" t="s">
        <v>26</v>
      </c>
      <c r="H122" s="1" t="s">
        <v>26</v>
      </c>
      <c r="I122" s="1" t="s">
        <v>26</v>
      </c>
      <c r="J122" s="1" t="s">
        <v>26</v>
      </c>
      <c r="K122" s="1" t="s">
        <v>26</v>
      </c>
      <c r="L122" s="1" t="s">
        <v>26</v>
      </c>
      <c r="M122" s="1" t="s">
        <v>26</v>
      </c>
      <c r="N122" s="1" t="s">
        <v>26</v>
      </c>
      <c r="O122" s="1" t="s">
        <v>26</v>
      </c>
      <c r="P122" s="1" t="s">
        <v>26</v>
      </c>
      <c r="Q122" s="1" t="s">
        <v>26</v>
      </c>
      <c r="R122" s="1" t="s">
        <v>26</v>
      </c>
      <c r="S122" s="1" t="s">
        <v>26</v>
      </c>
      <c r="T122" s="1" t="s">
        <v>26</v>
      </c>
      <c r="U122" s="1" t="s">
        <v>26</v>
      </c>
      <c r="V122" s="1" t="s">
        <v>26</v>
      </c>
      <c r="W122" s="1" t="s">
        <v>26</v>
      </c>
      <c r="X122" s="1" t="s">
        <v>26</v>
      </c>
      <c r="Y122" s="1" t="s">
        <v>26</v>
      </c>
      <c r="Z122" s="1" t="s">
        <v>26</v>
      </c>
      <c r="AA122" s="1" t="s">
        <v>26</v>
      </c>
      <c r="AB122" s="1" t="s">
        <v>26</v>
      </c>
      <c r="AC122" s="1" t="s">
        <v>26</v>
      </c>
      <c r="AD122" s="1" t="s">
        <v>26</v>
      </c>
      <c r="AE122" s="1" t="s">
        <v>26</v>
      </c>
      <c r="AF122" s="1" t="s">
        <v>26</v>
      </c>
      <c r="AG122" s="1" t="s">
        <v>26</v>
      </c>
      <c r="AH122" s="1" t="s">
        <v>26</v>
      </c>
      <c r="AI122" s="1" t="s">
        <v>26</v>
      </c>
      <c r="AJ122" s="1" t="s">
        <v>26</v>
      </c>
      <c r="AK122" s="1" t="s">
        <v>26</v>
      </c>
      <c r="AL122" s="1" t="s">
        <v>26</v>
      </c>
      <c r="AM122" s="1" t="s">
        <v>26</v>
      </c>
      <c r="AN122" s="1" t="s">
        <v>26</v>
      </c>
      <c r="AO122" s="1" t="s">
        <v>26</v>
      </c>
      <c r="AP122" s="1" t="s">
        <v>26</v>
      </c>
      <c r="AQ122" s="1" t="s">
        <v>26</v>
      </c>
      <c r="AR122" s="1" t="s">
        <v>26</v>
      </c>
      <c r="AS122" s="1" t="s">
        <v>26</v>
      </c>
      <c r="AT122" s="1" t="s">
        <v>26</v>
      </c>
      <c r="AU122" s="1" t="s">
        <v>26</v>
      </c>
      <c r="AV122" s="1" t="s">
        <v>26</v>
      </c>
      <c r="AW122" s="1" t="s">
        <v>26</v>
      </c>
      <c r="AX122" s="1" t="s">
        <v>26</v>
      </c>
      <c r="AY122" s="1" t="s">
        <v>26</v>
      </c>
      <c r="AZ122" s="1" t="s">
        <v>26</v>
      </c>
      <c r="BA122" s="1" t="s">
        <v>26</v>
      </c>
      <c r="BB122" s="1" t="s">
        <v>26</v>
      </c>
      <c r="BC122" s="1" t="s">
        <v>26</v>
      </c>
      <c r="BD122" s="1" t="s">
        <v>26</v>
      </c>
      <c r="BE122" s="1" t="s">
        <v>26</v>
      </c>
      <c r="BF122" s="1" t="s">
        <v>26</v>
      </c>
      <c r="BG122" s="1" t="s">
        <v>26</v>
      </c>
      <c r="BH122" s="1" t="s">
        <v>26</v>
      </c>
      <c r="BI122" s="1" t="s">
        <v>26</v>
      </c>
      <c r="BJ122" s="1" t="s">
        <v>26</v>
      </c>
      <c r="BK122" s="1" t="s">
        <v>26</v>
      </c>
      <c r="BL122" s="1" t="s">
        <v>26</v>
      </c>
      <c r="BM122" s="1" t="s">
        <v>26</v>
      </c>
      <c r="BN122" s="1" t="s">
        <v>26</v>
      </c>
      <c r="BO122" s="1" t="s">
        <v>26</v>
      </c>
      <c r="BP122" s="1" t="s">
        <v>26</v>
      </c>
      <c r="BQ122" s="1" t="s">
        <v>26</v>
      </c>
      <c r="BR122" s="1" t="s">
        <v>26</v>
      </c>
      <c r="BS122" s="1" t="s">
        <v>26</v>
      </c>
      <c r="BT122" s="1" t="s">
        <v>26</v>
      </c>
      <c r="BU122" s="1" t="s">
        <v>26</v>
      </c>
      <c r="BV122" s="1" t="s">
        <v>26</v>
      </c>
      <c r="BW122" s="1" t="s">
        <v>26</v>
      </c>
      <c r="BX122" s="1" t="s">
        <v>26</v>
      </c>
      <c r="BY122" s="1" t="s">
        <v>26</v>
      </c>
      <c r="BZ122" s="1" t="s">
        <v>26</v>
      </c>
      <c r="CA122" s="1" t="s">
        <v>26</v>
      </c>
      <c r="CB122" s="1" t="s">
        <v>26</v>
      </c>
      <c r="CC122" s="1" t="s">
        <v>26</v>
      </c>
    </row>
    <row r="123" spans="1:81" x14ac:dyDescent="0.25">
      <c r="A123" s="1" t="s">
        <v>973</v>
      </c>
      <c r="B123" s="1" t="s">
        <v>26</v>
      </c>
      <c r="C123" s="1" t="s">
        <v>26</v>
      </c>
      <c r="D123" s="1" t="s">
        <v>26</v>
      </c>
      <c r="E123" s="1" t="s">
        <v>26</v>
      </c>
      <c r="F123" s="1" t="s">
        <v>26</v>
      </c>
      <c r="G123" s="1" t="s">
        <v>26</v>
      </c>
      <c r="H123" s="1" t="s">
        <v>26</v>
      </c>
      <c r="I123" s="1" t="s">
        <v>26</v>
      </c>
      <c r="J123" s="1" t="s">
        <v>26</v>
      </c>
      <c r="K123" s="1" t="s">
        <v>26</v>
      </c>
      <c r="L123" s="1" t="s">
        <v>26</v>
      </c>
      <c r="M123" s="1" t="s">
        <v>26</v>
      </c>
      <c r="N123" s="1" t="s">
        <v>26</v>
      </c>
      <c r="O123" s="1" t="s">
        <v>26</v>
      </c>
      <c r="P123" s="1" t="s">
        <v>26</v>
      </c>
      <c r="Q123" s="1" t="s">
        <v>26</v>
      </c>
      <c r="R123" s="1" t="s">
        <v>26</v>
      </c>
      <c r="S123" s="1" t="s">
        <v>26</v>
      </c>
      <c r="T123" s="1" t="s">
        <v>26</v>
      </c>
      <c r="U123" s="1" t="s">
        <v>26</v>
      </c>
      <c r="V123" s="1" t="s">
        <v>26</v>
      </c>
      <c r="W123" s="1" t="s">
        <v>26</v>
      </c>
      <c r="X123" s="1" t="s">
        <v>26</v>
      </c>
      <c r="Y123" s="1" t="s">
        <v>26</v>
      </c>
      <c r="Z123" s="1" t="s">
        <v>26</v>
      </c>
      <c r="AA123" s="1" t="s">
        <v>26</v>
      </c>
      <c r="AB123" s="1" t="s">
        <v>26</v>
      </c>
      <c r="AC123" s="1" t="s">
        <v>26</v>
      </c>
      <c r="AD123" s="1" t="s">
        <v>26</v>
      </c>
      <c r="AE123" s="1" t="s">
        <v>26</v>
      </c>
      <c r="AF123" s="1" t="s">
        <v>26</v>
      </c>
      <c r="AG123" s="1" t="s">
        <v>26</v>
      </c>
      <c r="AH123" s="1" t="s">
        <v>26</v>
      </c>
      <c r="AI123" s="1" t="s">
        <v>26</v>
      </c>
      <c r="AJ123" s="1" t="s">
        <v>26</v>
      </c>
      <c r="AK123" s="1" t="s">
        <v>26</v>
      </c>
      <c r="AL123" s="1" t="s">
        <v>26</v>
      </c>
      <c r="AM123" s="1" t="s">
        <v>26</v>
      </c>
      <c r="AN123" s="1" t="s">
        <v>26</v>
      </c>
      <c r="AO123" s="1" t="s">
        <v>26</v>
      </c>
      <c r="AP123" s="1" t="s">
        <v>26</v>
      </c>
      <c r="AQ123" s="1" t="s">
        <v>26</v>
      </c>
      <c r="AR123" s="1" t="s">
        <v>26</v>
      </c>
      <c r="AS123" s="1" t="s">
        <v>26</v>
      </c>
      <c r="AT123" s="1" t="s">
        <v>26</v>
      </c>
      <c r="AU123" s="1" t="s">
        <v>26</v>
      </c>
      <c r="AV123" s="1" t="s">
        <v>26</v>
      </c>
      <c r="AW123" s="1" t="s">
        <v>26</v>
      </c>
      <c r="AX123" s="1" t="s">
        <v>26</v>
      </c>
      <c r="AY123" s="1" t="s">
        <v>26</v>
      </c>
      <c r="AZ123" s="1" t="s">
        <v>26</v>
      </c>
      <c r="BA123" s="1" t="s">
        <v>26</v>
      </c>
      <c r="BB123" s="1" t="s">
        <v>26</v>
      </c>
      <c r="BC123" s="1" t="s">
        <v>26</v>
      </c>
      <c r="BD123" s="1" t="s">
        <v>26</v>
      </c>
      <c r="BE123" s="1" t="s">
        <v>26</v>
      </c>
      <c r="BF123" s="1" t="s">
        <v>26</v>
      </c>
      <c r="BG123" s="1" t="s">
        <v>26</v>
      </c>
      <c r="BH123" s="1" t="s">
        <v>26</v>
      </c>
      <c r="BI123" s="1" t="s">
        <v>26</v>
      </c>
      <c r="BJ123" s="1" t="s">
        <v>26</v>
      </c>
      <c r="BK123" s="1" t="s">
        <v>26</v>
      </c>
      <c r="BL123" s="1" t="s">
        <v>26</v>
      </c>
      <c r="BM123" s="1" t="s">
        <v>26</v>
      </c>
      <c r="BN123" s="1" t="s">
        <v>26</v>
      </c>
      <c r="BO123" s="1" t="s">
        <v>26</v>
      </c>
      <c r="BP123" s="1" t="s">
        <v>26</v>
      </c>
      <c r="BQ123" s="1" t="s">
        <v>26</v>
      </c>
      <c r="BR123" s="1" t="s">
        <v>26</v>
      </c>
      <c r="BS123" s="1" t="s">
        <v>26</v>
      </c>
      <c r="BT123" s="1" t="s">
        <v>26</v>
      </c>
      <c r="BU123" s="1" t="s">
        <v>26</v>
      </c>
      <c r="BV123" s="1" t="s">
        <v>26</v>
      </c>
      <c r="BW123" s="1" t="s">
        <v>26</v>
      </c>
      <c r="BX123" s="1" t="s">
        <v>26</v>
      </c>
      <c r="BY123" s="1" t="s">
        <v>26</v>
      </c>
      <c r="BZ123" s="1" t="s">
        <v>26</v>
      </c>
      <c r="CA123" s="1" t="s">
        <v>26</v>
      </c>
      <c r="CB123" s="1" t="s">
        <v>26</v>
      </c>
      <c r="CC123" s="1" t="s">
        <v>26</v>
      </c>
    </row>
    <row r="124" spans="1:81" x14ac:dyDescent="0.25">
      <c r="A124" s="1" t="s">
        <v>974</v>
      </c>
      <c r="B124" s="1" t="s">
        <v>26</v>
      </c>
      <c r="C124" s="1" t="s">
        <v>26</v>
      </c>
      <c r="D124" s="1" t="s">
        <v>26</v>
      </c>
      <c r="E124" s="1" t="s">
        <v>26</v>
      </c>
      <c r="F124" s="1" t="s">
        <v>26</v>
      </c>
      <c r="G124" s="1" t="s">
        <v>26</v>
      </c>
      <c r="H124" s="1" t="s">
        <v>26</v>
      </c>
      <c r="I124" s="1" t="s">
        <v>26</v>
      </c>
      <c r="J124" s="1" t="s">
        <v>26</v>
      </c>
      <c r="K124" s="1" t="s">
        <v>26</v>
      </c>
      <c r="L124" s="1" t="s">
        <v>26</v>
      </c>
      <c r="M124" s="1" t="s">
        <v>26</v>
      </c>
      <c r="N124" s="1" t="s">
        <v>26</v>
      </c>
      <c r="O124" s="1" t="s">
        <v>26</v>
      </c>
      <c r="P124" s="1" t="s">
        <v>26</v>
      </c>
      <c r="Q124" s="1" t="s">
        <v>26</v>
      </c>
      <c r="R124" s="1" t="s">
        <v>26</v>
      </c>
      <c r="S124" s="1" t="s">
        <v>26</v>
      </c>
      <c r="T124" s="1" t="s">
        <v>26</v>
      </c>
      <c r="U124" s="1" t="s">
        <v>26</v>
      </c>
      <c r="V124" s="1" t="s">
        <v>26</v>
      </c>
      <c r="W124" s="1" t="s">
        <v>26</v>
      </c>
      <c r="X124" s="1" t="s">
        <v>26</v>
      </c>
      <c r="Y124" s="1" t="s">
        <v>26</v>
      </c>
      <c r="Z124" s="1" t="s">
        <v>26</v>
      </c>
      <c r="AA124" s="1" t="s">
        <v>26</v>
      </c>
      <c r="AB124" s="1" t="s">
        <v>26</v>
      </c>
      <c r="AC124" s="1" t="s">
        <v>26</v>
      </c>
      <c r="AD124" s="1" t="s">
        <v>26</v>
      </c>
      <c r="AE124" s="1" t="s">
        <v>26</v>
      </c>
      <c r="AF124" s="1" t="s">
        <v>26</v>
      </c>
      <c r="AG124" s="1" t="s">
        <v>26</v>
      </c>
      <c r="AH124" s="1" t="s">
        <v>26</v>
      </c>
      <c r="AI124" s="1" t="s">
        <v>26</v>
      </c>
      <c r="AJ124" s="1" t="s">
        <v>26</v>
      </c>
      <c r="AK124" s="1" t="s">
        <v>26</v>
      </c>
      <c r="AL124" s="1" t="s">
        <v>26</v>
      </c>
      <c r="AM124" s="1" t="s">
        <v>26</v>
      </c>
      <c r="AN124" s="1" t="s">
        <v>26</v>
      </c>
      <c r="AO124" s="1" t="s">
        <v>26</v>
      </c>
      <c r="AP124" s="1" t="s">
        <v>26</v>
      </c>
      <c r="AQ124" s="1" t="s">
        <v>26</v>
      </c>
      <c r="AR124" s="1" t="s">
        <v>26</v>
      </c>
      <c r="AS124" s="1" t="s">
        <v>26</v>
      </c>
      <c r="AT124" s="1" t="s">
        <v>26</v>
      </c>
      <c r="AU124" s="1" t="s">
        <v>26</v>
      </c>
      <c r="AV124" s="1" t="s">
        <v>26</v>
      </c>
      <c r="AW124" s="1" t="s">
        <v>26</v>
      </c>
      <c r="AX124" s="1" t="s">
        <v>26</v>
      </c>
      <c r="AY124" s="1" t="s">
        <v>26</v>
      </c>
      <c r="AZ124" s="1" t="s">
        <v>26</v>
      </c>
      <c r="BA124" s="1" t="s">
        <v>26</v>
      </c>
      <c r="BB124" s="1" t="s">
        <v>26</v>
      </c>
      <c r="BC124" s="1" t="s">
        <v>26</v>
      </c>
      <c r="BD124" s="1" t="s">
        <v>26</v>
      </c>
      <c r="BE124" s="1" t="s">
        <v>26</v>
      </c>
      <c r="BF124" s="1" t="s">
        <v>26</v>
      </c>
      <c r="BG124" s="1" t="s">
        <v>26</v>
      </c>
      <c r="BH124" s="1" t="s">
        <v>26</v>
      </c>
      <c r="BI124" s="1" t="s">
        <v>26</v>
      </c>
      <c r="BJ124" s="1" t="s">
        <v>26</v>
      </c>
      <c r="BK124" s="1" t="s">
        <v>26</v>
      </c>
      <c r="BL124" s="1" t="s">
        <v>26</v>
      </c>
      <c r="BM124" s="1" t="s">
        <v>26</v>
      </c>
      <c r="BN124" s="1" t="s">
        <v>26</v>
      </c>
      <c r="BO124" s="1" t="s">
        <v>26</v>
      </c>
      <c r="BP124" s="1" t="s">
        <v>26</v>
      </c>
      <c r="BQ124" s="1" t="s">
        <v>26</v>
      </c>
      <c r="BR124" s="1" t="s">
        <v>26</v>
      </c>
      <c r="BS124" s="1" t="s">
        <v>26</v>
      </c>
      <c r="BT124" s="1" t="s">
        <v>26</v>
      </c>
      <c r="BU124" s="1" t="s">
        <v>26</v>
      </c>
      <c r="BV124" s="1" t="s">
        <v>26</v>
      </c>
      <c r="BW124" s="1" t="s">
        <v>26</v>
      </c>
      <c r="BX124" s="1" t="s">
        <v>26</v>
      </c>
      <c r="BY124" s="1" t="s">
        <v>26</v>
      </c>
      <c r="BZ124" s="1" t="s">
        <v>26</v>
      </c>
      <c r="CA124" s="1" t="s">
        <v>26</v>
      </c>
      <c r="CB124" s="1" t="s">
        <v>26</v>
      </c>
      <c r="CC124" s="1" t="s">
        <v>26</v>
      </c>
    </row>
    <row r="125" spans="1:81" x14ac:dyDescent="0.25">
      <c r="A125" s="1" t="s">
        <v>39</v>
      </c>
      <c r="B125" s="1" t="s">
        <v>26</v>
      </c>
      <c r="C125" s="1" t="s">
        <v>26</v>
      </c>
      <c r="D125" s="1" t="s">
        <v>26</v>
      </c>
      <c r="E125" s="1" t="s">
        <v>26</v>
      </c>
      <c r="F125" s="1" t="s">
        <v>26</v>
      </c>
      <c r="G125" s="1" t="s">
        <v>26</v>
      </c>
      <c r="H125" s="1" t="s">
        <v>26</v>
      </c>
      <c r="I125" s="1" t="s">
        <v>26</v>
      </c>
      <c r="J125" s="1" t="s">
        <v>26</v>
      </c>
      <c r="K125" s="1" t="s">
        <v>26</v>
      </c>
      <c r="L125" s="1" t="s">
        <v>26</v>
      </c>
      <c r="M125" s="1" t="s">
        <v>26</v>
      </c>
      <c r="N125" s="1" t="s">
        <v>26</v>
      </c>
      <c r="O125" s="1" t="s">
        <v>26</v>
      </c>
      <c r="P125" s="1" t="s">
        <v>26</v>
      </c>
      <c r="Q125" s="1" t="s">
        <v>26</v>
      </c>
      <c r="R125" s="1" t="s">
        <v>26</v>
      </c>
      <c r="S125" s="1" t="s">
        <v>26</v>
      </c>
      <c r="T125" s="1" t="s">
        <v>26</v>
      </c>
      <c r="U125" s="1" t="s">
        <v>26</v>
      </c>
      <c r="V125" s="1" t="s">
        <v>26</v>
      </c>
      <c r="W125" s="1" t="s">
        <v>26</v>
      </c>
      <c r="X125" s="1" t="s">
        <v>26</v>
      </c>
      <c r="Y125" s="1" t="s">
        <v>26</v>
      </c>
      <c r="Z125" s="1" t="s">
        <v>26</v>
      </c>
      <c r="AA125" s="1" t="s">
        <v>26</v>
      </c>
      <c r="AB125" s="1" t="s">
        <v>26</v>
      </c>
      <c r="AC125" s="1" t="s">
        <v>26</v>
      </c>
      <c r="AD125" s="1" t="s">
        <v>26</v>
      </c>
      <c r="AE125" s="1" t="s">
        <v>26</v>
      </c>
      <c r="AF125" s="1" t="s">
        <v>26</v>
      </c>
      <c r="AG125" s="1" t="s">
        <v>26</v>
      </c>
      <c r="AH125" s="1" t="s">
        <v>26</v>
      </c>
      <c r="AI125" s="1" t="s">
        <v>26</v>
      </c>
      <c r="AJ125" s="1" t="s">
        <v>26</v>
      </c>
      <c r="AK125" s="1" t="s">
        <v>26</v>
      </c>
      <c r="AL125" s="1" t="s">
        <v>26</v>
      </c>
      <c r="AM125" s="1" t="s">
        <v>26</v>
      </c>
      <c r="AN125" s="1" t="s">
        <v>26</v>
      </c>
      <c r="AO125" s="1" t="s">
        <v>26</v>
      </c>
      <c r="AP125" s="1" t="s">
        <v>26</v>
      </c>
      <c r="AQ125" s="1" t="s">
        <v>26</v>
      </c>
      <c r="AR125" s="1" t="s">
        <v>26</v>
      </c>
      <c r="AS125" s="1" t="s">
        <v>26</v>
      </c>
      <c r="AT125" s="1" t="s">
        <v>26</v>
      </c>
      <c r="AU125" s="1" t="s">
        <v>26</v>
      </c>
      <c r="AV125" s="1" t="s">
        <v>26</v>
      </c>
      <c r="AW125" s="1" t="s">
        <v>26</v>
      </c>
      <c r="AX125" s="1" t="s">
        <v>26</v>
      </c>
      <c r="AY125" s="1" t="s">
        <v>26</v>
      </c>
      <c r="AZ125" s="1" t="s">
        <v>26</v>
      </c>
      <c r="BA125" s="1" t="s">
        <v>26</v>
      </c>
      <c r="BB125" s="1" t="s">
        <v>26</v>
      </c>
      <c r="BC125" s="1" t="s">
        <v>26</v>
      </c>
      <c r="BD125" s="1" t="s">
        <v>26</v>
      </c>
      <c r="BE125" s="1" t="s">
        <v>26</v>
      </c>
      <c r="BF125" s="1" t="s">
        <v>26</v>
      </c>
      <c r="BG125" s="1" t="s">
        <v>26</v>
      </c>
      <c r="BH125" s="1" t="s">
        <v>26</v>
      </c>
      <c r="BI125" s="1" t="s">
        <v>26</v>
      </c>
      <c r="BJ125" s="1" t="s">
        <v>26</v>
      </c>
      <c r="BK125" s="1" t="s">
        <v>26</v>
      </c>
      <c r="BL125" s="1" t="s">
        <v>26</v>
      </c>
      <c r="BM125" s="1" t="s">
        <v>26</v>
      </c>
      <c r="BN125" s="1" t="s">
        <v>26</v>
      </c>
      <c r="BO125" s="1" t="s">
        <v>26</v>
      </c>
      <c r="BP125" s="1" t="s">
        <v>26</v>
      </c>
      <c r="BQ125" s="1" t="s">
        <v>26</v>
      </c>
      <c r="BR125" s="1" t="s">
        <v>26</v>
      </c>
      <c r="BS125" s="1" t="s">
        <v>26</v>
      </c>
      <c r="BT125" s="1" t="s">
        <v>26</v>
      </c>
      <c r="BU125" s="1" t="s">
        <v>26</v>
      </c>
      <c r="BV125" s="1" t="s">
        <v>26</v>
      </c>
      <c r="BW125" s="1" t="s">
        <v>26</v>
      </c>
      <c r="BX125" s="1" t="s">
        <v>26</v>
      </c>
      <c r="BY125" s="1" t="s">
        <v>26</v>
      </c>
      <c r="BZ125" s="1" t="s">
        <v>26</v>
      </c>
      <c r="CA125" s="1" t="s">
        <v>26</v>
      </c>
      <c r="CB125" s="1" t="s">
        <v>26</v>
      </c>
      <c r="CC125" s="1" t="s">
        <v>26</v>
      </c>
    </row>
  </sheetData>
  <pageMargins left="0.511811024" right="0.511811024" top="0.78740157499999996" bottom="0.78740157499999996" header="0.31496062000000002" footer="0.3149606200000000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B39BF-6673-4256-B2D3-F313A287EFDA}">
  <sheetPr codeName="Planilha11"/>
  <dimension ref="A1:CE125"/>
  <sheetViews>
    <sheetView workbookViewId="0"/>
  </sheetViews>
  <sheetFormatPr defaultRowHeight="15" x14ac:dyDescent="0.25"/>
  <sheetData>
    <row r="1" spans="1:2" x14ac:dyDescent="0.25">
      <c r="A1" s="1" t="s">
        <v>0</v>
      </c>
      <c r="B1" s="1" t="s">
        <v>16876</v>
      </c>
    </row>
    <row r="2" spans="1:2" x14ac:dyDescent="0.25">
      <c r="A2" s="1" t="s">
        <v>2</v>
      </c>
      <c r="B2" s="1" t="s">
        <v>16877</v>
      </c>
    </row>
    <row r="3" spans="1:2" x14ac:dyDescent="0.25">
      <c r="A3" s="1" t="s">
        <v>4</v>
      </c>
      <c r="B3" s="1" t="s">
        <v>5</v>
      </c>
    </row>
    <row r="4" spans="1:2" x14ac:dyDescent="0.25">
      <c r="A4" s="1" t="s">
        <v>6</v>
      </c>
      <c r="B4" s="1" t="s">
        <v>16841</v>
      </c>
    </row>
    <row r="5" spans="1:2" x14ac:dyDescent="0.25">
      <c r="A5" s="1" t="s">
        <v>8</v>
      </c>
      <c r="B5" s="1" t="s">
        <v>16878</v>
      </c>
    </row>
    <row r="6" spans="1:2" x14ac:dyDescent="0.25">
      <c r="A6" s="1" t="s">
        <v>10</v>
      </c>
      <c r="B6" s="1" t="s">
        <v>11</v>
      </c>
    </row>
    <row r="7" spans="1:2" x14ac:dyDescent="0.25">
      <c r="A7" s="1" t="s">
        <v>12</v>
      </c>
      <c r="B7" s="1" t="s">
        <v>16876</v>
      </c>
    </row>
    <row r="8" spans="1:2" x14ac:dyDescent="0.25">
      <c r="A8" s="1" t="s">
        <v>14</v>
      </c>
      <c r="B8" s="1" t="s">
        <v>15</v>
      </c>
    </row>
    <row r="9" spans="1:2" x14ac:dyDescent="0.25">
      <c r="A9" s="1" t="s">
        <v>16</v>
      </c>
      <c r="B9" s="1" t="s">
        <v>16879</v>
      </c>
    </row>
    <row r="10" spans="1:2" x14ac:dyDescent="0.25">
      <c r="A10" s="1" t="s">
        <v>18</v>
      </c>
      <c r="B10" s="1" t="s">
        <v>19</v>
      </c>
    </row>
    <row r="12" spans="1:2" x14ac:dyDescent="0.25">
      <c r="A12" s="1" t="s">
        <v>20</v>
      </c>
      <c r="B12" s="1" t="s">
        <v>21</v>
      </c>
    </row>
    <row r="13" spans="1:2" x14ac:dyDescent="0.25">
      <c r="A13" s="1" t="s">
        <v>12</v>
      </c>
      <c r="B13" s="1" t="s">
        <v>16876</v>
      </c>
    </row>
    <row r="14" spans="1:2" x14ac:dyDescent="0.25">
      <c r="A14" s="1" t="s">
        <v>23</v>
      </c>
      <c r="B14" s="1" t="s">
        <v>24</v>
      </c>
    </row>
    <row r="15" spans="1:2" x14ac:dyDescent="0.25">
      <c r="A15" s="1" t="s">
        <v>25</v>
      </c>
      <c r="B15" s="1" t="s">
        <v>26</v>
      </c>
    </row>
    <row r="16" spans="1:2" x14ac:dyDescent="0.25">
      <c r="A16" s="1" t="s">
        <v>27</v>
      </c>
      <c r="B16" s="1" t="s">
        <v>28</v>
      </c>
    </row>
    <row r="17" spans="1:83" x14ac:dyDescent="0.25">
      <c r="A17" s="1" t="s">
        <v>29</v>
      </c>
      <c r="B17" s="1" t="s">
        <v>30</v>
      </c>
      <c r="C17" s="1" t="s">
        <v>31</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row>
    <row r="18" spans="1:83" x14ac:dyDescent="0.25">
      <c r="A18" s="1" t="s">
        <v>32</v>
      </c>
      <c r="B18" s="1" t="s">
        <v>30</v>
      </c>
      <c r="C18" s="1" t="s">
        <v>33</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row>
    <row r="19" spans="1:83" x14ac:dyDescent="0.25">
      <c r="A19" s="1" t="s">
        <v>34</v>
      </c>
      <c r="B19" s="1" t="s">
        <v>30</v>
      </c>
      <c r="C19" s="1" t="s">
        <v>31</v>
      </c>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row>
    <row r="20" spans="1:83" x14ac:dyDescent="0.25">
      <c r="A20" s="1" t="s">
        <v>35</v>
      </c>
      <c r="B20" s="1" t="s">
        <v>36</v>
      </c>
      <c r="C20" s="1" t="s">
        <v>43</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row>
    <row r="21" spans="1:83" x14ac:dyDescent="0.25">
      <c r="A21" s="1" t="s">
        <v>38</v>
      </c>
      <c r="B21" s="1" t="s">
        <v>39</v>
      </c>
      <c r="C21" s="1" t="s">
        <v>16880</v>
      </c>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row>
    <row r="22" spans="1:83" x14ac:dyDescent="0.25">
      <c r="A22" s="1" t="s">
        <v>41</v>
      </c>
      <c r="B22" s="1" t="s">
        <v>21</v>
      </c>
      <c r="C22" s="1" t="s">
        <v>21</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row>
    <row r="24" spans="1:83" x14ac:dyDescent="0.25">
      <c r="A24" s="1" t="s">
        <v>42</v>
      </c>
      <c r="B24" s="1" t="s">
        <v>43</v>
      </c>
      <c r="C24" s="1" t="s">
        <v>44</v>
      </c>
      <c r="D24" s="1" t="s">
        <v>45</v>
      </c>
      <c r="E24" s="1" t="s">
        <v>46</v>
      </c>
      <c r="F24" s="1" t="s">
        <v>47</v>
      </c>
      <c r="G24" s="1" t="s">
        <v>48</v>
      </c>
      <c r="H24" s="1" t="s">
        <v>49</v>
      </c>
      <c r="I24" s="1" t="s">
        <v>50</v>
      </c>
      <c r="J24" s="1" t="s">
        <v>51</v>
      </c>
      <c r="K24" s="1" t="s">
        <v>52</v>
      </c>
      <c r="L24" s="1" t="s">
        <v>53</v>
      </c>
      <c r="M24" s="1" t="s">
        <v>54</v>
      </c>
      <c r="N24" s="1" t="s">
        <v>55</v>
      </c>
      <c r="O24" s="1" t="s">
        <v>56</v>
      </c>
      <c r="P24" s="1" t="s">
        <v>57</v>
      </c>
      <c r="Q24" s="1" t="s">
        <v>58</v>
      </c>
      <c r="R24" s="1" t="s">
        <v>59</v>
      </c>
      <c r="S24" s="1" t="s">
        <v>60</v>
      </c>
      <c r="T24" s="1" t="s">
        <v>61</v>
      </c>
      <c r="U24" s="1" t="s">
        <v>62</v>
      </c>
      <c r="V24" s="1" t="s">
        <v>63</v>
      </c>
      <c r="W24" s="1" t="s">
        <v>64</v>
      </c>
      <c r="X24" s="1" t="s">
        <v>65</v>
      </c>
      <c r="Y24" s="1" t="s">
        <v>66</v>
      </c>
      <c r="Z24" s="1" t="s">
        <v>67</v>
      </c>
      <c r="AA24" s="1" t="s">
        <v>68</v>
      </c>
      <c r="AB24" s="1" t="s">
        <v>69</v>
      </c>
      <c r="AC24" s="1" t="s">
        <v>70</v>
      </c>
      <c r="AD24" s="1" t="s">
        <v>71</v>
      </c>
      <c r="AE24" s="1" t="s">
        <v>72</v>
      </c>
      <c r="AF24" s="1" t="s">
        <v>73</v>
      </c>
      <c r="AG24" s="1" t="s">
        <v>74</v>
      </c>
      <c r="AH24" s="1" t="s">
        <v>75</v>
      </c>
      <c r="AI24" s="1" t="s">
        <v>76</v>
      </c>
      <c r="AJ24" s="1" t="s">
        <v>77</v>
      </c>
      <c r="AK24" s="1" t="s">
        <v>78</v>
      </c>
      <c r="AL24" s="1" t="s">
        <v>79</v>
      </c>
      <c r="AM24" s="1" t="s">
        <v>80</v>
      </c>
      <c r="AN24" s="1" t="s">
        <v>81</v>
      </c>
      <c r="AO24" s="1" t="s">
        <v>82</v>
      </c>
      <c r="AP24" s="1" t="s">
        <v>83</v>
      </c>
      <c r="AQ24" s="1" t="s">
        <v>84</v>
      </c>
      <c r="AR24" s="1" t="s">
        <v>85</v>
      </c>
      <c r="AS24" s="1" t="s">
        <v>86</v>
      </c>
      <c r="AT24" s="1" t="s">
        <v>87</v>
      </c>
      <c r="AU24" s="1" t="s">
        <v>88</v>
      </c>
      <c r="AV24" s="1" t="s">
        <v>89</v>
      </c>
      <c r="AW24" s="1" t="s">
        <v>90</v>
      </c>
      <c r="AX24" s="1" t="s">
        <v>91</v>
      </c>
      <c r="AY24" s="1" t="s">
        <v>92</v>
      </c>
      <c r="AZ24" s="1" t="s">
        <v>93</v>
      </c>
      <c r="BA24" s="1" t="s">
        <v>94</v>
      </c>
      <c r="BB24" s="1" t="s">
        <v>95</v>
      </c>
      <c r="BC24" s="1" t="s">
        <v>96</v>
      </c>
      <c r="BD24" s="1" t="s">
        <v>97</v>
      </c>
      <c r="BE24" s="1" t="s">
        <v>98</v>
      </c>
      <c r="BF24" s="1" t="s">
        <v>99</v>
      </c>
      <c r="BG24" s="1" t="s">
        <v>100</v>
      </c>
      <c r="BH24" s="1" t="s">
        <v>101</v>
      </c>
      <c r="BI24" s="1" t="s">
        <v>102</v>
      </c>
      <c r="BJ24" s="1" t="s">
        <v>103</v>
      </c>
      <c r="BK24" s="1" t="s">
        <v>104</v>
      </c>
      <c r="BL24" s="1" t="s">
        <v>105</v>
      </c>
      <c r="BM24" s="1" t="s">
        <v>106</v>
      </c>
      <c r="BN24" s="1" t="s">
        <v>107</v>
      </c>
      <c r="BO24" s="1" t="s">
        <v>108</v>
      </c>
      <c r="BP24" s="1" t="s">
        <v>109</v>
      </c>
      <c r="BQ24" s="1" t="s">
        <v>110</v>
      </c>
      <c r="BR24" s="1" t="s">
        <v>111</v>
      </c>
      <c r="BS24" s="1" t="s">
        <v>112</v>
      </c>
      <c r="BT24" s="1" t="s">
        <v>113</v>
      </c>
      <c r="BU24" s="1" t="s">
        <v>114</v>
      </c>
      <c r="BV24" s="1" t="s">
        <v>115</v>
      </c>
      <c r="BW24" s="1" t="s">
        <v>116</v>
      </c>
      <c r="BX24" s="1" t="s">
        <v>117</v>
      </c>
      <c r="BY24" s="1" t="s">
        <v>118</v>
      </c>
      <c r="BZ24" s="1" t="s">
        <v>119</v>
      </c>
      <c r="CA24" s="1" t="s">
        <v>120</v>
      </c>
      <c r="CB24" s="1" t="s">
        <v>121</v>
      </c>
      <c r="CC24" s="1" t="s">
        <v>40</v>
      </c>
      <c r="CD24" s="1" t="s">
        <v>16881</v>
      </c>
      <c r="CE24" s="1" t="s">
        <v>16880</v>
      </c>
    </row>
    <row r="25" spans="1:83" x14ac:dyDescent="0.25">
      <c r="A25" s="1" t="s">
        <v>36</v>
      </c>
      <c r="B25" s="1" t="s">
        <v>636</v>
      </c>
      <c r="C25" s="1" t="s">
        <v>1038</v>
      </c>
      <c r="D25" s="1" t="s">
        <v>16882</v>
      </c>
      <c r="E25" s="1" t="s">
        <v>451</v>
      </c>
      <c r="F25" s="1" t="s">
        <v>16784</v>
      </c>
      <c r="G25" s="1" t="s">
        <v>372</v>
      </c>
      <c r="H25" s="1" t="s">
        <v>371</v>
      </c>
      <c r="I25" s="1" t="s">
        <v>191</v>
      </c>
      <c r="J25" s="1" t="s">
        <v>351</v>
      </c>
      <c r="K25" s="1" t="s">
        <v>366</v>
      </c>
      <c r="L25" s="1" t="s">
        <v>301</v>
      </c>
      <c r="M25" s="1" t="s">
        <v>194</v>
      </c>
      <c r="N25" s="1" t="s">
        <v>332</v>
      </c>
      <c r="O25" s="1" t="s">
        <v>556</v>
      </c>
      <c r="P25" s="1" t="s">
        <v>308</v>
      </c>
      <c r="Q25" s="1" t="s">
        <v>653</v>
      </c>
      <c r="R25" s="1" t="s">
        <v>1050</v>
      </c>
      <c r="S25" s="1" t="s">
        <v>283</v>
      </c>
      <c r="T25" s="1" t="s">
        <v>581</v>
      </c>
      <c r="U25" s="1" t="s">
        <v>297</v>
      </c>
      <c r="V25" s="1" t="s">
        <v>186</v>
      </c>
      <c r="W25" s="1" t="s">
        <v>479</v>
      </c>
      <c r="X25" s="1" t="s">
        <v>185</v>
      </c>
      <c r="Y25" s="1" t="s">
        <v>793</v>
      </c>
      <c r="Z25" s="1" t="s">
        <v>548</v>
      </c>
      <c r="AA25" s="1" t="s">
        <v>130</v>
      </c>
      <c r="AB25" s="1" t="s">
        <v>147</v>
      </c>
      <c r="AC25" s="1" t="s">
        <v>894</v>
      </c>
      <c r="AD25" s="1" t="s">
        <v>148</v>
      </c>
      <c r="AE25" s="1" t="s">
        <v>617</v>
      </c>
      <c r="AF25" s="1" t="s">
        <v>757</v>
      </c>
      <c r="AG25" s="1" t="s">
        <v>806</v>
      </c>
      <c r="AH25" s="1" t="s">
        <v>561</v>
      </c>
      <c r="AI25" s="1" t="s">
        <v>324</v>
      </c>
      <c r="AJ25" s="1" t="s">
        <v>477</v>
      </c>
      <c r="AK25" s="1" t="s">
        <v>462</v>
      </c>
      <c r="AL25" s="1" t="s">
        <v>528</v>
      </c>
      <c r="AM25" s="1" t="s">
        <v>320</v>
      </c>
      <c r="AN25" s="1" t="s">
        <v>893</v>
      </c>
      <c r="AO25" s="1" t="s">
        <v>181</v>
      </c>
      <c r="AP25" s="1" t="s">
        <v>850</v>
      </c>
      <c r="AQ25" s="1" t="s">
        <v>123</v>
      </c>
      <c r="AR25" s="1" t="s">
        <v>560</v>
      </c>
      <c r="AS25" s="1" t="s">
        <v>300</v>
      </c>
      <c r="AT25" s="1" t="s">
        <v>324</v>
      </c>
      <c r="AU25" s="1" t="s">
        <v>206</v>
      </c>
      <c r="AV25" s="1" t="s">
        <v>864</v>
      </c>
      <c r="AW25" s="1" t="s">
        <v>589</v>
      </c>
      <c r="AX25" s="1" t="s">
        <v>528</v>
      </c>
      <c r="AY25" s="1" t="s">
        <v>555</v>
      </c>
      <c r="AZ25" s="1" t="s">
        <v>620</v>
      </c>
      <c r="BA25" s="1" t="s">
        <v>228</v>
      </c>
      <c r="BB25" s="1" t="s">
        <v>248</v>
      </c>
      <c r="BC25" s="1" t="s">
        <v>433</v>
      </c>
      <c r="BD25" s="1" t="s">
        <v>274</v>
      </c>
      <c r="BE25" s="1" t="s">
        <v>190</v>
      </c>
      <c r="BF25" s="1" t="s">
        <v>448</v>
      </c>
      <c r="BG25" s="1" t="s">
        <v>844</v>
      </c>
      <c r="BH25" s="1" t="s">
        <v>166</v>
      </c>
      <c r="BI25" s="1" t="s">
        <v>913</v>
      </c>
      <c r="BJ25" s="1" t="s">
        <v>617</v>
      </c>
      <c r="BK25" s="1" t="s">
        <v>245</v>
      </c>
      <c r="BL25" s="1" t="s">
        <v>839</v>
      </c>
      <c r="BM25" s="1" t="s">
        <v>207</v>
      </c>
      <c r="BN25" s="1" t="s">
        <v>162</v>
      </c>
      <c r="BO25" s="1" t="s">
        <v>259</v>
      </c>
      <c r="BP25" s="1" t="s">
        <v>185</v>
      </c>
      <c r="BQ25" s="1" t="s">
        <v>260</v>
      </c>
      <c r="BR25" s="1" t="s">
        <v>410</v>
      </c>
      <c r="BS25" s="1" t="s">
        <v>871</v>
      </c>
      <c r="BT25" s="1" t="s">
        <v>227</v>
      </c>
      <c r="BU25" s="1" t="s">
        <v>814</v>
      </c>
      <c r="BV25" s="1" t="s">
        <v>408</v>
      </c>
      <c r="BW25" s="1" t="s">
        <v>319</v>
      </c>
      <c r="BX25" s="1" t="s">
        <v>244</v>
      </c>
      <c r="BY25" s="1" t="s">
        <v>441</v>
      </c>
      <c r="BZ25" s="1" t="s">
        <v>397</v>
      </c>
      <c r="CA25" s="1" t="s">
        <v>477</v>
      </c>
      <c r="CB25" s="1" t="s">
        <v>241</v>
      </c>
      <c r="CC25" s="1" t="s">
        <v>803</v>
      </c>
      <c r="CD25" s="1" t="s">
        <v>182</v>
      </c>
      <c r="CE25" s="1" t="s">
        <v>182</v>
      </c>
    </row>
    <row r="26" spans="1:83" x14ac:dyDescent="0.25">
      <c r="A26" s="1" t="s">
        <v>183</v>
      </c>
      <c r="B26" s="1" t="s">
        <v>16803</v>
      </c>
      <c r="C26" s="1" t="s">
        <v>572</v>
      </c>
      <c r="D26" s="1" t="s">
        <v>16771</v>
      </c>
      <c r="E26" s="1" t="s">
        <v>451</v>
      </c>
      <c r="F26" s="1" t="s">
        <v>1000</v>
      </c>
      <c r="G26" s="1" t="s">
        <v>745</v>
      </c>
      <c r="H26" s="1" t="s">
        <v>837</v>
      </c>
      <c r="I26" s="1" t="s">
        <v>365</v>
      </c>
      <c r="J26" s="1" t="s">
        <v>409</v>
      </c>
      <c r="K26" s="1" t="s">
        <v>350</v>
      </c>
      <c r="L26" s="1" t="s">
        <v>599</v>
      </c>
      <c r="M26" s="1" t="s">
        <v>687</v>
      </c>
      <c r="N26" s="1" t="s">
        <v>875</v>
      </c>
      <c r="O26" s="1" t="s">
        <v>932</v>
      </c>
      <c r="P26" s="1" t="s">
        <v>680</v>
      </c>
      <c r="Q26" s="1" t="s">
        <v>256</v>
      </c>
      <c r="R26" s="1" t="s">
        <v>1073</v>
      </c>
      <c r="S26" s="1" t="s">
        <v>648</v>
      </c>
      <c r="T26" s="1" t="s">
        <v>647</v>
      </c>
      <c r="U26" s="1" t="s">
        <v>867</v>
      </c>
      <c r="V26" s="1" t="s">
        <v>554</v>
      </c>
      <c r="W26" s="1" t="s">
        <v>773</v>
      </c>
      <c r="X26" s="1" t="s">
        <v>412</v>
      </c>
      <c r="Y26" s="1" t="s">
        <v>245</v>
      </c>
      <c r="Z26" s="1" t="s">
        <v>719</v>
      </c>
      <c r="AA26" s="1" t="s">
        <v>795</v>
      </c>
      <c r="AB26" s="1" t="s">
        <v>191</v>
      </c>
      <c r="AC26" s="1" t="s">
        <v>894</v>
      </c>
      <c r="AD26" s="1" t="s">
        <v>848</v>
      </c>
      <c r="AE26" s="1" t="s">
        <v>632</v>
      </c>
      <c r="AF26" s="1" t="s">
        <v>824</v>
      </c>
      <c r="AG26" s="1" t="s">
        <v>570</v>
      </c>
      <c r="AH26" s="1" t="s">
        <v>245</v>
      </c>
      <c r="AI26" s="1" t="s">
        <v>411</v>
      </c>
      <c r="AJ26" s="1" t="s">
        <v>441</v>
      </c>
      <c r="AK26" s="1" t="s">
        <v>124</v>
      </c>
      <c r="AL26" s="1" t="s">
        <v>398</v>
      </c>
      <c r="AM26" s="1" t="s">
        <v>469</v>
      </c>
      <c r="AN26" s="1" t="s">
        <v>893</v>
      </c>
      <c r="AO26" s="1" t="s">
        <v>143</v>
      </c>
      <c r="AP26" s="1" t="s">
        <v>467</v>
      </c>
      <c r="AQ26" s="1" t="s">
        <v>123</v>
      </c>
      <c r="AR26" s="1" t="s">
        <v>351</v>
      </c>
      <c r="AS26" s="1" t="s">
        <v>313</v>
      </c>
      <c r="AT26" s="1" t="s">
        <v>313</v>
      </c>
      <c r="AU26" s="1" t="s">
        <v>261</v>
      </c>
      <c r="AV26" s="1" t="s">
        <v>773</v>
      </c>
      <c r="AW26" s="1" t="s">
        <v>366</v>
      </c>
      <c r="AX26" s="1" t="s">
        <v>188</v>
      </c>
      <c r="AY26" s="1" t="s">
        <v>695</v>
      </c>
      <c r="AZ26" s="1" t="s">
        <v>322</v>
      </c>
      <c r="BA26" s="1" t="s">
        <v>339</v>
      </c>
      <c r="BB26" s="1" t="s">
        <v>322</v>
      </c>
      <c r="BC26" s="1" t="s">
        <v>271</v>
      </c>
      <c r="BD26" s="1" t="s">
        <v>469</v>
      </c>
      <c r="BE26" s="1" t="s">
        <v>850</v>
      </c>
      <c r="BF26" s="1" t="s">
        <v>347</v>
      </c>
      <c r="BG26" s="1" t="s">
        <v>548</v>
      </c>
      <c r="BH26" s="1" t="s">
        <v>869</v>
      </c>
      <c r="BI26" s="1" t="s">
        <v>862</v>
      </c>
      <c r="BJ26" s="1" t="s">
        <v>365</v>
      </c>
      <c r="BK26" s="1" t="s">
        <v>870</v>
      </c>
      <c r="BL26" s="1" t="s">
        <v>259</v>
      </c>
      <c r="BM26" s="1" t="s">
        <v>299</v>
      </c>
      <c r="BN26" s="1" t="s">
        <v>347</v>
      </c>
      <c r="BO26" s="1" t="s">
        <v>262</v>
      </c>
      <c r="BP26" s="1" t="s">
        <v>260</v>
      </c>
      <c r="BQ26" s="1" t="s">
        <v>351</v>
      </c>
      <c r="BR26" s="1" t="s">
        <v>720</v>
      </c>
      <c r="BS26" s="1" t="s">
        <v>123</v>
      </c>
      <c r="BT26" s="1" t="s">
        <v>834</v>
      </c>
      <c r="BU26" s="1" t="s">
        <v>814</v>
      </c>
      <c r="BV26" s="1" t="s">
        <v>408</v>
      </c>
      <c r="BW26" s="1" t="s">
        <v>319</v>
      </c>
      <c r="BX26" s="1" t="s">
        <v>244</v>
      </c>
      <c r="BY26" s="1" t="s">
        <v>441</v>
      </c>
      <c r="BZ26" s="1" t="s">
        <v>397</v>
      </c>
      <c r="CA26" s="1" t="s">
        <v>477</v>
      </c>
      <c r="CB26" s="1" t="s">
        <v>241</v>
      </c>
      <c r="CC26" s="1" t="s">
        <v>803</v>
      </c>
      <c r="CD26" s="1" t="s">
        <v>182</v>
      </c>
      <c r="CE26" s="1" t="s">
        <v>182</v>
      </c>
    </row>
    <row r="27" spans="1:83" x14ac:dyDescent="0.25">
      <c r="A27" s="1" t="s">
        <v>238</v>
      </c>
      <c r="B27" s="1" t="s">
        <v>16805</v>
      </c>
      <c r="C27" s="1" t="s">
        <v>16883</v>
      </c>
      <c r="D27" s="1" t="s">
        <v>495</v>
      </c>
      <c r="E27" s="1" t="s">
        <v>451</v>
      </c>
      <c r="F27" s="1" t="s">
        <v>1039</v>
      </c>
      <c r="G27" s="1" t="s">
        <v>816</v>
      </c>
      <c r="H27" s="1" t="s">
        <v>163</v>
      </c>
      <c r="I27" s="1" t="s">
        <v>534</v>
      </c>
      <c r="J27" s="1" t="s">
        <v>814</v>
      </c>
      <c r="K27" s="1" t="s">
        <v>353</v>
      </c>
      <c r="L27" s="1" t="s">
        <v>536</v>
      </c>
      <c r="M27" s="1" t="s">
        <v>434</v>
      </c>
      <c r="N27" s="1" t="s">
        <v>232</v>
      </c>
      <c r="O27" s="1" t="s">
        <v>652</v>
      </c>
      <c r="P27" s="1" t="s">
        <v>471</v>
      </c>
      <c r="Q27" s="1" t="s">
        <v>445</v>
      </c>
      <c r="R27" s="1" t="s">
        <v>476</v>
      </c>
      <c r="S27" s="1" t="s">
        <v>939</v>
      </c>
      <c r="T27" s="1" t="s">
        <v>339</v>
      </c>
      <c r="U27" s="1" t="s">
        <v>738</v>
      </c>
      <c r="V27" s="1" t="s">
        <v>280</v>
      </c>
      <c r="W27" s="1" t="s">
        <v>128</v>
      </c>
      <c r="X27" s="1" t="s">
        <v>877</v>
      </c>
      <c r="Y27" s="1" t="s">
        <v>548</v>
      </c>
      <c r="Z27" s="1" t="s">
        <v>393</v>
      </c>
      <c r="AA27" s="1" t="s">
        <v>482</v>
      </c>
      <c r="AB27" s="1" t="s">
        <v>894</v>
      </c>
      <c r="AC27" s="1" t="s">
        <v>587</v>
      </c>
      <c r="AD27" s="1" t="s">
        <v>562</v>
      </c>
      <c r="AE27" s="1" t="s">
        <v>806</v>
      </c>
      <c r="AF27" s="1" t="s">
        <v>746</v>
      </c>
      <c r="AG27" s="1" t="s">
        <v>874</v>
      </c>
      <c r="AH27" s="1" t="s">
        <v>222</v>
      </c>
      <c r="AI27" s="1" t="s">
        <v>598</v>
      </c>
      <c r="AJ27" s="1" t="s">
        <v>414</v>
      </c>
      <c r="AK27" s="1" t="s">
        <v>893</v>
      </c>
      <c r="AL27" s="1" t="s">
        <v>528</v>
      </c>
      <c r="AM27" s="1" t="s">
        <v>154</v>
      </c>
      <c r="AN27" s="1" t="s">
        <v>126</v>
      </c>
      <c r="AO27" s="1" t="s">
        <v>527</v>
      </c>
      <c r="AP27" s="1" t="s">
        <v>441</v>
      </c>
      <c r="AQ27" s="1" t="s">
        <v>670</v>
      </c>
      <c r="AR27" s="1" t="s">
        <v>618</v>
      </c>
      <c r="AS27" s="1" t="s">
        <v>275</v>
      </c>
      <c r="AT27" s="1" t="s">
        <v>347</v>
      </c>
      <c r="AU27" s="1" t="s">
        <v>215</v>
      </c>
      <c r="AV27" s="1" t="s">
        <v>128</v>
      </c>
      <c r="AW27" s="1" t="s">
        <v>181</v>
      </c>
      <c r="AX27" s="1" t="s">
        <v>243</v>
      </c>
      <c r="AY27" s="1" t="s">
        <v>257</v>
      </c>
      <c r="AZ27" s="1" t="s">
        <v>339</v>
      </c>
      <c r="BA27" s="1" t="s">
        <v>453</v>
      </c>
      <c r="BB27" s="1" t="s">
        <v>171</v>
      </c>
      <c r="BC27" s="1" t="s">
        <v>779</v>
      </c>
      <c r="BD27" s="1" t="s">
        <v>187</v>
      </c>
      <c r="BE27" s="1" t="s">
        <v>179</v>
      </c>
      <c r="BF27" s="1" t="s">
        <v>247</v>
      </c>
      <c r="BG27" s="1" t="s">
        <v>351</v>
      </c>
      <c r="BH27" s="1" t="s">
        <v>185</v>
      </c>
      <c r="BI27" s="1" t="s">
        <v>192</v>
      </c>
      <c r="BJ27" s="1" t="s">
        <v>560</v>
      </c>
      <c r="BK27" s="1" t="s">
        <v>850</v>
      </c>
      <c r="BL27" s="1" t="s">
        <v>871</v>
      </c>
      <c r="BM27" s="1" t="s">
        <v>411</v>
      </c>
      <c r="BN27" s="1" t="s">
        <v>598</v>
      </c>
      <c r="BO27" s="1" t="s">
        <v>506</v>
      </c>
      <c r="BP27" s="1" t="s">
        <v>560</v>
      </c>
      <c r="BQ27" s="1" t="s">
        <v>720</v>
      </c>
      <c r="BR27" s="1" t="s">
        <v>871</v>
      </c>
      <c r="BS27" s="1" t="s">
        <v>670</v>
      </c>
      <c r="BT27" s="1" t="s">
        <v>834</v>
      </c>
      <c r="BU27" s="1" t="s">
        <v>814</v>
      </c>
      <c r="BV27" s="1" t="s">
        <v>408</v>
      </c>
      <c r="BW27" s="1" t="s">
        <v>319</v>
      </c>
      <c r="BX27" s="1" t="s">
        <v>244</v>
      </c>
      <c r="BY27" s="1" t="s">
        <v>441</v>
      </c>
      <c r="BZ27" s="1" t="s">
        <v>397</v>
      </c>
      <c r="CA27" s="1" t="s">
        <v>477</v>
      </c>
      <c r="CB27" s="1" t="s">
        <v>241</v>
      </c>
      <c r="CC27" s="1" t="s">
        <v>803</v>
      </c>
      <c r="CD27" s="1" t="s">
        <v>182</v>
      </c>
      <c r="CE27" s="1" t="s">
        <v>182</v>
      </c>
    </row>
    <row r="28" spans="1:83" x14ac:dyDescent="0.25">
      <c r="A28" s="1" t="s">
        <v>291</v>
      </c>
      <c r="B28" s="1" t="s">
        <v>573</v>
      </c>
      <c r="C28" s="1" t="s">
        <v>292</v>
      </c>
      <c r="D28" s="1" t="s">
        <v>1051</v>
      </c>
      <c r="E28" s="1" t="s">
        <v>1014</v>
      </c>
      <c r="F28" s="1" t="s">
        <v>483</v>
      </c>
      <c r="G28" s="1" t="s">
        <v>432</v>
      </c>
      <c r="H28" s="1" t="s">
        <v>448</v>
      </c>
      <c r="I28" s="1" t="s">
        <v>298</v>
      </c>
      <c r="J28" s="1" t="s">
        <v>247</v>
      </c>
      <c r="K28" s="1" t="s">
        <v>179</v>
      </c>
      <c r="L28" s="1" t="s">
        <v>289</v>
      </c>
      <c r="M28" s="1" t="s">
        <v>142</v>
      </c>
      <c r="N28" s="1" t="s">
        <v>664</v>
      </c>
      <c r="O28" s="1" t="s">
        <v>172</v>
      </c>
      <c r="P28" s="1" t="s">
        <v>158</v>
      </c>
      <c r="Q28" s="1" t="s">
        <v>569</v>
      </c>
      <c r="R28" s="1" t="s">
        <v>231</v>
      </c>
      <c r="S28" s="1" t="s">
        <v>459</v>
      </c>
      <c r="T28" s="1" t="s">
        <v>155</v>
      </c>
      <c r="U28" s="1" t="s">
        <v>493</v>
      </c>
      <c r="V28" s="1" t="s">
        <v>588</v>
      </c>
      <c r="W28" s="1" t="s">
        <v>506</v>
      </c>
      <c r="X28" s="1" t="s">
        <v>207</v>
      </c>
      <c r="Y28" s="1" t="s">
        <v>315</v>
      </c>
      <c r="Z28" s="1" t="s">
        <v>448</v>
      </c>
      <c r="AA28" s="1" t="s">
        <v>874</v>
      </c>
      <c r="AB28" s="1" t="s">
        <v>315</v>
      </c>
      <c r="AC28" s="1" t="s">
        <v>482</v>
      </c>
      <c r="AD28" s="1" t="s">
        <v>818</v>
      </c>
      <c r="AE28" s="1" t="s">
        <v>624</v>
      </c>
      <c r="AF28" s="1" t="s">
        <v>448</v>
      </c>
      <c r="AG28" s="1" t="s">
        <v>482</v>
      </c>
      <c r="AH28" s="1" t="s">
        <v>311</v>
      </c>
      <c r="AI28" s="1" t="s">
        <v>855</v>
      </c>
      <c r="AJ28" s="1" t="s">
        <v>507</v>
      </c>
      <c r="AK28" s="1" t="s">
        <v>295</v>
      </c>
      <c r="AL28" s="1" t="s">
        <v>169</v>
      </c>
      <c r="AM28" s="1" t="s">
        <v>493</v>
      </c>
      <c r="AN28" s="1" t="s">
        <v>528</v>
      </c>
      <c r="AO28" s="1" t="s">
        <v>290</v>
      </c>
      <c r="AP28" s="1" t="s">
        <v>241</v>
      </c>
      <c r="AQ28" s="1" t="s">
        <v>825</v>
      </c>
      <c r="AR28" s="1" t="s">
        <v>618</v>
      </c>
      <c r="AS28" s="1" t="s">
        <v>879</v>
      </c>
      <c r="AT28" s="1" t="s">
        <v>686</v>
      </c>
      <c r="AU28" s="1" t="s">
        <v>314</v>
      </c>
      <c r="AV28" s="1" t="s">
        <v>300</v>
      </c>
      <c r="AW28" s="1" t="s">
        <v>441</v>
      </c>
      <c r="AX28" s="1" t="s">
        <v>320</v>
      </c>
      <c r="AY28" s="1" t="s">
        <v>367</v>
      </c>
      <c r="AZ28" s="1" t="s">
        <v>159</v>
      </c>
      <c r="BA28" s="1" t="s">
        <v>849</v>
      </c>
      <c r="BB28" s="1" t="s">
        <v>231</v>
      </c>
      <c r="BC28" s="1" t="s">
        <v>309</v>
      </c>
      <c r="BD28" s="1" t="s">
        <v>331</v>
      </c>
      <c r="BE28" s="1" t="s">
        <v>738</v>
      </c>
      <c r="BF28" s="1" t="s">
        <v>295</v>
      </c>
      <c r="BG28" s="1" t="s">
        <v>674</v>
      </c>
      <c r="BH28" s="1" t="s">
        <v>467</v>
      </c>
      <c r="BI28" s="1" t="s">
        <v>479</v>
      </c>
      <c r="BJ28" s="1" t="s">
        <v>241</v>
      </c>
      <c r="BK28" s="1" t="s">
        <v>280</v>
      </c>
      <c r="BL28" s="1" t="s">
        <v>507</v>
      </c>
      <c r="BM28" s="1" t="s">
        <v>396</v>
      </c>
      <c r="BN28" s="1" t="s">
        <v>329</v>
      </c>
      <c r="BO28" s="1" t="s">
        <v>443</v>
      </c>
      <c r="BP28" s="1" t="s">
        <v>871</v>
      </c>
      <c r="BQ28" s="1" t="s">
        <v>123</v>
      </c>
      <c r="BR28" s="1" t="s">
        <v>670</v>
      </c>
      <c r="BS28" s="1" t="s">
        <v>144</v>
      </c>
      <c r="BT28" s="1" t="s">
        <v>825</v>
      </c>
      <c r="BU28" s="1" t="s">
        <v>814</v>
      </c>
      <c r="BV28" s="1" t="s">
        <v>408</v>
      </c>
      <c r="BW28" s="1" t="s">
        <v>319</v>
      </c>
      <c r="BX28" s="1" t="s">
        <v>244</v>
      </c>
      <c r="BY28" s="1" t="s">
        <v>441</v>
      </c>
      <c r="BZ28" s="1" t="s">
        <v>397</v>
      </c>
      <c r="CA28" s="1" t="s">
        <v>477</v>
      </c>
      <c r="CB28" s="1" t="s">
        <v>241</v>
      </c>
      <c r="CC28" s="1" t="s">
        <v>803</v>
      </c>
      <c r="CD28" s="1" t="s">
        <v>182</v>
      </c>
      <c r="CE28" s="1" t="s">
        <v>182</v>
      </c>
    </row>
    <row r="29" spans="1:83" x14ac:dyDescent="0.25">
      <c r="A29" s="1" t="s">
        <v>343</v>
      </c>
      <c r="B29" s="1" t="s">
        <v>16812</v>
      </c>
      <c r="C29" s="1" t="s">
        <v>1031</v>
      </c>
      <c r="D29" s="1" t="s">
        <v>16808</v>
      </c>
      <c r="E29" s="1" t="s">
        <v>451</v>
      </c>
      <c r="F29" s="1" t="s">
        <v>851</v>
      </c>
      <c r="G29" s="1" t="s">
        <v>817</v>
      </c>
      <c r="H29" s="1" t="s">
        <v>482</v>
      </c>
      <c r="I29" s="1" t="s">
        <v>595</v>
      </c>
      <c r="J29" s="1" t="s">
        <v>835</v>
      </c>
      <c r="K29" s="1" t="s">
        <v>320</v>
      </c>
      <c r="L29" s="1" t="s">
        <v>555</v>
      </c>
      <c r="M29" s="1" t="s">
        <v>228</v>
      </c>
      <c r="N29" s="1" t="s">
        <v>687</v>
      </c>
      <c r="O29" s="1" t="s">
        <v>582</v>
      </c>
      <c r="P29" s="1" t="s">
        <v>459</v>
      </c>
      <c r="Q29" s="1" t="s">
        <v>385</v>
      </c>
      <c r="R29" s="1" t="s">
        <v>664</v>
      </c>
      <c r="S29" s="1" t="s">
        <v>434</v>
      </c>
      <c r="T29" s="1" t="s">
        <v>564</v>
      </c>
      <c r="U29" s="1" t="s">
        <v>295</v>
      </c>
      <c r="V29" s="1" t="s">
        <v>850</v>
      </c>
      <c r="W29" s="1" t="s">
        <v>819</v>
      </c>
      <c r="X29" s="1" t="s">
        <v>719</v>
      </c>
      <c r="Y29" s="1" t="s">
        <v>832</v>
      </c>
      <c r="Z29" s="1" t="s">
        <v>824</v>
      </c>
      <c r="AA29" s="1" t="s">
        <v>163</v>
      </c>
      <c r="AB29" s="1" t="s">
        <v>226</v>
      </c>
      <c r="AC29" s="1" t="s">
        <v>563</v>
      </c>
      <c r="AD29" s="1" t="s">
        <v>818</v>
      </c>
      <c r="AE29" s="1" t="s">
        <v>563</v>
      </c>
      <c r="AF29" s="1" t="s">
        <v>862</v>
      </c>
      <c r="AG29" s="1" t="s">
        <v>263</v>
      </c>
      <c r="AH29" s="1" t="s">
        <v>190</v>
      </c>
      <c r="AI29" s="1" t="s">
        <v>834</v>
      </c>
      <c r="AJ29" s="1" t="s">
        <v>237</v>
      </c>
      <c r="AK29" s="1" t="s">
        <v>169</v>
      </c>
      <c r="AL29" s="1" t="s">
        <v>361</v>
      </c>
      <c r="AM29" s="1" t="s">
        <v>361</v>
      </c>
      <c r="AN29" s="1" t="s">
        <v>406</v>
      </c>
      <c r="AO29" s="1" t="s">
        <v>554</v>
      </c>
      <c r="AP29" s="1" t="s">
        <v>203</v>
      </c>
      <c r="AQ29" s="1" t="s">
        <v>526</v>
      </c>
      <c r="AR29" s="1" t="s">
        <v>324</v>
      </c>
      <c r="AS29" s="1" t="s">
        <v>259</v>
      </c>
      <c r="AT29" s="1" t="s">
        <v>413</v>
      </c>
      <c r="AU29" s="1" t="s">
        <v>222</v>
      </c>
      <c r="AV29" s="1" t="s">
        <v>246</v>
      </c>
      <c r="AW29" s="1" t="s">
        <v>670</v>
      </c>
      <c r="AX29" s="1" t="s">
        <v>499</v>
      </c>
      <c r="AY29" s="1" t="s">
        <v>873</v>
      </c>
      <c r="AZ29" s="1" t="s">
        <v>339</v>
      </c>
      <c r="BA29" s="1" t="s">
        <v>529</v>
      </c>
      <c r="BB29" s="1" t="s">
        <v>581</v>
      </c>
      <c r="BC29" s="1" t="s">
        <v>158</v>
      </c>
      <c r="BD29" s="1" t="s">
        <v>281</v>
      </c>
      <c r="BE29" s="1" t="s">
        <v>826</v>
      </c>
      <c r="BF29" s="1" t="s">
        <v>394</v>
      </c>
      <c r="BG29" s="1" t="s">
        <v>132</v>
      </c>
      <c r="BH29" s="1" t="s">
        <v>387</v>
      </c>
      <c r="BI29" s="1" t="s">
        <v>893</v>
      </c>
      <c r="BJ29" s="1" t="s">
        <v>179</v>
      </c>
      <c r="BK29" s="1" t="s">
        <v>188</v>
      </c>
      <c r="BL29" s="1" t="s">
        <v>554</v>
      </c>
      <c r="BM29" s="1" t="s">
        <v>810</v>
      </c>
      <c r="BN29" s="1" t="s">
        <v>258</v>
      </c>
      <c r="BO29" s="1" t="s">
        <v>352</v>
      </c>
      <c r="BP29" s="1" t="s">
        <v>825</v>
      </c>
      <c r="BQ29" s="1" t="s">
        <v>834</v>
      </c>
      <c r="BR29" s="1" t="s">
        <v>227</v>
      </c>
      <c r="BS29" s="1" t="s">
        <v>834</v>
      </c>
      <c r="BT29" s="1" t="s">
        <v>825</v>
      </c>
      <c r="BU29" s="1" t="s">
        <v>814</v>
      </c>
      <c r="BV29" s="1" t="s">
        <v>408</v>
      </c>
      <c r="BW29" s="1" t="s">
        <v>319</v>
      </c>
      <c r="BX29" s="1" t="s">
        <v>244</v>
      </c>
      <c r="BY29" s="1" t="s">
        <v>441</v>
      </c>
      <c r="BZ29" s="1" t="s">
        <v>397</v>
      </c>
      <c r="CA29" s="1" t="s">
        <v>477</v>
      </c>
      <c r="CB29" s="1" t="s">
        <v>241</v>
      </c>
      <c r="CC29" s="1" t="s">
        <v>803</v>
      </c>
      <c r="CD29" s="1" t="s">
        <v>182</v>
      </c>
      <c r="CE29" s="1" t="s">
        <v>182</v>
      </c>
    </row>
    <row r="30" spans="1:83" x14ac:dyDescent="0.25">
      <c r="A30" s="1" t="s">
        <v>389</v>
      </c>
      <c r="B30" s="1" t="s">
        <v>16884</v>
      </c>
      <c r="C30" s="1" t="s">
        <v>16807</v>
      </c>
      <c r="D30" s="1" t="s">
        <v>16808</v>
      </c>
      <c r="E30" s="1" t="s">
        <v>16811</v>
      </c>
      <c r="F30" s="1" t="s">
        <v>756</v>
      </c>
      <c r="G30" s="1" t="s">
        <v>542</v>
      </c>
      <c r="H30" s="1" t="s">
        <v>147</v>
      </c>
      <c r="I30" s="1" t="s">
        <v>720</v>
      </c>
      <c r="J30" s="1" t="s">
        <v>388</v>
      </c>
      <c r="K30" s="1" t="s">
        <v>763</v>
      </c>
      <c r="L30" s="1" t="s">
        <v>361</v>
      </c>
      <c r="M30" s="1" t="s">
        <v>620</v>
      </c>
      <c r="N30" s="1" t="s">
        <v>865</v>
      </c>
      <c r="O30" s="1" t="s">
        <v>322</v>
      </c>
      <c r="P30" s="1" t="s">
        <v>175</v>
      </c>
      <c r="Q30" s="1" t="s">
        <v>369</v>
      </c>
      <c r="R30" s="1" t="s">
        <v>415</v>
      </c>
      <c r="S30" s="1" t="s">
        <v>323</v>
      </c>
      <c r="T30" s="1" t="s">
        <v>235</v>
      </c>
      <c r="U30" s="1" t="s">
        <v>810</v>
      </c>
      <c r="V30" s="1" t="s">
        <v>871</v>
      </c>
      <c r="W30" s="1" t="s">
        <v>131</v>
      </c>
      <c r="X30" s="1" t="s">
        <v>226</v>
      </c>
      <c r="Y30" s="1" t="s">
        <v>796</v>
      </c>
      <c r="Z30" s="1" t="s">
        <v>371</v>
      </c>
      <c r="AA30" s="1" t="s">
        <v>264</v>
      </c>
      <c r="AB30" s="1" t="s">
        <v>824</v>
      </c>
      <c r="AC30" s="1" t="s">
        <v>363</v>
      </c>
      <c r="AD30" s="1" t="s">
        <v>563</v>
      </c>
      <c r="AE30" s="1" t="s">
        <v>482</v>
      </c>
      <c r="AF30" s="1" t="s">
        <v>548</v>
      </c>
      <c r="AG30" s="1" t="s">
        <v>131</v>
      </c>
      <c r="AH30" s="1" t="s">
        <v>595</v>
      </c>
      <c r="AI30" s="1" t="s">
        <v>397</v>
      </c>
      <c r="AJ30" s="1" t="s">
        <v>320</v>
      </c>
      <c r="AK30" s="1" t="s">
        <v>187</v>
      </c>
      <c r="AL30" s="1" t="s">
        <v>217</v>
      </c>
      <c r="AM30" s="1" t="s">
        <v>460</v>
      </c>
      <c r="AN30" s="1" t="s">
        <v>873</v>
      </c>
      <c r="AO30" s="1" t="s">
        <v>188</v>
      </c>
      <c r="AP30" s="1" t="s">
        <v>280</v>
      </c>
      <c r="AQ30" s="1" t="s">
        <v>244</v>
      </c>
      <c r="AR30" s="1" t="s">
        <v>410</v>
      </c>
      <c r="AS30" s="1" t="s">
        <v>534</v>
      </c>
      <c r="AT30" s="1" t="s">
        <v>130</v>
      </c>
      <c r="AU30" s="1" t="s">
        <v>269</v>
      </c>
      <c r="AV30" s="1" t="s">
        <v>693</v>
      </c>
      <c r="AW30" s="1" t="s">
        <v>215</v>
      </c>
      <c r="AX30" s="1" t="s">
        <v>803</v>
      </c>
      <c r="AY30" s="1" t="s">
        <v>386</v>
      </c>
      <c r="AZ30" s="1" t="s">
        <v>322</v>
      </c>
      <c r="BA30" s="1" t="s">
        <v>612</v>
      </c>
      <c r="BB30" s="1" t="s">
        <v>332</v>
      </c>
      <c r="BC30" s="1" t="s">
        <v>933</v>
      </c>
      <c r="BD30" s="1" t="s">
        <v>287</v>
      </c>
      <c r="BE30" s="1" t="s">
        <v>459</v>
      </c>
      <c r="BF30" s="1" t="s">
        <v>242</v>
      </c>
      <c r="BG30" s="1" t="s">
        <v>271</v>
      </c>
      <c r="BH30" s="1" t="s">
        <v>537</v>
      </c>
      <c r="BI30" s="1" t="s">
        <v>461</v>
      </c>
      <c r="BJ30" s="1" t="s">
        <v>663</v>
      </c>
      <c r="BK30" s="1" t="s">
        <v>187</v>
      </c>
      <c r="BL30" s="1" t="s">
        <v>713</v>
      </c>
      <c r="BM30" s="1" t="s">
        <v>433</v>
      </c>
      <c r="BN30" s="1" t="s">
        <v>124</v>
      </c>
      <c r="BO30" s="1" t="s">
        <v>507</v>
      </c>
      <c r="BP30" s="1" t="s">
        <v>408</v>
      </c>
      <c r="BQ30" s="1" t="s">
        <v>814</v>
      </c>
      <c r="BR30" s="1" t="s">
        <v>204</v>
      </c>
      <c r="BS30" s="1" t="s">
        <v>825</v>
      </c>
      <c r="BT30" s="1" t="s">
        <v>352</v>
      </c>
      <c r="BU30" s="1" t="s">
        <v>814</v>
      </c>
      <c r="BV30" s="1" t="s">
        <v>408</v>
      </c>
      <c r="BW30" s="1" t="s">
        <v>319</v>
      </c>
      <c r="BX30" s="1" t="s">
        <v>244</v>
      </c>
      <c r="BY30" s="1" t="s">
        <v>441</v>
      </c>
      <c r="BZ30" s="1" t="s">
        <v>397</v>
      </c>
      <c r="CA30" s="1" t="s">
        <v>477</v>
      </c>
      <c r="CB30" s="1" t="s">
        <v>241</v>
      </c>
      <c r="CC30" s="1" t="s">
        <v>803</v>
      </c>
      <c r="CD30" s="1" t="s">
        <v>182</v>
      </c>
      <c r="CE30" s="1" t="s">
        <v>182</v>
      </c>
    </row>
    <row r="31" spans="1:83" x14ac:dyDescent="0.25">
      <c r="A31" s="1" t="s">
        <v>429</v>
      </c>
      <c r="B31" s="1" t="s">
        <v>16885</v>
      </c>
      <c r="C31" s="1" t="s">
        <v>16824</v>
      </c>
      <c r="D31" s="1" t="s">
        <v>1051</v>
      </c>
      <c r="E31" s="1" t="s">
        <v>1054</v>
      </c>
      <c r="F31" s="1" t="s">
        <v>843</v>
      </c>
      <c r="G31" s="1" t="s">
        <v>277</v>
      </c>
      <c r="H31" s="1" t="s">
        <v>365</v>
      </c>
      <c r="I31" s="1" t="s">
        <v>144</v>
      </c>
      <c r="J31" s="1" t="s">
        <v>193</v>
      </c>
      <c r="K31" s="1" t="s">
        <v>535</v>
      </c>
      <c r="L31" s="1" t="s">
        <v>738</v>
      </c>
      <c r="M31" s="1" t="s">
        <v>492</v>
      </c>
      <c r="N31" s="1" t="s">
        <v>217</v>
      </c>
      <c r="O31" s="1" t="s">
        <v>155</v>
      </c>
      <c r="P31" s="1" t="s">
        <v>155</v>
      </c>
      <c r="Q31" s="1" t="s">
        <v>217</v>
      </c>
      <c r="R31" s="1" t="s">
        <v>340</v>
      </c>
      <c r="S31" s="1" t="s">
        <v>884</v>
      </c>
      <c r="T31" s="1" t="s">
        <v>125</v>
      </c>
      <c r="U31" s="1" t="s">
        <v>258</v>
      </c>
      <c r="V31" s="1" t="s">
        <v>313</v>
      </c>
      <c r="W31" s="1" t="s">
        <v>719</v>
      </c>
      <c r="X31" s="1" t="s">
        <v>837</v>
      </c>
      <c r="Y31" s="1" t="s">
        <v>327</v>
      </c>
      <c r="Z31" s="1" t="s">
        <v>150</v>
      </c>
      <c r="AA31" s="1" t="s">
        <v>364</v>
      </c>
      <c r="AB31" s="1" t="s">
        <v>823</v>
      </c>
      <c r="AC31" s="1" t="s">
        <v>122</v>
      </c>
      <c r="AD31" s="1" t="s">
        <v>148</v>
      </c>
      <c r="AE31" s="1" t="s">
        <v>587</v>
      </c>
      <c r="AF31" s="1" t="s">
        <v>839</v>
      </c>
      <c r="AG31" s="1" t="s">
        <v>190</v>
      </c>
      <c r="AH31" s="1" t="s">
        <v>670</v>
      </c>
      <c r="AI31" s="1" t="s">
        <v>180</v>
      </c>
      <c r="AJ31" s="1" t="s">
        <v>537</v>
      </c>
      <c r="AK31" s="1" t="s">
        <v>865</v>
      </c>
      <c r="AL31" s="1" t="s">
        <v>378</v>
      </c>
      <c r="AM31" s="1" t="s">
        <v>470</v>
      </c>
      <c r="AN31" s="1" t="s">
        <v>228</v>
      </c>
      <c r="AO31" s="1" t="s">
        <v>301</v>
      </c>
      <c r="AP31" s="1" t="s">
        <v>179</v>
      </c>
      <c r="AQ31" s="1" t="s">
        <v>835</v>
      </c>
      <c r="AR31" s="1" t="s">
        <v>510</v>
      </c>
      <c r="AS31" s="1" t="s">
        <v>534</v>
      </c>
      <c r="AT31" s="1" t="s">
        <v>279</v>
      </c>
      <c r="AU31" s="1" t="s">
        <v>570</v>
      </c>
      <c r="AV31" s="1" t="s">
        <v>869</v>
      </c>
      <c r="AW31" s="1" t="s">
        <v>525</v>
      </c>
      <c r="AX31" s="1" t="s">
        <v>352</v>
      </c>
      <c r="AY31" s="1" t="s">
        <v>398</v>
      </c>
      <c r="AZ31" s="1" t="s">
        <v>176</v>
      </c>
      <c r="BA31" s="1" t="s">
        <v>218</v>
      </c>
      <c r="BB31" s="1" t="s">
        <v>229</v>
      </c>
      <c r="BC31" s="1" t="s">
        <v>948</v>
      </c>
      <c r="BD31" s="1" t="s">
        <v>652</v>
      </c>
      <c r="BE31" s="1" t="s">
        <v>541</v>
      </c>
      <c r="BF31" s="1" t="s">
        <v>859</v>
      </c>
      <c r="BG31" s="1" t="s">
        <v>434</v>
      </c>
      <c r="BH31" s="1" t="s">
        <v>538</v>
      </c>
      <c r="BI31" s="1" t="s">
        <v>367</v>
      </c>
      <c r="BJ31" s="1" t="s">
        <v>26</v>
      </c>
      <c r="BK31" s="1" t="s">
        <v>155</v>
      </c>
      <c r="BL31" s="1" t="s">
        <v>367</v>
      </c>
      <c r="BM31" s="1" t="s">
        <v>599</v>
      </c>
      <c r="BN31" s="1" t="s">
        <v>377</v>
      </c>
      <c r="BO31" s="1" t="s">
        <v>353</v>
      </c>
      <c r="BP31" s="1" t="s">
        <v>588</v>
      </c>
      <c r="BQ31" s="1" t="s">
        <v>864</v>
      </c>
      <c r="BR31" s="1" t="s">
        <v>814</v>
      </c>
      <c r="BS31" s="1" t="s">
        <v>204</v>
      </c>
      <c r="BT31" s="1" t="s">
        <v>352</v>
      </c>
      <c r="BU31" s="1" t="s">
        <v>814</v>
      </c>
      <c r="BV31" s="1" t="s">
        <v>408</v>
      </c>
      <c r="BW31" s="1" t="s">
        <v>319</v>
      </c>
      <c r="BX31" s="1" t="s">
        <v>244</v>
      </c>
      <c r="BY31" s="1" t="s">
        <v>441</v>
      </c>
      <c r="BZ31" s="1" t="s">
        <v>397</v>
      </c>
      <c r="CA31" s="1" t="s">
        <v>477</v>
      </c>
      <c r="CB31" s="1" t="s">
        <v>241</v>
      </c>
      <c r="CC31" s="1" t="s">
        <v>803</v>
      </c>
      <c r="CD31" s="1" t="s">
        <v>182</v>
      </c>
      <c r="CE31" s="1" t="s">
        <v>182</v>
      </c>
    </row>
    <row r="32" spans="1:83" x14ac:dyDescent="0.25">
      <c r="A32" s="1" t="s">
        <v>463</v>
      </c>
      <c r="B32" s="1" t="s">
        <v>16813</v>
      </c>
      <c r="C32" s="1" t="s">
        <v>16814</v>
      </c>
      <c r="D32" s="1" t="s">
        <v>1052</v>
      </c>
      <c r="E32" s="1" t="s">
        <v>1025</v>
      </c>
      <c r="F32" s="1" t="s">
        <v>611</v>
      </c>
      <c r="G32" s="1" t="s">
        <v>225</v>
      </c>
      <c r="H32" s="1" t="s">
        <v>861</v>
      </c>
      <c r="I32" s="1" t="s">
        <v>408</v>
      </c>
      <c r="J32" s="1" t="s">
        <v>642</v>
      </c>
      <c r="K32" s="1" t="s">
        <v>493</v>
      </c>
      <c r="L32" s="1" t="s">
        <v>394</v>
      </c>
      <c r="M32" s="1" t="s">
        <v>323</v>
      </c>
      <c r="N32" s="1" t="s">
        <v>714</v>
      </c>
      <c r="O32" s="1" t="s">
        <v>714</v>
      </c>
      <c r="P32" s="1" t="s">
        <v>26</v>
      </c>
      <c r="Q32" s="1" t="s">
        <v>220</v>
      </c>
      <c r="R32" s="1" t="s">
        <v>289</v>
      </c>
      <c r="S32" s="1" t="s">
        <v>188</v>
      </c>
      <c r="T32" s="1" t="s">
        <v>350</v>
      </c>
      <c r="U32" s="1" t="s">
        <v>204</v>
      </c>
      <c r="V32" s="1" t="s">
        <v>534</v>
      </c>
      <c r="W32" s="1" t="s">
        <v>208</v>
      </c>
      <c r="X32" s="1" t="s">
        <v>669</v>
      </c>
      <c r="Y32" s="1" t="s">
        <v>240</v>
      </c>
      <c r="Z32" s="1" t="s">
        <v>649</v>
      </c>
      <c r="AA32" s="1" t="s">
        <v>240</v>
      </c>
      <c r="AB32" s="1" t="s">
        <v>854</v>
      </c>
      <c r="AC32" s="1" t="s">
        <v>264</v>
      </c>
      <c r="AD32" s="1" t="s">
        <v>214</v>
      </c>
      <c r="AE32" s="1" t="s">
        <v>587</v>
      </c>
      <c r="AF32" s="1" t="s">
        <v>131</v>
      </c>
      <c r="AG32" s="1" t="s">
        <v>260</v>
      </c>
      <c r="AH32" s="1" t="s">
        <v>441</v>
      </c>
      <c r="AI32" s="1" t="s">
        <v>330</v>
      </c>
      <c r="AJ32" s="1" t="s">
        <v>620</v>
      </c>
      <c r="AK32" s="1" t="s">
        <v>174</v>
      </c>
      <c r="AL32" s="1" t="s">
        <v>849</v>
      </c>
      <c r="AM32" s="1" t="s">
        <v>647</v>
      </c>
      <c r="AN32" s="1" t="s">
        <v>470</v>
      </c>
      <c r="AO32" s="1" t="s">
        <v>695</v>
      </c>
      <c r="AP32" s="1" t="s">
        <v>377</v>
      </c>
      <c r="AQ32" s="1" t="s">
        <v>527</v>
      </c>
      <c r="AR32" s="1" t="s">
        <v>227</v>
      </c>
      <c r="AS32" s="1" t="s">
        <v>314</v>
      </c>
      <c r="AT32" s="1" t="s">
        <v>862</v>
      </c>
      <c r="AU32" s="1" t="s">
        <v>824</v>
      </c>
      <c r="AV32" s="1" t="s">
        <v>824</v>
      </c>
      <c r="AW32" s="1" t="s">
        <v>786</v>
      </c>
      <c r="AX32" s="1" t="s">
        <v>595</v>
      </c>
      <c r="AY32" s="1" t="s">
        <v>270</v>
      </c>
      <c r="AZ32" s="1" t="s">
        <v>177</v>
      </c>
      <c r="BA32" s="1" t="s">
        <v>722</v>
      </c>
      <c r="BB32" s="1" t="s">
        <v>541</v>
      </c>
      <c r="BC32" s="1" t="s">
        <v>652</v>
      </c>
      <c r="BD32" s="1" t="s">
        <v>933</v>
      </c>
      <c r="BE32" s="1" t="s">
        <v>569</v>
      </c>
      <c r="BF32" s="1" t="s">
        <v>447</v>
      </c>
      <c r="BG32" s="1" t="s">
        <v>368</v>
      </c>
      <c r="BH32" s="1" t="s">
        <v>687</v>
      </c>
      <c r="BI32" s="1" t="s">
        <v>434</v>
      </c>
      <c r="BJ32" s="1" t="s">
        <v>322</v>
      </c>
      <c r="BK32" s="1" t="s">
        <v>470</v>
      </c>
      <c r="BL32" s="1" t="s">
        <v>826</v>
      </c>
      <c r="BM32" s="1" t="s">
        <v>867</v>
      </c>
      <c r="BN32" s="1" t="s">
        <v>536</v>
      </c>
      <c r="BO32" s="1" t="s">
        <v>243</v>
      </c>
      <c r="BP32" s="1" t="s">
        <v>642</v>
      </c>
      <c r="BQ32" s="1" t="s">
        <v>507</v>
      </c>
      <c r="BR32" s="1" t="s">
        <v>408</v>
      </c>
      <c r="BS32" s="1" t="s">
        <v>221</v>
      </c>
      <c r="BT32" s="1" t="s">
        <v>204</v>
      </c>
      <c r="BU32" s="1" t="s">
        <v>814</v>
      </c>
      <c r="BV32" s="1" t="s">
        <v>408</v>
      </c>
      <c r="BW32" s="1" t="s">
        <v>319</v>
      </c>
      <c r="BX32" s="1" t="s">
        <v>244</v>
      </c>
      <c r="BY32" s="1" t="s">
        <v>441</v>
      </c>
      <c r="BZ32" s="1" t="s">
        <v>397</v>
      </c>
      <c r="CA32" s="1" t="s">
        <v>477</v>
      </c>
      <c r="CB32" s="1" t="s">
        <v>241</v>
      </c>
      <c r="CC32" s="1" t="s">
        <v>803</v>
      </c>
      <c r="CD32" s="1" t="s">
        <v>182</v>
      </c>
      <c r="CE32" s="1" t="s">
        <v>182</v>
      </c>
    </row>
    <row r="33" spans="1:83" x14ac:dyDescent="0.25">
      <c r="A33" s="1" t="s">
        <v>494</v>
      </c>
      <c r="B33" s="1" t="s">
        <v>16886</v>
      </c>
      <c r="C33" s="1" t="s">
        <v>16887</v>
      </c>
      <c r="D33" s="1" t="s">
        <v>735</v>
      </c>
      <c r="E33" s="1" t="s">
        <v>431</v>
      </c>
      <c r="F33" s="1" t="s">
        <v>466</v>
      </c>
      <c r="G33" s="1" t="s">
        <v>906</v>
      </c>
      <c r="H33" s="1" t="s">
        <v>299</v>
      </c>
      <c r="I33" s="1" t="s">
        <v>244</v>
      </c>
      <c r="J33" s="1" t="s">
        <v>387</v>
      </c>
      <c r="K33" s="1" t="s">
        <v>406</v>
      </c>
      <c r="L33" s="1" t="s">
        <v>187</v>
      </c>
      <c r="M33" s="1" t="s">
        <v>323</v>
      </c>
      <c r="N33" s="1" t="s">
        <v>620</v>
      </c>
      <c r="O33" s="1" t="s">
        <v>257</v>
      </c>
      <c r="P33" s="1" t="s">
        <v>695</v>
      </c>
      <c r="Q33" s="1" t="s">
        <v>177</v>
      </c>
      <c r="R33" s="1" t="s">
        <v>461</v>
      </c>
      <c r="S33" s="1" t="s">
        <v>295</v>
      </c>
      <c r="T33" s="1" t="s">
        <v>507</v>
      </c>
      <c r="U33" s="1" t="s">
        <v>560</v>
      </c>
      <c r="V33" s="1" t="s">
        <v>245</v>
      </c>
      <c r="W33" s="1" t="s">
        <v>328</v>
      </c>
      <c r="X33" s="1" t="s">
        <v>432</v>
      </c>
      <c r="Y33" s="1" t="s">
        <v>753</v>
      </c>
      <c r="Z33" s="1" t="s">
        <v>1068</v>
      </c>
      <c r="AA33" s="1" t="s">
        <v>829</v>
      </c>
      <c r="AB33" s="1" t="s">
        <v>798</v>
      </c>
      <c r="AC33" s="1" t="s">
        <v>164</v>
      </c>
      <c r="AD33" s="1" t="s">
        <v>698</v>
      </c>
      <c r="AE33" s="1" t="s">
        <v>482</v>
      </c>
      <c r="AF33" s="1" t="s">
        <v>686</v>
      </c>
      <c r="AG33" s="1" t="s">
        <v>206</v>
      </c>
      <c r="AH33" s="1" t="s">
        <v>189</v>
      </c>
      <c r="AI33" s="1" t="s">
        <v>891</v>
      </c>
      <c r="AJ33" s="1" t="s">
        <v>219</v>
      </c>
      <c r="AK33" s="1" t="s">
        <v>230</v>
      </c>
      <c r="AL33" s="1" t="s">
        <v>202</v>
      </c>
      <c r="AM33" s="1" t="s">
        <v>652</v>
      </c>
      <c r="AN33" s="1" t="s">
        <v>156</v>
      </c>
      <c r="AO33" s="1" t="s">
        <v>415</v>
      </c>
      <c r="AP33" s="1" t="s">
        <v>301</v>
      </c>
      <c r="AQ33" s="1" t="s">
        <v>478</v>
      </c>
      <c r="AR33" s="1" t="s">
        <v>850</v>
      </c>
      <c r="AS33" s="1" t="s">
        <v>298</v>
      </c>
      <c r="AT33" s="1" t="s">
        <v>482</v>
      </c>
      <c r="AU33" s="1" t="s">
        <v>906</v>
      </c>
      <c r="AV33" s="1" t="s">
        <v>318</v>
      </c>
      <c r="AW33" s="1" t="s">
        <v>806</v>
      </c>
      <c r="AX33" s="1" t="s">
        <v>534</v>
      </c>
      <c r="AY33" s="1" t="s">
        <v>161</v>
      </c>
      <c r="AZ33" s="1" t="s">
        <v>348</v>
      </c>
      <c r="BA33" s="1" t="s">
        <v>288</v>
      </c>
      <c r="BB33" s="1" t="s">
        <v>385</v>
      </c>
      <c r="BC33" s="1" t="s">
        <v>875</v>
      </c>
      <c r="BD33" s="1" t="s">
        <v>229</v>
      </c>
      <c r="BE33" s="1" t="s">
        <v>569</v>
      </c>
      <c r="BF33" s="1" t="s">
        <v>541</v>
      </c>
      <c r="BG33" s="1" t="s">
        <v>360</v>
      </c>
      <c r="BH33" s="1" t="s">
        <v>133</v>
      </c>
      <c r="BI33" s="1" t="s">
        <v>664</v>
      </c>
      <c r="BJ33" s="1" t="s">
        <v>368</v>
      </c>
      <c r="BK33" s="1" t="s">
        <v>385</v>
      </c>
      <c r="BL33" s="1" t="s">
        <v>533</v>
      </c>
      <c r="BM33" s="1" t="s">
        <v>434</v>
      </c>
      <c r="BN33" s="1" t="s">
        <v>26</v>
      </c>
      <c r="BO33" s="1" t="s">
        <v>301</v>
      </c>
      <c r="BP33" s="1" t="s">
        <v>154</v>
      </c>
      <c r="BQ33" s="1" t="s">
        <v>350</v>
      </c>
      <c r="BR33" s="1" t="s">
        <v>477</v>
      </c>
      <c r="BS33" s="1" t="s">
        <v>814</v>
      </c>
      <c r="BT33" s="1" t="s">
        <v>204</v>
      </c>
      <c r="BU33" s="1" t="s">
        <v>814</v>
      </c>
      <c r="BV33" s="1" t="s">
        <v>408</v>
      </c>
      <c r="BW33" s="1" t="s">
        <v>319</v>
      </c>
      <c r="BX33" s="1" t="s">
        <v>244</v>
      </c>
      <c r="BY33" s="1" t="s">
        <v>441</v>
      </c>
      <c r="BZ33" s="1" t="s">
        <v>397</v>
      </c>
      <c r="CA33" s="1" t="s">
        <v>477</v>
      </c>
      <c r="CB33" s="1" t="s">
        <v>241</v>
      </c>
      <c r="CC33" s="1" t="s">
        <v>803</v>
      </c>
      <c r="CD33" s="1" t="s">
        <v>182</v>
      </c>
      <c r="CE33" s="1" t="s">
        <v>182</v>
      </c>
    </row>
    <row r="34" spans="1:83" x14ac:dyDescent="0.25">
      <c r="A34" s="1" t="s">
        <v>521</v>
      </c>
      <c r="B34" s="1" t="s">
        <v>16888</v>
      </c>
      <c r="C34" s="1" t="s">
        <v>16818</v>
      </c>
      <c r="D34" s="1" t="s">
        <v>615</v>
      </c>
      <c r="E34" s="1" t="s">
        <v>639</v>
      </c>
      <c r="F34" s="1" t="s">
        <v>829</v>
      </c>
      <c r="G34" s="1" t="s">
        <v>597</v>
      </c>
      <c r="H34" s="1" t="s">
        <v>185</v>
      </c>
      <c r="I34" s="1" t="s">
        <v>397</v>
      </c>
      <c r="J34" s="1" t="s">
        <v>179</v>
      </c>
      <c r="K34" s="1" t="s">
        <v>423</v>
      </c>
      <c r="L34" s="1" t="s">
        <v>697</v>
      </c>
      <c r="M34" s="1" t="s">
        <v>257</v>
      </c>
      <c r="N34" s="1" t="s">
        <v>460</v>
      </c>
      <c r="O34" s="1" t="s">
        <v>714</v>
      </c>
      <c r="P34" s="1" t="s">
        <v>695</v>
      </c>
      <c r="Q34" s="1" t="s">
        <v>289</v>
      </c>
      <c r="R34" s="1" t="s">
        <v>348</v>
      </c>
      <c r="S34" s="1" t="s">
        <v>642</v>
      </c>
      <c r="T34" s="1" t="s">
        <v>244</v>
      </c>
      <c r="U34" s="1" t="s">
        <v>791</v>
      </c>
      <c r="V34" s="1" t="s">
        <v>862</v>
      </c>
      <c r="W34" s="1" t="s">
        <v>772</v>
      </c>
      <c r="X34" s="1" t="s">
        <v>762</v>
      </c>
      <c r="Y34" s="1" t="s">
        <v>547</v>
      </c>
      <c r="Z34" s="1" t="s">
        <v>646</v>
      </c>
      <c r="AA34" s="1" t="s">
        <v>668</v>
      </c>
      <c r="AB34" s="1" t="s">
        <v>724</v>
      </c>
      <c r="AC34" s="1" t="s">
        <v>432</v>
      </c>
      <c r="AD34" s="1" t="s">
        <v>225</v>
      </c>
      <c r="AE34" s="1" t="s">
        <v>563</v>
      </c>
      <c r="AF34" s="1" t="s">
        <v>877</v>
      </c>
      <c r="AG34" s="1" t="s">
        <v>834</v>
      </c>
      <c r="AH34" s="1" t="s">
        <v>478</v>
      </c>
      <c r="AI34" s="1" t="s">
        <v>367</v>
      </c>
      <c r="AJ34" s="1" t="s">
        <v>360</v>
      </c>
      <c r="AK34" s="1" t="s">
        <v>416</v>
      </c>
      <c r="AL34" s="1" t="s">
        <v>249</v>
      </c>
      <c r="AM34" s="1" t="s">
        <v>932</v>
      </c>
      <c r="AN34" s="1" t="s">
        <v>569</v>
      </c>
      <c r="AO34" s="1" t="s">
        <v>233</v>
      </c>
      <c r="AP34" s="1" t="s">
        <v>340</v>
      </c>
      <c r="AQ34" s="1" t="s">
        <v>763</v>
      </c>
      <c r="AR34" s="1" t="s">
        <v>182</v>
      </c>
      <c r="AS34" s="1" t="s">
        <v>595</v>
      </c>
      <c r="AT34" s="1" t="s">
        <v>795</v>
      </c>
      <c r="AU34" s="1" t="s">
        <v>167</v>
      </c>
      <c r="AV34" s="1" t="s">
        <v>209</v>
      </c>
      <c r="AW34" s="1" t="s">
        <v>627</v>
      </c>
      <c r="AX34" s="1" t="s">
        <v>245</v>
      </c>
      <c r="AY34" s="1" t="s">
        <v>409</v>
      </c>
      <c r="AZ34" s="1" t="s">
        <v>478</v>
      </c>
      <c r="BA34" s="1" t="s">
        <v>187</v>
      </c>
      <c r="BB34" s="1" t="s">
        <v>369</v>
      </c>
      <c r="BC34" s="1" t="s">
        <v>218</v>
      </c>
      <c r="BD34" s="1" t="s">
        <v>849</v>
      </c>
      <c r="BE34" s="1" t="s">
        <v>529</v>
      </c>
      <c r="BF34" s="1" t="s">
        <v>505</v>
      </c>
      <c r="BG34" s="1" t="s">
        <v>671</v>
      </c>
      <c r="BH34" s="1" t="s">
        <v>360</v>
      </c>
      <c r="BI34" s="1" t="s">
        <v>156</v>
      </c>
      <c r="BJ34" s="1" t="s">
        <v>647</v>
      </c>
      <c r="BK34" s="1" t="s">
        <v>505</v>
      </c>
      <c r="BL34" s="1" t="s">
        <v>453</v>
      </c>
      <c r="BM34" s="1" t="s">
        <v>233</v>
      </c>
      <c r="BN34" s="1" t="s">
        <v>415</v>
      </c>
      <c r="BO34" s="1" t="s">
        <v>220</v>
      </c>
      <c r="BP34" s="1" t="s">
        <v>461</v>
      </c>
      <c r="BQ34" s="1" t="s">
        <v>236</v>
      </c>
      <c r="BR34" s="1" t="s">
        <v>366</v>
      </c>
      <c r="BS34" s="1" t="s">
        <v>274</v>
      </c>
      <c r="BT34" s="1" t="s">
        <v>204</v>
      </c>
      <c r="BU34" s="1" t="s">
        <v>814</v>
      </c>
      <c r="BV34" s="1" t="s">
        <v>408</v>
      </c>
      <c r="BW34" s="1" t="s">
        <v>319</v>
      </c>
      <c r="BX34" s="1" t="s">
        <v>244</v>
      </c>
      <c r="BY34" s="1" t="s">
        <v>441</v>
      </c>
      <c r="BZ34" s="1" t="s">
        <v>397</v>
      </c>
      <c r="CA34" s="1" t="s">
        <v>477</v>
      </c>
      <c r="CB34" s="1" t="s">
        <v>241</v>
      </c>
      <c r="CC34" s="1" t="s">
        <v>803</v>
      </c>
      <c r="CD34" s="1" t="s">
        <v>182</v>
      </c>
      <c r="CE34" s="1" t="s">
        <v>182</v>
      </c>
    </row>
    <row r="35" spans="1:83" x14ac:dyDescent="0.25">
      <c r="A35" s="1" t="s">
        <v>551</v>
      </c>
      <c r="B35" s="1" t="s">
        <v>16874</v>
      </c>
      <c r="C35" s="1" t="s">
        <v>16782</v>
      </c>
      <c r="D35" s="1" t="s">
        <v>465</v>
      </c>
      <c r="E35" s="1" t="s">
        <v>420</v>
      </c>
      <c r="F35" s="1" t="s">
        <v>151</v>
      </c>
      <c r="G35" s="1" t="s">
        <v>208</v>
      </c>
      <c r="H35" s="1" t="s">
        <v>215</v>
      </c>
      <c r="I35" s="1" t="s">
        <v>241</v>
      </c>
      <c r="J35" s="1" t="s">
        <v>295</v>
      </c>
      <c r="K35" s="1" t="s">
        <v>663</v>
      </c>
      <c r="L35" s="1" t="s">
        <v>271</v>
      </c>
      <c r="M35" s="1" t="s">
        <v>460</v>
      </c>
      <c r="N35" s="1" t="s">
        <v>155</v>
      </c>
      <c r="O35" s="1" t="s">
        <v>808</v>
      </c>
      <c r="P35" s="1" t="s">
        <v>492</v>
      </c>
      <c r="Q35" s="1" t="s">
        <v>289</v>
      </c>
      <c r="R35" s="1" t="s">
        <v>132</v>
      </c>
      <c r="S35" s="1" t="s">
        <v>193</v>
      </c>
      <c r="T35" s="1" t="s">
        <v>221</v>
      </c>
      <c r="U35" s="1" t="s">
        <v>314</v>
      </c>
      <c r="V35" s="1" t="s">
        <v>208</v>
      </c>
      <c r="W35" s="1" t="s">
        <v>210</v>
      </c>
      <c r="X35" s="1" t="s">
        <v>1029</v>
      </c>
      <c r="Y35" s="1" t="s">
        <v>419</v>
      </c>
      <c r="Z35" s="1" t="s">
        <v>1071</v>
      </c>
      <c r="AA35" s="1" t="s">
        <v>1022</v>
      </c>
      <c r="AB35" s="1" t="s">
        <v>668</v>
      </c>
      <c r="AC35" s="1" t="s">
        <v>762</v>
      </c>
      <c r="AD35" s="1" t="s">
        <v>625</v>
      </c>
      <c r="AE35" s="1" t="s">
        <v>363</v>
      </c>
      <c r="AF35" s="1" t="s">
        <v>534</v>
      </c>
      <c r="AG35" s="1" t="s">
        <v>526</v>
      </c>
      <c r="AH35" s="1" t="s">
        <v>694</v>
      </c>
      <c r="AI35" s="1" t="s">
        <v>170</v>
      </c>
      <c r="AJ35" s="1" t="s">
        <v>230</v>
      </c>
      <c r="AK35" s="1" t="s">
        <v>938</v>
      </c>
      <c r="AL35" s="1" t="s">
        <v>16774</v>
      </c>
      <c r="AM35" s="1" t="s">
        <v>559</v>
      </c>
      <c r="AN35" s="1" t="s">
        <v>141</v>
      </c>
      <c r="AO35" s="1" t="s">
        <v>647</v>
      </c>
      <c r="AP35" s="1" t="s">
        <v>415</v>
      </c>
      <c r="AQ35" s="1" t="s">
        <v>537</v>
      </c>
      <c r="AR35" s="1" t="s">
        <v>280</v>
      </c>
      <c r="AS35" s="1" t="s">
        <v>871</v>
      </c>
      <c r="AT35" s="1" t="s">
        <v>222</v>
      </c>
      <c r="AU35" s="1" t="s">
        <v>617</v>
      </c>
      <c r="AV35" s="1" t="s">
        <v>371</v>
      </c>
      <c r="AW35" s="1" t="s">
        <v>328</v>
      </c>
      <c r="AX35" s="1" t="s">
        <v>587</v>
      </c>
      <c r="AY35" s="1" t="s">
        <v>411</v>
      </c>
      <c r="AZ35" s="1" t="s">
        <v>143</v>
      </c>
      <c r="BA35" s="1" t="s">
        <v>169</v>
      </c>
      <c r="BB35" s="1" t="s">
        <v>867</v>
      </c>
      <c r="BC35" s="1" t="s">
        <v>687</v>
      </c>
      <c r="BD35" s="1" t="s">
        <v>273</v>
      </c>
      <c r="BE35" s="1" t="s">
        <v>281</v>
      </c>
      <c r="BF35" s="1" t="s">
        <v>309</v>
      </c>
      <c r="BG35" s="1" t="s">
        <v>156</v>
      </c>
      <c r="BH35" s="1" t="s">
        <v>647</v>
      </c>
      <c r="BI35" s="1" t="s">
        <v>696</v>
      </c>
      <c r="BJ35" s="1" t="s">
        <v>231</v>
      </c>
      <c r="BK35" s="1" t="s">
        <v>673</v>
      </c>
      <c r="BL35" s="1" t="s">
        <v>541</v>
      </c>
      <c r="BM35" s="1" t="s">
        <v>218</v>
      </c>
      <c r="BN35" s="1" t="s">
        <v>219</v>
      </c>
      <c r="BO35" s="1" t="s">
        <v>217</v>
      </c>
      <c r="BP35" s="1" t="s">
        <v>361</v>
      </c>
      <c r="BQ35" s="1" t="s">
        <v>243</v>
      </c>
      <c r="BR35" s="1" t="s">
        <v>893</v>
      </c>
      <c r="BS35" s="1" t="s">
        <v>674</v>
      </c>
      <c r="BT35" s="1" t="s">
        <v>244</v>
      </c>
      <c r="BU35" s="1" t="s">
        <v>814</v>
      </c>
      <c r="BV35" s="1" t="s">
        <v>408</v>
      </c>
      <c r="BW35" s="1" t="s">
        <v>319</v>
      </c>
      <c r="BX35" s="1" t="s">
        <v>244</v>
      </c>
      <c r="BY35" s="1" t="s">
        <v>441</v>
      </c>
      <c r="BZ35" s="1" t="s">
        <v>397</v>
      </c>
      <c r="CA35" s="1" t="s">
        <v>477</v>
      </c>
      <c r="CB35" s="1" t="s">
        <v>241</v>
      </c>
      <c r="CC35" s="1" t="s">
        <v>803</v>
      </c>
      <c r="CD35" s="1" t="s">
        <v>182</v>
      </c>
      <c r="CE35" s="1" t="s">
        <v>182</v>
      </c>
    </row>
    <row r="36" spans="1:83" x14ac:dyDescent="0.25">
      <c r="A36" s="1" t="s">
        <v>583</v>
      </c>
      <c r="B36" s="1" t="s">
        <v>659</v>
      </c>
      <c r="C36" s="1" t="s">
        <v>981</v>
      </c>
      <c r="D36" s="1" t="s">
        <v>345</v>
      </c>
      <c r="E36" s="1" t="s">
        <v>421</v>
      </c>
      <c r="F36" s="1" t="s">
        <v>266</v>
      </c>
      <c r="G36" s="1" t="s">
        <v>874</v>
      </c>
      <c r="H36" s="1" t="s">
        <v>411</v>
      </c>
      <c r="I36" s="1" t="s">
        <v>803</v>
      </c>
      <c r="J36" s="1" t="s">
        <v>469</v>
      </c>
      <c r="K36" s="1" t="s">
        <v>537</v>
      </c>
      <c r="L36" s="1" t="s">
        <v>340</v>
      </c>
      <c r="M36" s="1" t="s">
        <v>155</v>
      </c>
      <c r="N36" s="1" t="s">
        <v>242</v>
      </c>
      <c r="O36" s="1" t="s">
        <v>415</v>
      </c>
      <c r="P36" s="1" t="s">
        <v>460</v>
      </c>
      <c r="Q36" s="1" t="s">
        <v>177</v>
      </c>
      <c r="R36" s="1" t="s">
        <v>132</v>
      </c>
      <c r="S36" s="1" t="s">
        <v>498</v>
      </c>
      <c r="T36" s="1" t="s">
        <v>205</v>
      </c>
      <c r="U36" s="1" t="s">
        <v>311</v>
      </c>
      <c r="V36" s="1" t="s">
        <v>223</v>
      </c>
      <c r="W36" s="1" t="s">
        <v>211</v>
      </c>
      <c r="X36" s="1" t="s">
        <v>184</v>
      </c>
      <c r="Y36" s="1" t="s">
        <v>605</v>
      </c>
      <c r="Z36" s="1" t="s">
        <v>452</v>
      </c>
      <c r="AA36" s="1" t="s">
        <v>752</v>
      </c>
      <c r="AB36" s="1" t="s">
        <v>16740</v>
      </c>
      <c r="AC36" s="1" t="s">
        <v>466</v>
      </c>
      <c r="AD36" s="1" t="s">
        <v>1072</v>
      </c>
      <c r="AE36" s="1" t="s">
        <v>597</v>
      </c>
      <c r="AF36" s="1" t="s">
        <v>146</v>
      </c>
      <c r="AG36" s="1" t="s">
        <v>408</v>
      </c>
      <c r="AH36" s="1" t="s">
        <v>590</v>
      </c>
      <c r="AI36" s="1" t="s">
        <v>331</v>
      </c>
      <c r="AJ36" s="1" t="s">
        <v>652</v>
      </c>
      <c r="AK36" s="1" t="s">
        <v>556</v>
      </c>
      <c r="AL36" s="1" t="s">
        <v>935</v>
      </c>
      <c r="AM36" s="1" t="s">
        <v>256</v>
      </c>
      <c r="AN36" s="1" t="s">
        <v>424</v>
      </c>
      <c r="AO36" s="1" t="s">
        <v>157</v>
      </c>
      <c r="AP36" s="1" t="s">
        <v>533</v>
      </c>
      <c r="AQ36" s="1" t="s">
        <v>340</v>
      </c>
      <c r="AR36" s="1" t="s">
        <v>694</v>
      </c>
      <c r="AS36" s="1" t="s">
        <v>479</v>
      </c>
      <c r="AT36" s="1" t="s">
        <v>259</v>
      </c>
      <c r="AU36" s="1" t="s">
        <v>448</v>
      </c>
      <c r="AV36" s="1" t="s">
        <v>276</v>
      </c>
      <c r="AW36" s="1" t="s">
        <v>167</v>
      </c>
      <c r="AX36" s="1" t="s">
        <v>393</v>
      </c>
      <c r="AY36" s="1" t="s">
        <v>298</v>
      </c>
      <c r="AZ36" s="1" t="s">
        <v>244</v>
      </c>
      <c r="BA36" s="1" t="s">
        <v>468</v>
      </c>
      <c r="BB36" s="1" t="s">
        <v>301</v>
      </c>
      <c r="BC36" s="1" t="s">
        <v>257</v>
      </c>
      <c r="BD36" s="1" t="s">
        <v>415</v>
      </c>
      <c r="BE36" s="1" t="s">
        <v>369</v>
      </c>
      <c r="BF36" s="1" t="s">
        <v>722</v>
      </c>
      <c r="BG36" s="1" t="s">
        <v>368</v>
      </c>
      <c r="BH36" s="1" t="s">
        <v>309</v>
      </c>
      <c r="BI36" s="1" t="s">
        <v>612</v>
      </c>
      <c r="BJ36" s="1" t="s">
        <v>939</v>
      </c>
      <c r="BK36" s="1" t="s">
        <v>332</v>
      </c>
      <c r="BL36" s="1" t="s">
        <v>569</v>
      </c>
      <c r="BM36" s="1" t="s">
        <v>696</v>
      </c>
      <c r="BN36" s="1" t="s">
        <v>273</v>
      </c>
      <c r="BO36" s="1" t="s">
        <v>826</v>
      </c>
      <c r="BP36" s="1" t="s">
        <v>349</v>
      </c>
      <c r="BQ36" s="1" t="s">
        <v>423</v>
      </c>
      <c r="BR36" s="1" t="s">
        <v>125</v>
      </c>
      <c r="BS36" s="1" t="s">
        <v>180</v>
      </c>
      <c r="BT36" s="1" t="s">
        <v>835</v>
      </c>
      <c r="BU36" s="1" t="s">
        <v>467</v>
      </c>
      <c r="BV36" s="1" t="s">
        <v>408</v>
      </c>
      <c r="BW36" s="1" t="s">
        <v>319</v>
      </c>
      <c r="BX36" s="1" t="s">
        <v>244</v>
      </c>
      <c r="BY36" s="1" t="s">
        <v>441</v>
      </c>
      <c r="BZ36" s="1" t="s">
        <v>397</v>
      </c>
      <c r="CA36" s="1" t="s">
        <v>477</v>
      </c>
      <c r="CB36" s="1" t="s">
        <v>241</v>
      </c>
      <c r="CC36" s="1" t="s">
        <v>803</v>
      </c>
      <c r="CD36" s="1" t="s">
        <v>182</v>
      </c>
      <c r="CE36" s="1" t="s">
        <v>182</v>
      </c>
    </row>
    <row r="37" spans="1:83" x14ac:dyDescent="0.25">
      <c r="A37" s="1" t="s">
        <v>614</v>
      </c>
      <c r="B37" s="1" t="s">
        <v>16781</v>
      </c>
      <c r="C37" s="1" t="s">
        <v>16825</v>
      </c>
      <c r="D37" s="1" t="s">
        <v>16889</v>
      </c>
      <c r="E37" s="1" t="s">
        <v>1000</v>
      </c>
      <c r="F37" s="1" t="s">
        <v>889</v>
      </c>
      <c r="G37" s="1" t="s">
        <v>563</v>
      </c>
      <c r="H37" s="1" t="s">
        <v>598</v>
      </c>
      <c r="I37" s="1" t="s">
        <v>182</v>
      </c>
      <c r="J37" s="1" t="s">
        <v>398</v>
      </c>
      <c r="K37" s="1" t="s">
        <v>884</v>
      </c>
      <c r="L37" s="1" t="s">
        <v>257</v>
      </c>
      <c r="M37" s="1" t="s">
        <v>297</v>
      </c>
      <c r="N37" s="1" t="s">
        <v>175</v>
      </c>
      <c r="O37" s="1" t="s">
        <v>369</v>
      </c>
      <c r="P37" s="1" t="s">
        <v>577</v>
      </c>
      <c r="Q37" s="1" t="s">
        <v>248</v>
      </c>
      <c r="R37" s="1" t="s">
        <v>535</v>
      </c>
      <c r="S37" s="1" t="s">
        <v>498</v>
      </c>
      <c r="T37" s="1" t="s">
        <v>123</v>
      </c>
      <c r="U37" s="1" t="s">
        <v>207</v>
      </c>
      <c r="V37" s="1" t="s">
        <v>149</v>
      </c>
      <c r="W37" s="1" t="s">
        <v>853</v>
      </c>
      <c r="X37" s="1" t="s">
        <v>1026</v>
      </c>
      <c r="Y37" s="1" t="s">
        <v>452</v>
      </c>
      <c r="Z37" s="1" t="s">
        <v>16833</v>
      </c>
      <c r="AA37" s="1" t="s">
        <v>639</v>
      </c>
      <c r="AB37" s="1" t="s">
        <v>1062</v>
      </c>
      <c r="AC37" s="1" t="s">
        <v>843</v>
      </c>
      <c r="AD37" s="1" t="s">
        <v>833</v>
      </c>
      <c r="AE37" s="1" t="s">
        <v>276</v>
      </c>
      <c r="AF37" s="1" t="s">
        <v>413</v>
      </c>
      <c r="AG37" s="1" t="s">
        <v>204</v>
      </c>
      <c r="AH37" s="1" t="s">
        <v>433</v>
      </c>
      <c r="AI37" s="1" t="s">
        <v>434</v>
      </c>
      <c r="AJ37" s="1" t="s">
        <v>652</v>
      </c>
      <c r="AK37" s="1" t="s">
        <v>556</v>
      </c>
      <c r="AL37" s="1" t="s">
        <v>676</v>
      </c>
      <c r="AM37" s="1" t="s">
        <v>935</v>
      </c>
      <c r="AN37" s="1" t="s">
        <v>559</v>
      </c>
      <c r="AO37" s="1" t="s">
        <v>880</v>
      </c>
      <c r="AP37" s="1" t="s">
        <v>647</v>
      </c>
      <c r="AQ37" s="1" t="s">
        <v>242</v>
      </c>
      <c r="AR37" s="1" t="s">
        <v>713</v>
      </c>
      <c r="AS37" s="1" t="s">
        <v>388</v>
      </c>
      <c r="AT37" s="1" t="s">
        <v>595</v>
      </c>
      <c r="AU37" s="1" t="s">
        <v>890</v>
      </c>
      <c r="AV37" s="1" t="s">
        <v>830</v>
      </c>
      <c r="AW37" s="1" t="s">
        <v>830</v>
      </c>
      <c r="AX37" s="1" t="s">
        <v>587</v>
      </c>
      <c r="AY37" s="1" t="s">
        <v>879</v>
      </c>
      <c r="AZ37" s="1" t="s">
        <v>221</v>
      </c>
      <c r="BA37" s="1" t="s">
        <v>270</v>
      </c>
      <c r="BB37" s="1" t="s">
        <v>154</v>
      </c>
      <c r="BC37" s="1" t="s">
        <v>663</v>
      </c>
      <c r="BD37" s="1" t="s">
        <v>187</v>
      </c>
      <c r="BE37" s="1" t="s">
        <v>323</v>
      </c>
      <c r="BF37" s="1" t="s">
        <v>228</v>
      </c>
      <c r="BG37" s="1" t="s">
        <v>331</v>
      </c>
      <c r="BH37" s="1" t="s">
        <v>159</v>
      </c>
      <c r="BI37" s="1" t="s">
        <v>173</v>
      </c>
      <c r="BJ37" s="1" t="s">
        <v>939</v>
      </c>
      <c r="BK37" s="1" t="s">
        <v>458</v>
      </c>
      <c r="BL37" s="1" t="s">
        <v>332</v>
      </c>
      <c r="BM37" s="1" t="s">
        <v>875</v>
      </c>
      <c r="BN37" s="1" t="s">
        <v>218</v>
      </c>
      <c r="BO37" s="1" t="s">
        <v>565</v>
      </c>
      <c r="BP37" s="1" t="s">
        <v>538</v>
      </c>
      <c r="BQ37" s="1" t="s">
        <v>536</v>
      </c>
      <c r="BR37" s="1" t="s">
        <v>132</v>
      </c>
      <c r="BS37" s="1" t="s">
        <v>353</v>
      </c>
      <c r="BT37" s="1" t="s">
        <v>388</v>
      </c>
      <c r="BU37" s="1" t="s">
        <v>407</v>
      </c>
      <c r="BV37" s="1" t="s">
        <v>161</v>
      </c>
      <c r="BW37" s="1" t="s">
        <v>319</v>
      </c>
      <c r="BX37" s="1" t="s">
        <v>244</v>
      </c>
      <c r="BY37" s="1" t="s">
        <v>441</v>
      </c>
      <c r="BZ37" s="1" t="s">
        <v>397</v>
      </c>
      <c r="CA37" s="1" t="s">
        <v>477</v>
      </c>
      <c r="CB37" s="1" t="s">
        <v>241</v>
      </c>
      <c r="CC37" s="1" t="s">
        <v>803</v>
      </c>
      <c r="CD37" s="1" t="s">
        <v>182</v>
      </c>
      <c r="CE37" s="1" t="s">
        <v>182</v>
      </c>
    </row>
    <row r="38" spans="1:83" x14ac:dyDescent="0.25">
      <c r="A38" s="1" t="s">
        <v>643</v>
      </c>
      <c r="B38" s="1" t="s">
        <v>16827</v>
      </c>
      <c r="C38" s="1" t="s">
        <v>16771</v>
      </c>
      <c r="D38" s="1" t="s">
        <v>1024</v>
      </c>
      <c r="E38" s="1" t="s">
        <v>483</v>
      </c>
      <c r="F38" s="1" t="s">
        <v>265</v>
      </c>
      <c r="G38" s="1" t="s">
        <v>325</v>
      </c>
      <c r="H38" s="1" t="s">
        <v>598</v>
      </c>
      <c r="I38" s="1" t="s">
        <v>803</v>
      </c>
      <c r="J38" s="1" t="s">
        <v>398</v>
      </c>
      <c r="K38" s="1" t="s">
        <v>536</v>
      </c>
      <c r="L38" s="1" t="s">
        <v>460</v>
      </c>
      <c r="M38" s="1" t="s">
        <v>779</v>
      </c>
      <c r="N38" s="1" t="s">
        <v>272</v>
      </c>
      <c r="O38" s="1" t="s">
        <v>339</v>
      </c>
      <c r="P38" s="1" t="s">
        <v>434</v>
      </c>
      <c r="Q38" s="1" t="s">
        <v>323</v>
      </c>
      <c r="R38" s="1" t="s">
        <v>235</v>
      </c>
      <c r="S38" s="1" t="s">
        <v>237</v>
      </c>
      <c r="T38" s="1" t="s">
        <v>128</v>
      </c>
      <c r="U38" s="1" t="s">
        <v>413</v>
      </c>
      <c r="V38" s="1" t="s">
        <v>318</v>
      </c>
      <c r="W38" s="1" t="s">
        <v>760</v>
      </c>
      <c r="X38" s="1" t="s">
        <v>16740</v>
      </c>
      <c r="Y38" s="1" t="s">
        <v>515</v>
      </c>
      <c r="Z38" s="1" t="s">
        <v>16846</v>
      </c>
      <c r="AA38" s="1" t="s">
        <v>16890</v>
      </c>
      <c r="AB38" s="1" t="s">
        <v>1065</v>
      </c>
      <c r="AC38" s="1" t="s">
        <v>16828</v>
      </c>
      <c r="AD38" s="1" t="s">
        <v>392</v>
      </c>
      <c r="AE38" s="1" t="s">
        <v>844</v>
      </c>
      <c r="AF38" s="1" t="s">
        <v>548</v>
      </c>
      <c r="AG38" s="1" t="s">
        <v>443</v>
      </c>
      <c r="AH38" s="1" t="s">
        <v>554</v>
      </c>
      <c r="AI38" s="1" t="s">
        <v>288</v>
      </c>
      <c r="AJ38" s="1" t="s">
        <v>158</v>
      </c>
      <c r="AK38" s="1" t="s">
        <v>580</v>
      </c>
      <c r="AL38" s="1" t="s">
        <v>195</v>
      </c>
      <c r="AM38" s="1" t="s">
        <v>134</v>
      </c>
      <c r="AN38" s="1" t="s">
        <v>283</v>
      </c>
      <c r="AO38" s="1" t="s">
        <v>445</v>
      </c>
      <c r="AP38" s="1" t="s">
        <v>157</v>
      </c>
      <c r="AQ38" s="1" t="s">
        <v>582</v>
      </c>
      <c r="AR38" s="1" t="s">
        <v>695</v>
      </c>
      <c r="AS38" s="1" t="s">
        <v>179</v>
      </c>
      <c r="AT38" s="1" t="s">
        <v>825</v>
      </c>
      <c r="AU38" s="1" t="s">
        <v>861</v>
      </c>
      <c r="AV38" s="1" t="s">
        <v>482</v>
      </c>
      <c r="AW38" s="1" t="s">
        <v>325</v>
      </c>
      <c r="AX38" s="1" t="s">
        <v>245</v>
      </c>
      <c r="AY38" s="1" t="s">
        <v>185</v>
      </c>
      <c r="AZ38" s="1" t="s">
        <v>227</v>
      </c>
      <c r="BA38" s="1" t="s">
        <v>182</v>
      </c>
      <c r="BB38" s="1" t="s">
        <v>290</v>
      </c>
      <c r="BC38" s="1" t="s">
        <v>125</v>
      </c>
      <c r="BD38" s="1" t="s">
        <v>243</v>
      </c>
      <c r="BE38" s="1" t="s">
        <v>406</v>
      </c>
      <c r="BF38" s="1" t="s">
        <v>536</v>
      </c>
      <c r="BG38" s="1" t="s">
        <v>367</v>
      </c>
      <c r="BH38" s="1" t="s">
        <v>826</v>
      </c>
      <c r="BI38" s="1" t="s">
        <v>859</v>
      </c>
      <c r="BJ38" s="1" t="s">
        <v>231</v>
      </c>
      <c r="BK38" s="1" t="s">
        <v>845</v>
      </c>
      <c r="BL38" s="1" t="s">
        <v>948</v>
      </c>
      <c r="BM38" s="1" t="s">
        <v>569</v>
      </c>
      <c r="BN38" s="1" t="s">
        <v>647</v>
      </c>
      <c r="BO38" s="1" t="s">
        <v>378</v>
      </c>
      <c r="BP38" s="1" t="s">
        <v>577</v>
      </c>
      <c r="BQ38" s="1" t="s">
        <v>564</v>
      </c>
      <c r="BR38" s="1" t="s">
        <v>493</v>
      </c>
      <c r="BS38" s="1" t="s">
        <v>236</v>
      </c>
      <c r="BT38" s="1" t="s">
        <v>237</v>
      </c>
      <c r="BU38" s="1" t="s">
        <v>181</v>
      </c>
      <c r="BV38" s="1" t="s">
        <v>407</v>
      </c>
      <c r="BW38" s="1" t="s">
        <v>274</v>
      </c>
      <c r="BX38" s="1" t="s">
        <v>244</v>
      </c>
      <c r="BY38" s="1" t="s">
        <v>441</v>
      </c>
      <c r="BZ38" s="1" t="s">
        <v>397</v>
      </c>
      <c r="CA38" s="1" t="s">
        <v>477</v>
      </c>
      <c r="CB38" s="1" t="s">
        <v>241</v>
      </c>
      <c r="CC38" s="1" t="s">
        <v>803</v>
      </c>
      <c r="CD38" s="1" t="s">
        <v>182</v>
      </c>
      <c r="CE38" s="1" t="s">
        <v>182</v>
      </c>
    </row>
    <row r="39" spans="1:83" x14ac:dyDescent="0.25">
      <c r="A39" s="1" t="s">
        <v>666</v>
      </c>
      <c r="B39" s="1" t="s">
        <v>16891</v>
      </c>
      <c r="C39" s="1" t="s">
        <v>615</v>
      </c>
      <c r="D39" s="1" t="s">
        <v>1057</v>
      </c>
      <c r="E39" s="1" t="s">
        <v>813</v>
      </c>
      <c r="F39" s="1" t="s">
        <v>418</v>
      </c>
      <c r="G39" s="1" t="s">
        <v>325</v>
      </c>
      <c r="H39" s="1" t="s">
        <v>260</v>
      </c>
      <c r="I39" s="1" t="s">
        <v>241</v>
      </c>
      <c r="J39" s="1" t="s">
        <v>398</v>
      </c>
      <c r="K39" s="1" t="s">
        <v>555</v>
      </c>
      <c r="L39" s="1" t="s">
        <v>688</v>
      </c>
      <c r="M39" s="1" t="s">
        <v>470</v>
      </c>
      <c r="N39" s="1" t="s">
        <v>273</v>
      </c>
      <c r="O39" s="1" t="s">
        <v>368</v>
      </c>
      <c r="P39" s="1" t="s">
        <v>565</v>
      </c>
      <c r="Q39" s="1" t="s">
        <v>176</v>
      </c>
      <c r="R39" s="1" t="s">
        <v>537</v>
      </c>
      <c r="S39" s="1" t="s">
        <v>893</v>
      </c>
      <c r="T39" s="1" t="s">
        <v>825</v>
      </c>
      <c r="U39" s="1" t="s">
        <v>312</v>
      </c>
      <c r="V39" s="1" t="s">
        <v>318</v>
      </c>
      <c r="W39" s="1" t="s">
        <v>372</v>
      </c>
      <c r="X39" s="1" t="s">
        <v>16746</v>
      </c>
      <c r="Y39" s="1" t="s">
        <v>16833</v>
      </c>
      <c r="Z39" s="1" t="s">
        <v>707</v>
      </c>
      <c r="AA39" s="1" t="s">
        <v>16856</v>
      </c>
      <c r="AB39" s="1" t="s">
        <v>1017</v>
      </c>
      <c r="AC39" s="1" t="s">
        <v>1071</v>
      </c>
      <c r="AD39" s="1" t="s">
        <v>841</v>
      </c>
      <c r="AE39" s="1" t="s">
        <v>166</v>
      </c>
      <c r="AF39" s="1" t="s">
        <v>562</v>
      </c>
      <c r="AG39" s="1" t="s">
        <v>595</v>
      </c>
      <c r="AH39" s="1" t="s">
        <v>237</v>
      </c>
      <c r="AI39" s="1" t="s">
        <v>220</v>
      </c>
      <c r="AJ39" s="1" t="s">
        <v>156</v>
      </c>
      <c r="AK39" s="1" t="s">
        <v>471</v>
      </c>
      <c r="AL39" s="1" t="s">
        <v>680</v>
      </c>
      <c r="AM39" s="1" t="s">
        <v>256</v>
      </c>
      <c r="AN39" s="1" t="s">
        <v>359</v>
      </c>
      <c r="AO39" s="1" t="s">
        <v>249</v>
      </c>
      <c r="AP39" s="1" t="s">
        <v>845</v>
      </c>
      <c r="AQ39" s="1" t="s">
        <v>172</v>
      </c>
      <c r="AR39" s="1" t="s">
        <v>242</v>
      </c>
      <c r="AS39" s="1" t="s">
        <v>235</v>
      </c>
      <c r="AT39" s="1" t="s">
        <v>182</v>
      </c>
      <c r="AU39" s="1" t="s">
        <v>598</v>
      </c>
      <c r="AV39" s="1" t="s">
        <v>311</v>
      </c>
      <c r="AW39" s="1" t="s">
        <v>365</v>
      </c>
      <c r="AX39" s="1" t="s">
        <v>877</v>
      </c>
      <c r="AY39" s="1" t="s">
        <v>598</v>
      </c>
      <c r="AZ39" s="1" t="s">
        <v>352</v>
      </c>
      <c r="BA39" s="1" t="s">
        <v>397</v>
      </c>
      <c r="BB39" s="1" t="s">
        <v>674</v>
      </c>
      <c r="BC39" s="1" t="s">
        <v>527</v>
      </c>
      <c r="BD39" s="1" t="s">
        <v>350</v>
      </c>
      <c r="BE39" s="1" t="s">
        <v>342</v>
      </c>
      <c r="BF39" s="1" t="s">
        <v>320</v>
      </c>
      <c r="BG39" s="1" t="s">
        <v>461</v>
      </c>
      <c r="BH39" s="1" t="s">
        <v>349</v>
      </c>
      <c r="BI39" s="1" t="s">
        <v>296</v>
      </c>
      <c r="BJ39" s="1" t="s">
        <v>173</v>
      </c>
      <c r="BK39" s="1" t="s">
        <v>665</v>
      </c>
      <c r="BL39" s="1" t="s">
        <v>948</v>
      </c>
      <c r="BM39" s="1" t="s">
        <v>838</v>
      </c>
      <c r="BN39" s="1" t="s">
        <v>696</v>
      </c>
      <c r="BO39" s="1" t="s">
        <v>664</v>
      </c>
      <c r="BP39" s="1" t="s">
        <v>242</v>
      </c>
      <c r="BQ39" s="1" t="s">
        <v>349</v>
      </c>
      <c r="BR39" s="1" t="s">
        <v>713</v>
      </c>
      <c r="BS39" s="1" t="s">
        <v>528</v>
      </c>
      <c r="BT39" s="1" t="s">
        <v>893</v>
      </c>
      <c r="BU39" s="1" t="s">
        <v>498</v>
      </c>
      <c r="BV39" s="1" t="s">
        <v>674</v>
      </c>
      <c r="BW39" s="1" t="s">
        <v>241</v>
      </c>
      <c r="BX39" s="1" t="s">
        <v>397</v>
      </c>
      <c r="BY39" s="1" t="s">
        <v>441</v>
      </c>
      <c r="BZ39" s="1" t="s">
        <v>397</v>
      </c>
      <c r="CA39" s="1" t="s">
        <v>477</v>
      </c>
      <c r="CB39" s="1" t="s">
        <v>241</v>
      </c>
      <c r="CC39" s="1" t="s">
        <v>803</v>
      </c>
      <c r="CD39" s="1" t="s">
        <v>182</v>
      </c>
      <c r="CE39" s="1" t="s">
        <v>182</v>
      </c>
    </row>
    <row r="40" spans="1:83" x14ac:dyDescent="0.25">
      <c r="A40" s="1" t="s">
        <v>689</v>
      </c>
      <c r="B40" s="1" t="s">
        <v>16831</v>
      </c>
      <c r="C40" s="1" t="s">
        <v>16875</v>
      </c>
      <c r="D40" s="1" t="s">
        <v>585</v>
      </c>
      <c r="E40" s="1" t="s">
        <v>511</v>
      </c>
      <c r="F40" s="1" t="s">
        <v>153</v>
      </c>
      <c r="G40" s="1" t="s">
        <v>562</v>
      </c>
      <c r="H40" s="1" t="s">
        <v>782</v>
      </c>
      <c r="I40" s="1" t="s">
        <v>723</v>
      </c>
      <c r="J40" s="1" t="s">
        <v>469</v>
      </c>
      <c r="K40" s="1" t="s">
        <v>738</v>
      </c>
      <c r="L40" s="1" t="s">
        <v>170</v>
      </c>
      <c r="M40" s="1" t="s">
        <v>378</v>
      </c>
      <c r="N40" s="1" t="s">
        <v>385</v>
      </c>
      <c r="O40" s="1" t="s">
        <v>385</v>
      </c>
      <c r="P40" s="1" t="s">
        <v>233</v>
      </c>
      <c r="Q40" s="1" t="s">
        <v>865</v>
      </c>
      <c r="R40" s="1" t="s">
        <v>177</v>
      </c>
      <c r="S40" s="1" t="s">
        <v>554</v>
      </c>
      <c r="T40" s="1" t="s">
        <v>807</v>
      </c>
      <c r="U40" s="1" t="s">
        <v>162</v>
      </c>
      <c r="V40" s="1" t="s">
        <v>796</v>
      </c>
      <c r="W40" s="1" t="s">
        <v>374</v>
      </c>
      <c r="X40" s="1" t="s">
        <v>771</v>
      </c>
      <c r="Y40" s="1" t="s">
        <v>1066</v>
      </c>
      <c r="Z40" s="1" t="s">
        <v>1046</v>
      </c>
      <c r="AA40" s="1" t="s">
        <v>1046</v>
      </c>
      <c r="AB40" s="1" t="s">
        <v>391</v>
      </c>
      <c r="AC40" s="1" t="s">
        <v>421</v>
      </c>
      <c r="AD40" s="1" t="s">
        <v>547</v>
      </c>
      <c r="AE40" s="1" t="s">
        <v>432</v>
      </c>
      <c r="AF40" s="1" t="s">
        <v>632</v>
      </c>
      <c r="AG40" s="1" t="s">
        <v>246</v>
      </c>
      <c r="AH40" s="1" t="s">
        <v>477</v>
      </c>
      <c r="AI40" s="1" t="s">
        <v>423</v>
      </c>
      <c r="AJ40" s="1" t="s">
        <v>744</v>
      </c>
      <c r="AK40" s="1" t="s">
        <v>569</v>
      </c>
      <c r="AL40" s="1" t="s">
        <v>405</v>
      </c>
      <c r="AM40" s="1" t="s">
        <v>454</v>
      </c>
      <c r="AN40" s="1" t="s">
        <v>559</v>
      </c>
      <c r="AO40" s="1" t="s">
        <v>742</v>
      </c>
      <c r="AP40" s="1" t="s">
        <v>648</v>
      </c>
      <c r="AQ40" s="1" t="s">
        <v>157</v>
      </c>
      <c r="AR40" s="1" t="s">
        <v>582</v>
      </c>
      <c r="AS40" s="1" t="s">
        <v>248</v>
      </c>
      <c r="AT40" s="1" t="s">
        <v>478</v>
      </c>
      <c r="AU40" s="1" t="s">
        <v>526</v>
      </c>
      <c r="AV40" s="1" t="s">
        <v>598</v>
      </c>
      <c r="AW40" s="1" t="s">
        <v>145</v>
      </c>
      <c r="AX40" s="1" t="s">
        <v>324</v>
      </c>
      <c r="AY40" s="1" t="s">
        <v>670</v>
      </c>
      <c r="AZ40" s="1" t="s">
        <v>850</v>
      </c>
      <c r="BA40" s="1" t="s">
        <v>414</v>
      </c>
      <c r="BB40" s="1" t="s">
        <v>397</v>
      </c>
      <c r="BC40" s="1" t="s">
        <v>414</v>
      </c>
      <c r="BD40" s="1" t="s">
        <v>414</v>
      </c>
      <c r="BE40" s="1" t="s">
        <v>407</v>
      </c>
      <c r="BF40" s="1" t="s">
        <v>203</v>
      </c>
      <c r="BG40" s="1" t="s">
        <v>478</v>
      </c>
      <c r="BH40" s="1" t="s">
        <v>395</v>
      </c>
      <c r="BI40" s="1" t="s">
        <v>26</v>
      </c>
      <c r="BJ40" s="1" t="s">
        <v>582</v>
      </c>
      <c r="BK40" s="1" t="s">
        <v>332</v>
      </c>
      <c r="BL40" s="1" t="s">
        <v>332</v>
      </c>
      <c r="BM40" s="1" t="s">
        <v>569</v>
      </c>
      <c r="BN40" s="1" t="s">
        <v>696</v>
      </c>
      <c r="BO40" s="1" t="s">
        <v>273</v>
      </c>
      <c r="BP40" s="1" t="s">
        <v>434</v>
      </c>
      <c r="BQ40" s="1" t="s">
        <v>492</v>
      </c>
      <c r="BR40" s="1" t="s">
        <v>884</v>
      </c>
      <c r="BS40" s="1" t="s">
        <v>243</v>
      </c>
      <c r="BT40" s="1" t="s">
        <v>468</v>
      </c>
      <c r="BU40" s="1" t="s">
        <v>280</v>
      </c>
      <c r="BV40" s="1" t="s">
        <v>366</v>
      </c>
      <c r="BW40" s="1" t="s">
        <v>674</v>
      </c>
      <c r="BX40" s="1" t="s">
        <v>835</v>
      </c>
      <c r="BY40" s="1" t="s">
        <v>258</v>
      </c>
      <c r="BZ40" s="1" t="s">
        <v>397</v>
      </c>
      <c r="CA40" s="1" t="s">
        <v>477</v>
      </c>
      <c r="CB40" s="1" t="s">
        <v>241</v>
      </c>
      <c r="CC40" s="1" t="s">
        <v>803</v>
      </c>
      <c r="CD40" s="1" t="s">
        <v>182</v>
      </c>
      <c r="CE40" s="1" t="s">
        <v>182</v>
      </c>
    </row>
    <row r="41" spans="1:83" x14ac:dyDescent="0.25">
      <c r="A41" s="1" t="s">
        <v>715</v>
      </c>
      <c r="B41" s="1" t="s">
        <v>634</v>
      </c>
      <c r="C41" s="1" t="s">
        <v>16832</v>
      </c>
      <c r="D41" s="1" t="s">
        <v>515</v>
      </c>
      <c r="E41" s="1" t="s">
        <v>1036</v>
      </c>
      <c r="F41" s="1" t="s">
        <v>153</v>
      </c>
      <c r="G41" s="1" t="s">
        <v>874</v>
      </c>
      <c r="H41" s="1" t="s">
        <v>275</v>
      </c>
      <c r="I41" s="1" t="s">
        <v>441</v>
      </c>
      <c r="J41" s="1" t="s">
        <v>236</v>
      </c>
      <c r="K41" s="1" t="s">
        <v>738</v>
      </c>
      <c r="L41" s="1" t="s">
        <v>865</v>
      </c>
      <c r="M41" s="1" t="s">
        <v>582</v>
      </c>
      <c r="N41" s="1" t="s">
        <v>309</v>
      </c>
      <c r="O41" s="1" t="s">
        <v>453</v>
      </c>
      <c r="P41" s="1" t="s">
        <v>273</v>
      </c>
      <c r="Q41" s="1" t="s">
        <v>322</v>
      </c>
      <c r="R41" s="1" t="s">
        <v>220</v>
      </c>
      <c r="S41" s="1" t="s">
        <v>433</v>
      </c>
      <c r="T41" s="1" t="s">
        <v>441</v>
      </c>
      <c r="U41" s="1" t="s">
        <v>675</v>
      </c>
      <c r="V41" s="1" t="s">
        <v>778</v>
      </c>
      <c r="W41" s="1" t="s">
        <v>762</v>
      </c>
      <c r="X41" s="1" t="s">
        <v>1022</v>
      </c>
      <c r="Y41" s="1" t="s">
        <v>1017</v>
      </c>
      <c r="Z41" s="1" t="s">
        <v>616</v>
      </c>
      <c r="AA41" s="1" t="s">
        <v>1046</v>
      </c>
      <c r="AB41" s="1" t="s">
        <v>431</v>
      </c>
      <c r="AC41" s="1" t="s">
        <v>752</v>
      </c>
      <c r="AD41" s="1" t="s">
        <v>16835</v>
      </c>
      <c r="AE41" s="1" t="s">
        <v>649</v>
      </c>
      <c r="AF41" s="1" t="s">
        <v>278</v>
      </c>
      <c r="AG41" s="1" t="s">
        <v>793</v>
      </c>
      <c r="AH41" s="1" t="s">
        <v>227</v>
      </c>
      <c r="AI41" s="1" t="s">
        <v>554</v>
      </c>
      <c r="AJ41" s="1" t="s">
        <v>26</v>
      </c>
      <c r="AK41" s="1" t="s">
        <v>459</v>
      </c>
      <c r="AL41" s="1" t="s">
        <v>952</v>
      </c>
      <c r="AM41" s="1" t="s">
        <v>604</v>
      </c>
      <c r="AN41" s="1" t="s">
        <v>886</v>
      </c>
      <c r="AO41" s="1" t="s">
        <v>285</v>
      </c>
      <c r="AP41" s="1" t="s">
        <v>578</v>
      </c>
      <c r="AQ41" s="1" t="s">
        <v>458</v>
      </c>
      <c r="AR41" s="1" t="s">
        <v>647</v>
      </c>
      <c r="AS41" s="1" t="s">
        <v>170</v>
      </c>
      <c r="AT41" s="1" t="s">
        <v>169</v>
      </c>
      <c r="AU41" s="1" t="s">
        <v>189</v>
      </c>
      <c r="AV41" s="1" t="s">
        <v>396</v>
      </c>
      <c r="AW41" s="1" t="s">
        <v>204</v>
      </c>
      <c r="AX41" s="1" t="s">
        <v>396</v>
      </c>
      <c r="AY41" s="1" t="s">
        <v>723</v>
      </c>
      <c r="AZ41" s="1" t="s">
        <v>507</v>
      </c>
      <c r="BA41" s="1" t="s">
        <v>835</v>
      </c>
      <c r="BB41" s="1" t="s">
        <v>161</v>
      </c>
      <c r="BC41" s="1" t="s">
        <v>773</v>
      </c>
      <c r="BD41" s="1" t="s">
        <v>144</v>
      </c>
      <c r="BE41" s="1" t="s">
        <v>670</v>
      </c>
      <c r="BF41" s="1" t="s">
        <v>221</v>
      </c>
      <c r="BG41" s="1" t="s">
        <v>477</v>
      </c>
      <c r="BH41" s="1" t="s">
        <v>353</v>
      </c>
      <c r="BI41" s="1" t="s">
        <v>663</v>
      </c>
      <c r="BJ41" s="1" t="s">
        <v>242</v>
      </c>
      <c r="BK41" s="1" t="s">
        <v>287</v>
      </c>
      <c r="BL41" s="1" t="s">
        <v>939</v>
      </c>
      <c r="BM41" s="1" t="s">
        <v>520</v>
      </c>
      <c r="BN41" s="1" t="s">
        <v>647</v>
      </c>
      <c r="BO41" s="1" t="s">
        <v>664</v>
      </c>
      <c r="BP41" s="1" t="s">
        <v>331</v>
      </c>
      <c r="BQ41" s="1" t="s">
        <v>257</v>
      </c>
      <c r="BR41" s="1" t="s">
        <v>289</v>
      </c>
      <c r="BS41" s="1" t="s">
        <v>341</v>
      </c>
      <c r="BT41" s="1" t="s">
        <v>469</v>
      </c>
      <c r="BU41" s="1" t="s">
        <v>353</v>
      </c>
      <c r="BV41" s="1" t="s">
        <v>193</v>
      </c>
      <c r="BW41" s="1" t="s">
        <v>589</v>
      </c>
      <c r="BX41" s="1" t="s">
        <v>588</v>
      </c>
      <c r="BY41" s="1" t="s">
        <v>835</v>
      </c>
      <c r="BZ41" s="1" t="s">
        <v>477</v>
      </c>
      <c r="CA41" s="1" t="s">
        <v>477</v>
      </c>
      <c r="CB41" s="1" t="s">
        <v>241</v>
      </c>
      <c r="CC41" s="1" t="s">
        <v>803</v>
      </c>
      <c r="CD41" s="1" t="s">
        <v>182</v>
      </c>
      <c r="CE41" s="1" t="s">
        <v>182</v>
      </c>
    </row>
    <row r="42" spans="1:83" x14ac:dyDescent="0.25">
      <c r="A42" s="1" t="s">
        <v>739</v>
      </c>
      <c r="B42" s="1" t="s">
        <v>16819</v>
      </c>
      <c r="C42" s="1" t="s">
        <v>788</v>
      </c>
      <c r="D42" s="1" t="s">
        <v>420</v>
      </c>
      <c r="E42" s="1" t="s">
        <v>777</v>
      </c>
      <c r="F42" s="1" t="s">
        <v>153</v>
      </c>
      <c r="G42" s="1" t="s">
        <v>226</v>
      </c>
      <c r="H42" s="1" t="s">
        <v>412</v>
      </c>
      <c r="I42" s="1" t="s">
        <v>479</v>
      </c>
      <c r="J42" s="1" t="s">
        <v>468</v>
      </c>
      <c r="K42" s="1" t="s">
        <v>361</v>
      </c>
      <c r="L42" s="1" t="s">
        <v>415</v>
      </c>
      <c r="M42" s="1" t="s">
        <v>664</v>
      </c>
      <c r="N42" s="1" t="s">
        <v>156</v>
      </c>
      <c r="O42" s="1" t="s">
        <v>232</v>
      </c>
      <c r="P42" s="1" t="s">
        <v>459</v>
      </c>
      <c r="Q42" s="1" t="s">
        <v>219</v>
      </c>
      <c r="R42" s="1" t="s">
        <v>867</v>
      </c>
      <c r="S42" s="1" t="s">
        <v>178</v>
      </c>
      <c r="T42" s="1" t="s">
        <v>182</v>
      </c>
      <c r="U42" s="1" t="s">
        <v>298</v>
      </c>
      <c r="V42" s="1" t="s">
        <v>632</v>
      </c>
      <c r="W42" s="1" t="s">
        <v>725</v>
      </c>
      <c r="X42" s="1" t="s">
        <v>851</v>
      </c>
      <c r="Y42" s="1" t="s">
        <v>16837</v>
      </c>
      <c r="Z42" s="1" t="s">
        <v>16830</v>
      </c>
      <c r="AA42" s="1" t="s">
        <v>1040</v>
      </c>
      <c r="AB42" s="1" t="s">
        <v>740</v>
      </c>
      <c r="AC42" s="1" t="s">
        <v>712</v>
      </c>
      <c r="AD42" s="1" t="s">
        <v>813</v>
      </c>
      <c r="AE42" s="1" t="s">
        <v>374</v>
      </c>
      <c r="AF42" s="1" t="s">
        <v>524</v>
      </c>
      <c r="AG42" s="1" t="s">
        <v>393</v>
      </c>
      <c r="AH42" s="1" t="s">
        <v>260</v>
      </c>
      <c r="AI42" s="1" t="s">
        <v>143</v>
      </c>
      <c r="AJ42" s="1" t="s">
        <v>386</v>
      </c>
      <c r="AK42" s="1" t="s">
        <v>142</v>
      </c>
      <c r="AL42" s="1" t="s">
        <v>218</v>
      </c>
      <c r="AM42" s="1" t="s">
        <v>673</v>
      </c>
      <c r="AN42" s="1" t="s">
        <v>665</v>
      </c>
      <c r="AO42" s="1" t="s">
        <v>604</v>
      </c>
      <c r="AP42" s="1" t="s">
        <v>282</v>
      </c>
      <c r="AQ42" s="1" t="s">
        <v>141</v>
      </c>
      <c r="AR42" s="1" t="s">
        <v>287</v>
      </c>
      <c r="AS42" s="1" t="s">
        <v>722</v>
      </c>
      <c r="AT42" s="1" t="s">
        <v>564</v>
      </c>
      <c r="AU42" s="1" t="s">
        <v>694</v>
      </c>
      <c r="AV42" s="1" t="s">
        <v>180</v>
      </c>
      <c r="AW42" s="1" t="s">
        <v>189</v>
      </c>
      <c r="AX42" s="1" t="s">
        <v>810</v>
      </c>
      <c r="AY42" s="1" t="s">
        <v>499</v>
      </c>
      <c r="AZ42" s="1" t="s">
        <v>499</v>
      </c>
      <c r="BA42" s="1" t="s">
        <v>366</v>
      </c>
      <c r="BB42" s="1" t="s">
        <v>397</v>
      </c>
      <c r="BC42" s="1" t="s">
        <v>227</v>
      </c>
      <c r="BD42" s="1" t="s">
        <v>410</v>
      </c>
      <c r="BE42" s="1" t="s">
        <v>411</v>
      </c>
      <c r="BF42" s="1" t="s">
        <v>598</v>
      </c>
      <c r="BG42" s="1" t="s">
        <v>871</v>
      </c>
      <c r="BH42" s="1" t="s">
        <v>258</v>
      </c>
      <c r="BI42" s="1" t="s">
        <v>236</v>
      </c>
      <c r="BJ42" s="1" t="s">
        <v>220</v>
      </c>
      <c r="BK42" s="1" t="s">
        <v>453</v>
      </c>
      <c r="BL42" s="1" t="s">
        <v>447</v>
      </c>
      <c r="BM42" s="1" t="s">
        <v>647</v>
      </c>
      <c r="BN42" s="1" t="s">
        <v>281</v>
      </c>
      <c r="BO42" s="1" t="s">
        <v>233</v>
      </c>
      <c r="BP42" s="1" t="s">
        <v>759</v>
      </c>
      <c r="BQ42" s="1" t="s">
        <v>867</v>
      </c>
      <c r="BR42" s="1" t="s">
        <v>738</v>
      </c>
      <c r="BS42" s="1" t="s">
        <v>235</v>
      </c>
      <c r="BT42" s="1" t="s">
        <v>528</v>
      </c>
      <c r="BU42" s="1" t="s">
        <v>126</v>
      </c>
      <c r="BV42" s="1" t="s">
        <v>499</v>
      </c>
      <c r="BW42" s="1" t="s">
        <v>270</v>
      </c>
      <c r="BX42" s="1" t="s">
        <v>203</v>
      </c>
      <c r="BY42" s="1" t="s">
        <v>442</v>
      </c>
      <c r="BZ42" s="1" t="s">
        <v>803</v>
      </c>
      <c r="CA42" s="1" t="s">
        <v>241</v>
      </c>
      <c r="CB42" s="1" t="s">
        <v>241</v>
      </c>
      <c r="CC42" s="1" t="s">
        <v>803</v>
      </c>
      <c r="CD42" s="1" t="s">
        <v>182</v>
      </c>
      <c r="CE42" s="1" t="s">
        <v>182</v>
      </c>
    </row>
    <row r="43" spans="1:83" x14ac:dyDescent="0.25">
      <c r="A43" s="1" t="s">
        <v>754</v>
      </c>
      <c r="B43" s="1" t="s">
        <v>16875</v>
      </c>
      <c r="C43" s="1" t="s">
        <v>707</v>
      </c>
      <c r="D43" s="1" t="s">
        <v>16836</v>
      </c>
      <c r="E43" s="1" t="s">
        <v>787</v>
      </c>
      <c r="F43" s="1" t="s">
        <v>153</v>
      </c>
      <c r="G43" s="1" t="s">
        <v>208</v>
      </c>
      <c r="H43" s="1" t="s">
        <v>299</v>
      </c>
      <c r="I43" s="1" t="s">
        <v>864</v>
      </c>
      <c r="J43" s="1" t="s">
        <v>387</v>
      </c>
      <c r="K43" s="1" t="s">
        <v>536</v>
      </c>
      <c r="L43" s="1" t="s">
        <v>142</v>
      </c>
      <c r="M43" s="1" t="s">
        <v>582</v>
      </c>
      <c r="N43" s="1" t="s">
        <v>156</v>
      </c>
      <c r="O43" s="1" t="s">
        <v>647</v>
      </c>
      <c r="P43" s="1" t="s">
        <v>218</v>
      </c>
      <c r="Q43" s="1" t="s">
        <v>378</v>
      </c>
      <c r="R43" s="1" t="s">
        <v>688</v>
      </c>
      <c r="S43" s="1" t="s">
        <v>619</v>
      </c>
      <c r="T43" s="1" t="s">
        <v>189</v>
      </c>
      <c r="U43" s="1" t="s">
        <v>411</v>
      </c>
      <c r="V43" s="1" t="s">
        <v>624</v>
      </c>
      <c r="W43" s="1" t="s">
        <v>267</v>
      </c>
      <c r="X43" s="1" t="s">
        <v>897</v>
      </c>
      <c r="Y43" s="1" t="s">
        <v>712</v>
      </c>
      <c r="Z43" s="1" t="s">
        <v>1030</v>
      </c>
      <c r="AA43" s="1" t="s">
        <v>16846</v>
      </c>
      <c r="AB43" s="1" t="s">
        <v>585</v>
      </c>
      <c r="AC43" s="1" t="s">
        <v>712</v>
      </c>
      <c r="AD43" s="1" t="s">
        <v>419</v>
      </c>
      <c r="AE43" s="1" t="s">
        <v>761</v>
      </c>
      <c r="AF43" s="1" t="s">
        <v>651</v>
      </c>
      <c r="AG43" s="1" t="s">
        <v>294</v>
      </c>
      <c r="AH43" s="1" t="s">
        <v>534</v>
      </c>
      <c r="AI43" s="1" t="s">
        <v>526</v>
      </c>
      <c r="AJ43" s="1" t="s">
        <v>387</v>
      </c>
      <c r="AK43" s="1" t="s">
        <v>555</v>
      </c>
      <c r="AL43" s="1" t="s">
        <v>297</v>
      </c>
      <c r="AM43" s="1" t="s">
        <v>133</v>
      </c>
      <c r="AN43" s="1" t="s">
        <v>541</v>
      </c>
      <c r="AO43" s="1" t="s">
        <v>332</v>
      </c>
      <c r="AP43" s="1" t="s">
        <v>591</v>
      </c>
      <c r="AQ43" s="1" t="s">
        <v>880</v>
      </c>
      <c r="AR43" s="1" t="s">
        <v>838</v>
      </c>
      <c r="AS43" s="1" t="s">
        <v>385</v>
      </c>
      <c r="AT43" s="1" t="s">
        <v>688</v>
      </c>
      <c r="AU43" s="1" t="s">
        <v>301</v>
      </c>
      <c r="AV43" s="1" t="s">
        <v>132</v>
      </c>
      <c r="AW43" s="1" t="s">
        <v>154</v>
      </c>
      <c r="AX43" s="1" t="s">
        <v>132</v>
      </c>
      <c r="AY43" s="1" t="s">
        <v>348</v>
      </c>
      <c r="AZ43" s="1" t="s">
        <v>132</v>
      </c>
      <c r="BA43" s="1" t="s">
        <v>126</v>
      </c>
      <c r="BB43" s="1" t="s">
        <v>588</v>
      </c>
      <c r="BC43" s="1" t="s">
        <v>825</v>
      </c>
      <c r="BD43" s="1" t="s">
        <v>595</v>
      </c>
      <c r="BE43" s="1" t="s">
        <v>879</v>
      </c>
      <c r="BF43" s="1" t="s">
        <v>314</v>
      </c>
      <c r="BG43" s="1" t="s">
        <v>192</v>
      </c>
      <c r="BH43" s="1" t="s">
        <v>871</v>
      </c>
      <c r="BI43" s="1" t="s">
        <v>143</v>
      </c>
      <c r="BJ43" s="1" t="s">
        <v>406</v>
      </c>
      <c r="BK43" s="1" t="s">
        <v>219</v>
      </c>
      <c r="BL43" s="1" t="s">
        <v>582</v>
      </c>
      <c r="BM43" s="1" t="s">
        <v>368</v>
      </c>
      <c r="BN43" s="1" t="s">
        <v>533</v>
      </c>
      <c r="BO43" s="1" t="s">
        <v>744</v>
      </c>
      <c r="BP43" s="1" t="s">
        <v>865</v>
      </c>
      <c r="BQ43" s="1" t="s">
        <v>26</v>
      </c>
      <c r="BR43" s="1" t="s">
        <v>738</v>
      </c>
      <c r="BS43" s="1" t="s">
        <v>461</v>
      </c>
      <c r="BT43" s="1" t="s">
        <v>763</v>
      </c>
      <c r="BU43" s="1" t="s">
        <v>236</v>
      </c>
      <c r="BV43" s="1" t="s">
        <v>353</v>
      </c>
      <c r="BW43" s="1" t="s">
        <v>350</v>
      </c>
      <c r="BX43" s="1" t="s">
        <v>366</v>
      </c>
      <c r="BY43" s="1" t="s">
        <v>143</v>
      </c>
      <c r="BZ43" s="1" t="s">
        <v>442</v>
      </c>
      <c r="CA43" s="1" t="s">
        <v>803</v>
      </c>
      <c r="CB43" s="1" t="s">
        <v>835</v>
      </c>
      <c r="CC43" s="1" t="s">
        <v>803</v>
      </c>
      <c r="CD43" s="1" t="s">
        <v>182</v>
      </c>
      <c r="CE43" s="1" t="s">
        <v>182</v>
      </c>
    </row>
    <row r="44" spans="1:83" x14ac:dyDescent="0.25">
      <c r="A44" s="1" t="s">
        <v>774</v>
      </c>
      <c r="B44" s="1" t="s">
        <v>16832</v>
      </c>
      <c r="C44" s="1" t="s">
        <v>431</v>
      </c>
      <c r="D44" s="1" t="s">
        <v>16784</v>
      </c>
      <c r="E44" s="1" t="s">
        <v>898</v>
      </c>
      <c r="F44" s="1" t="s">
        <v>817</v>
      </c>
      <c r="G44" s="1" t="s">
        <v>806</v>
      </c>
      <c r="H44" s="1" t="s">
        <v>259</v>
      </c>
      <c r="I44" s="1" t="s">
        <v>773</v>
      </c>
      <c r="J44" s="1" t="s">
        <v>353</v>
      </c>
      <c r="K44" s="1" t="s">
        <v>301</v>
      </c>
      <c r="L44" s="1" t="s">
        <v>155</v>
      </c>
      <c r="M44" s="1" t="s">
        <v>233</v>
      </c>
      <c r="N44" s="1" t="s">
        <v>453</v>
      </c>
      <c r="O44" s="1" t="s">
        <v>647</v>
      </c>
      <c r="P44" s="1" t="s">
        <v>156</v>
      </c>
      <c r="Q44" s="1" t="s">
        <v>582</v>
      </c>
      <c r="R44" s="1" t="s">
        <v>865</v>
      </c>
      <c r="S44" s="1" t="s">
        <v>599</v>
      </c>
      <c r="T44" s="1" t="s">
        <v>856</v>
      </c>
      <c r="U44" s="1" t="s">
        <v>310</v>
      </c>
      <c r="V44" s="1" t="s">
        <v>279</v>
      </c>
      <c r="W44" s="1" t="s">
        <v>213</v>
      </c>
      <c r="X44" s="1" t="s">
        <v>346</v>
      </c>
      <c r="Y44" s="1" t="s">
        <v>553</v>
      </c>
      <c r="Z44" s="1" t="s">
        <v>515</v>
      </c>
      <c r="AA44" s="1" t="s">
        <v>585</v>
      </c>
      <c r="AB44" s="1" t="s">
        <v>16820</v>
      </c>
      <c r="AC44" s="1" t="s">
        <v>685</v>
      </c>
      <c r="AD44" s="1" t="s">
        <v>483</v>
      </c>
      <c r="AE44" s="1" t="s">
        <v>841</v>
      </c>
      <c r="AF44" s="1" t="s">
        <v>516</v>
      </c>
      <c r="AG44" s="1" t="s">
        <v>837</v>
      </c>
      <c r="AH44" s="1" t="s">
        <v>693</v>
      </c>
      <c r="AI44" s="1" t="s">
        <v>351</v>
      </c>
      <c r="AJ44" s="1" t="s">
        <v>182</v>
      </c>
      <c r="AK44" s="1" t="s">
        <v>330</v>
      </c>
      <c r="AL44" s="1" t="s">
        <v>177</v>
      </c>
      <c r="AM44" s="1" t="s">
        <v>170</v>
      </c>
      <c r="AN44" s="1" t="s">
        <v>159</v>
      </c>
      <c r="AO44" s="1" t="s">
        <v>172</v>
      </c>
      <c r="AP44" s="1" t="s">
        <v>229</v>
      </c>
      <c r="AQ44" s="1" t="s">
        <v>641</v>
      </c>
      <c r="AR44" s="1" t="s">
        <v>229</v>
      </c>
      <c r="AS44" s="1" t="s">
        <v>173</v>
      </c>
      <c r="AT44" s="1" t="s">
        <v>687</v>
      </c>
      <c r="AU44" s="1" t="s">
        <v>26</v>
      </c>
      <c r="AV44" s="1" t="s">
        <v>177</v>
      </c>
      <c r="AW44" s="1" t="s">
        <v>361</v>
      </c>
      <c r="AX44" s="1" t="s">
        <v>187</v>
      </c>
      <c r="AY44" s="1" t="s">
        <v>248</v>
      </c>
      <c r="AZ44" s="1" t="s">
        <v>738</v>
      </c>
      <c r="BA44" s="1" t="s">
        <v>348</v>
      </c>
      <c r="BB44" s="1" t="s">
        <v>280</v>
      </c>
      <c r="BC44" s="1" t="s">
        <v>396</v>
      </c>
      <c r="BD44" s="1" t="s">
        <v>598</v>
      </c>
      <c r="BE44" s="1" t="s">
        <v>877</v>
      </c>
      <c r="BF44" s="1" t="s">
        <v>168</v>
      </c>
      <c r="BG44" s="1" t="s">
        <v>162</v>
      </c>
      <c r="BH44" s="1" t="s">
        <v>262</v>
      </c>
      <c r="BI44" s="1" t="s">
        <v>526</v>
      </c>
      <c r="BJ44" s="1" t="s">
        <v>468</v>
      </c>
      <c r="BK44" s="1" t="s">
        <v>460</v>
      </c>
      <c r="BL44" s="1" t="s">
        <v>415</v>
      </c>
      <c r="BM44" s="1" t="s">
        <v>331</v>
      </c>
      <c r="BN44" s="1" t="s">
        <v>331</v>
      </c>
      <c r="BO44" s="1" t="s">
        <v>297</v>
      </c>
      <c r="BP44" s="1" t="s">
        <v>228</v>
      </c>
      <c r="BQ44" s="1" t="s">
        <v>340</v>
      </c>
      <c r="BR44" s="1" t="s">
        <v>738</v>
      </c>
      <c r="BS44" s="1" t="s">
        <v>423</v>
      </c>
      <c r="BT44" s="1" t="s">
        <v>243</v>
      </c>
      <c r="BU44" s="1" t="s">
        <v>398</v>
      </c>
      <c r="BV44" s="1" t="s">
        <v>387</v>
      </c>
      <c r="BW44" s="1" t="s">
        <v>499</v>
      </c>
      <c r="BX44" s="1" t="s">
        <v>810</v>
      </c>
      <c r="BY44" s="1" t="s">
        <v>388</v>
      </c>
      <c r="BZ44" s="1" t="s">
        <v>674</v>
      </c>
      <c r="CA44" s="1" t="s">
        <v>507</v>
      </c>
      <c r="CB44" s="1" t="s">
        <v>803</v>
      </c>
      <c r="CC44" s="1" t="s">
        <v>803</v>
      </c>
      <c r="CD44" s="1" t="s">
        <v>182</v>
      </c>
      <c r="CE44" s="1" t="s">
        <v>182</v>
      </c>
    </row>
    <row r="45" spans="1:83" x14ac:dyDescent="0.25">
      <c r="A45" s="1" t="s">
        <v>792</v>
      </c>
      <c r="B45" s="1" t="s">
        <v>717</v>
      </c>
      <c r="C45" s="1" t="s">
        <v>16820</v>
      </c>
      <c r="D45" s="1" t="s">
        <v>1019</v>
      </c>
      <c r="E45" s="1" t="s">
        <v>1074</v>
      </c>
      <c r="F45" s="1" t="s">
        <v>902</v>
      </c>
      <c r="G45" s="1" t="s">
        <v>208</v>
      </c>
      <c r="H45" s="1" t="s">
        <v>675</v>
      </c>
      <c r="I45" s="1" t="s">
        <v>204</v>
      </c>
      <c r="J45" s="1" t="s">
        <v>499</v>
      </c>
      <c r="K45" s="1" t="s">
        <v>663</v>
      </c>
      <c r="L45" s="1" t="s">
        <v>217</v>
      </c>
      <c r="M45" s="1" t="s">
        <v>722</v>
      </c>
      <c r="N45" s="1" t="s">
        <v>281</v>
      </c>
      <c r="O45" s="1" t="s">
        <v>647</v>
      </c>
      <c r="P45" s="1" t="s">
        <v>360</v>
      </c>
      <c r="Q45" s="1" t="s">
        <v>273</v>
      </c>
      <c r="R45" s="1" t="s">
        <v>826</v>
      </c>
      <c r="S45" s="1" t="s">
        <v>177</v>
      </c>
      <c r="T45" s="1" t="s">
        <v>478</v>
      </c>
      <c r="U45" s="1" t="s">
        <v>670</v>
      </c>
      <c r="V45" s="1" t="s">
        <v>693</v>
      </c>
      <c r="W45" s="1" t="s">
        <v>885</v>
      </c>
      <c r="X45" s="1" t="s">
        <v>868</v>
      </c>
      <c r="Y45" s="1" t="s">
        <v>16828</v>
      </c>
      <c r="Z45" s="1" t="s">
        <v>1020</v>
      </c>
      <c r="AA45" s="1" t="s">
        <v>16837</v>
      </c>
      <c r="AB45" s="1" t="s">
        <v>775</v>
      </c>
      <c r="AC45" s="1" t="s">
        <v>657</v>
      </c>
      <c r="AD45" s="1" t="s">
        <v>16828</v>
      </c>
      <c r="AE45" s="1" t="s">
        <v>827</v>
      </c>
      <c r="AF45" s="1" t="s">
        <v>798</v>
      </c>
      <c r="AG45" s="1" t="s">
        <v>268</v>
      </c>
      <c r="AH45" s="1" t="s">
        <v>393</v>
      </c>
      <c r="AI45" s="1" t="s">
        <v>879</v>
      </c>
      <c r="AJ45" s="1" t="s">
        <v>352</v>
      </c>
      <c r="AK45" s="1" t="s">
        <v>527</v>
      </c>
      <c r="AL45" s="1" t="s">
        <v>186</v>
      </c>
      <c r="AM45" s="1" t="s">
        <v>361</v>
      </c>
      <c r="AN45" s="1" t="s">
        <v>688</v>
      </c>
      <c r="AO45" s="1" t="s">
        <v>272</v>
      </c>
      <c r="AP45" s="1" t="s">
        <v>647</v>
      </c>
      <c r="AQ45" s="1" t="s">
        <v>158</v>
      </c>
      <c r="AR45" s="1" t="s">
        <v>158</v>
      </c>
      <c r="AS45" s="1" t="s">
        <v>671</v>
      </c>
      <c r="AT45" s="1" t="s">
        <v>533</v>
      </c>
      <c r="AU45" s="1" t="s">
        <v>297</v>
      </c>
      <c r="AV45" s="1" t="s">
        <v>217</v>
      </c>
      <c r="AW45" s="1" t="s">
        <v>228</v>
      </c>
      <c r="AX45" s="1" t="s">
        <v>865</v>
      </c>
      <c r="AY45" s="1" t="s">
        <v>826</v>
      </c>
      <c r="AZ45" s="1" t="s">
        <v>155</v>
      </c>
      <c r="BA45" s="1" t="s">
        <v>873</v>
      </c>
      <c r="BB45" s="1" t="s">
        <v>694</v>
      </c>
      <c r="BC45" s="1" t="s">
        <v>241</v>
      </c>
      <c r="BD45" s="1" t="s">
        <v>855</v>
      </c>
      <c r="BE45" s="1" t="s">
        <v>675</v>
      </c>
      <c r="BF45" s="1" t="s">
        <v>839</v>
      </c>
      <c r="BG45" s="1" t="s">
        <v>245</v>
      </c>
      <c r="BH45" s="1" t="s">
        <v>861</v>
      </c>
      <c r="BI45" s="1" t="s">
        <v>410</v>
      </c>
      <c r="BJ45" s="1" t="s">
        <v>127</v>
      </c>
      <c r="BK45" s="1" t="s">
        <v>160</v>
      </c>
      <c r="BL45" s="1" t="s">
        <v>248</v>
      </c>
      <c r="BM45" s="1" t="s">
        <v>492</v>
      </c>
      <c r="BN45" s="1" t="s">
        <v>714</v>
      </c>
      <c r="BO45" s="1" t="s">
        <v>620</v>
      </c>
      <c r="BP45" s="1" t="s">
        <v>492</v>
      </c>
      <c r="BQ45" s="1" t="s">
        <v>248</v>
      </c>
      <c r="BR45" s="1" t="s">
        <v>289</v>
      </c>
      <c r="BS45" s="1" t="s">
        <v>423</v>
      </c>
      <c r="BT45" s="1" t="s">
        <v>188</v>
      </c>
      <c r="BU45" s="1" t="s">
        <v>330</v>
      </c>
      <c r="BV45" s="1" t="s">
        <v>179</v>
      </c>
      <c r="BW45" s="1" t="s">
        <v>893</v>
      </c>
      <c r="BX45" s="1" t="s">
        <v>237</v>
      </c>
      <c r="BY45" s="1" t="s">
        <v>366</v>
      </c>
      <c r="BZ45" s="1" t="s">
        <v>127</v>
      </c>
      <c r="CA45" s="1" t="s">
        <v>588</v>
      </c>
      <c r="CB45" s="1" t="s">
        <v>507</v>
      </c>
      <c r="CC45" s="1" t="s">
        <v>182</v>
      </c>
      <c r="CD45" s="1" t="s">
        <v>182</v>
      </c>
      <c r="CE45" s="1" t="s">
        <v>182</v>
      </c>
    </row>
    <row r="46" spans="1:83" x14ac:dyDescent="0.25">
      <c r="A46" s="1" t="s">
        <v>804</v>
      </c>
      <c r="B46" s="1" t="s">
        <v>733</v>
      </c>
      <c r="C46" s="1" t="s">
        <v>1065</v>
      </c>
      <c r="D46" s="1" t="s">
        <v>419</v>
      </c>
      <c r="E46" s="1" t="s">
        <v>868</v>
      </c>
      <c r="F46" s="1" t="s">
        <v>542</v>
      </c>
      <c r="G46" s="1" t="s">
        <v>226</v>
      </c>
      <c r="H46" s="1" t="s">
        <v>675</v>
      </c>
      <c r="I46" s="1" t="s">
        <v>352</v>
      </c>
      <c r="J46" s="1" t="s">
        <v>856</v>
      </c>
      <c r="K46" s="1" t="s">
        <v>386</v>
      </c>
      <c r="L46" s="1" t="s">
        <v>620</v>
      </c>
      <c r="M46" s="1" t="s">
        <v>565</v>
      </c>
      <c r="N46" s="1" t="s">
        <v>459</v>
      </c>
      <c r="O46" s="1" t="s">
        <v>232</v>
      </c>
      <c r="P46" s="1" t="s">
        <v>156</v>
      </c>
      <c r="Q46" s="1" t="s">
        <v>273</v>
      </c>
      <c r="R46" s="1" t="s">
        <v>434</v>
      </c>
      <c r="S46" s="1" t="s">
        <v>564</v>
      </c>
      <c r="T46" s="1" t="s">
        <v>554</v>
      </c>
      <c r="U46" s="1" t="s">
        <v>773</v>
      </c>
      <c r="V46" s="1" t="s">
        <v>131</v>
      </c>
      <c r="W46" s="1" t="s">
        <v>328</v>
      </c>
      <c r="X46" s="1" t="s">
        <v>649</v>
      </c>
      <c r="Y46" s="1" t="s">
        <v>897</v>
      </c>
      <c r="Z46" s="1" t="s">
        <v>497</v>
      </c>
      <c r="AA46" s="1" t="s">
        <v>685</v>
      </c>
      <c r="AB46" s="1" t="s">
        <v>752</v>
      </c>
      <c r="AC46" s="1" t="s">
        <v>553</v>
      </c>
      <c r="AD46" s="1" t="s">
        <v>692</v>
      </c>
      <c r="AE46" s="1" t="s">
        <v>898</v>
      </c>
      <c r="AF46" s="1" t="s">
        <v>316</v>
      </c>
      <c r="AG46" s="1" t="s">
        <v>844</v>
      </c>
      <c r="AH46" s="1" t="s">
        <v>448</v>
      </c>
      <c r="AI46" s="1" t="s">
        <v>131</v>
      </c>
      <c r="AJ46" s="1" t="s">
        <v>324</v>
      </c>
      <c r="AK46" s="1" t="s">
        <v>467</v>
      </c>
      <c r="AL46" s="1" t="s">
        <v>193</v>
      </c>
      <c r="AM46" s="1" t="s">
        <v>763</v>
      </c>
      <c r="AN46" s="1" t="s">
        <v>361</v>
      </c>
      <c r="AO46" s="1" t="s">
        <v>808</v>
      </c>
      <c r="AP46" s="1" t="s">
        <v>339</v>
      </c>
      <c r="AQ46" s="1" t="s">
        <v>453</v>
      </c>
      <c r="AR46" s="1" t="s">
        <v>671</v>
      </c>
      <c r="AS46" s="1" t="s">
        <v>453</v>
      </c>
      <c r="AT46" s="1" t="s">
        <v>582</v>
      </c>
      <c r="AU46" s="1" t="s">
        <v>687</v>
      </c>
      <c r="AV46" s="1" t="s">
        <v>322</v>
      </c>
      <c r="AW46" s="1" t="s">
        <v>744</v>
      </c>
      <c r="AX46" s="1" t="s">
        <v>582</v>
      </c>
      <c r="AY46" s="1" t="s">
        <v>133</v>
      </c>
      <c r="AZ46" s="1" t="s">
        <v>533</v>
      </c>
      <c r="BA46" s="1" t="s">
        <v>577</v>
      </c>
      <c r="BB46" s="1" t="s">
        <v>663</v>
      </c>
      <c r="BC46" s="1" t="s">
        <v>237</v>
      </c>
      <c r="BD46" s="1" t="s">
        <v>834</v>
      </c>
      <c r="BE46" s="1" t="s">
        <v>347</v>
      </c>
      <c r="BF46" s="1" t="s">
        <v>222</v>
      </c>
      <c r="BG46" s="1" t="s">
        <v>147</v>
      </c>
      <c r="BH46" s="1" t="s">
        <v>413</v>
      </c>
      <c r="BI46" s="1" t="s">
        <v>192</v>
      </c>
      <c r="BJ46" s="1" t="s">
        <v>850</v>
      </c>
      <c r="BK46" s="1" t="s">
        <v>528</v>
      </c>
      <c r="BL46" s="1" t="s">
        <v>169</v>
      </c>
      <c r="BM46" s="1" t="s">
        <v>537</v>
      </c>
      <c r="BN46" s="1" t="s">
        <v>361</v>
      </c>
      <c r="BO46" s="1" t="s">
        <v>873</v>
      </c>
      <c r="BP46" s="1" t="s">
        <v>187</v>
      </c>
      <c r="BQ46" s="1" t="s">
        <v>738</v>
      </c>
      <c r="BR46" s="1" t="s">
        <v>884</v>
      </c>
      <c r="BS46" s="1" t="s">
        <v>423</v>
      </c>
      <c r="BT46" s="1" t="s">
        <v>348</v>
      </c>
      <c r="BU46" s="1" t="s">
        <v>154</v>
      </c>
      <c r="BV46" s="1" t="s">
        <v>236</v>
      </c>
      <c r="BW46" s="1" t="s">
        <v>478</v>
      </c>
      <c r="BX46" s="1" t="s">
        <v>280</v>
      </c>
      <c r="BY46" s="1" t="s">
        <v>498</v>
      </c>
      <c r="BZ46" s="1" t="s">
        <v>388</v>
      </c>
      <c r="CA46" s="1" t="s">
        <v>674</v>
      </c>
      <c r="CB46" s="1" t="s">
        <v>442</v>
      </c>
      <c r="CC46" s="1" t="s">
        <v>182</v>
      </c>
      <c r="CD46" s="1" t="s">
        <v>182</v>
      </c>
      <c r="CE46" s="1" t="s">
        <v>182</v>
      </c>
    </row>
    <row r="47" spans="1:83" x14ac:dyDescent="0.25">
      <c r="A47" s="1" t="s">
        <v>815</v>
      </c>
      <c r="B47" s="1" t="s">
        <v>1025</v>
      </c>
      <c r="C47" s="1" t="s">
        <v>1020</v>
      </c>
      <c r="D47" s="1" t="s">
        <v>1047</v>
      </c>
      <c r="E47" s="1" t="s">
        <v>809</v>
      </c>
      <c r="F47" s="1" t="s">
        <v>524</v>
      </c>
      <c r="G47" s="1" t="s">
        <v>848</v>
      </c>
      <c r="H47" s="1" t="s">
        <v>246</v>
      </c>
      <c r="I47" s="1" t="s">
        <v>204</v>
      </c>
      <c r="J47" s="1" t="s">
        <v>350</v>
      </c>
      <c r="K47" s="1" t="s">
        <v>235</v>
      </c>
      <c r="L47" s="1" t="s">
        <v>492</v>
      </c>
      <c r="M47" s="1" t="s">
        <v>779</v>
      </c>
      <c r="N47" s="1" t="s">
        <v>859</v>
      </c>
      <c r="O47" s="1" t="s">
        <v>453</v>
      </c>
      <c r="P47" s="1" t="s">
        <v>453</v>
      </c>
      <c r="Q47" s="1" t="s">
        <v>273</v>
      </c>
      <c r="R47" s="1" t="s">
        <v>434</v>
      </c>
      <c r="S47" s="1" t="s">
        <v>234</v>
      </c>
      <c r="T47" s="1" t="s">
        <v>469</v>
      </c>
      <c r="U47" s="1" t="s">
        <v>850</v>
      </c>
      <c r="V47" s="1" t="s">
        <v>675</v>
      </c>
      <c r="W47" s="1" t="s">
        <v>163</v>
      </c>
      <c r="X47" s="1" t="s">
        <v>267</v>
      </c>
      <c r="Y47" s="1" t="s">
        <v>827</v>
      </c>
      <c r="Z47" s="1" t="s">
        <v>1069</v>
      </c>
      <c r="AA47" s="1" t="s">
        <v>497</v>
      </c>
      <c r="AB47" s="1" t="s">
        <v>16784</v>
      </c>
      <c r="AC47" s="1" t="s">
        <v>1039</v>
      </c>
      <c r="AD47" s="1" t="s">
        <v>511</v>
      </c>
      <c r="AE47" s="1" t="s">
        <v>681</v>
      </c>
      <c r="AF47" s="1" t="s">
        <v>798</v>
      </c>
      <c r="AG47" s="1" t="s">
        <v>916</v>
      </c>
      <c r="AH47" s="1" t="s">
        <v>294</v>
      </c>
      <c r="AI47" s="1" t="s">
        <v>376</v>
      </c>
      <c r="AJ47" s="1" t="s">
        <v>819</v>
      </c>
      <c r="AK47" s="1" t="s">
        <v>871</v>
      </c>
      <c r="AL47" s="1" t="s">
        <v>397</v>
      </c>
      <c r="AM47" s="1" t="s">
        <v>856</v>
      </c>
      <c r="AN47" s="1" t="s">
        <v>132</v>
      </c>
      <c r="AO47" s="1" t="s">
        <v>738</v>
      </c>
      <c r="AP47" s="1" t="s">
        <v>808</v>
      </c>
      <c r="AQ47" s="1" t="s">
        <v>565</v>
      </c>
      <c r="AR47" s="1" t="s">
        <v>582</v>
      </c>
      <c r="AS47" s="1" t="s">
        <v>582</v>
      </c>
      <c r="AT47" s="1" t="s">
        <v>339</v>
      </c>
      <c r="AU47" s="1" t="s">
        <v>744</v>
      </c>
      <c r="AV47" s="1" t="s">
        <v>219</v>
      </c>
      <c r="AW47" s="1" t="s">
        <v>273</v>
      </c>
      <c r="AX47" s="1" t="s">
        <v>647</v>
      </c>
      <c r="AY47" s="1" t="s">
        <v>529</v>
      </c>
      <c r="AZ47" s="1" t="s">
        <v>612</v>
      </c>
      <c r="BA47" s="1" t="s">
        <v>533</v>
      </c>
      <c r="BB47" s="1" t="s">
        <v>323</v>
      </c>
      <c r="BC47" s="1" t="s">
        <v>330</v>
      </c>
      <c r="BD47" s="1" t="s">
        <v>397</v>
      </c>
      <c r="BE47" s="1" t="s">
        <v>300</v>
      </c>
      <c r="BF47" s="1" t="s">
        <v>162</v>
      </c>
      <c r="BG47" s="1" t="s">
        <v>376</v>
      </c>
      <c r="BH47" s="1" t="s">
        <v>561</v>
      </c>
      <c r="BI47" s="1" t="s">
        <v>314</v>
      </c>
      <c r="BJ47" s="1" t="s">
        <v>123</v>
      </c>
      <c r="BK47" s="1" t="s">
        <v>237</v>
      </c>
      <c r="BL47" s="1" t="s">
        <v>387</v>
      </c>
      <c r="BM47" s="1" t="s">
        <v>528</v>
      </c>
      <c r="BN47" s="1" t="s">
        <v>348</v>
      </c>
      <c r="BO47" s="1" t="s">
        <v>386</v>
      </c>
      <c r="BP47" s="1" t="s">
        <v>846</v>
      </c>
      <c r="BQ47" s="1" t="s">
        <v>537</v>
      </c>
      <c r="BR47" s="1" t="s">
        <v>663</v>
      </c>
      <c r="BS47" s="1" t="s">
        <v>406</v>
      </c>
      <c r="BT47" s="1" t="s">
        <v>348</v>
      </c>
      <c r="BU47" s="1" t="s">
        <v>186</v>
      </c>
      <c r="BV47" s="1" t="s">
        <v>125</v>
      </c>
      <c r="BW47" s="1" t="s">
        <v>387</v>
      </c>
      <c r="BX47" s="1" t="s">
        <v>499</v>
      </c>
      <c r="BY47" s="1" t="s">
        <v>810</v>
      </c>
      <c r="BZ47" s="1" t="s">
        <v>589</v>
      </c>
      <c r="CA47" s="1" t="s">
        <v>143</v>
      </c>
      <c r="CB47" s="1" t="s">
        <v>588</v>
      </c>
      <c r="CC47" s="1" t="s">
        <v>507</v>
      </c>
      <c r="CD47" s="1" t="s">
        <v>182</v>
      </c>
      <c r="CE47" s="1" t="s">
        <v>182</v>
      </c>
    </row>
    <row r="48" spans="1:83" x14ac:dyDescent="0.25">
      <c r="A48" s="1" t="s">
        <v>822</v>
      </c>
      <c r="B48" s="1" t="s">
        <v>755</v>
      </c>
      <c r="C48" s="1" t="s">
        <v>421</v>
      </c>
      <c r="D48" s="1" t="s">
        <v>668</v>
      </c>
      <c r="E48" s="1" t="s">
        <v>586</v>
      </c>
      <c r="F48" s="1" t="s">
        <v>209</v>
      </c>
      <c r="G48" s="1" t="s">
        <v>862</v>
      </c>
      <c r="H48" s="1" t="s">
        <v>879</v>
      </c>
      <c r="I48" s="1" t="s">
        <v>814</v>
      </c>
      <c r="J48" s="1" t="s">
        <v>237</v>
      </c>
      <c r="K48" s="1" t="s">
        <v>169</v>
      </c>
      <c r="L48" s="1" t="s">
        <v>695</v>
      </c>
      <c r="M48" s="1" t="s">
        <v>434</v>
      </c>
      <c r="N48" s="1" t="s">
        <v>582</v>
      </c>
      <c r="O48" s="1" t="s">
        <v>281</v>
      </c>
      <c r="P48" s="1" t="s">
        <v>281</v>
      </c>
      <c r="Q48" s="1" t="s">
        <v>582</v>
      </c>
      <c r="R48" s="1" t="s">
        <v>826</v>
      </c>
      <c r="S48" s="1" t="s">
        <v>697</v>
      </c>
      <c r="T48" s="1" t="s">
        <v>398</v>
      </c>
      <c r="U48" s="1" t="s">
        <v>161</v>
      </c>
      <c r="V48" s="1" t="s">
        <v>412</v>
      </c>
      <c r="W48" s="1" t="s">
        <v>448</v>
      </c>
      <c r="X48" s="1" t="s">
        <v>213</v>
      </c>
      <c r="Y48" s="1" t="s">
        <v>753</v>
      </c>
      <c r="Z48" s="1" t="s">
        <v>897</v>
      </c>
      <c r="AA48" s="1" t="s">
        <v>1069</v>
      </c>
      <c r="AB48" s="1" t="s">
        <v>1064</v>
      </c>
      <c r="AC48" s="1" t="s">
        <v>813</v>
      </c>
      <c r="AD48" s="1" t="s">
        <v>611</v>
      </c>
      <c r="AE48" s="1" t="s">
        <v>753</v>
      </c>
      <c r="AF48" s="1" t="s">
        <v>781</v>
      </c>
      <c r="AG48" s="1" t="s">
        <v>844</v>
      </c>
      <c r="AH48" s="1" t="s">
        <v>632</v>
      </c>
      <c r="AI48" s="1" t="s">
        <v>890</v>
      </c>
      <c r="AJ48" s="1" t="s">
        <v>534</v>
      </c>
      <c r="AK48" s="1" t="s">
        <v>598</v>
      </c>
      <c r="AL48" s="1" t="s">
        <v>352</v>
      </c>
      <c r="AM48" s="1" t="s">
        <v>182</v>
      </c>
      <c r="AN48" s="1" t="s">
        <v>353</v>
      </c>
      <c r="AO48" s="1" t="s">
        <v>535</v>
      </c>
      <c r="AP48" s="1" t="s">
        <v>177</v>
      </c>
      <c r="AQ48" s="1" t="s">
        <v>538</v>
      </c>
      <c r="AR48" s="1" t="s">
        <v>415</v>
      </c>
      <c r="AS48" s="1" t="s">
        <v>434</v>
      </c>
      <c r="AT48" s="1" t="s">
        <v>759</v>
      </c>
      <c r="AU48" s="1" t="s">
        <v>434</v>
      </c>
      <c r="AV48" s="1" t="s">
        <v>219</v>
      </c>
      <c r="AW48" s="1" t="s">
        <v>385</v>
      </c>
      <c r="AX48" s="1" t="s">
        <v>520</v>
      </c>
      <c r="AY48" s="1" t="s">
        <v>332</v>
      </c>
      <c r="AZ48" s="1" t="s">
        <v>652</v>
      </c>
      <c r="BA48" s="1" t="s">
        <v>696</v>
      </c>
      <c r="BB48" s="1" t="s">
        <v>331</v>
      </c>
      <c r="BC48" s="1" t="s">
        <v>537</v>
      </c>
      <c r="BD48" s="1" t="s">
        <v>180</v>
      </c>
      <c r="BE48" s="1" t="s">
        <v>144</v>
      </c>
      <c r="BF48" s="1" t="s">
        <v>819</v>
      </c>
      <c r="BG48" s="1" t="s">
        <v>362</v>
      </c>
      <c r="BH48" s="1" t="s">
        <v>365</v>
      </c>
      <c r="BI48" s="1" t="s">
        <v>877</v>
      </c>
      <c r="BJ48" s="1" t="s">
        <v>261</v>
      </c>
      <c r="BK48" s="1" t="s">
        <v>407</v>
      </c>
      <c r="BL48" s="1" t="s">
        <v>203</v>
      </c>
      <c r="BM48" s="1" t="s">
        <v>280</v>
      </c>
      <c r="BN48" s="1" t="s">
        <v>216</v>
      </c>
      <c r="BO48" s="1" t="s">
        <v>528</v>
      </c>
      <c r="BP48" s="1" t="s">
        <v>188</v>
      </c>
      <c r="BQ48" s="1" t="s">
        <v>493</v>
      </c>
      <c r="BR48" s="1" t="s">
        <v>235</v>
      </c>
      <c r="BS48" s="1" t="s">
        <v>493</v>
      </c>
      <c r="BT48" s="1" t="s">
        <v>535</v>
      </c>
      <c r="BU48" s="1" t="s">
        <v>186</v>
      </c>
      <c r="BV48" s="1" t="s">
        <v>398</v>
      </c>
      <c r="BW48" s="1" t="s">
        <v>126</v>
      </c>
      <c r="BX48" s="1" t="s">
        <v>124</v>
      </c>
      <c r="BY48" s="1" t="s">
        <v>193</v>
      </c>
      <c r="BZ48" s="1" t="s">
        <v>366</v>
      </c>
      <c r="CA48" s="1" t="s">
        <v>127</v>
      </c>
      <c r="CB48" s="1" t="s">
        <v>588</v>
      </c>
      <c r="CC48" s="1" t="s">
        <v>507</v>
      </c>
      <c r="CD48" s="1" t="s">
        <v>182</v>
      </c>
      <c r="CE48" s="1" t="s">
        <v>182</v>
      </c>
    </row>
    <row r="49" spans="1:83" x14ac:dyDescent="0.25">
      <c r="A49" s="1" t="s">
        <v>836</v>
      </c>
      <c r="B49" s="1" t="s">
        <v>585</v>
      </c>
      <c r="C49" s="1" t="s">
        <v>497</v>
      </c>
      <c r="D49" s="1" t="s">
        <v>787</v>
      </c>
      <c r="E49" s="1" t="s">
        <v>211</v>
      </c>
      <c r="F49" s="1" t="s">
        <v>264</v>
      </c>
      <c r="G49" s="1" t="s">
        <v>786</v>
      </c>
      <c r="H49" s="1" t="s">
        <v>185</v>
      </c>
      <c r="I49" s="1" t="s">
        <v>526</v>
      </c>
      <c r="J49" s="1" t="s">
        <v>237</v>
      </c>
      <c r="K49" s="1" t="s">
        <v>178</v>
      </c>
      <c r="L49" s="1" t="s">
        <v>321</v>
      </c>
      <c r="M49" s="1" t="s">
        <v>242</v>
      </c>
      <c r="N49" s="1" t="s">
        <v>233</v>
      </c>
      <c r="O49" s="1" t="s">
        <v>904</v>
      </c>
      <c r="P49" s="1" t="s">
        <v>904</v>
      </c>
      <c r="Q49" s="1" t="s">
        <v>378</v>
      </c>
      <c r="R49" s="1" t="s">
        <v>865</v>
      </c>
      <c r="S49" s="1" t="s">
        <v>394</v>
      </c>
      <c r="T49" s="1" t="s">
        <v>469</v>
      </c>
      <c r="U49" s="1" t="s">
        <v>274</v>
      </c>
      <c r="V49" s="1" t="s">
        <v>192</v>
      </c>
      <c r="W49" s="1" t="s">
        <v>325</v>
      </c>
      <c r="X49" s="1" t="s">
        <v>916</v>
      </c>
      <c r="Y49" s="1" t="s">
        <v>650</v>
      </c>
      <c r="Z49" s="1" t="s">
        <v>346</v>
      </c>
      <c r="AA49" s="1" t="s">
        <v>897</v>
      </c>
      <c r="AB49" s="1" t="s">
        <v>1055</v>
      </c>
      <c r="AC49" s="1" t="s">
        <v>777</v>
      </c>
      <c r="AD49" s="1" t="s">
        <v>1074</v>
      </c>
      <c r="AE49" s="1" t="s">
        <v>1018</v>
      </c>
      <c r="AF49" s="1" t="s">
        <v>210</v>
      </c>
      <c r="AG49" s="1" t="s">
        <v>326</v>
      </c>
      <c r="AH49" s="1" t="s">
        <v>746</v>
      </c>
      <c r="AI49" s="1" t="s">
        <v>894</v>
      </c>
      <c r="AJ49" s="1" t="s">
        <v>311</v>
      </c>
      <c r="AK49" s="1" t="s">
        <v>262</v>
      </c>
      <c r="AL49" s="1" t="s">
        <v>206</v>
      </c>
      <c r="AM49" s="1" t="s">
        <v>319</v>
      </c>
      <c r="AN49" s="1" t="s">
        <v>127</v>
      </c>
      <c r="AO49" s="1" t="s">
        <v>126</v>
      </c>
      <c r="AP49" s="1" t="s">
        <v>348</v>
      </c>
      <c r="AQ49" s="1" t="s">
        <v>536</v>
      </c>
      <c r="AR49" s="1" t="s">
        <v>271</v>
      </c>
      <c r="AS49" s="1" t="s">
        <v>367</v>
      </c>
      <c r="AT49" s="1" t="s">
        <v>257</v>
      </c>
      <c r="AU49" s="1" t="s">
        <v>217</v>
      </c>
      <c r="AV49" s="1" t="s">
        <v>331</v>
      </c>
      <c r="AW49" s="1" t="s">
        <v>133</v>
      </c>
      <c r="AX49" s="1" t="s">
        <v>158</v>
      </c>
      <c r="AY49" s="1" t="s">
        <v>845</v>
      </c>
      <c r="AZ49" s="1" t="s">
        <v>286</v>
      </c>
      <c r="BA49" s="1" t="s">
        <v>581</v>
      </c>
      <c r="BB49" s="1" t="s">
        <v>174</v>
      </c>
      <c r="BC49" s="1" t="s">
        <v>323</v>
      </c>
      <c r="BD49" s="1" t="s">
        <v>330</v>
      </c>
      <c r="BE49" s="1" t="s">
        <v>258</v>
      </c>
      <c r="BF49" s="1" t="s">
        <v>855</v>
      </c>
      <c r="BG49" s="1" t="s">
        <v>412</v>
      </c>
      <c r="BH49" s="1" t="s">
        <v>444</v>
      </c>
      <c r="BI49" s="1" t="s">
        <v>246</v>
      </c>
      <c r="BJ49" s="1" t="s">
        <v>300</v>
      </c>
      <c r="BK49" s="1" t="s">
        <v>864</v>
      </c>
      <c r="BL49" s="1" t="s">
        <v>161</v>
      </c>
      <c r="BM49" s="1" t="s">
        <v>182</v>
      </c>
      <c r="BN49" s="1" t="s">
        <v>498</v>
      </c>
      <c r="BO49" s="1" t="s">
        <v>353</v>
      </c>
      <c r="BP49" s="1" t="s">
        <v>125</v>
      </c>
      <c r="BQ49" s="1" t="s">
        <v>186</v>
      </c>
      <c r="BR49" s="1" t="s">
        <v>377</v>
      </c>
      <c r="BS49" s="1" t="s">
        <v>535</v>
      </c>
      <c r="BT49" s="1" t="s">
        <v>377</v>
      </c>
      <c r="BU49" s="1" t="s">
        <v>186</v>
      </c>
      <c r="BV49" s="1" t="s">
        <v>398</v>
      </c>
      <c r="BW49" s="1" t="s">
        <v>216</v>
      </c>
      <c r="BX49" s="1" t="s">
        <v>893</v>
      </c>
      <c r="BY49" s="1" t="s">
        <v>237</v>
      </c>
      <c r="BZ49" s="1" t="s">
        <v>527</v>
      </c>
      <c r="CA49" s="1" t="s">
        <v>203</v>
      </c>
      <c r="CB49" s="1" t="s">
        <v>674</v>
      </c>
      <c r="CC49" s="1" t="s">
        <v>442</v>
      </c>
      <c r="CD49" s="1" t="s">
        <v>182</v>
      </c>
      <c r="CE49" s="1" t="s">
        <v>182</v>
      </c>
    </row>
    <row r="50" spans="1:83" x14ac:dyDescent="0.25">
      <c r="A50" s="1" t="s">
        <v>847</v>
      </c>
      <c r="B50" s="1" t="s">
        <v>522</v>
      </c>
      <c r="C50" s="1" t="s">
        <v>1022</v>
      </c>
      <c r="D50" s="1" t="s">
        <v>1029</v>
      </c>
      <c r="E50" s="1" t="s">
        <v>265</v>
      </c>
      <c r="F50" s="1" t="s">
        <v>906</v>
      </c>
      <c r="G50" s="1" t="s">
        <v>191</v>
      </c>
      <c r="H50" s="1" t="s">
        <v>791</v>
      </c>
      <c r="I50" s="1" t="s">
        <v>807</v>
      </c>
      <c r="J50" s="1" t="s">
        <v>237</v>
      </c>
      <c r="K50" s="1" t="s">
        <v>348</v>
      </c>
      <c r="L50" s="1" t="s">
        <v>248</v>
      </c>
      <c r="M50" s="1" t="s">
        <v>865</v>
      </c>
      <c r="N50" s="1" t="s">
        <v>722</v>
      </c>
      <c r="O50" s="1" t="s">
        <v>273</v>
      </c>
      <c r="P50" s="1" t="s">
        <v>368</v>
      </c>
      <c r="Q50" s="1" t="s">
        <v>470</v>
      </c>
      <c r="R50" s="1" t="s">
        <v>155</v>
      </c>
      <c r="S50" s="1" t="s">
        <v>555</v>
      </c>
      <c r="T50" s="1" t="s">
        <v>236</v>
      </c>
      <c r="U50" s="1" t="s">
        <v>441</v>
      </c>
      <c r="V50" s="1" t="s">
        <v>145</v>
      </c>
      <c r="W50" s="1" t="s">
        <v>587</v>
      </c>
      <c r="X50" s="1" t="s">
        <v>225</v>
      </c>
      <c r="Y50" s="1" t="s">
        <v>889</v>
      </c>
      <c r="Z50" s="1" t="s">
        <v>829</v>
      </c>
      <c r="AA50" s="1" t="s">
        <v>827</v>
      </c>
      <c r="AB50" s="1" t="s">
        <v>346</v>
      </c>
      <c r="AC50" s="1" t="s">
        <v>1074</v>
      </c>
      <c r="AD50" s="1" t="s">
        <v>762</v>
      </c>
      <c r="AE50" s="1" t="s">
        <v>516</v>
      </c>
      <c r="AF50" s="1" t="s">
        <v>164</v>
      </c>
      <c r="AG50" s="1" t="s">
        <v>149</v>
      </c>
      <c r="AH50" s="1" t="s">
        <v>570</v>
      </c>
      <c r="AI50" s="1" t="s">
        <v>795</v>
      </c>
      <c r="AJ50" s="1" t="s">
        <v>525</v>
      </c>
      <c r="AK50" s="1" t="s">
        <v>819</v>
      </c>
      <c r="AL50" s="1" t="s">
        <v>351</v>
      </c>
      <c r="AM50" s="1" t="s">
        <v>834</v>
      </c>
      <c r="AN50" s="1" t="s">
        <v>414</v>
      </c>
      <c r="AO50" s="1" t="s">
        <v>527</v>
      </c>
      <c r="AP50" s="1" t="s">
        <v>126</v>
      </c>
      <c r="AQ50" s="1" t="s">
        <v>763</v>
      </c>
      <c r="AR50" s="1" t="s">
        <v>235</v>
      </c>
      <c r="AS50" s="1" t="s">
        <v>663</v>
      </c>
      <c r="AT50" s="1" t="s">
        <v>160</v>
      </c>
      <c r="AU50" s="1" t="s">
        <v>564</v>
      </c>
      <c r="AV50" s="1" t="s">
        <v>217</v>
      </c>
      <c r="AW50" s="1" t="s">
        <v>378</v>
      </c>
      <c r="AX50" s="1" t="s">
        <v>529</v>
      </c>
      <c r="AY50" s="1" t="s">
        <v>845</v>
      </c>
      <c r="AZ50" s="1" t="s">
        <v>379</v>
      </c>
      <c r="BA50" s="1" t="s">
        <v>202</v>
      </c>
      <c r="BB50" s="1" t="s">
        <v>696</v>
      </c>
      <c r="BC50" s="1" t="s">
        <v>759</v>
      </c>
      <c r="BD50" s="1" t="s">
        <v>537</v>
      </c>
      <c r="BE50" s="1" t="s">
        <v>290</v>
      </c>
      <c r="BF50" s="1" t="s">
        <v>319</v>
      </c>
      <c r="BG50" s="1" t="s">
        <v>560</v>
      </c>
      <c r="BH50" s="1" t="s">
        <v>145</v>
      </c>
      <c r="BI50" s="1" t="s">
        <v>262</v>
      </c>
      <c r="BJ50" s="1" t="s">
        <v>324</v>
      </c>
      <c r="BK50" s="1" t="s">
        <v>825</v>
      </c>
      <c r="BL50" s="1" t="s">
        <v>773</v>
      </c>
      <c r="BM50" s="1" t="s">
        <v>467</v>
      </c>
      <c r="BN50" s="1" t="s">
        <v>835</v>
      </c>
      <c r="BO50" s="1" t="s">
        <v>189</v>
      </c>
      <c r="BP50" s="1" t="s">
        <v>124</v>
      </c>
      <c r="BQ50" s="1" t="s">
        <v>179</v>
      </c>
      <c r="BR50" s="1" t="s">
        <v>330</v>
      </c>
      <c r="BS50" s="1" t="s">
        <v>186</v>
      </c>
      <c r="BT50" s="1" t="s">
        <v>763</v>
      </c>
      <c r="BU50" s="1" t="s">
        <v>154</v>
      </c>
      <c r="BV50" s="1" t="s">
        <v>398</v>
      </c>
      <c r="BW50" s="1" t="s">
        <v>468</v>
      </c>
      <c r="BX50" s="1" t="s">
        <v>353</v>
      </c>
      <c r="BY50" s="1" t="s">
        <v>350</v>
      </c>
      <c r="BZ50" s="1" t="s">
        <v>498</v>
      </c>
      <c r="CA50" s="1" t="s">
        <v>388</v>
      </c>
      <c r="CB50" s="1" t="s">
        <v>181</v>
      </c>
      <c r="CC50" s="1" t="s">
        <v>442</v>
      </c>
      <c r="CD50" s="1" t="s">
        <v>182</v>
      </c>
      <c r="CE50" s="1" t="s">
        <v>182</v>
      </c>
    </row>
    <row r="51" spans="1:83" x14ac:dyDescent="0.25">
      <c r="A51" s="1" t="s">
        <v>858</v>
      </c>
      <c r="B51" s="1" t="s">
        <v>16838</v>
      </c>
      <c r="C51" s="1" t="s">
        <v>1026</v>
      </c>
      <c r="D51" s="1" t="s">
        <v>797</v>
      </c>
      <c r="E51" s="1" t="s">
        <v>817</v>
      </c>
      <c r="F51" s="1" t="s">
        <v>698</v>
      </c>
      <c r="G51" s="1" t="s">
        <v>417</v>
      </c>
      <c r="H51" s="1" t="s">
        <v>782</v>
      </c>
      <c r="I51" s="1" t="s">
        <v>807</v>
      </c>
      <c r="J51" s="1" t="s">
        <v>237</v>
      </c>
      <c r="K51" s="1" t="s">
        <v>188</v>
      </c>
      <c r="L51" s="1" t="s">
        <v>697</v>
      </c>
      <c r="M51" s="1" t="s">
        <v>577</v>
      </c>
      <c r="N51" s="1" t="s">
        <v>219</v>
      </c>
      <c r="O51" s="1" t="s">
        <v>533</v>
      </c>
      <c r="P51" s="1" t="s">
        <v>233</v>
      </c>
      <c r="Q51" s="1" t="s">
        <v>369</v>
      </c>
      <c r="R51" s="1" t="s">
        <v>460</v>
      </c>
      <c r="S51" s="1" t="s">
        <v>891</v>
      </c>
      <c r="T51" s="1" t="s">
        <v>126</v>
      </c>
      <c r="U51" s="1" t="s">
        <v>247</v>
      </c>
      <c r="V51" s="1" t="s">
        <v>782</v>
      </c>
      <c r="W51" s="1" t="s">
        <v>890</v>
      </c>
      <c r="X51" s="1" t="s">
        <v>328</v>
      </c>
      <c r="Y51" s="1" t="s">
        <v>817</v>
      </c>
      <c r="Z51" s="1" t="s">
        <v>1018</v>
      </c>
      <c r="AA51" s="1" t="s">
        <v>392</v>
      </c>
      <c r="AB51" s="1" t="s">
        <v>392</v>
      </c>
      <c r="AC51" s="1" t="s">
        <v>805</v>
      </c>
      <c r="AD51" s="1" t="s">
        <v>317</v>
      </c>
      <c r="AE51" s="1" t="s">
        <v>854</v>
      </c>
      <c r="AF51" s="1" t="s">
        <v>823</v>
      </c>
      <c r="AG51" s="1" t="s">
        <v>122</v>
      </c>
      <c r="AH51" s="1" t="s">
        <v>563</v>
      </c>
      <c r="AI51" s="1" t="s">
        <v>417</v>
      </c>
      <c r="AJ51" s="1" t="s">
        <v>146</v>
      </c>
      <c r="AK51" s="1" t="s">
        <v>819</v>
      </c>
      <c r="AL51" s="1" t="s">
        <v>300</v>
      </c>
      <c r="AM51" s="1" t="s">
        <v>871</v>
      </c>
      <c r="AN51" s="1" t="s">
        <v>408</v>
      </c>
      <c r="AO51" s="1" t="s">
        <v>407</v>
      </c>
      <c r="AP51" s="1" t="s">
        <v>366</v>
      </c>
      <c r="AQ51" s="1" t="s">
        <v>124</v>
      </c>
      <c r="AR51" s="1" t="s">
        <v>179</v>
      </c>
      <c r="AS51" s="1" t="s">
        <v>320</v>
      </c>
      <c r="AT51" s="1" t="s">
        <v>763</v>
      </c>
      <c r="AU51" s="1" t="s">
        <v>235</v>
      </c>
      <c r="AV51" s="1" t="s">
        <v>697</v>
      </c>
      <c r="AW51" s="1" t="s">
        <v>759</v>
      </c>
      <c r="AX51" s="1" t="s">
        <v>360</v>
      </c>
      <c r="AY51" s="1" t="s">
        <v>933</v>
      </c>
      <c r="AZ51" s="1" t="s">
        <v>471</v>
      </c>
      <c r="BA51" s="1" t="s">
        <v>286</v>
      </c>
      <c r="BB51" s="1" t="s">
        <v>230</v>
      </c>
      <c r="BC51" s="1" t="s">
        <v>533</v>
      </c>
      <c r="BD51" s="1" t="s">
        <v>340</v>
      </c>
      <c r="BE51" s="1" t="s">
        <v>590</v>
      </c>
      <c r="BF51" s="1" t="s">
        <v>189</v>
      </c>
      <c r="BG51" s="1" t="s">
        <v>396</v>
      </c>
      <c r="BH51" s="1" t="s">
        <v>443</v>
      </c>
      <c r="BI51" s="1" t="s">
        <v>560</v>
      </c>
      <c r="BJ51" s="1" t="s">
        <v>206</v>
      </c>
      <c r="BK51" s="1" t="s">
        <v>825</v>
      </c>
      <c r="BL51" s="1" t="s">
        <v>352</v>
      </c>
      <c r="BM51" s="1" t="s">
        <v>526</v>
      </c>
      <c r="BN51" s="1" t="s">
        <v>247</v>
      </c>
      <c r="BO51" s="1" t="s">
        <v>803</v>
      </c>
      <c r="BP51" s="1" t="s">
        <v>366</v>
      </c>
      <c r="BQ51" s="1" t="s">
        <v>124</v>
      </c>
      <c r="BR51" s="1" t="s">
        <v>468</v>
      </c>
      <c r="BS51" s="1" t="s">
        <v>398</v>
      </c>
      <c r="BT51" s="1" t="s">
        <v>330</v>
      </c>
      <c r="BU51" s="1" t="s">
        <v>694</v>
      </c>
      <c r="BV51" s="1" t="s">
        <v>125</v>
      </c>
      <c r="BW51" s="1" t="s">
        <v>216</v>
      </c>
      <c r="BX51" s="1" t="s">
        <v>353</v>
      </c>
      <c r="BY51" s="1" t="s">
        <v>280</v>
      </c>
      <c r="BZ51" s="1" t="s">
        <v>270</v>
      </c>
      <c r="CA51" s="1" t="s">
        <v>388</v>
      </c>
      <c r="CB51" s="1" t="s">
        <v>181</v>
      </c>
      <c r="CC51" s="1" t="s">
        <v>442</v>
      </c>
      <c r="CD51" s="1" t="s">
        <v>182</v>
      </c>
      <c r="CE51" s="1" t="s">
        <v>182</v>
      </c>
    </row>
    <row r="52" spans="1:83" x14ac:dyDescent="0.25">
      <c r="A52" s="1" t="s">
        <v>860</v>
      </c>
      <c r="B52" s="1" t="s">
        <v>16784</v>
      </c>
      <c r="C52" s="1" t="s">
        <v>668</v>
      </c>
      <c r="D52" s="1" t="s">
        <v>809</v>
      </c>
      <c r="E52" s="1" t="s">
        <v>213</v>
      </c>
      <c r="F52" s="1" t="s">
        <v>122</v>
      </c>
      <c r="G52" s="1" t="s">
        <v>376</v>
      </c>
      <c r="H52" s="1" t="s">
        <v>782</v>
      </c>
      <c r="I52" s="1" t="s">
        <v>807</v>
      </c>
      <c r="J52" s="1" t="s">
        <v>180</v>
      </c>
      <c r="K52" s="1" t="s">
        <v>243</v>
      </c>
      <c r="L52" s="1" t="s">
        <v>873</v>
      </c>
      <c r="M52" s="1" t="s">
        <v>688</v>
      </c>
      <c r="N52" s="1" t="s">
        <v>175</v>
      </c>
      <c r="O52" s="1" t="s">
        <v>339</v>
      </c>
      <c r="P52" s="1" t="s">
        <v>470</v>
      </c>
      <c r="Q52" s="1" t="s">
        <v>759</v>
      </c>
      <c r="R52" s="1" t="s">
        <v>492</v>
      </c>
      <c r="S52" s="1" t="s">
        <v>423</v>
      </c>
      <c r="T52" s="1" t="s">
        <v>353</v>
      </c>
      <c r="U52" s="1" t="s">
        <v>479</v>
      </c>
      <c r="V52" s="1" t="s">
        <v>782</v>
      </c>
      <c r="W52" s="1" t="s">
        <v>130</v>
      </c>
      <c r="X52" s="1" t="s">
        <v>698</v>
      </c>
      <c r="Y52" s="1" t="s">
        <v>327</v>
      </c>
      <c r="Z52" s="1" t="s">
        <v>889</v>
      </c>
      <c r="AA52" s="1" t="s">
        <v>725</v>
      </c>
      <c r="AB52" s="1" t="s">
        <v>266</v>
      </c>
      <c r="AC52" s="1" t="s">
        <v>516</v>
      </c>
      <c r="AD52" s="1" t="s">
        <v>213</v>
      </c>
      <c r="AE52" s="1" t="s">
        <v>371</v>
      </c>
      <c r="AF52" s="1" t="s">
        <v>223</v>
      </c>
      <c r="AG52" s="1" t="s">
        <v>624</v>
      </c>
      <c r="AH52" s="1" t="s">
        <v>795</v>
      </c>
      <c r="AI52" s="1" t="s">
        <v>312</v>
      </c>
      <c r="AJ52" s="1" t="s">
        <v>259</v>
      </c>
      <c r="AK52" s="1" t="s">
        <v>262</v>
      </c>
      <c r="AL52" s="1" t="s">
        <v>618</v>
      </c>
      <c r="AM52" s="1" t="s">
        <v>206</v>
      </c>
      <c r="AN52" s="1" t="s">
        <v>227</v>
      </c>
      <c r="AO52" s="1" t="s">
        <v>396</v>
      </c>
      <c r="AP52" s="1" t="s">
        <v>723</v>
      </c>
      <c r="AQ52" s="1" t="s">
        <v>588</v>
      </c>
      <c r="AR52" s="1" t="s">
        <v>189</v>
      </c>
      <c r="AS52" s="1" t="s">
        <v>180</v>
      </c>
      <c r="AT52" s="1" t="s">
        <v>499</v>
      </c>
      <c r="AU52" s="1" t="s">
        <v>295</v>
      </c>
      <c r="AV52" s="1" t="s">
        <v>406</v>
      </c>
      <c r="AW52" s="1" t="s">
        <v>492</v>
      </c>
      <c r="AX52" s="1" t="s">
        <v>378</v>
      </c>
      <c r="AY52" s="1" t="s">
        <v>520</v>
      </c>
      <c r="AZ52" s="1" t="s">
        <v>458</v>
      </c>
      <c r="BA52" s="1" t="s">
        <v>845</v>
      </c>
      <c r="BB52" s="1" t="s">
        <v>157</v>
      </c>
      <c r="BC52" s="1" t="s">
        <v>171</v>
      </c>
      <c r="BD52" s="1" t="s">
        <v>170</v>
      </c>
      <c r="BE52" s="1" t="s">
        <v>160</v>
      </c>
      <c r="BF52" s="1" t="s">
        <v>295</v>
      </c>
      <c r="BG52" s="1" t="s">
        <v>589</v>
      </c>
      <c r="BH52" s="1" t="s">
        <v>161</v>
      </c>
      <c r="BI52" s="1" t="s">
        <v>773</v>
      </c>
      <c r="BJ52" s="1" t="s">
        <v>221</v>
      </c>
      <c r="BK52" s="1" t="s">
        <v>864</v>
      </c>
      <c r="BL52" s="1" t="s">
        <v>773</v>
      </c>
      <c r="BM52" s="1" t="s">
        <v>526</v>
      </c>
      <c r="BN52" s="1" t="s">
        <v>850</v>
      </c>
      <c r="BO52" s="1" t="s">
        <v>397</v>
      </c>
      <c r="BP52" s="1" t="s">
        <v>588</v>
      </c>
      <c r="BQ52" s="1" t="s">
        <v>270</v>
      </c>
      <c r="BR52" s="1" t="s">
        <v>124</v>
      </c>
      <c r="BS52" s="1" t="s">
        <v>126</v>
      </c>
      <c r="BT52" s="1" t="s">
        <v>236</v>
      </c>
      <c r="BU52" s="1" t="s">
        <v>295</v>
      </c>
      <c r="BV52" s="1" t="s">
        <v>554</v>
      </c>
      <c r="BW52" s="1" t="s">
        <v>126</v>
      </c>
      <c r="BX52" s="1" t="s">
        <v>353</v>
      </c>
      <c r="BY52" s="1" t="s">
        <v>280</v>
      </c>
      <c r="BZ52" s="1" t="s">
        <v>270</v>
      </c>
      <c r="CA52" s="1" t="s">
        <v>589</v>
      </c>
      <c r="CB52" s="1" t="s">
        <v>181</v>
      </c>
      <c r="CC52" s="1" t="s">
        <v>442</v>
      </c>
      <c r="CD52" s="1" t="s">
        <v>507</v>
      </c>
      <c r="CE52" s="1" t="s">
        <v>182</v>
      </c>
    </row>
    <row r="53" spans="1:83" x14ac:dyDescent="0.25">
      <c r="A53" s="1" t="s">
        <v>866</v>
      </c>
      <c r="B53" s="1" t="s">
        <v>692</v>
      </c>
      <c r="C53" s="1" t="s">
        <v>466</v>
      </c>
      <c r="D53" s="1" t="s">
        <v>833</v>
      </c>
      <c r="E53" s="1" t="s">
        <v>625</v>
      </c>
      <c r="F53" s="1" t="s">
        <v>597</v>
      </c>
      <c r="G53" s="1" t="s">
        <v>376</v>
      </c>
      <c r="H53" s="1" t="s">
        <v>791</v>
      </c>
      <c r="I53" s="1" t="s">
        <v>773</v>
      </c>
      <c r="J53" s="1" t="s">
        <v>498</v>
      </c>
      <c r="K53" s="1" t="s">
        <v>186</v>
      </c>
      <c r="L53" s="1" t="s">
        <v>361</v>
      </c>
      <c r="M53" s="1" t="s">
        <v>176</v>
      </c>
      <c r="N53" s="1" t="s">
        <v>331</v>
      </c>
      <c r="O53" s="1" t="s">
        <v>744</v>
      </c>
      <c r="P53" s="1" t="s">
        <v>175</v>
      </c>
      <c r="Q53" s="1" t="s">
        <v>170</v>
      </c>
      <c r="R53" s="1" t="s">
        <v>321</v>
      </c>
      <c r="S53" s="1" t="s">
        <v>493</v>
      </c>
      <c r="T53" s="1" t="s">
        <v>290</v>
      </c>
      <c r="U53" s="1" t="s">
        <v>396</v>
      </c>
      <c r="V53" s="1" t="s">
        <v>145</v>
      </c>
      <c r="W53" s="1" t="s">
        <v>417</v>
      </c>
      <c r="X53" s="1" t="s">
        <v>632</v>
      </c>
      <c r="Y53" s="1" t="s">
        <v>375</v>
      </c>
      <c r="Z53" s="1" t="s">
        <v>150</v>
      </c>
      <c r="AA53" s="1" t="s">
        <v>1072</v>
      </c>
      <c r="AB53" s="1" t="s">
        <v>210</v>
      </c>
      <c r="AC53" s="1" t="s">
        <v>364</v>
      </c>
      <c r="AD53" s="1" t="s">
        <v>371</v>
      </c>
      <c r="AE53" s="1" t="s">
        <v>698</v>
      </c>
      <c r="AF53" s="1" t="s">
        <v>448</v>
      </c>
      <c r="AG53" s="1" t="s">
        <v>894</v>
      </c>
      <c r="AH53" s="1" t="s">
        <v>365</v>
      </c>
      <c r="AI53" s="1" t="s">
        <v>675</v>
      </c>
      <c r="AJ53" s="1" t="s">
        <v>275</v>
      </c>
      <c r="AK53" s="1" t="s">
        <v>411</v>
      </c>
      <c r="AL53" s="1" t="s">
        <v>351</v>
      </c>
      <c r="AM53" s="1" t="s">
        <v>857</v>
      </c>
      <c r="AN53" s="1" t="s">
        <v>409</v>
      </c>
      <c r="AO53" s="1" t="s">
        <v>834</v>
      </c>
      <c r="AP53" s="1" t="s">
        <v>408</v>
      </c>
      <c r="AQ53" s="1" t="s">
        <v>467</v>
      </c>
      <c r="AR53" s="1" t="s">
        <v>414</v>
      </c>
      <c r="AS53" s="1" t="s">
        <v>407</v>
      </c>
      <c r="AT53" s="1" t="s">
        <v>442</v>
      </c>
      <c r="AU53" s="1" t="s">
        <v>810</v>
      </c>
      <c r="AV53" s="1" t="s">
        <v>125</v>
      </c>
      <c r="AW53" s="1" t="s">
        <v>301</v>
      </c>
      <c r="AX53" s="1" t="s">
        <v>577</v>
      </c>
      <c r="AY53" s="1" t="s">
        <v>459</v>
      </c>
      <c r="AZ53" s="1" t="s">
        <v>158</v>
      </c>
      <c r="BA53" s="1" t="s">
        <v>640</v>
      </c>
      <c r="BB53" s="1" t="s">
        <v>230</v>
      </c>
      <c r="BC53" s="1" t="s">
        <v>453</v>
      </c>
      <c r="BD53" s="1" t="s">
        <v>369</v>
      </c>
      <c r="BE53" s="1" t="s">
        <v>695</v>
      </c>
      <c r="BF53" s="1" t="s">
        <v>406</v>
      </c>
      <c r="BG53" s="1" t="s">
        <v>554</v>
      </c>
      <c r="BH53" s="1" t="s">
        <v>810</v>
      </c>
      <c r="BI53" s="1" t="s">
        <v>442</v>
      </c>
      <c r="BJ53" s="1" t="s">
        <v>407</v>
      </c>
      <c r="BK53" s="1" t="s">
        <v>407</v>
      </c>
      <c r="BL53" s="1" t="s">
        <v>161</v>
      </c>
      <c r="BM53" s="1" t="s">
        <v>479</v>
      </c>
      <c r="BN53" s="1" t="s">
        <v>467</v>
      </c>
      <c r="BO53" s="1" t="s">
        <v>274</v>
      </c>
      <c r="BP53" s="1" t="s">
        <v>241</v>
      </c>
      <c r="BQ53" s="1" t="s">
        <v>127</v>
      </c>
      <c r="BR53" s="1" t="s">
        <v>810</v>
      </c>
      <c r="BS53" s="1" t="s">
        <v>499</v>
      </c>
      <c r="BT53" s="1" t="s">
        <v>478</v>
      </c>
      <c r="BU53" s="1" t="s">
        <v>126</v>
      </c>
      <c r="BV53" s="1" t="s">
        <v>126</v>
      </c>
      <c r="BW53" s="1" t="s">
        <v>462</v>
      </c>
      <c r="BX53" s="1" t="s">
        <v>893</v>
      </c>
      <c r="BY53" s="1" t="s">
        <v>280</v>
      </c>
      <c r="BZ53" s="1" t="s">
        <v>270</v>
      </c>
      <c r="CA53" s="1" t="s">
        <v>589</v>
      </c>
      <c r="CB53" s="1" t="s">
        <v>143</v>
      </c>
      <c r="CC53" s="1" t="s">
        <v>588</v>
      </c>
      <c r="CD53" s="1" t="s">
        <v>507</v>
      </c>
      <c r="CE53" s="1" t="s">
        <v>182</v>
      </c>
    </row>
    <row r="54" spans="1:83" x14ac:dyDescent="0.25">
      <c r="A54" s="1" t="s">
        <v>872</v>
      </c>
      <c r="B54" s="1" t="s">
        <v>828</v>
      </c>
      <c r="C54" s="1" t="s">
        <v>372</v>
      </c>
      <c r="D54" s="1" t="s">
        <v>889</v>
      </c>
      <c r="E54" s="1" t="s">
        <v>772</v>
      </c>
      <c r="F54" s="1" t="s">
        <v>163</v>
      </c>
      <c r="G54" s="1" t="s">
        <v>147</v>
      </c>
      <c r="H54" s="1" t="s">
        <v>185</v>
      </c>
      <c r="I54" s="1" t="s">
        <v>825</v>
      </c>
      <c r="J54" s="1" t="s">
        <v>203</v>
      </c>
      <c r="K54" s="1" t="s">
        <v>694</v>
      </c>
      <c r="L54" s="1" t="s">
        <v>160</v>
      </c>
      <c r="M54" s="1" t="s">
        <v>257</v>
      </c>
      <c r="N54" s="1" t="s">
        <v>297</v>
      </c>
      <c r="O54" s="1" t="s">
        <v>296</v>
      </c>
      <c r="P54" s="1" t="s">
        <v>434</v>
      </c>
      <c r="Q54" s="1" t="s">
        <v>808</v>
      </c>
      <c r="R54" s="1" t="s">
        <v>564</v>
      </c>
      <c r="S54" s="1" t="s">
        <v>348</v>
      </c>
      <c r="T54" s="1" t="s">
        <v>350</v>
      </c>
      <c r="U54" s="1" t="s">
        <v>864</v>
      </c>
      <c r="V54" s="1" t="s">
        <v>145</v>
      </c>
      <c r="W54" s="1" t="s">
        <v>693</v>
      </c>
      <c r="X54" s="1" t="s">
        <v>214</v>
      </c>
      <c r="Y54" s="1" t="s">
        <v>596</v>
      </c>
      <c r="Z54" s="1" t="s">
        <v>913</v>
      </c>
      <c r="AA54" s="1" t="s">
        <v>327</v>
      </c>
      <c r="AB54" s="1" t="s">
        <v>524</v>
      </c>
      <c r="AC54" s="1" t="s">
        <v>823</v>
      </c>
      <c r="AD54" s="1" t="s">
        <v>627</v>
      </c>
      <c r="AE54" s="1" t="s">
        <v>448</v>
      </c>
      <c r="AF54" s="1" t="s">
        <v>894</v>
      </c>
      <c r="AG54" s="1" t="s">
        <v>365</v>
      </c>
      <c r="AH54" s="1" t="s">
        <v>259</v>
      </c>
      <c r="AI54" s="1" t="s">
        <v>262</v>
      </c>
      <c r="AJ54" s="1" t="s">
        <v>300</v>
      </c>
      <c r="AK54" s="1" t="s">
        <v>560</v>
      </c>
      <c r="AL54" s="1" t="s">
        <v>857</v>
      </c>
      <c r="AM54" s="1" t="s">
        <v>720</v>
      </c>
      <c r="AN54" s="1" t="s">
        <v>510</v>
      </c>
      <c r="AO54" s="1" t="s">
        <v>871</v>
      </c>
      <c r="AP54" s="1" t="s">
        <v>205</v>
      </c>
      <c r="AQ54" s="1" t="s">
        <v>825</v>
      </c>
      <c r="AR54" s="1" t="s">
        <v>814</v>
      </c>
      <c r="AS54" s="1" t="s">
        <v>807</v>
      </c>
      <c r="AT54" s="1" t="s">
        <v>479</v>
      </c>
      <c r="AU54" s="1" t="s">
        <v>477</v>
      </c>
      <c r="AV54" s="1" t="s">
        <v>180</v>
      </c>
      <c r="AW54" s="1" t="s">
        <v>186</v>
      </c>
      <c r="AX54" s="1" t="s">
        <v>564</v>
      </c>
      <c r="AY54" s="1" t="s">
        <v>434</v>
      </c>
      <c r="AZ54" s="1" t="s">
        <v>459</v>
      </c>
      <c r="BA54" s="1" t="s">
        <v>696</v>
      </c>
      <c r="BB54" s="1" t="s">
        <v>172</v>
      </c>
      <c r="BC54" s="1" t="s">
        <v>171</v>
      </c>
      <c r="BD54" s="1" t="s">
        <v>219</v>
      </c>
      <c r="BE54" s="1" t="s">
        <v>217</v>
      </c>
      <c r="BF54" s="1" t="s">
        <v>177</v>
      </c>
      <c r="BG54" s="1" t="s">
        <v>493</v>
      </c>
      <c r="BH54" s="1" t="s">
        <v>398</v>
      </c>
      <c r="BI54" s="1" t="s">
        <v>342</v>
      </c>
      <c r="BJ54" s="1" t="s">
        <v>856</v>
      </c>
      <c r="BK54" s="1" t="s">
        <v>350</v>
      </c>
      <c r="BL54" s="1" t="s">
        <v>203</v>
      </c>
      <c r="BM54" s="1" t="s">
        <v>803</v>
      </c>
      <c r="BN54" s="1" t="s">
        <v>258</v>
      </c>
      <c r="BO54" s="1" t="s">
        <v>723</v>
      </c>
      <c r="BP54" s="1" t="s">
        <v>407</v>
      </c>
      <c r="BQ54" s="1" t="s">
        <v>442</v>
      </c>
      <c r="BR54" s="1" t="s">
        <v>388</v>
      </c>
      <c r="BS54" s="1" t="s">
        <v>810</v>
      </c>
      <c r="BT54" s="1" t="s">
        <v>856</v>
      </c>
      <c r="BU54" s="1" t="s">
        <v>642</v>
      </c>
      <c r="BV54" s="1" t="s">
        <v>353</v>
      </c>
      <c r="BW54" s="1" t="s">
        <v>353</v>
      </c>
      <c r="BX54" s="1" t="s">
        <v>124</v>
      </c>
      <c r="BY54" s="1" t="s">
        <v>350</v>
      </c>
      <c r="BZ54" s="1" t="s">
        <v>270</v>
      </c>
      <c r="CA54" s="1" t="s">
        <v>589</v>
      </c>
      <c r="CB54" s="1" t="s">
        <v>143</v>
      </c>
      <c r="CC54" s="1" t="s">
        <v>588</v>
      </c>
      <c r="CD54" s="1" t="s">
        <v>507</v>
      </c>
      <c r="CE54" s="1" t="s">
        <v>182</v>
      </c>
    </row>
    <row r="55" spans="1:83" x14ac:dyDescent="0.25">
      <c r="A55" s="1" t="s">
        <v>876</v>
      </c>
      <c r="B55" s="1" t="s">
        <v>753</v>
      </c>
      <c r="C55" s="1" t="s">
        <v>725</v>
      </c>
      <c r="D55" s="1" t="s">
        <v>210</v>
      </c>
      <c r="E55" s="1" t="s">
        <v>885</v>
      </c>
      <c r="F55" s="1" t="s">
        <v>163</v>
      </c>
      <c r="G55" s="1" t="s">
        <v>191</v>
      </c>
      <c r="H55" s="1" t="s">
        <v>412</v>
      </c>
      <c r="I55" s="1" t="s">
        <v>128</v>
      </c>
      <c r="J55" s="1" t="s">
        <v>507</v>
      </c>
      <c r="K55" s="1" t="s">
        <v>179</v>
      </c>
      <c r="L55" s="1" t="s">
        <v>619</v>
      </c>
      <c r="M55" s="1" t="s">
        <v>349</v>
      </c>
      <c r="N55" s="1" t="s">
        <v>155</v>
      </c>
      <c r="O55" s="1" t="s">
        <v>242</v>
      </c>
      <c r="P55" s="1" t="s">
        <v>415</v>
      </c>
      <c r="Q55" s="1" t="s">
        <v>538</v>
      </c>
      <c r="R55" s="1" t="s">
        <v>394</v>
      </c>
      <c r="S55" s="1" t="s">
        <v>535</v>
      </c>
      <c r="T55" s="1" t="s">
        <v>350</v>
      </c>
      <c r="U55" s="1" t="s">
        <v>864</v>
      </c>
      <c r="V55" s="1" t="s">
        <v>215</v>
      </c>
      <c r="W55" s="1" t="s">
        <v>839</v>
      </c>
      <c r="X55" s="1" t="s">
        <v>448</v>
      </c>
      <c r="Y55" s="1" t="s">
        <v>906</v>
      </c>
      <c r="Z55" s="1" t="s">
        <v>326</v>
      </c>
      <c r="AA55" s="1" t="s">
        <v>371</v>
      </c>
      <c r="AB55" s="1" t="s">
        <v>318</v>
      </c>
      <c r="AC55" s="1" t="s">
        <v>698</v>
      </c>
      <c r="AD55" s="1" t="s">
        <v>226</v>
      </c>
      <c r="AE55" s="1" t="s">
        <v>786</v>
      </c>
      <c r="AF55" s="1" t="s">
        <v>365</v>
      </c>
      <c r="AG55" s="1" t="s">
        <v>314</v>
      </c>
      <c r="AH55" s="1" t="s">
        <v>215</v>
      </c>
      <c r="AI55" s="1" t="s">
        <v>410</v>
      </c>
      <c r="AJ55" s="1" t="s">
        <v>443</v>
      </c>
      <c r="AK55" s="1" t="s">
        <v>128</v>
      </c>
      <c r="AL55" s="1" t="s">
        <v>123</v>
      </c>
      <c r="AM55" s="1" t="s">
        <v>443</v>
      </c>
      <c r="AN55" s="1" t="s">
        <v>206</v>
      </c>
      <c r="AO55" s="1" t="s">
        <v>206</v>
      </c>
      <c r="AP55" s="1" t="s">
        <v>510</v>
      </c>
      <c r="AQ55" s="1" t="s">
        <v>871</v>
      </c>
      <c r="AR55" s="1" t="s">
        <v>123</v>
      </c>
      <c r="AS55" s="1" t="s">
        <v>670</v>
      </c>
      <c r="AT55" s="1" t="s">
        <v>834</v>
      </c>
      <c r="AU55" s="1" t="s">
        <v>408</v>
      </c>
      <c r="AV55" s="1" t="s">
        <v>407</v>
      </c>
      <c r="AW55" s="1" t="s">
        <v>499</v>
      </c>
      <c r="AX55" s="1" t="s">
        <v>341</v>
      </c>
      <c r="AY55" s="1" t="s">
        <v>220</v>
      </c>
      <c r="AZ55" s="1" t="s">
        <v>759</v>
      </c>
      <c r="BA55" s="1" t="s">
        <v>378</v>
      </c>
      <c r="BB55" s="1" t="s">
        <v>368</v>
      </c>
      <c r="BC55" s="1" t="s">
        <v>233</v>
      </c>
      <c r="BD55" s="1" t="s">
        <v>369</v>
      </c>
      <c r="BE55" s="1" t="s">
        <v>155</v>
      </c>
      <c r="BF55" s="1" t="s">
        <v>695</v>
      </c>
      <c r="BG55" s="1" t="s">
        <v>536</v>
      </c>
      <c r="BH55" s="1" t="s">
        <v>461</v>
      </c>
      <c r="BI55" s="1" t="s">
        <v>188</v>
      </c>
      <c r="BJ55" s="1" t="s">
        <v>186</v>
      </c>
      <c r="BK55" s="1" t="s">
        <v>433</v>
      </c>
      <c r="BL55" s="1" t="s">
        <v>126</v>
      </c>
      <c r="BM55" s="1" t="s">
        <v>350</v>
      </c>
      <c r="BN55" s="1" t="s">
        <v>388</v>
      </c>
      <c r="BO55" s="1" t="s">
        <v>588</v>
      </c>
      <c r="BP55" s="1" t="s">
        <v>182</v>
      </c>
      <c r="BQ55" s="1" t="s">
        <v>507</v>
      </c>
      <c r="BR55" s="1" t="s">
        <v>674</v>
      </c>
      <c r="BS55" s="1" t="s">
        <v>388</v>
      </c>
      <c r="BT55" s="1" t="s">
        <v>498</v>
      </c>
      <c r="BU55" s="1" t="s">
        <v>237</v>
      </c>
      <c r="BV55" s="1" t="s">
        <v>290</v>
      </c>
      <c r="BW55" s="1" t="s">
        <v>290</v>
      </c>
      <c r="BX55" s="1" t="s">
        <v>856</v>
      </c>
      <c r="BY55" s="1" t="s">
        <v>237</v>
      </c>
      <c r="BZ55" s="1" t="s">
        <v>270</v>
      </c>
      <c r="CA55" s="1" t="s">
        <v>589</v>
      </c>
      <c r="CB55" s="1" t="s">
        <v>143</v>
      </c>
      <c r="CC55" s="1" t="s">
        <v>588</v>
      </c>
      <c r="CD55" s="1" t="s">
        <v>507</v>
      </c>
      <c r="CE55" s="1" t="s">
        <v>182</v>
      </c>
    </row>
    <row r="56" spans="1:83" x14ac:dyDescent="0.25">
      <c r="A56" s="1" t="s">
        <v>878</v>
      </c>
      <c r="B56" s="1" t="s">
        <v>316</v>
      </c>
      <c r="C56" s="1" t="s">
        <v>265</v>
      </c>
      <c r="D56" s="1" t="s">
        <v>840</v>
      </c>
      <c r="E56" s="1" t="s">
        <v>268</v>
      </c>
      <c r="F56" s="1" t="s">
        <v>830</v>
      </c>
      <c r="G56" s="1" t="s">
        <v>890</v>
      </c>
      <c r="H56" s="1" t="s">
        <v>246</v>
      </c>
      <c r="I56" s="1" t="s">
        <v>206</v>
      </c>
      <c r="J56" s="1" t="s">
        <v>723</v>
      </c>
      <c r="K56" s="1" t="s">
        <v>893</v>
      </c>
      <c r="L56" s="1" t="s">
        <v>341</v>
      </c>
      <c r="M56" s="1" t="s">
        <v>873</v>
      </c>
      <c r="N56" s="1" t="s">
        <v>714</v>
      </c>
      <c r="O56" s="1" t="s">
        <v>288</v>
      </c>
      <c r="P56" s="1" t="s">
        <v>288</v>
      </c>
      <c r="Q56" s="1" t="s">
        <v>620</v>
      </c>
      <c r="R56" s="1" t="s">
        <v>394</v>
      </c>
      <c r="S56" s="1" t="s">
        <v>348</v>
      </c>
      <c r="T56" s="1" t="s">
        <v>856</v>
      </c>
      <c r="U56" s="1" t="s">
        <v>850</v>
      </c>
      <c r="V56" s="1" t="s">
        <v>260</v>
      </c>
      <c r="W56" s="1" t="s">
        <v>207</v>
      </c>
      <c r="X56" s="1" t="s">
        <v>562</v>
      </c>
      <c r="Y56" s="1" t="s">
        <v>824</v>
      </c>
      <c r="Z56" s="1" t="s">
        <v>276</v>
      </c>
      <c r="AA56" s="1" t="s">
        <v>149</v>
      </c>
      <c r="AB56" s="1" t="s">
        <v>698</v>
      </c>
      <c r="AC56" s="1" t="s">
        <v>570</v>
      </c>
      <c r="AD56" s="1" t="s">
        <v>269</v>
      </c>
      <c r="AE56" s="1" t="s">
        <v>222</v>
      </c>
      <c r="AF56" s="1" t="s">
        <v>314</v>
      </c>
      <c r="AG56" s="1" t="s">
        <v>313</v>
      </c>
      <c r="AH56" s="1" t="s">
        <v>720</v>
      </c>
      <c r="AI56" s="1" t="s">
        <v>227</v>
      </c>
      <c r="AJ56" s="1" t="s">
        <v>814</v>
      </c>
      <c r="AK56" s="1" t="s">
        <v>773</v>
      </c>
      <c r="AL56" s="1" t="s">
        <v>352</v>
      </c>
      <c r="AM56" s="1" t="s">
        <v>670</v>
      </c>
      <c r="AN56" s="1" t="s">
        <v>329</v>
      </c>
      <c r="AO56" s="1" t="s">
        <v>857</v>
      </c>
      <c r="AP56" s="1" t="s">
        <v>310</v>
      </c>
      <c r="AQ56" s="1" t="s">
        <v>857</v>
      </c>
      <c r="AR56" s="1" t="s">
        <v>720</v>
      </c>
      <c r="AS56" s="1" t="s">
        <v>206</v>
      </c>
      <c r="AT56" s="1" t="s">
        <v>329</v>
      </c>
      <c r="AU56" s="1" t="s">
        <v>670</v>
      </c>
      <c r="AV56" s="1" t="s">
        <v>864</v>
      </c>
      <c r="AW56" s="1" t="s">
        <v>588</v>
      </c>
      <c r="AX56" s="1" t="s">
        <v>126</v>
      </c>
      <c r="AY56" s="1" t="s">
        <v>406</v>
      </c>
      <c r="AZ56" s="1" t="s">
        <v>248</v>
      </c>
      <c r="BA56" s="1" t="s">
        <v>228</v>
      </c>
      <c r="BB56" s="1" t="s">
        <v>415</v>
      </c>
      <c r="BC56" s="1" t="s">
        <v>297</v>
      </c>
      <c r="BD56" s="1" t="s">
        <v>170</v>
      </c>
      <c r="BE56" s="1" t="s">
        <v>460</v>
      </c>
      <c r="BF56" s="1" t="s">
        <v>367</v>
      </c>
      <c r="BG56" s="1" t="s">
        <v>234</v>
      </c>
      <c r="BH56" s="1" t="s">
        <v>738</v>
      </c>
      <c r="BI56" s="1" t="s">
        <v>599</v>
      </c>
      <c r="BJ56" s="1" t="s">
        <v>160</v>
      </c>
      <c r="BK56" s="1" t="s">
        <v>289</v>
      </c>
      <c r="BL56" s="1" t="s">
        <v>395</v>
      </c>
      <c r="BM56" s="1" t="s">
        <v>330</v>
      </c>
      <c r="BN56" s="1" t="s">
        <v>342</v>
      </c>
      <c r="BO56" s="1" t="s">
        <v>810</v>
      </c>
      <c r="BP56" s="1" t="s">
        <v>127</v>
      </c>
      <c r="BQ56" s="1" t="s">
        <v>588</v>
      </c>
      <c r="BR56" s="1" t="s">
        <v>507</v>
      </c>
      <c r="BS56" s="1" t="s">
        <v>588</v>
      </c>
      <c r="BT56" s="1" t="s">
        <v>127</v>
      </c>
      <c r="BU56" s="1" t="s">
        <v>366</v>
      </c>
      <c r="BV56" s="1" t="s">
        <v>810</v>
      </c>
      <c r="BW56" s="1" t="s">
        <v>237</v>
      </c>
      <c r="BX56" s="1" t="s">
        <v>237</v>
      </c>
      <c r="BY56" s="1" t="s">
        <v>180</v>
      </c>
      <c r="BZ56" s="1" t="s">
        <v>498</v>
      </c>
      <c r="CA56" s="1" t="s">
        <v>589</v>
      </c>
      <c r="CB56" s="1" t="s">
        <v>143</v>
      </c>
      <c r="CC56" s="1" t="s">
        <v>588</v>
      </c>
      <c r="CD56" s="1" t="s">
        <v>507</v>
      </c>
      <c r="CE56" s="1" t="s">
        <v>182</v>
      </c>
    </row>
    <row r="57" spans="1:83" x14ac:dyDescent="0.25">
      <c r="A57" s="1" t="s">
        <v>881</v>
      </c>
      <c r="B57" s="1" t="s">
        <v>1072</v>
      </c>
      <c r="C57" s="1" t="s">
        <v>166</v>
      </c>
      <c r="D57" s="1" t="s">
        <v>772</v>
      </c>
      <c r="E57" s="1" t="s">
        <v>278</v>
      </c>
      <c r="F57" s="1" t="s">
        <v>294</v>
      </c>
      <c r="G57" s="1" t="s">
        <v>795</v>
      </c>
      <c r="H57" s="1" t="s">
        <v>675</v>
      </c>
      <c r="I57" s="1" t="s">
        <v>410</v>
      </c>
      <c r="J57" s="1" t="s">
        <v>467</v>
      </c>
      <c r="K57" s="1" t="s">
        <v>180</v>
      </c>
      <c r="L57" s="1" t="s">
        <v>154</v>
      </c>
      <c r="M57" s="1" t="s">
        <v>301</v>
      </c>
      <c r="N57" s="1" t="s">
        <v>695</v>
      </c>
      <c r="O57" s="1" t="s">
        <v>460</v>
      </c>
      <c r="P57" s="1" t="s">
        <v>217</v>
      </c>
      <c r="Q57" s="1" t="s">
        <v>257</v>
      </c>
      <c r="R57" s="1" t="s">
        <v>873</v>
      </c>
      <c r="S57" s="1" t="s">
        <v>169</v>
      </c>
      <c r="T57" s="1" t="s">
        <v>893</v>
      </c>
      <c r="U57" s="1" t="s">
        <v>161</v>
      </c>
      <c r="V57" s="1" t="s">
        <v>324</v>
      </c>
      <c r="W57" s="1" t="s">
        <v>525</v>
      </c>
      <c r="X57" s="1" t="s">
        <v>862</v>
      </c>
      <c r="Y57" s="1" t="s">
        <v>830</v>
      </c>
      <c r="Z57" s="1" t="s">
        <v>627</v>
      </c>
      <c r="AA57" s="1" t="s">
        <v>698</v>
      </c>
      <c r="AB57" s="1" t="s">
        <v>294</v>
      </c>
      <c r="AC57" s="1" t="s">
        <v>325</v>
      </c>
      <c r="AD57" s="1" t="s">
        <v>693</v>
      </c>
      <c r="AE57" s="1" t="s">
        <v>534</v>
      </c>
      <c r="AF57" s="1" t="s">
        <v>215</v>
      </c>
      <c r="AG57" s="1" t="s">
        <v>206</v>
      </c>
      <c r="AH57" s="1" t="s">
        <v>221</v>
      </c>
      <c r="AI57" s="1" t="s">
        <v>479</v>
      </c>
      <c r="AJ57" s="1" t="s">
        <v>441</v>
      </c>
      <c r="AK57" s="1" t="s">
        <v>247</v>
      </c>
      <c r="AL57" s="1" t="s">
        <v>396</v>
      </c>
      <c r="AM57" s="1" t="s">
        <v>352</v>
      </c>
      <c r="AN57" s="1" t="s">
        <v>123</v>
      </c>
      <c r="AO57" s="1" t="s">
        <v>206</v>
      </c>
      <c r="AP57" s="1" t="s">
        <v>310</v>
      </c>
      <c r="AQ57" s="1" t="s">
        <v>855</v>
      </c>
      <c r="AR57" s="1" t="s">
        <v>560</v>
      </c>
      <c r="AS57" s="1" t="s">
        <v>560</v>
      </c>
      <c r="AT57" s="1" t="s">
        <v>855</v>
      </c>
      <c r="AU57" s="1" t="s">
        <v>720</v>
      </c>
      <c r="AV57" s="1" t="s">
        <v>144</v>
      </c>
      <c r="AW57" s="1" t="s">
        <v>244</v>
      </c>
      <c r="AX57" s="1" t="s">
        <v>589</v>
      </c>
      <c r="AY57" s="1" t="s">
        <v>179</v>
      </c>
      <c r="AZ57" s="1" t="s">
        <v>178</v>
      </c>
      <c r="BA57" s="1" t="s">
        <v>884</v>
      </c>
      <c r="BB57" s="1" t="s">
        <v>187</v>
      </c>
      <c r="BC57" s="1" t="s">
        <v>271</v>
      </c>
      <c r="BD57" s="1" t="s">
        <v>220</v>
      </c>
      <c r="BE57" s="1" t="s">
        <v>321</v>
      </c>
      <c r="BF57" s="1" t="s">
        <v>271</v>
      </c>
      <c r="BG57" s="1" t="s">
        <v>271</v>
      </c>
      <c r="BH57" s="1" t="s">
        <v>321</v>
      </c>
      <c r="BI57" s="1" t="s">
        <v>695</v>
      </c>
      <c r="BJ57" s="1" t="s">
        <v>257</v>
      </c>
      <c r="BK57" s="1" t="s">
        <v>228</v>
      </c>
      <c r="BL57" s="1" t="s">
        <v>321</v>
      </c>
      <c r="BM57" s="1" t="s">
        <v>537</v>
      </c>
      <c r="BN57" s="1" t="s">
        <v>132</v>
      </c>
      <c r="BO57" s="1" t="s">
        <v>216</v>
      </c>
      <c r="BP57" s="1" t="s">
        <v>237</v>
      </c>
      <c r="BQ57" s="1" t="s">
        <v>203</v>
      </c>
      <c r="BR57" s="1" t="s">
        <v>507</v>
      </c>
      <c r="BS57" s="1" t="s">
        <v>803</v>
      </c>
      <c r="BT57" s="1" t="s">
        <v>182</v>
      </c>
      <c r="BU57" s="1" t="s">
        <v>181</v>
      </c>
      <c r="BV57" s="1" t="s">
        <v>589</v>
      </c>
      <c r="BW57" s="1" t="s">
        <v>527</v>
      </c>
      <c r="BX57" s="1" t="s">
        <v>270</v>
      </c>
      <c r="BY57" s="1" t="s">
        <v>498</v>
      </c>
      <c r="BZ57" s="1" t="s">
        <v>366</v>
      </c>
      <c r="CA57" s="1" t="s">
        <v>388</v>
      </c>
      <c r="CB57" s="1" t="s">
        <v>143</v>
      </c>
      <c r="CC57" s="1" t="s">
        <v>588</v>
      </c>
      <c r="CD57" s="1" t="s">
        <v>507</v>
      </c>
      <c r="CE57" s="1" t="s">
        <v>182</v>
      </c>
    </row>
    <row r="58" spans="1:83" x14ac:dyDescent="0.25">
      <c r="A58" s="1" t="s">
        <v>883</v>
      </c>
      <c r="B58" s="1" t="s">
        <v>902</v>
      </c>
      <c r="C58" s="1" t="s">
        <v>164</v>
      </c>
      <c r="D58" s="1" t="s">
        <v>209</v>
      </c>
      <c r="E58" s="1" t="s">
        <v>906</v>
      </c>
      <c r="F58" s="1" t="s">
        <v>570</v>
      </c>
      <c r="G58" s="1" t="s">
        <v>548</v>
      </c>
      <c r="H58" s="1" t="s">
        <v>877</v>
      </c>
      <c r="I58" s="1" t="s">
        <v>324</v>
      </c>
      <c r="J58" s="1" t="s">
        <v>526</v>
      </c>
      <c r="K58" s="1" t="s">
        <v>127</v>
      </c>
      <c r="L58" s="1" t="s">
        <v>179</v>
      </c>
      <c r="M58" s="1" t="s">
        <v>235</v>
      </c>
      <c r="N58" s="1" t="s">
        <v>394</v>
      </c>
      <c r="O58" s="1" t="s">
        <v>323</v>
      </c>
      <c r="P58" s="1" t="s">
        <v>714</v>
      </c>
      <c r="Q58" s="1" t="s">
        <v>26</v>
      </c>
      <c r="R58" s="1" t="s">
        <v>564</v>
      </c>
      <c r="S58" s="1" t="s">
        <v>461</v>
      </c>
      <c r="T58" s="1" t="s">
        <v>126</v>
      </c>
      <c r="U58" s="1" t="s">
        <v>477</v>
      </c>
      <c r="V58" s="1" t="s">
        <v>310</v>
      </c>
      <c r="W58" s="1" t="s">
        <v>444</v>
      </c>
      <c r="X58" s="1" t="s">
        <v>894</v>
      </c>
      <c r="Y58" s="1" t="s">
        <v>208</v>
      </c>
      <c r="Z58" s="1" t="s">
        <v>122</v>
      </c>
      <c r="AA58" s="1" t="s">
        <v>163</v>
      </c>
      <c r="AB58" s="1" t="s">
        <v>448</v>
      </c>
      <c r="AC58" s="1" t="s">
        <v>719</v>
      </c>
      <c r="AD58" s="1" t="s">
        <v>525</v>
      </c>
      <c r="AE58" s="1" t="s">
        <v>192</v>
      </c>
      <c r="AF58" s="1" t="s">
        <v>857</v>
      </c>
      <c r="AG58" s="1" t="s">
        <v>814</v>
      </c>
      <c r="AH58" s="1" t="s">
        <v>274</v>
      </c>
      <c r="AI58" s="1" t="s">
        <v>835</v>
      </c>
      <c r="AJ58" s="1" t="s">
        <v>507</v>
      </c>
      <c r="AK58" s="1" t="s">
        <v>835</v>
      </c>
      <c r="AL58" s="1" t="s">
        <v>274</v>
      </c>
      <c r="AM58" s="1" t="s">
        <v>864</v>
      </c>
      <c r="AN58" s="1" t="s">
        <v>834</v>
      </c>
      <c r="AO58" s="1" t="s">
        <v>409</v>
      </c>
      <c r="AP58" s="1" t="s">
        <v>720</v>
      </c>
      <c r="AQ58" s="1" t="s">
        <v>310</v>
      </c>
      <c r="AR58" s="1" t="s">
        <v>560</v>
      </c>
      <c r="AS58" s="1" t="s">
        <v>261</v>
      </c>
      <c r="AT58" s="1" t="s">
        <v>261</v>
      </c>
      <c r="AU58" s="1" t="s">
        <v>560</v>
      </c>
      <c r="AV58" s="1" t="s">
        <v>443</v>
      </c>
      <c r="AW58" s="1" t="s">
        <v>221</v>
      </c>
      <c r="AX58" s="1" t="s">
        <v>397</v>
      </c>
      <c r="AY58" s="1" t="s">
        <v>366</v>
      </c>
      <c r="AZ58" s="1" t="s">
        <v>342</v>
      </c>
      <c r="BA58" s="1" t="s">
        <v>398</v>
      </c>
      <c r="BB58" s="1" t="s">
        <v>590</v>
      </c>
      <c r="BC58" s="1" t="s">
        <v>178</v>
      </c>
      <c r="BD58" s="1" t="s">
        <v>235</v>
      </c>
      <c r="BE58" s="1" t="s">
        <v>713</v>
      </c>
      <c r="BF58" s="1" t="s">
        <v>884</v>
      </c>
      <c r="BG58" s="1" t="s">
        <v>394</v>
      </c>
      <c r="BH58" s="1" t="s">
        <v>349</v>
      </c>
      <c r="BI58" s="1" t="s">
        <v>176</v>
      </c>
      <c r="BJ58" s="1" t="s">
        <v>826</v>
      </c>
      <c r="BK58" s="1" t="s">
        <v>339</v>
      </c>
      <c r="BL58" s="1" t="s">
        <v>826</v>
      </c>
      <c r="BM58" s="1" t="s">
        <v>26</v>
      </c>
      <c r="BN58" s="1" t="s">
        <v>160</v>
      </c>
      <c r="BO58" s="1" t="s">
        <v>243</v>
      </c>
      <c r="BP58" s="1" t="s">
        <v>126</v>
      </c>
      <c r="BQ58" s="1" t="s">
        <v>810</v>
      </c>
      <c r="BR58" s="1" t="s">
        <v>674</v>
      </c>
      <c r="BS58" s="1" t="s">
        <v>835</v>
      </c>
      <c r="BT58" s="1" t="s">
        <v>407</v>
      </c>
      <c r="BU58" s="1" t="s">
        <v>803</v>
      </c>
      <c r="BV58" s="1" t="s">
        <v>674</v>
      </c>
      <c r="BW58" s="1" t="s">
        <v>203</v>
      </c>
      <c r="BX58" s="1" t="s">
        <v>189</v>
      </c>
      <c r="BY58" s="1" t="s">
        <v>189</v>
      </c>
      <c r="BZ58" s="1" t="s">
        <v>589</v>
      </c>
      <c r="CA58" s="1" t="s">
        <v>203</v>
      </c>
      <c r="CB58" s="1" t="s">
        <v>181</v>
      </c>
      <c r="CC58" s="1" t="s">
        <v>588</v>
      </c>
      <c r="CD58" s="1" t="s">
        <v>507</v>
      </c>
      <c r="CE58" s="1" t="s">
        <v>182</v>
      </c>
    </row>
    <row r="59" spans="1:83" x14ac:dyDescent="0.25">
      <c r="A59" s="1" t="s">
        <v>887</v>
      </c>
      <c r="B59" s="1" t="s">
        <v>213</v>
      </c>
      <c r="C59" s="1" t="s">
        <v>772</v>
      </c>
      <c r="D59" s="1" t="s">
        <v>596</v>
      </c>
      <c r="E59" s="1" t="s">
        <v>223</v>
      </c>
      <c r="F59" s="1" t="s">
        <v>874</v>
      </c>
      <c r="G59" s="1" t="s">
        <v>417</v>
      </c>
      <c r="H59" s="1" t="s">
        <v>675</v>
      </c>
      <c r="I59" s="1" t="s">
        <v>300</v>
      </c>
      <c r="J59" s="1" t="s">
        <v>825</v>
      </c>
      <c r="K59" s="1" t="s">
        <v>835</v>
      </c>
      <c r="L59" s="1" t="s">
        <v>124</v>
      </c>
      <c r="M59" s="1" t="s">
        <v>590</v>
      </c>
      <c r="N59" s="1" t="s">
        <v>301</v>
      </c>
      <c r="O59" s="1" t="s">
        <v>248</v>
      </c>
      <c r="P59" s="1" t="s">
        <v>323</v>
      </c>
      <c r="Q59" s="1" t="s">
        <v>492</v>
      </c>
      <c r="R59" s="1" t="s">
        <v>234</v>
      </c>
      <c r="S59" s="1" t="s">
        <v>713</v>
      </c>
      <c r="T59" s="1" t="s">
        <v>125</v>
      </c>
      <c r="U59" s="1" t="s">
        <v>588</v>
      </c>
      <c r="V59" s="1" t="s">
        <v>409</v>
      </c>
      <c r="W59" s="1" t="s">
        <v>370</v>
      </c>
      <c r="X59" s="1" t="s">
        <v>130</v>
      </c>
      <c r="Y59" s="1" t="s">
        <v>624</v>
      </c>
      <c r="Z59" s="1" t="s">
        <v>746</v>
      </c>
      <c r="AA59" s="1" t="s">
        <v>832</v>
      </c>
      <c r="AB59" s="1" t="s">
        <v>562</v>
      </c>
      <c r="AC59" s="1" t="s">
        <v>376</v>
      </c>
      <c r="AD59" s="1" t="s">
        <v>314</v>
      </c>
      <c r="AE59" s="1" t="s">
        <v>506</v>
      </c>
      <c r="AF59" s="1" t="s">
        <v>352</v>
      </c>
      <c r="AG59" s="1" t="s">
        <v>414</v>
      </c>
      <c r="AH59" s="1" t="s">
        <v>674</v>
      </c>
      <c r="AI59" s="1" t="s">
        <v>189</v>
      </c>
      <c r="AJ59" s="1" t="s">
        <v>189</v>
      </c>
      <c r="AK59" s="1" t="s">
        <v>127</v>
      </c>
      <c r="AL59" s="1" t="s">
        <v>835</v>
      </c>
      <c r="AM59" s="1" t="s">
        <v>161</v>
      </c>
      <c r="AN59" s="1" t="s">
        <v>526</v>
      </c>
      <c r="AO59" s="1" t="s">
        <v>227</v>
      </c>
      <c r="AP59" s="1" t="s">
        <v>871</v>
      </c>
      <c r="AQ59" s="1" t="s">
        <v>206</v>
      </c>
      <c r="AR59" s="1" t="s">
        <v>310</v>
      </c>
      <c r="AS59" s="1" t="s">
        <v>560</v>
      </c>
      <c r="AT59" s="1" t="s">
        <v>410</v>
      </c>
      <c r="AU59" s="1" t="s">
        <v>560</v>
      </c>
      <c r="AV59" s="1" t="s">
        <v>206</v>
      </c>
      <c r="AW59" s="1" t="s">
        <v>205</v>
      </c>
      <c r="AX59" s="1" t="s">
        <v>807</v>
      </c>
      <c r="AY59" s="1" t="s">
        <v>397</v>
      </c>
      <c r="AZ59" s="1" t="s">
        <v>442</v>
      </c>
      <c r="BA59" s="1" t="s">
        <v>189</v>
      </c>
      <c r="BB59" s="1" t="s">
        <v>180</v>
      </c>
      <c r="BC59" s="1" t="s">
        <v>856</v>
      </c>
      <c r="BD59" s="1" t="s">
        <v>478</v>
      </c>
      <c r="BE59" s="1" t="s">
        <v>125</v>
      </c>
      <c r="BF59" s="1" t="s">
        <v>243</v>
      </c>
      <c r="BG59" s="1" t="s">
        <v>713</v>
      </c>
      <c r="BH59" s="1" t="s">
        <v>234</v>
      </c>
      <c r="BI59" s="1" t="s">
        <v>688</v>
      </c>
      <c r="BJ59" s="1" t="s">
        <v>470</v>
      </c>
      <c r="BK59" s="1" t="s">
        <v>360</v>
      </c>
      <c r="BL59" s="1" t="s">
        <v>273</v>
      </c>
      <c r="BM59" s="1" t="s">
        <v>322</v>
      </c>
      <c r="BN59" s="1" t="s">
        <v>492</v>
      </c>
      <c r="BO59" s="1" t="s">
        <v>891</v>
      </c>
      <c r="BP59" s="1" t="s">
        <v>433</v>
      </c>
      <c r="BQ59" s="1" t="s">
        <v>893</v>
      </c>
      <c r="BR59" s="1" t="s">
        <v>589</v>
      </c>
      <c r="BS59" s="1" t="s">
        <v>803</v>
      </c>
      <c r="BT59" s="1" t="s">
        <v>258</v>
      </c>
      <c r="BU59" s="1" t="s">
        <v>477</v>
      </c>
      <c r="BV59" s="1" t="s">
        <v>803</v>
      </c>
      <c r="BW59" s="1" t="s">
        <v>588</v>
      </c>
      <c r="BX59" s="1" t="s">
        <v>127</v>
      </c>
      <c r="BY59" s="1" t="s">
        <v>203</v>
      </c>
      <c r="BZ59" s="1" t="s">
        <v>203</v>
      </c>
      <c r="CA59" s="1" t="s">
        <v>127</v>
      </c>
      <c r="CB59" s="1" t="s">
        <v>181</v>
      </c>
      <c r="CC59" s="1" t="s">
        <v>442</v>
      </c>
      <c r="CD59" s="1" t="s">
        <v>507</v>
      </c>
      <c r="CE59" s="1" t="s">
        <v>182</v>
      </c>
    </row>
    <row r="60" spans="1:83" x14ac:dyDescent="0.25">
      <c r="A60" s="1" t="s">
        <v>888</v>
      </c>
      <c r="B60" s="1" t="s">
        <v>902</v>
      </c>
      <c r="C60" s="1" t="s">
        <v>277</v>
      </c>
      <c r="D60" s="1" t="s">
        <v>796</v>
      </c>
      <c r="E60" s="1" t="s">
        <v>830</v>
      </c>
      <c r="F60" s="1" t="s">
        <v>862</v>
      </c>
      <c r="G60" s="1" t="s">
        <v>222</v>
      </c>
      <c r="H60" s="1" t="s">
        <v>370</v>
      </c>
      <c r="I60" s="1" t="s">
        <v>618</v>
      </c>
      <c r="J60" s="1" t="s">
        <v>227</v>
      </c>
      <c r="K60" s="1" t="s">
        <v>397</v>
      </c>
      <c r="L60" s="1" t="s">
        <v>810</v>
      </c>
      <c r="M60" s="1" t="s">
        <v>469</v>
      </c>
      <c r="N60" s="1" t="s">
        <v>235</v>
      </c>
      <c r="O60" s="1" t="s">
        <v>555</v>
      </c>
      <c r="P60" s="1" t="s">
        <v>321</v>
      </c>
      <c r="Q60" s="1" t="s">
        <v>695</v>
      </c>
      <c r="R60" s="1" t="s">
        <v>234</v>
      </c>
      <c r="S60" s="1" t="s">
        <v>537</v>
      </c>
      <c r="T60" s="1" t="s">
        <v>330</v>
      </c>
      <c r="U60" s="1" t="s">
        <v>589</v>
      </c>
      <c r="V60" s="1" t="s">
        <v>825</v>
      </c>
      <c r="W60" s="1" t="s">
        <v>185</v>
      </c>
      <c r="X60" s="1" t="s">
        <v>561</v>
      </c>
      <c r="Y60" s="1" t="s">
        <v>563</v>
      </c>
      <c r="Z60" s="1" t="s">
        <v>208</v>
      </c>
      <c r="AA60" s="1" t="s">
        <v>363</v>
      </c>
      <c r="AB60" s="1" t="s">
        <v>393</v>
      </c>
      <c r="AC60" s="1" t="s">
        <v>365</v>
      </c>
      <c r="AD60" s="1" t="s">
        <v>275</v>
      </c>
      <c r="AE60" s="1" t="s">
        <v>871</v>
      </c>
      <c r="AF60" s="1" t="s">
        <v>247</v>
      </c>
      <c r="AG60" s="1" t="s">
        <v>143</v>
      </c>
      <c r="AH60" s="1" t="s">
        <v>180</v>
      </c>
      <c r="AI60" s="1" t="s">
        <v>856</v>
      </c>
      <c r="AJ60" s="1" t="s">
        <v>350</v>
      </c>
      <c r="AK60" s="1" t="s">
        <v>270</v>
      </c>
      <c r="AL60" s="1" t="s">
        <v>143</v>
      </c>
      <c r="AM60" s="1" t="s">
        <v>407</v>
      </c>
      <c r="AN60" s="1" t="s">
        <v>467</v>
      </c>
      <c r="AO60" s="1" t="s">
        <v>773</v>
      </c>
      <c r="AP60" s="1" t="s">
        <v>144</v>
      </c>
      <c r="AQ60" s="1" t="s">
        <v>409</v>
      </c>
      <c r="AR60" s="1" t="s">
        <v>510</v>
      </c>
      <c r="AS60" s="1" t="s">
        <v>857</v>
      </c>
      <c r="AT60" s="1" t="s">
        <v>310</v>
      </c>
      <c r="AU60" s="1" t="s">
        <v>310</v>
      </c>
      <c r="AV60" s="1" t="s">
        <v>206</v>
      </c>
      <c r="AW60" s="1" t="s">
        <v>123</v>
      </c>
      <c r="AX60" s="1" t="s">
        <v>834</v>
      </c>
      <c r="AY60" s="1" t="s">
        <v>773</v>
      </c>
      <c r="AZ60" s="1" t="s">
        <v>864</v>
      </c>
      <c r="BA60" s="1" t="s">
        <v>319</v>
      </c>
      <c r="BB60" s="1" t="s">
        <v>479</v>
      </c>
      <c r="BC60" s="1" t="s">
        <v>247</v>
      </c>
      <c r="BD60" s="1" t="s">
        <v>477</v>
      </c>
      <c r="BE60" s="1" t="s">
        <v>127</v>
      </c>
      <c r="BF60" s="1" t="s">
        <v>124</v>
      </c>
      <c r="BG60" s="1" t="s">
        <v>433</v>
      </c>
      <c r="BH60" s="1" t="s">
        <v>160</v>
      </c>
      <c r="BI60" s="1" t="s">
        <v>460</v>
      </c>
      <c r="BJ60" s="1" t="s">
        <v>233</v>
      </c>
      <c r="BK60" s="1" t="s">
        <v>520</v>
      </c>
      <c r="BL60" s="1" t="s">
        <v>447</v>
      </c>
      <c r="BM60" s="1" t="s">
        <v>368</v>
      </c>
      <c r="BN60" s="1" t="s">
        <v>242</v>
      </c>
      <c r="BO60" s="1" t="s">
        <v>321</v>
      </c>
      <c r="BP60" s="1" t="s">
        <v>406</v>
      </c>
      <c r="BQ60" s="1" t="s">
        <v>236</v>
      </c>
      <c r="BR60" s="1" t="s">
        <v>180</v>
      </c>
      <c r="BS60" s="1" t="s">
        <v>442</v>
      </c>
      <c r="BT60" s="1" t="s">
        <v>258</v>
      </c>
      <c r="BU60" s="1" t="s">
        <v>723</v>
      </c>
      <c r="BV60" s="1" t="s">
        <v>407</v>
      </c>
      <c r="BW60" s="1" t="s">
        <v>803</v>
      </c>
      <c r="BX60" s="1" t="s">
        <v>588</v>
      </c>
      <c r="BY60" s="1" t="s">
        <v>181</v>
      </c>
      <c r="BZ60" s="1" t="s">
        <v>143</v>
      </c>
      <c r="CA60" s="1" t="s">
        <v>143</v>
      </c>
      <c r="CB60" s="1" t="s">
        <v>674</v>
      </c>
      <c r="CC60" s="1" t="s">
        <v>442</v>
      </c>
      <c r="CD60" s="1" t="s">
        <v>507</v>
      </c>
      <c r="CE60" s="1" t="s">
        <v>182</v>
      </c>
    </row>
    <row r="61" spans="1:83" x14ac:dyDescent="0.25">
      <c r="A61" s="1" t="s">
        <v>892</v>
      </c>
      <c r="B61" s="1" t="s">
        <v>210</v>
      </c>
      <c r="C61" s="1" t="s">
        <v>916</v>
      </c>
      <c r="D61" s="1" t="s">
        <v>328</v>
      </c>
      <c r="E61" s="1" t="s">
        <v>208</v>
      </c>
      <c r="F61" s="1" t="s">
        <v>719</v>
      </c>
      <c r="G61" s="1" t="s">
        <v>311</v>
      </c>
      <c r="H61" s="1" t="s">
        <v>185</v>
      </c>
      <c r="I61" s="1" t="s">
        <v>261</v>
      </c>
      <c r="J61" s="1" t="s">
        <v>834</v>
      </c>
      <c r="K61" s="1" t="s">
        <v>274</v>
      </c>
      <c r="L61" s="1" t="s">
        <v>189</v>
      </c>
      <c r="M61" s="1" t="s">
        <v>126</v>
      </c>
      <c r="N61" s="1" t="s">
        <v>243</v>
      </c>
      <c r="O61" s="1" t="s">
        <v>663</v>
      </c>
      <c r="P61" s="1" t="s">
        <v>738</v>
      </c>
      <c r="Q61" s="1" t="s">
        <v>697</v>
      </c>
      <c r="R61" s="1" t="s">
        <v>873</v>
      </c>
      <c r="S61" s="1" t="s">
        <v>846</v>
      </c>
      <c r="T61" s="1" t="s">
        <v>154</v>
      </c>
      <c r="U61" s="1" t="s">
        <v>498</v>
      </c>
      <c r="V61" s="1" t="s">
        <v>526</v>
      </c>
      <c r="W61" s="1" t="s">
        <v>215</v>
      </c>
      <c r="X61" s="1" t="s">
        <v>312</v>
      </c>
      <c r="Y61" s="1" t="s">
        <v>482</v>
      </c>
      <c r="Z61" s="1" t="s">
        <v>624</v>
      </c>
      <c r="AA61" s="1" t="s">
        <v>874</v>
      </c>
      <c r="AB61" s="1" t="s">
        <v>894</v>
      </c>
      <c r="AC61" s="1" t="s">
        <v>162</v>
      </c>
      <c r="AD61" s="1" t="s">
        <v>260</v>
      </c>
      <c r="AE61" s="1" t="s">
        <v>221</v>
      </c>
      <c r="AF61" s="1" t="s">
        <v>182</v>
      </c>
      <c r="AG61" s="1" t="s">
        <v>193</v>
      </c>
      <c r="AH61" s="1" t="s">
        <v>342</v>
      </c>
      <c r="AI61" s="1" t="s">
        <v>387</v>
      </c>
      <c r="AJ61" s="1" t="s">
        <v>342</v>
      </c>
      <c r="AK61" s="1" t="s">
        <v>856</v>
      </c>
      <c r="AL61" s="1" t="s">
        <v>527</v>
      </c>
      <c r="AM61" s="1" t="s">
        <v>588</v>
      </c>
      <c r="AN61" s="1" t="s">
        <v>397</v>
      </c>
      <c r="AO61" s="1" t="s">
        <v>319</v>
      </c>
      <c r="AP61" s="1" t="s">
        <v>814</v>
      </c>
      <c r="AQ61" s="1" t="s">
        <v>227</v>
      </c>
      <c r="AR61" s="1" t="s">
        <v>128</v>
      </c>
      <c r="AS61" s="1" t="s">
        <v>871</v>
      </c>
      <c r="AT61" s="1" t="s">
        <v>443</v>
      </c>
      <c r="AU61" s="1" t="s">
        <v>443</v>
      </c>
      <c r="AV61" s="1" t="s">
        <v>871</v>
      </c>
      <c r="AW61" s="1" t="s">
        <v>409</v>
      </c>
      <c r="AX61" s="1" t="s">
        <v>128</v>
      </c>
      <c r="AY61" s="1" t="s">
        <v>128</v>
      </c>
      <c r="AZ61" s="1" t="s">
        <v>871</v>
      </c>
      <c r="BA61" s="1" t="s">
        <v>206</v>
      </c>
      <c r="BB61" s="1" t="s">
        <v>310</v>
      </c>
      <c r="BC61" s="1" t="s">
        <v>310</v>
      </c>
      <c r="BD61" s="1" t="s">
        <v>443</v>
      </c>
      <c r="BE61" s="1" t="s">
        <v>221</v>
      </c>
      <c r="BF61" s="1" t="s">
        <v>477</v>
      </c>
      <c r="BG61" s="1" t="s">
        <v>856</v>
      </c>
      <c r="BH61" s="1" t="s">
        <v>535</v>
      </c>
      <c r="BI61" s="1" t="s">
        <v>349</v>
      </c>
      <c r="BJ61" s="1" t="s">
        <v>722</v>
      </c>
      <c r="BK61" s="1" t="s">
        <v>939</v>
      </c>
      <c r="BL61" s="1" t="s">
        <v>520</v>
      </c>
      <c r="BM61" s="1" t="s">
        <v>156</v>
      </c>
      <c r="BN61" s="1" t="s">
        <v>194</v>
      </c>
      <c r="BO61" s="1" t="s">
        <v>176</v>
      </c>
      <c r="BP61" s="1" t="s">
        <v>536</v>
      </c>
      <c r="BQ61" s="1" t="s">
        <v>763</v>
      </c>
      <c r="BR61" s="1" t="s">
        <v>642</v>
      </c>
      <c r="BS61" s="1" t="s">
        <v>203</v>
      </c>
      <c r="BT61" s="1" t="s">
        <v>241</v>
      </c>
      <c r="BU61" s="1" t="s">
        <v>723</v>
      </c>
      <c r="BV61" s="1" t="s">
        <v>258</v>
      </c>
      <c r="BW61" s="1" t="s">
        <v>407</v>
      </c>
      <c r="BX61" s="1" t="s">
        <v>803</v>
      </c>
      <c r="BY61" s="1" t="s">
        <v>442</v>
      </c>
      <c r="BZ61" s="1" t="s">
        <v>674</v>
      </c>
      <c r="CA61" s="1" t="s">
        <v>674</v>
      </c>
      <c r="CB61" s="1" t="s">
        <v>588</v>
      </c>
      <c r="CC61" s="1" t="s">
        <v>442</v>
      </c>
      <c r="CD61" s="1" t="s">
        <v>507</v>
      </c>
      <c r="CE61" s="1" t="s">
        <v>182</v>
      </c>
    </row>
    <row r="62" spans="1:83" x14ac:dyDescent="0.25">
      <c r="A62" s="1" t="s">
        <v>895</v>
      </c>
      <c r="B62" s="1" t="s">
        <v>265</v>
      </c>
      <c r="C62" s="1" t="s">
        <v>524</v>
      </c>
      <c r="D62" s="1" t="s">
        <v>906</v>
      </c>
      <c r="E62" s="1" t="s">
        <v>148</v>
      </c>
      <c r="F62" s="1" t="s">
        <v>376</v>
      </c>
      <c r="G62" s="1" t="s">
        <v>259</v>
      </c>
      <c r="H62" s="1" t="s">
        <v>260</v>
      </c>
      <c r="I62" s="1" t="s">
        <v>510</v>
      </c>
      <c r="J62" s="1" t="s">
        <v>814</v>
      </c>
      <c r="K62" s="1" t="s">
        <v>397</v>
      </c>
      <c r="L62" s="1" t="s">
        <v>388</v>
      </c>
      <c r="M62" s="1" t="s">
        <v>893</v>
      </c>
      <c r="N62" s="1" t="s">
        <v>694</v>
      </c>
      <c r="O62" s="1" t="s">
        <v>341</v>
      </c>
      <c r="P62" s="1" t="s">
        <v>846</v>
      </c>
      <c r="Q62" s="1" t="s">
        <v>536</v>
      </c>
      <c r="R62" s="1" t="s">
        <v>160</v>
      </c>
      <c r="S62" s="1" t="s">
        <v>386</v>
      </c>
      <c r="T62" s="1" t="s">
        <v>694</v>
      </c>
      <c r="U62" s="1" t="s">
        <v>270</v>
      </c>
      <c r="V62" s="1" t="s">
        <v>864</v>
      </c>
      <c r="W62" s="1" t="s">
        <v>598</v>
      </c>
      <c r="X62" s="1" t="s">
        <v>146</v>
      </c>
      <c r="Y62" s="1" t="s">
        <v>890</v>
      </c>
      <c r="Z62" s="1" t="s">
        <v>325</v>
      </c>
      <c r="AA62" s="1" t="s">
        <v>862</v>
      </c>
      <c r="AB62" s="1" t="s">
        <v>263</v>
      </c>
      <c r="AC62" s="1" t="s">
        <v>675</v>
      </c>
      <c r="AD62" s="1" t="s">
        <v>410</v>
      </c>
      <c r="AE62" s="1" t="s">
        <v>479</v>
      </c>
      <c r="AF62" s="1" t="s">
        <v>589</v>
      </c>
      <c r="AG62" s="1" t="s">
        <v>342</v>
      </c>
      <c r="AH62" s="1" t="s">
        <v>236</v>
      </c>
      <c r="AI62" s="1" t="s">
        <v>125</v>
      </c>
      <c r="AJ62" s="1" t="s">
        <v>179</v>
      </c>
      <c r="AK62" s="1" t="s">
        <v>353</v>
      </c>
      <c r="AL62" s="1" t="s">
        <v>237</v>
      </c>
      <c r="AM62" s="1" t="s">
        <v>203</v>
      </c>
      <c r="AN62" s="1" t="s">
        <v>835</v>
      </c>
      <c r="AO62" s="1" t="s">
        <v>161</v>
      </c>
      <c r="AP62" s="1" t="s">
        <v>396</v>
      </c>
      <c r="AQ62" s="1" t="s">
        <v>773</v>
      </c>
      <c r="AR62" s="1" t="s">
        <v>204</v>
      </c>
      <c r="AS62" s="1" t="s">
        <v>834</v>
      </c>
      <c r="AT62" s="1" t="s">
        <v>227</v>
      </c>
      <c r="AU62" s="1" t="s">
        <v>144</v>
      </c>
      <c r="AV62" s="1" t="s">
        <v>205</v>
      </c>
      <c r="AW62" s="1" t="s">
        <v>128</v>
      </c>
      <c r="AX62" s="1" t="s">
        <v>871</v>
      </c>
      <c r="AY62" s="1" t="s">
        <v>720</v>
      </c>
      <c r="AZ62" s="1" t="s">
        <v>506</v>
      </c>
      <c r="BA62" s="1" t="s">
        <v>215</v>
      </c>
      <c r="BB62" s="1" t="s">
        <v>298</v>
      </c>
      <c r="BC62" s="1" t="s">
        <v>412</v>
      </c>
      <c r="BD62" s="1" t="s">
        <v>298</v>
      </c>
      <c r="BE62" s="1" t="s">
        <v>411</v>
      </c>
      <c r="BF62" s="1" t="s">
        <v>123</v>
      </c>
      <c r="BG62" s="1" t="s">
        <v>258</v>
      </c>
      <c r="BH62" s="1" t="s">
        <v>387</v>
      </c>
      <c r="BI62" s="1" t="s">
        <v>160</v>
      </c>
      <c r="BJ62" s="1" t="s">
        <v>331</v>
      </c>
      <c r="BK62" s="1" t="s">
        <v>875</v>
      </c>
      <c r="BL62" s="1" t="s">
        <v>520</v>
      </c>
      <c r="BM62" s="1" t="s">
        <v>671</v>
      </c>
      <c r="BN62" s="1" t="s">
        <v>664</v>
      </c>
      <c r="BO62" s="1" t="s">
        <v>415</v>
      </c>
      <c r="BP62" s="1" t="s">
        <v>248</v>
      </c>
      <c r="BQ62" s="1" t="s">
        <v>395</v>
      </c>
      <c r="BR62" s="1" t="s">
        <v>179</v>
      </c>
      <c r="BS62" s="1" t="s">
        <v>810</v>
      </c>
      <c r="BT62" s="1" t="s">
        <v>507</v>
      </c>
      <c r="BU62" s="1" t="s">
        <v>477</v>
      </c>
      <c r="BV62" s="1" t="s">
        <v>258</v>
      </c>
      <c r="BW62" s="1" t="s">
        <v>477</v>
      </c>
      <c r="BX62" s="1" t="s">
        <v>241</v>
      </c>
      <c r="BY62" s="1" t="s">
        <v>182</v>
      </c>
      <c r="BZ62" s="1" t="s">
        <v>507</v>
      </c>
      <c r="CA62" s="1" t="s">
        <v>442</v>
      </c>
      <c r="CB62" s="1" t="s">
        <v>442</v>
      </c>
      <c r="CC62" s="1" t="s">
        <v>507</v>
      </c>
      <c r="CD62" s="1" t="s">
        <v>182</v>
      </c>
      <c r="CE62" s="1" t="s">
        <v>182</v>
      </c>
    </row>
    <row r="63" spans="1:83" x14ac:dyDescent="0.25">
      <c r="A63" s="1" t="s">
        <v>896</v>
      </c>
      <c r="B63" s="1" t="s">
        <v>317</v>
      </c>
      <c r="C63" s="1" t="s">
        <v>669</v>
      </c>
      <c r="D63" s="1" t="s">
        <v>757</v>
      </c>
      <c r="E63" s="1" t="s">
        <v>818</v>
      </c>
      <c r="F63" s="1" t="s">
        <v>365</v>
      </c>
      <c r="G63" s="1" t="s">
        <v>298</v>
      </c>
      <c r="H63" s="1" t="s">
        <v>410</v>
      </c>
      <c r="I63" s="1" t="s">
        <v>834</v>
      </c>
      <c r="J63" s="1" t="s">
        <v>479</v>
      </c>
      <c r="K63" s="1" t="s">
        <v>241</v>
      </c>
      <c r="L63" s="1" t="s">
        <v>189</v>
      </c>
      <c r="M63" s="1" t="s">
        <v>499</v>
      </c>
      <c r="N63" s="1" t="s">
        <v>554</v>
      </c>
      <c r="O63" s="1" t="s">
        <v>433</v>
      </c>
      <c r="P63" s="1" t="s">
        <v>178</v>
      </c>
      <c r="Q63" s="1" t="s">
        <v>235</v>
      </c>
      <c r="R63" s="1" t="s">
        <v>235</v>
      </c>
      <c r="S63" s="1" t="s">
        <v>188</v>
      </c>
      <c r="T63" s="1" t="s">
        <v>554</v>
      </c>
      <c r="U63" s="1" t="s">
        <v>189</v>
      </c>
      <c r="V63" s="1" t="s">
        <v>396</v>
      </c>
      <c r="W63" s="1" t="s">
        <v>506</v>
      </c>
      <c r="X63" s="1" t="s">
        <v>675</v>
      </c>
      <c r="Y63" s="1" t="s">
        <v>245</v>
      </c>
      <c r="Z63" s="1" t="s">
        <v>719</v>
      </c>
      <c r="AA63" s="1" t="s">
        <v>890</v>
      </c>
      <c r="AB63" s="1" t="s">
        <v>365</v>
      </c>
      <c r="AC63" s="1" t="s">
        <v>819</v>
      </c>
      <c r="AD63" s="1" t="s">
        <v>443</v>
      </c>
      <c r="AE63" s="1" t="s">
        <v>723</v>
      </c>
      <c r="AF63" s="1" t="s">
        <v>350</v>
      </c>
      <c r="AG63" s="1" t="s">
        <v>236</v>
      </c>
      <c r="AH63" s="1" t="s">
        <v>154</v>
      </c>
      <c r="AI63" s="1" t="s">
        <v>433</v>
      </c>
      <c r="AJ63" s="1" t="s">
        <v>398</v>
      </c>
      <c r="AK63" s="1" t="s">
        <v>126</v>
      </c>
      <c r="AL63" s="1" t="s">
        <v>290</v>
      </c>
      <c r="AM63" s="1" t="s">
        <v>366</v>
      </c>
      <c r="AN63" s="1" t="s">
        <v>507</v>
      </c>
      <c r="AO63" s="1" t="s">
        <v>723</v>
      </c>
      <c r="AP63" s="1" t="s">
        <v>247</v>
      </c>
      <c r="AQ63" s="1" t="s">
        <v>850</v>
      </c>
      <c r="AR63" s="1" t="s">
        <v>396</v>
      </c>
      <c r="AS63" s="1" t="s">
        <v>864</v>
      </c>
      <c r="AT63" s="1" t="s">
        <v>807</v>
      </c>
      <c r="AU63" s="1" t="s">
        <v>526</v>
      </c>
      <c r="AV63" s="1" t="s">
        <v>221</v>
      </c>
      <c r="AW63" s="1" t="s">
        <v>227</v>
      </c>
      <c r="AX63" s="1" t="s">
        <v>871</v>
      </c>
      <c r="AY63" s="1" t="s">
        <v>410</v>
      </c>
      <c r="AZ63" s="1" t="s">
        <v>215</v>
      </c>
      <c r="BA63" s="1" t="s">
        <v>190</v>
      </c>
      <c r="BB63" s="1" t="s">
        <v>146</v>
      </c>
      <c r="BC63" s="1" t="s">
        <v>312</v>
      </c>
      <c r="BD63" s="1" t="s">
        <v>312</v>
      </c>
      <c r="BE63" s="1" t="s">
        <v>686</v>
      </c>
      <c r="BF63" s="1" t="s">
        <v>262</v>
      </c>
      <c r="BG63" s="1" t="s">
        <v>128</v>
      </c>
      <c r="BH63" s="1" t="s">
        <v>181</v>
      </c>
      <c r="BI63" s="1" t="s">
        <v>132</v>
      </c>
      <c r="BJ63" s="1" t="s">
        <v>538</v>
      </c>
      <c r="BK63" s="1" t="s">
        <v>647</v>
      </c>
      <c r="BL63" s="1" t="s">
        <v>696</v>
      </c>
      <c r="BM63" s="1" t="s">
        <v>232</v>
      </c>
      <c r="BN63" s="1" t="s">
        <v>368</v>
      </c>
      <c r="BO63" s="1" t="s">
        <v>331</v>
      </c>
      <c r="BP63" s="1" t="s">
        <v>323</v>
      </c>
      <c r="BQ63" s="1" t="s">
        <v>846</v>
      </c>
      <c r="BR63" s="1" t="s">
        <v>528</v>
      </c>
      <c r="BS63" s="1" t="s">
        <v>499</v>
      </c>
      <c r="BT63" s="1" t="s">
        <v>203</v>
      </c>
      <c r="BU63" s="1" t="s">
        <v>803</v>
      </c>
      <c r="BV63" s="1" t="s">
        <v>407</v>
      </c>
      <c r="BW63" s="1" t="s">
        <v>477</v>
      </c>
      <c r="BX63" s="1" t="s">
        <v>407</v>
      </c>
      <c r="BY63" s="1" t="s">
        <v>835</v>
      </c>
      <c r="BZ63" s="1" t="s">
        <v>182</v>
      </c>
      <c r="CA63" s="1" t="s">
        <v>507</v>
      </c>
      <c r="CB63" s="1" t="s">
        <v>507</v>
      </c>
      <c r="CC63" s="1" t="s">
        <v>507</v>
      </c>
      <c r="CD63" s="1" t="s">
        <v>182</v>
      </c>
      <c r="CE63" s="1" t="s">
        <v>182</v>
      </c>
    </row>
    <row r="64" spans="1:83" x14ac:dyDescent="0.25">
      <c r="A64" s="1" t="s">
        <v>899</v>
      </c>
      <c r="B64" s="1" t="s">
        <v>212</v>
      </c>
      <c r="C64" s="1" t="s">
        <v>669</v>
      </c>
      <c r="D64" s="1" t="s">
        <v>223</v>
      </c>
      <c r="E64" s="1" t="s">
        <v>269</v>
      </c>
      <c r="F64" s="1" t="s">
        <v>162</v>
      </c>
      <c r="G64" s="1" t="s">
        <v>313</v>
      </c>
      <c r="H64" s="1" t="s">
        <v>409</v>
      </c>
      <c r="I64" s="1" t="s">
        <v>396</v>
      </c>
      <c r="J64" s="1" t="s">
        <v>258</v>
      </c>
      <c r="K64" s="1" t="s">
        <v>181</v>
      </c>
      <c r="L64" s="1" t="s">
        <v>270</v>
      </c>
      <c r="M64" s="1" t="s">
        <v>290</v>
      </c>
      <c r="N64" s="1" t="s">
        <v>462</v>
      </c>
      <c r="O64" s="1" t="s">
        <v>554</v>
      </c>
      <c r="P64" s="1" t="s">
        <v>320</v>
      </c>
      <c r="Q64" s="1" t="s">
        <v>528</v>
      </c>
      <c r="R64" s="1" t="s">
        <v>528</v>
      </c>
      <c r="S64" s="1" t="s">
        <v>295</v>
      </c>
      <c r="T64" s="1" t="s">
        <v>124</v>
      </c>
      <c r="U64" s="1" t="s">
        <v>674</v>
      </c>
      <c r="V64" s="1" t="s">
        <v>408</v>
      </c>
      <c r="W64" s="1" t="s">
        <v>261</v>
      </c>
      <c r="X64" s="1" t="s">
        <v>190</v>
      </c>
      <c r="Y64" s="1" t="s">
        <v>168</v>
      </c>
      <c r="Z64" s="1" t="s">
        <v>245</v>
      </c>
      <c r="AA64" s="1" t="s">
        <v>793</v>
      </c>
      <c r="AB64" s="1" t="s">
        <v>686</v>
      </c>
      <c r="AC64" s="1" t="s">
        <v>313</v>
      </c>
      <c r="AD64" s="1" t="s">
        <v>825</v>
      </c>
      <c r="AE64" s="1" t="s">
        <v>507</v>
      </c>
      <c r="AF64" s="1" t="s">
        <v>893</v>
      </c>
      <c r="AG64" s="1" t="s">
        <v>330</v>
      </c>
      <c r="AH64" s="1" t="s">
        <v>377</v>
      </c>
      <c r="AI64" s="1" t="s">
        <v>377</v>
      </c>
      <c r="AJ64" s="1" t="s">
        <v>433</v>
      </c>
      <c r="AK64" s="1" t="s">
        <v>554</v>
      </c>
      <c r="AL64" s="1" t="s">
        <v>642</v>
      </c>
      <c r="AM64" s="1" t="s">
        <v>498</v>
      </c>
      <c r="AN64" s="1" t="s">
        <v>588</v>
      </c>
      <c r="AO64" s="1" t="s">
        <v>407</v>
      </c>
      <c r="AP64" s="1" t="s">
        <v>397</v>
      </c>
      <c r="AQ64" s="1" t="s">
        <v>274</v>
      </c>
      <c r="AR64" s="1" t="s">
        <v>414</v>
      </c>
      <c r="AS64" s="1" t="s">
        <v>414</v>
      </c>
      <c r="AT64" s="1" t="s">
        <v>274</v>
      </c>
      <c r="AU64" s="1" t="s">
        <v>247</v>
      </c>
      <c r="AV64" s="1" t="s">
        <v>319</v>
      </c>
      <c r="AW64" s="1" t="s">
        <v>221</v>
      </c>
      <c r="AX64" s="1" t="s">
        <v>409</v>
      </c>
      <c r="AY64" s="1" t="s">
        <v>351</v>
      </c>
      <c r="AZ64" s="1" t="s">
        <v>192</v>
      </c>
      <c r="BA64" s="1" t="s">
        <v>686</v>
      </c>
      <c r="BB64" s="1" t="s">
        <v>839</v>
      </c>
      <c r="BC64" s="1" t="s">
        <v>890</v>
      </c>
      <c r="BD64" s="1" t="s">
        <v>894</v>
      </c>
      <c r="BE64" s="1" t="s">
        <v>147</v>
      </c>
      <c r="BF64" s="1" t="s">
        <v>525</v>
      </c>
      <c r="BG64" s="1" t="s">
        <v>215</v>
      </c>
      <c r="BH64" s="1" t="s">
        <v>526</v>
      </c>
      <c r="BI64" s="1" t="s">
        <v>124</v>
      </c>
      <c r="BJ64" s="1" t="s">
        <v>555</v>
      </c>
      <c r="BK64" s="1" t="s">
        <v>533</v>
      </c>
      <c r="BL64" s="1" t="s">
        <v>133</v>
      </c>
      <c r="BM64" s="1" t="s">
        <v>174</v>
      </c>
      <c r="BN64" s="1" t="s">
        <v>233</v>
      </c>
      <c r="BO64" s="1" t="s">
        <v>331</v>
      </c>
      <c r="BP64" s="1" t="s">
        <v>620</v>
      </c>
      <c r="BQ64" s="1" t="s">
        <v>289</v>
      </c>
      <c r="BR64" s="1" t="s">
        <v>188</v>
      </c>
      <c r="BS64" s="1" t="s">
        <v>126</v>
      </c>
      <c r="BT64" s="1" t="s">
        <v>810</v>
      </c>
      <c r="BU64" s="1" t="s">
        <v>181</v>
      </c>
      <c r="BV64" s="1" t="s">
        <v>803</v>
      </c>
      <c r="BW64" s="1" t="s">
        <v>407</v>
      </c>
      <c r="BX64" s="1" t="s">
        <v>407</v>
      </c>
      <c r="BY64" s="1" t="s">
        <v>241</v>
      </c>
      <c r="BZ64" s="1" t="s">
        <v>835</v>
      </c>
      <c r="CA64" s="1" t="s">
        <v>182</v>
      </c>
      <c r="CB64" s="1" t="s">
        <v>507</v>
      </c>
      <c r="CC64" s="1" t="s">
        <v>507</v>
      </c>
      <c r="CD64" s="1" t="s">
        <v>182</v>
      </c>
      <c r="CE64" s="1" t="s">
        <v>182</v>
      </c>
    </row>
    <row r="65" spans="1:83" x14ac:dyDescent="0.25">
      <c r="A65" s="1" t="s">
        <v>900</v>
      </c>
      <c r="B65" s="1" t="s">
        <v>212</v>
      </c>
      <c r="C65" s="1" t="s">
        <v>524</v>
      </c>
      <c r="D65" s="1" t="s">
        <v>597</v>
      </c>
      <c r="E65" s="1" t="s">
        <v>795</v>
      </c>
      <c r="F65" s="1" t="s">
        <v>675</v>
      </c>
      <c r="G65" s="1" t="s">
        <v>351</v>
      </c>
      <c r="H65" s="1" t="s">
        <v>221</v>
      </c>
      <c r="I65" s="1" t="s">
        <v>397</v>
      </c>
      <c r="J65" s="1" t="s">
        <v>181</v>
      </c>
      <c r="K65" s="1" t="s">
        <v>498</v>
      </c>
      <c r="L65" s="1" t="s">
        <v>350</v>
      </c>
      <c r="M65" s="1" t="s">
        <v>499</v>
      </c>
      <c r="N65" s="1" t="s">
        <v>642</v>
      </c>
      <c r="O65" s="1" t="s">
        <v>893</v>
      </c>
      <c r="P65" s="1" t="s">
        <v>893</v>
      </c>
      <c r="Q65" s="1" t="s">
        <v>893</v>
      </c>
      <c r="R65" s="1" t="s">
        <v>642</v>
      </c>
      <c r="S65" s="1" t="s">
        <v>350</v>
      </c>
      <c r="T65" s="1" t="s">
        <v>388</v>
      </c>
      <c r="U65" s="1" t="s">
        <v>397</v>
      </c>
      <c r="V65" s="1" t="s">
        <v>352</v>
      </c>
      <c r="W65" s="1" t="s">
        <v>351</v>
      </c>
      <c r="X65" s="1" t="s">
        <v>298</v>
      </c>
      <c r="Y65" s="1" t="s">
        <v>686</v>
      </c>
      <c r="Z65" s="1" t="s">
        <v>525</v>
      </c>
      <c r="AA65" s="1" t="s">
        <v>861</v>
      </c>
      <c r="AB65" s="1" t="s">
        <v>347</v>
      </c>
      <c r="AC65" s="1" t="s">
        <v>560</v>
      </c>
      <c r="AD65" s="1" t="s">
        <v>396</v>
      </c>
      <c r="AE65" s="1" t="s">
        <v>589</v>
      </c>
      <c r="AF65" s="1" t="s">
        <v>468</v>
      </c>
      <c r="AG65" s="1" t="s">
        <v>132</v>
      </c>
      <c r="AH65" s="1" t="s">
        <v>493</v>
      </c>
      <c r="AI65" s="1" t="s">
        <v>169</v>
      </c>
      <c r="AJ65" s="1" t="s">
        <v>132</v>
      </c>
      <c r="AK65" s="1" t="s">
        <v>125</v>
      </c>
      <c r="AL65" s="1" t="s">
        <v>893</v>
      </c>
      <c r="AM65" s="1" t="s">
        <v>498</v>
      </c>
      <c r="AN65" s="1" t="s">
        <v>674</v>
      </c>
      <c r="AO65" s="1" t="s">
        <v>835</v>
      </c>
      <c r="AP65" s="1" t="s">
        <v>407</v>
      </c>
      <c r="AQ65" s="1" t="s">
        <v>241</v>
      </c>
      <c r="AR65" s="1" t="s">
        <v>182</v>
      </c>
      <c r="AS65" s="1" t="s">
        <v>442</v>
      </c>
      <c r="AT65" s="1" t="s">
        <v>442</v>
      </c>
      <c r="AU65" s="1" t="s">
        <v>835</v>
      </c>
      <c r="AV65" s="1" t="s">
        <v>414</v>
      </c>
      <c r="AW65" s="1" t="s">
        <v>864</v>
      </c>
      <c r="AX65" s="1" t="s">
        <v>670</v>
      </c>
      <c r="AY65" s="1" t="s">
        <v>351</v>
      </c>
      <c r="AZ65" s="1" t="s">
        <v>298</v>
      </c>
      <c r="BA65" s="1" t="s">
        <v>311</v>
      </c>
      <c r="BB65" s="1" t="s">
        <v>130</v>
      </c>
      <c r="BC65" s="1" t="s">
        <v>315</v>
      </c>
      <c r="BD65" s="1" t="s">
        <v>848</v>
      </c>
      <c r="BE65" s="1" t="s">
        <v>563</v>
      </c>
      <c r="BF65" s="1" t="s">
        <v>890</v>
      </c>
      <c r="BG65" s="1" t="s">
        <v>861</v>
      </c>
      <c r="BH65" s="1" t="s">
        <v>261</v>
      </c>
      <c r="BI65" s="1" t="s">
        <v>835</v>
      </c>
      <c r="BJ65" s="1" t="s">
        <v>377</v>
      </c>
      <c r="BK65" s="1" t="s">
        <v>170</v>
      </c>
      <c r="BL65" s="1" t="s">
        <v>296</v>
      </c>
      <c r="BM65" s="1" t="s">
        <v>687</v>
      </c>
      <c r="BN65" s="1" t="s">
        <v>779</v>
      </c>
      <c r="BO65" s="1" t="s">
        <v>415</v>
      </c>
      <c r="BP65" s="1" t="s">
        <v>867</v>
      </c>
      <c r="BQ65" s="1" t="s">
        <v>177</v>
      </c>
      <c r="BR65" s="1" t="s">
        <v>395</v>
      </c>
      <c r="BS65" s="1" t="s">
        <v>469</v>
      </c>
      <c r="BT65" s="1" t="s">
        <v>499</v>
      </c>
      <c r="BU65" s="1" t="s">
        <v>366</v>
      </c>
      <c r="BV65" s="1" t="s">
        <v>674</v>
      </c>
      <c r="BW65" s="1" t="s">
        <v>803</v>
      </c>
      <c r="BX65" s="1" t="s">
        <v>241</v>
      </c>
      <c r="BY65" s="1" t="s">
        <v>241</v>
      </c>
      <c r="BZ65" s="1" t="s">
        <v>835</v>
      </c>
      <c r="CA65" s="1" t="s">
        <v>803</v>
      </c>
      <c r="CB65" s="1" t="s">
        <v>182</v>
      </c>
      <c r="CC65" s="1" t="s">
        <v>182</v>
      </c>
      <c r="CD65" s="1" t="s">
        <v>182</v>
      </c>
      <c r="CE65" s="1" t="s">
        <v>182</v>
      </c>
    </row>
    <row r="66" spans="1:83" x14ac:dyDescent="0.25">
      <c r="A66" s="1" t="s">
        <v>901</v>
      </c>
      <c r="B66" s="1" t="s">
        <v>781</v>
      </c>
      <c r="C66" s="1" t="s">
        <v>885</v>
      </c>
      <c r="D66" s="1" t="s">
        <v>832</v>
      </c>
      <c r="E66" s="1" t="s">
        <v>417</v>
      </c>
      <c r="F66" s="1" t="s">
        <v>412</v>
      </c>
      <c r="G66" s="1" t="s">
        <v>206</v>
      </c>
      <c r="H66" s="1" t="s">
        <v>319</v>
      </c>
      <c r="I66" s="1" t="s">
        <v>507</v>
      </c>
      <c r="J66" s="1" t="s">
        <v>527</v>
      </c>
      <c r="K66" s="1" t="s">
        <v>280</v>
      </c>
      <c r="L66" s="1" t="s">
        <v>499</v>
      </c>
      <c r="M66" s="1" t="s">
        <v>499</v>
      </c>
      <c r="N66" s="1" t="s">
        <v>280</v>
      </c>
      <c r="O66" s="1" t="s">
        <v>180</v>
      </c>
      <c r="P66" s="1" t="s">
        <v>527</v>
      </c>
      <c r="Q66" s="1" t="s">
        <v>388</v>
      </c>
      <c r="R66" s="1" t="s">
        <v>181</v>
      </c>
      <c r="S66" s="1" t="s">
        <v>182</v>
      </c>
      <c r="T66" s="1" t="s">
        <v>414</v>
      </c>
      <c r="U66" s="1" t="s">
        <v>408</v>
      </c>
      <c r="V66" s="1" t="s">
        <v>409</v>
      </c>
      <c r="W66" s="1" t="s">
        <v>324</v>
      </c>
      <c r="X66" s="1" t="s">
        <v>192</v>
      </c>
      <c r="Y66" s="1" t="s">
        <v>299</v>
      </c>
      <c r="Z66" s="1" t="s">
        <v>314</v>
      </c>
      <c r="AA66" s="1" t="s">
        <v>412</v>
      </c>
      <c r="AB66" s="1" t="s">
        <v>595</v>
      </c>
      <c r="AC66" s="1" t="s">
        <v>670</v>
      </c>
      <c r="AD66" s="1" t="s">
        <v>397</v>
      </c>
      <c r="AE66" s="1" t="s">
        <v>237</v>
      </c>
      <c r="AF66" s="1" t="s">
        <v>398</v>
      </c>
      <c r="AG66" s="1" t="s">
        <v>341</v>
      </c>
      <c r="AH66" s="1" t="s">
        <v>386</v>
      </c>
      <c r="AI66" s="1" t="s">
        <v>461</v>
      </c>
      <c r="AJ66" s="1" t="s">
        <v>535</v>
      </c>
      <c r="AK66" s="1" t="s">
        <v>398</v>
      </c>
      <c r="AL66" s="1" t="s">
        <v>893</v>
      </c>
      <c r="AM66" s="1" t="s">
        <v>527</v>
      </c>
      <c r="AN66" s="1" t="s">
        <v>588</v>
      </c>
      <c r="AO66" s="1" t="s">
        <v>803</v>
      </c>
      <c r="AP66" s="1" t="s">
        <v>182</v>
      </c>
      <c r="AQ66" s="1" t="s">
        <v>674</v>
      </c>
      <c r="AR66" s="1" t="s">
        <v>589</v>
      </c>
      <c r="AS66" s="1" t="s">
        <v>498</v>
      </c>
      <c r="AT66" s="1" t="s">
        <v>498</v>
      </c>
      <c r="AU66" s="1" t="s">
        <v>388</v>
      </c>
      <c r="AV66" s="1" t="s">
        <v>182</v>
      </c>
      <c r="AW66" s="1" t="s">
        <v>247</v>
      </c>
      <c r="AX66" s="1" t="s">
        <v>825</v>
      </c>
      <c r="AY66" s="1" t="s">
        <v>410</v>
      </c>
      <c r="AZ66" s="1" t="s">
        <v>819</v>
      </c>
      <c r="BA66" s="1" t="s">
        <v>362</v>
      </c>
      <c r="BB66" s="1" t="s">
        <v>719</v>
      </c>
      <c r="BC66" s="1" t="s">
        <v>874</v>
      </c>
      <c r="BD66" s="1" t="s">
        <v>214</v>
      </c>
      <c r="BE66" s="1" t="s">
        <v>214</v>
      </c>
      <c r="BF66" s="1" t="s">
        <v>869</v>
      </c>
      <c r="BG66" s="1" t="s">
        <v>376</v>
      </c>
      <c r="BH66" s="1" t="s">
        <v>819</v>
      </c>
      <c r="BI66" s="1" t="s">
        <v>221</v>
      </c>
      <c r="BJ66" s="1" t="s">
        <v>893</v>
      </c>
      <c r="BK66" s="1" t="s">
        <v>564</v>
      </c>
      <c r="BL66" s="1" t="s">
        <v>26</v>
      </c>
      <c r="BM66" s="1" t="s">
        <v>217</v>
      </c>
      <c r="BN66" s="1" t="s">
        <v>808</v>
      </c>
      <c r="BO66" s="1" t="s">
        <v>176</v>
      </c>
      <c r="BP66" s="1" t="s">
        <v>367</v>
      </c>
      <c r="BQ66" s="1" t="s">
        <v>394</v>
      </c>
      <c r="BR66" s="1" t="s">
        <v>423</v>
      </c>
      <c r="BS66" s="1" t="s">
        <v>186</v>
      </c>
      <c r="BT66" s="1" t="s">
        <v>126</v>
      </c>
      <c r="BU66" s="1" t="s">
        <v>350</v>
      </c>
      <c r="BV66" s="1" t="s">
        <v>589</v>
      </c>
      <c r="BW66" s="1" t="s">
        <v>588</v>
      </c>
      <c r="BX66" s="1" t="s">
        <v>803</v>
      </c>
      <c r="BY66" s="1" t="s">
        <v>835</v>
      </c>
      <c r="BZ66" s="1" t="s">
        <v>835</v>
      </c>
      <c r="CA66" s="1" t="s">
        <v>835</v>
      </c>
      <c r="CB66" s="1" t="s">
        <v>803</v>
      </c>
      <c r="CC66" s="1" t="s">
        <v>182</v>
      </c>
      <c r="CD66" s="1" t="s">
        <v>182</v>
      </c>
      <c r="CE66" s="1" t="s">
        <v>182</v>
      </c>
    </row>
    <row r="67" spans="1:83" x14ac:dyDescent="0.25">
      <c r="A67" s="1" t="s">
        <v>903</v>
      </c>
      <c r="B67" s="1" t="s">
        <v>165</v>
      </c>
      <c r="C67" s="1" t="s">
        <v>596</v>
      </c>
      <c r="D67" s="1" t="s">
        <v>624</v>
      </c>
      <c r="E67" s="1" t="s">
        <v>222</v>
      </c>
      <c r="F67" s="1" t="s">
        <v>262</v>
      </c>
      <c r="G67" s="1" t="s">
        <v>123</v>
      </c>
      <c r="H67" s="1" t="s">
        <v>441</v>
      </c>
      <c r="I67" s="1" t="s">
        <v>127</v>
      </c>
      <c r="J67" s="1" t="s">
        <v>237</v>
      </c>
      <c r="K67" s="1" t="s">
        <v>124</v>
      </c>
      <c r="L67" s="1" t="s">
        <v>893</v>
      </c>
      <c r="M67" s="1" t="s">
        <v>499</v>
      </c>
      <c r="N67" s="1" t="s">
        <v>180</v>
      </c>
      <c r="O67" s="1" t="s">
        <v>203</v>
      </c>
      <c r="P67" s="1" t="s">
        <v>803</v>
      </c>
      <c r="Q67" s="1" t="s">
        <v>397</v>
      </c>
      <c r="R67" s="1" t="s">
        <v>467</v>
      </c>
      <c r="S67" s="1" t="s">
        <v>807</v>
      </c>
      <c r="T67" s="1" t="s">
        <v>825</v>
      </c>
      <c r="U67" s="1" t="s">
        <v>409</v>
      </c>
      <c r="V67" s="1" t="s">
        <v>560</v>
      </c>
      <c r="W67" s="1" t="s">
        <v>411</v>
      </c>
      <c r="X67" s="1" t="s">
        <v>262</v>
      </c>
      <c r="Y67" s="1" t="s">
        <v>819</v>
      </c>
      <c r="Z67" s="1" t="s">
        <v>185</v>
      </c>
      <c r="AA67" s="1" t="s">
        <v>870</v>
      </c>
      <c r="AB67" s="1" t="s">
        <v>720</v>
      </c>
      <c r="AC67" s="1" t="s">
        <v>807</v>
      </c>
      <c r="AD67" s="1" t="s">
        <v>674</v>
      </c>
      <c r="AE67" s="1" t="s">
        <v>342</v>
      </c>
      <c r="AF67" s="1" t="s">
        <v>763</v>
      </c>
      <c r="AG67" s="1" t="s">
        <v>461</v>
      </c>
      <c r="AH67" s="1" t="s">
        <v>846</v>
      </c>
      <c r="AI67" s="1" t="s">
        <v>619</v>
      </c>
      <c r="AJ67" s="1" t="s">
        <v>178</v>
      </c>
      <c r="AK67" s="1" t="s">
        <v>320</v>
      </c>
      <c r="AL67" s="1" t="s">
        <v>642</v>
      </c>
      <c r="AM67" s="1" t="s">
        <v>189</v>
      </c>
      <c r="AN67" s="1" t="s">
        <v>442</v>
      </c>
      <c r="AO67" s="1" t="s">
        <v>803</v>
      </c>
      <c r="AP67" s="1" t="s">
        <v>588</v>
      </c>
      <c r="AQ67" s="1" t="s">
        <v>189</v>
      </c>
      <c r="AR67" s="1" t="s">
        <v>350</v>
      </c>
      <c r="AS67" s="1" t="s">
        <v>124</v>
      </c>
      <c r="AT67" s="1" t="s">
        <v>642</v>
      </c>
      <c r="AU67" s="1" t="s">
        <v>280</v>
      </c>
      <c r="AV67" s="1" t="s">
        <v>589</v>
      </c>
      <c r="AW67" s="1" t="s">
        <v>477</v>
      </c>
      <c r="AX67" s="1" t="s">
        <v>526</v>
      </c>
      <c r="AY67" s="1" t="s">
        <v>310</v>
      </c>
      <c r="AZ67" s="1" t="s">
        <v>185</v>
      </c>
      <c r="BA67" s="1" t="s">
        <v>362</v>
      </c>
      <c r="BB67" s="1" t="s">
        <v>786</v>
      </c>
      <c r="BC67" s="1" t="s">
        <v>226</v>
      </c>
      <c r="BD67" s="1" t="s">
        <v>163</v>
      </c>
      <c r="BE67" s="1" t="s">
        <v>122</v>
      </c>
      <c r="BF67" s="1" t="s">
        <v>806</v>
      </c>
      <c r="BG67" s="1" t="s">
        <v>279</v>
      </c>
      <c r="BH67" s="1" t="s">
        <v>146</v>
      </c>
      <c r="BI67" s="1" t="s">
        <v>560</v>
      </c>
      <c r="BJ67" s="1" t="s">
        <v>588</v>
      </c>
      <c r="BK67" s="1" t="s">
        <v>341</v>
      </c>
      <c r="BL67" s="1" t="s">
        <v>537</v>
      </c>
      <c r="BM67" s="1" t="s">
        <v>177</v>
      </c>
      <c r="BN67" s="1" t="s">
        <v>234</v>
      </c>
      <c r="BO67" s="1" t="s">
        <v>321</v>
      </c>
      <c r="BP67" s="1" t="s">
        <v>234</v>
      </c>
      <c r="BQ67" s="1" t="s">
        <v>361</v>
      </c>
      <c r="BR67" s="1" t="s">
        <v>713</v>
      </c>
      <c r="BS67" s="1" t="s">
        <v>188</v>
      </c>
      <c r="BT67" s="1" t="s">
        <v>125</v>
      </c>
      <c r="BU67" s="1" t="s">
        <v>893</v>
      </c>
      <c r="BV67" s="1" t="s">
        <v>180</v>
      </c>
      <c r="BW67" s="1" t="s">
        <v>203</v>
      </c>
      <c r="BX67" s="1" t="s">
        <v>588</v>
      </c>
      <c r="BY67" s="1" t="s">
        <v>182</v>
      </c>
      <c r="BZ67" s="1" t="s">
        <v>835</v>
      </c>
      <c r="CA67" s="1" t="s">
        <v>835</v>
      </c>
      <c r="CB67" s="1" t="s">
        <v>803</v>
      </c>
      <c r="CC67" s="1" t="s">
        <v>182</v>
      </c>
      <c r="CD67" s="1" t="s">
        <v>182</v>
      </c>
      <c r="CE67" s="1" t="s">
        <v>182</v>
      </c>
    </row>
    <row r="68" spans="1:83" x14ac:dyDescent="0.25">
      <c r="A68" s="1" t="s">
        <v>905</v>
      </c>
      <c r="B68" s="1" t="s">
        <v>542</v>
      </c>
      <c r="C68" s="1" t="s">
        <v>778</v>
      </c>
      <c r="D68" s="1" t="s">
        <v>315</v>
      </c>
      <c r="E68" s="1" t="s">
        <v>525</v>
      </c>
      <c r="F68" s="1" t="s">
        <v>260</v>
      </c>
      <c r="G68" s="1" t="s">
        <v>834</v>
      </c>
      <c r="H68" s="1" t="s">
        <v>723</v>
      </c>
      <c r="I68" s="1" t="s">
        <v>589</v>
      </c>
      <c r="J68" s="1" t="s">
        <v>280</v>
      </c>
      <c r="K68" s="1" t="s">
        <v>642</v>
      </c>
      <c r="L68" s="1" t="s">
        <v>893</v>
      </c>
      <c r="M68" s="1" t="s">
        <v>856</v>
      </c>
      <c r="N68" s="1" t="s">
        <v>527</v>
      </c>
      <c r="O68" s="1" t="s">
        <v>507</v>
      </c>
      <c r="P68" s="1" t="s">
        <v>161</v>
      </c>
      <c r="Q68" s="1" t="s">
        <v>526</v>
      </c>
      <c r="R68" s="1" t="s">
        <v>205</v>
      </c>
      <c r="S68" s="1" t="s">
        <v>510</v>
      </c>
      <c r="T68" s="1" t="s">
        <v>560</v>
      </c>
      <c r="U68" s="1" t="s">
        <v>618</v>
      </c>
      <c r="V68" s="1" t="s">
        <v>260</v>
      </c>
      <c r="W68" s="1" t="s">
        <v>145</v>
      </c>
      <c r="X68" s="1" t="s">
        <v>275</v>
      </c>
      <c r="Y68" s="1" t="s">
        <v>192</v>
      </c>
      <c r="Z68" s="1" t="s">
        <v>313</v>
      </c>
      <c r="AA68" s="1" t="s">
        <v>410</v>
      </c>
      <c r="AB68" s="1" t="s">
        <v>834</v>
      </c>
      <c r="AC68" s="1" t="s">
        <v>397</v>
      </c>
      <c r="AD68" s="1" t="s">
        <v>810</v>
      </c>
      <c r="AE68" s="1" t="s">
        <v>295</v>
      </c>
      <c r="AF68" s="1" t="s">
        <v>178</v>
      </c>
      <c r="AG68" s="1" t="s">
        <v>846</v>
      </c>
      <c r="AH68" s="1" t="s">
        <v>160</v>
      </c>
      <c r="AI68" s="1" t="s">
        <v>846</v>
      </c>
      <c r="AJ68" s="1" t="s">
        <v>341</v>
      </c>
      <c r="AK68" s="1" t="s">
        <v>398</v>
      </c>
      <c r="AL68" s="1" t="s">
        <v>499</v>
      </c>
      <c r="AM68" s="1" t="s">
        <v>388</v>
      </c>
      <c r="AN68" s="1" t="s">
        <v>182</v>
      </c>
      <c r="AO68" s="1" t="s">
        <v>182</v>
      </c>
      <c r="AP68" s="1" t="s">
        <v>143</v>
      </c>
      <c r="AQ68" s="1" t="s">
        <v>180</v>
      </c>
      <c r="AR68" s="1" t="s">
        <v>353</v>
      </c>
      <c r="AS68" s="1" t="s">
        <v>179</v>
      </c>
      <c r="AT68" s="1" t="s">
        <v>554</v>
      </c>
      <c r="AU68" s="1" t="s">
        <v>387</v>
      </c>
      <c r="AV68" s="1" t="s">
        <v>350</v>
      </c>
      <c r="AW68" s="1" t="s">
        <v>674</v>
      </c>
      <c r="AX68" s="1" t="s">
        <v>479</v>
      </c>
      <c r="AY68" s="1" t="s">
        <v>443</v>
      </c>
      <c r="AZ68" s="1" t="s">
        <v>262</v>
      </c>
      <c r="BA68" s="1" t="s">
        <v>131</v>
      </c>
      <c r="BB68" s="1" t="s">
        <v>786</v>
      </c>
      <c r="BC68" s="1" t="s">
        <v>363</v>
      </c>
      <c r="BD68" s="1" t="s">
        <v>122</v>
      </c>
      <c r="BE68" s="1" t="s">
        <v>698</v>
      </c>
      <c r="BF68" s="1" t="s">
        <v>632</v>
      </c>
      <c r="BG68" s="1" t="s">
        <v>562</v>
      </c>
      <c r="BH68" s="1" t="s">
        <v>793</v>
      </c>
      <c r="BI68" s="1" t="s">
        <v>145</v>
      </c>
      <c r="BJ68" s="1" t="s">
        <v>319</v>
      </c>
      <c r="BK68" s="1" t="s">
        <v>126</v>
      </c>
      <c r="BL68" s="1" t="s">
        <v>528</v>
      </c>
      <c r="BM68" s="1" t="s">
        <v>348</v>
      </c>
      <c r="BN68" s="1" t="s">
        <v>423</v>
      </c>
      <c r="BO68" s="1" t="s">
        <v>301</v>
      </c>
      <c r="BP68" s="1" t="s">
        <v>599</v>
      </c>
      <c r="BQ68" s="1" t="s">
        <v>884</v>
      </c>
      <c r="BR68" s="1" t="s">
        <v>619</v>
      </c>
      <c r="BS68" s="1" t="s">
        <v>178</v>
      </c>
      <c r="BT68" s="1" t="s">
        <v>528</v>
      </c>
      <c r="BU68" s="1" t="s">
        <v>216</v>
      </c>
      <c r="BV68" s="1" t="s">
        <v>290</v>
      </c>
      <c r="BW68" s="1" t="s">
        <v>498</v>
      </c>
      <c r="BX68" s="1" t="s">
        <v>127</v>
      </c>
      <c r="BY68" s="1" t="s">
        <v>442</v>
      </c>
      <c r="BZ68" s="1" t="s">
        <v>182</v>
      </c>
      <c r="CA68" s="1" t="s">
        <v>803</v>
      </c>
      <c r="CB68" s="1" t="s">
        <v>803</v>
      </c>
      <c r="CC68" s="1" t="s">
        <v>182</v>
      </c>
      <c r="CD68" s="1" t="s">
        <v>182</v>
      </c>
      <c r="CE68" s="1" t="s">
        <v>182</v>
      </c>
    </row>
    <row r="69" spans="1:83" x14ac:dyDescent="0.25">
      <c r="A69" s="1" t="s">
        <v>907</v>
      </c>
      <c r="B69" s="1" t="s">
        <v>224</v>
      </c>
      <c r="C69" s="1" t="s">
        <v>746</v>
      </c>
      <c r="D69" s="1" t="s">
        <v>795</v>
      </c>
      <c r="E69" s="1" t="s">
        <v>534</v>
      </c>
      <c r="F69" s="1" t="s">
        <v>618</v>
      </c>
      <c r="G69" s="1" t="s">
        <v>204</v>
      </c>
      <c r="H69" s="1" t="s">
        <v>258</v>
      </c>
      <c r="I69" s="1" t="s">
        <v>388</v>
      </c>
      <c r="J69" s="1" t="s">
        <v>237</v>
      </c>
      <c r="K69" s="1" t="s">
        <v>499</v>
      </c>
      <c r="L69" s="1" t="s">
        <v>290</v>
      </c>
      <c r="M69" s="1" t="s">
        <v>193</v>
      </c>
      <c r="N69" s="1" t="s">
        <v>203</v>
      </c>
      <c r="O69" s="1" t="s">
        <v>477</v>
      </c>
      <c r="P69" s="1" t="s">
        <v>864</v>
      </c>
      <c r="Q69" s="1" t="s">
        <v>128</v>
      </c>
      <c r="R69" s="1" t="s">
        <v>560</v>
      </c>
      <c r="S69" s="1" t="s">
        <v>411</v>
      </c>
      <c r="T69" s="1" t="s">
        <v>791</v>
      </c>
      <c r="U69" s="1" t="s">
        <v>275</v>
      </c>
      <c r="V69" s="1" t="s">
        <v>819</v>
      </c>
      <c r="W69" s="1" t="s">
        <v>347</v>
      </c>
      <c r="X69" s="1" t="s">
        <v>819</v>
      </c>
      <c r="Y69" s="1" t="s">
        <v>192</v>
      </c>
      <c r="Z69" s="1" t="s">
        <v>595</v>
      </c>
      <c r="AA69" s="1" t="s">
        <v>329</v>
      </c>
      <c r="AB69" s="1" t="s">
        <v>864</v>
      </c>
      <c r="AC69" s="1" t="s">
        <v>588</v>
      </c>
      <c r="AD69" s="1" t="s">
        <v>893</v>
      </c>
      <c r="AE69" s="1" t="s">
        <v>186</v>
      </c>
      <c r="AF69" s="1" t="s">
        <v>423</v>
      </c>
      <c r="AG69" s="1" t="s">
        <v>599</v>
      </c>
      <c r="AH69" s="1" t="s">
        <v>555</v>
      </c>
      <c r="AI69" s="1" t="s">
        <v>301</v>
      </c>
      <c r="AJ69" s="1" t="s">
        <v>169</v>
      </c>
      <c r="AK69" s="1" t="s">
        <v>469</v>
      </c>
      <c r="AL69" s="1" t="s">
        <v>856</v>
      </c>
      <c r="AM69" s="1" t="s">
        <v>143</v>
      </c>
      <c r="AN69" s="1" t="s">
        <v>835</v>
      </c>
      <c r="AO69" s="1" t="s">
        <v>182</v>
      </c>
      <c r="AP69" s="1" t="s">
        <v>388</v>
      </c>
      <c r="AQ69" s="1" t="s">
        <v>290</v>
      </c>
      <c r="AR69" s="1" t="s">
        <v>179</v>
      </c>
      <c r="AS69" s="1" t="s">
        <v>330</v>
      </c>
      <c r="AT69" s="1" t="s">
        <v>154</v>
      </c>
      <c r="AU69" s="1" t="s">
        <v>398</v>
      </c>
      <c r="AV69" s="1" t="s">
        <v>462</v>
      </c>
      <c r="AW69" s="1" t="s">
        <v>498</v>
      </c>
      <c r="AX69" s="1" t="s">
        <v>397</v>
      </c>
      <c r="AY69" s="1" t="s">
        <v>205</v>
      </c>
      <c r="AZ69" s="1" t="s">
        <v>215</v>
      </c>
      <c r="BA69" s="1" t="s">
        <v>162</v>
      </c>
      <c r="BB69" s="1" t="s">
        <v>719</v>
      </c>
      <c r="BC69" s="1" t="s">
        <v>363</v>
      </c>
      <c r="BD69" s="1" t="s">
        <v>122</v>
      </c>
      <c r="BE69" s="1" t="s">
        <v>627</v>
      </c>
      <c r="BF69" s="1" t="s">
        <v>597</v>
      </c>
      <c r="BG69" s="1" t="s">
        <v>148</v>
      </c>
      <c r="BH69" s="1" t="s">
        <v>263</v>
      </c>
      <c r="BI69" s="1" t="s">
        <v>879</v>
      </c>
      <c r="BJ69" s="1" t="s">
        <v>670</v>
      </c>
      <c r="BK69" s="1" t="s">
        <v>189</v>
      </c>
      <c r="BL69" s="1" t="s">
        <v>856</v>
      </c>
      <c r="BM69" s="1" t="s">
        <v>216</v>
      </c>
      <c r="BN69" s="1" t="s">
        <v>330</v>
      </c>
      <c r="BO69" s="1" t="s">
        <v>188</v>
      </c>
      <c r="BP69" s="1" t="s">
        <v>395</v>
      </c>
      <c r="BQ69" s="1" t="s">
        <v>461</v>
      </c>
      <c r="BR69" s="1" t="s">
        <v>406</v>
      </c>
      <c r="BS69" s="1" t="s">
        <v>341</v>
      </c>
      <c r="BT69" s="1" t="s">
        <v>763</v>
      </c>
      <c r="BU69" s="1" t="s">
        <v>125</v>
      </c>
      <c r="BV69" s="1" t="s">
        <v>342</v>
      </c>
      <c r="BW69" s="1" t="s">
        <v>237</v>
      </c>
      <c r="BX69" s="1" t="s">
        <v>189</v>
      </c>
      <c r="BY69" s="1" t="s">
        <v>181</v>
      </c>
      <c r="BZ69" s="1" t="s">
        <v>442</v>
      </c>
      <c r="CA69" s="1" t="s">
        <v>182</v>
      </c>
      <c r="CB69" s="1" t="s">
        <v>803</v>
      </c>
      <c r="CC69" s="1" t="s">
        <v>182</v>
      </c>
      <c r="CD69" s="1" t="s">
        <v>182</v>
      </c>
      <c r="CE69" s="1" t="s">
        <v>182</v>
      </c>
    </row>
    <row r="70" spans="1:83" x14ac:dyDescent="0.25">
      <c r="A70" s="1" t="s">
        <v>908</v>
      </c>
      <c r="B70" s="1" t="s">
        <v>328</v>
      </c>
      <c r="C70" s="1" t="s">
        <v>874</v>
      </c>
      <c r="D70" s="1" t="s">
        <v>245</v>
      </c>
      <c r="E70" s="1" t="s">
        <v>370</v>
      </c>
      <c r="F70" s="1" t="s">
        <v>261</v>
      </c>
      <c r="G70" s="1" t="s">
        <v>221</v>
      </c>
      <c r="H70" s="1" t="s">
        <v>723</v>
      </c>
      <c r="I70" s="1" t="s">
        <v>143</v>
      </c>
      <c r="J70" s="1" t="s">
        <v>498</v>
      </c>
      <c r="K70" s="1" t="s">
        <v>193</v>
      </c>
      <c r="L70" s="1" t="s">
        <v>193</v>
      </c>
      <c r="M70" s="1" t="s">
        <v>527</v>
      </c>
      <c r="N70" s="1" t="s">
        <v>588</v>
      </c>
      <c r="O70" s="1" t="s">
        <v>441</v>
      </c>
      <c r="P70" s="1" t="s">
        <v>204</v>
      </c>
      <c r="Q70" s="1" t="s">
        <v>720</v>
      </c>
      <c r="R70" s="1" t="s">
        <v>260</v>
      </c>
      <c r="S70" s="1" t="s">
        <v>298</v>
      </c>
      <c r="T70" s="1" t="s">
        <v>246</v>
      </c>
      <c r="U70" s="1" t="s">
        <v>675</v>
      </c>
      <c r="V70" s="1" t="s">
        <v>675</v>
      </c>
      <c r="W70" s="1" t="s">
        <v>259</v>
      </c>
      <c r="X70" s="1" t="s">
        <v>370</v>
      </c>
      <c r="Y70" s="1" t="s">
        <v>185</v>
      </c>
      <c r="Z70" s="1" t="s">
        <v>300</v>
      </c>
      <c r="AA70" s="1" t="s">
        <v>123</v>
      </c>
      <c r="AB70" s="1" t="s">
        <v>247</v>
      </c>
      <c r="AC70" s="1" t="s">
        <v>366</v>
      </c>
      <c r="AD70" s="1" t="s">
        <v>554</v>
      </c>
      <c r="AE70" s="1" t="s">
        <v>178</v>
      </c>
      <c r="AF70" s="1" t="s">
        <v>301</v>
      </c>
      <c r="AG70" s="1" t="s">
        <v>177</v>
      </c>
      <c r="AH70" s="1" t="s">
        <v>394</v>
      </c>
      <c r="AI70" s="1" t="s">
        <v>160</v>
      </c>
      <c r="AJ70" s="1" t="s">
        <v>169</v>
      </c>
      <c r="AK70" s="1" t="s">
        <v>125</v>
      </c>
      <c r="AL70" s="1" t="s">
        <v>350</v>
      </c>
      <c r="AM70" s="1" t="s">
        <v>674</v>
      </c>
      <c r="AN70" s="1" t="s">
        <v>241</v>
      </c>
      <c r="AO70" s="1" t="s">
        <v>507</v>
      </c>
      <c r="AP70" s="1" t="s">
        <v>366</v>
      </c>
      <c r="AQ70" s="1" t="s">
        <v>893</v>
      </c>
      <c r="AR70" s="1" t="s">
        <v>398</v>
      </c>
      <c r="AS70" s="1" t="s">
        <v>132</v>
      </c>
      <c r="AT70" s="1" t="s">
        <v>535</v>
      </c>
      <c r="AU70" s="1" t="s">
        <v>132</v>
      </c>
      <c r="AV70" s="1" t="s">
        <v>469</v>
      </c>
      <c r="AW70" s="1" t="s">
        <v>499</v>
      </c>
      <c r="AX70" s="1" t="s">
        <v>507</v>
      </c>
      <c r="AY70" s="1" t="s">
        <v>221</v>
      </c>
      <c r="AZ70" s="1" t="s">
        <v>598</v>
      </c>
      <c r="BA70" s="1" t="s">
        <v>686</v>
      </c>
      <c r="BB70" s="1" t="s">
        <v>548</v>
      </c>
      <c r="BC70" s="1" t="s">
        <v>624</v>
      </c>
      <c r="BD70" s="1" t="s">
        <v>163</v>
      </c>
      <c r="BE70" s="1" t="s">
        <v>223</v>
      </c>
      <c r="BF70" s="1" t="s">
        <v>163</v>
      </c>
      <c r="BG70" s="1" t="s">
        <v>148</v>
      </c>
      <c r="BH70" s="1" t="s">
        <v>130</v>
      </c>
      <c r="BI70" s="1" t="s">
        <v>675</v>
      </c>
      <c r="BJ70" s="1" t="s">
        <v>310</v>
      </c>
      <c r="BK70" s="1" t="s">
        <v>723</v>
      </c>
      <c r="BL70" s="1" t="s">
        <v>442</v>
      </c>
      <c r="BM70" s="1" t="s">
        <v>527</v>
      </c>
      <c r="BN70" s="1" t="s">
        <v>124</v>
      </c>
      <c r="BO70" s="1" t="s">
        <v>554</v>
      </c>
      <c r="BP70" s="1" t="s">
        <v>154</v>
      </c>
      <c r="BQ70" s="1" t="s">
        <v>377</v>
      </c>
      <c r="BR70" s="1" t="s">
        <v>348</v>
      </c>
      <c r="BS70" s="1" t="s">
        <v>535</v>
      </c>
      <c r="BT70" s="1" t="s">
        <v>590</v>
      </c>
      <c r="BU70" s="1" t="s">
        <v>694</v>
      </c>
      <c r="BV70" s="1" t="s">
        <v>216</v>
      </c>
      <c r="BW70" s="1" t="s">
        <v>499</v>
      </c>
      <c r="BX70" s="1" t="s">
        <v>270</v>
      </c>
      <c r="BY70" s="1" t="s">
        <v>388</v>
      </c>
      <c r="BZ70" s="1" t="s">
        <v>674</v>
      </c>
      <c r="CA70" s="1" t="s">
        <v>507</v>
      </c>
      <c r="CB70" s="1" t="s">
        <v>182</v>
      </c>
      <c r="CC70" s="1" t="s">
        <v>182</v>
      </c>
      <c r="CD70" s="1" t="s">
        <v>182</v>
      </c>
      <c r="CE70" s="1" t="s">
        <v>182</v>
      </c>
    </row>
    <row r="71" spans="1:83" x14ac:dyDescent="0.25">
      <c r="A71" s="1" t="s">
        <v>909</v>
      </c>
      <c r="B71" s="1" t="s">
        <v>632</v>
      </c>
      <c r="C71" s="1" t="s">
        <v>482</v>
      </c>
      <c r="D71" s="1" t="s">
        <v>312</v>
      </c>
      <c r="E71" s="1" t="s">
        <v>298</v>
      </c>
      <c r="F71" s="1" t="s">
        <v>855</v>
      </c>
      <c r="G71" s="1" t="s">
        <v>221</v>
      </c>
      <c r="H71" s="1" t="s">
        <v>274</v>
      </c>
      <c r="I71" s="1" t="s">
        <v>507</v>
      </c>
      <c r="J71" s="1" t="s">
        <v>203</v>
      </c>
      <c r="K71" s="1" t="s">
        <v>189</v>
      </c>
      <c r="L71" s="1" t="s">
        <v>189</v>
      </c>
      <c r="M71" s="1" t="s">
        <v>143</v>
      </c>
      <c r="N71" s="1" t="s">
        <v>241</v>
      </c>
      <c r="O71" s="1" t="s">
        <v>467</v>
      </c>
      <c r="P71" s="1" t="s">
        <v>227</v>
      </c>
      <c r="Q71" s="1" t="s">
        <v>410</v>
      </c>
      <c r="R71" s="1" t="s">
        <v>262</v>
      </c>
      <c r="S71" s="1" t="s">
        <v>314</v>
      </c>
      <c r="T71" s="1" t="s">
        <v>129</v>
      </c>
      <c r="U71" s="1" t="s">
        <v>311</v>
      </c>
      <c r="V71" s="1" t="s">
        <v>525</v>
      </c>
      <c r="W71" s="1" t="s">
        <v>146</v>
      </c>
      <c r="X71" s="1" t="s">
        <v>534</v>
      </c>
      <c r="Y71" s="1" t="s">
        <v>412</v>
      </c>
      <c r="Z71" s="1" t="s">
        <v>595</v>
      </c>
      <c r="AA71" s="1" t="s">
        <v>128</v>
      </c>
      <c r="AB71" s="1" t="s">
        <v>414</v>
      </c>
      <c r="AC71" s="1" t="s">
        <v>193</v>
      </c>
      <c r="AD71" s="1" t="s">
        <v>694</v>
      </c>
      <c r="AE71" s="1" t="s">
        <v>461</v>
      </c>
      <c r="AF71" s="1" t="s">
        <v>361</v>
      </c>
      <c r="AG71" s="1" t="s">
        <v>697</v>
      </c>
      <c r="AH71" s="1" t="s">
        <v>564</v>
      </c>
      <c r="AI71" s="1" t="s">
        <v>536</v>
      </c>
      <c r="AJ71" s="1" t="s">
        <v>493</v>
      </c>
      <c r="AK71" s="1" t="s">
        <v>125</v>
      </c>
      <c r="AL71" s="1" t="s">
        <v>237</v>
      </c>
      <c r="AM71" s="1" t="s">
        <v>588</v>
      </c>
      <c r="AN71" s="1" t="s">
        <v>241</v>
      </c>
      <c r="AO71" s="1" t="s">
        <v>442</v>
      </c>
      <c r="AP71" s="1" t="s">
        <v>498</v>
      </c>
      <c r="AQ71" s="1" t="s">
        <v>462</v>
      </c>
      <c r="AR71" s="1" t="s">
        <v>154</v>
      </c>
      <c r="AS71" s="1" t="s">
        <v>341</v>
      </c>
      <c r="AT71" s="1" t="s">
        <v>235</v>
      </c>
      <c r="AU71" s="1" t="s">
        <v>169</v>
      </c>
      <c r="AV71" s="1" t="s">
        <v>763</v>
      </c>
      <c r="AW71" s="1" t="s">
        <v>126</v>
      </c>
      <c r="AX71" s="1" t="s">
        <v>589</v>
      </c>
      <c r="AY71" s="1" t="s">
        <v>319</v>
      </c>
      <c r="AZ71" s="1" t="s">
        <v>410</v>
      </c>
      <c r="BA71" s="1" t="s">
        <v>259</v>
      </c>
      <c r="BB71" s="1" t="s">
        <v>263</v>
      </c>
      <c r="BC71" s="1" t="s">
        <v>869</v>
      </c>
      <c r="BD71" s="1" t="s">
        <v>294</v>
      </c>
      <c r="BE71" s="1" t="s">
        <v>597</v>
      </c>
      <c r="BF71" s="1" t="s">
        <v>294</v>
      </c>
      <c r="BG71" s="1" t="s">
        <v>848</v>
      </c>
      <c r="BH71" s="1" t="s">
        <v>191</v>
      </c>
      <c r="BI71" s="1" t="s">
        <v>444</v>
      </c>
      <c r="BJ71" s="1" t="s">
        <v>618</v>
      </c>
      <c r="BK71" s="1" t="s">
        <v>807</v>
      </c>
      <c r="BL71" s="1" t="s">
        <v>244</v>
      </c>
      <c r="BM71" s="1" t="s">
        <v>407</v>
      </c>
      <c r="BN71" s="1" t="s">
        <v>127</v>
      </c>
      <c r="BO71" s="1" t="s">
        <v>350</v>
      </c>
      <c r="BP71" s="1" t="s">
        <v>387</v>
      </c>
      <c r="BQ71" s="1" t="s">
        <v>469</v>
      </c>
      <c r="BR71" s="1" t="s">
        <v>433</v>
      </c>
      <c r="BS71" s="1" t="s">
        <v>590</v>
      </c>
      <c r="BT71" s="1" t="s">
        <v>763</v>
      </c>
      <c r="BU71" s="1" t="s">
        <v>330</v>
      </c>
      <c r="BV71" s="1" t="s">
        <v>554</v>
      </c>
      <c r="BW71" s="1" t="s">
        <v>353</v>
      </c>
      <c r="BX71" s="1" t="s">
        <v>237</v>
      </c>
      <c r="BY71" s="1" t="s">
        <v>366</v>
      </c>
      <c r="BZ71" s="1" t="s">
        <v>143</v>
      </c>
      <c r="CA71" s="1" t="s">
        <v>442</v>
      </c>
      <c r="CB71" s="1" t="s">
        <v>507</v>
      </c>
      <c r="CC71" s="1" t="s">
        <v>182</v>
      </c>
      <c r="CD71" s="1" t="s">
        <v>182</v>
      </c>
      <c r="CE71" s="1" t="s">
        <v>182</v>
      </c>
    </row>
    <row r="72" spans="1:83" x14ac:dyDescent="0.25">
      <c r="A72" s="1" t="s">
        <v>910</v>
      </c>
      <c r="B72" s="1" t="s">
        <v>448</v>
      </c>
      <c r="C72" s="1" t="s">
        <v>548</v>
      </c>
      <c r="D72" s="1" t="s">
        <v>162</v>
      </c>
      <c r="E72" s="1" t="s">
        <v>192</v>
      </c>
      <c r="F72" s="1" t="s">
        <v>855</v>
      </c>
      <c r="G72" s="1" t="s">
        <v>352</v>
      </c>
      <c r="H72" s="1" t="s">
        <v>467</v>
      </c>
      <c r="I72" s="1" t="s">
        <v>258</v>
      </c>
      <c r="J72" s="1" t="s">
        <v>182</v>
      </c>
      <c r="K72" s="1" t="s">
        <v>588</v>
      </c>
      <c r="L72" s="1" t="s">
        <v>588</v>
      </c>
      <c r="M72" s="1" t="s">
        <v>803</v>
      </c>
      <c r="N72" s="1" t="s">
        <v>397</v>
      </c>
      <c r="O72" s="1" t="s">
        <v>864</v>
      </c>
      <c r="P72" s="1" t="s">
        <v>670</v>
      </c>
      <c r="Q72" s="1" t="s">
        <v>506</v>
      </c>
      <c r="R72" s="1" t="s">
        <v>185</v>
      </c>
      <c r="S72" s="1" t="s">
        <v>534</v>
      </c>
      <c r="T72" s="1" t="s">
        <v>131</v>
      </c>
      <c r="U72" s="1" t="s">
        <v>365</v>
      </c>
      <c r="V72" s="1" t="s">
        <v>413</v>
      </c>
      <c r="W72" s="1" t="s">
        <v>365</v>
      </c>
      <c r="X72" s="1" t="s">
        <v>525</v>
      </c>
      <c r="Y72" s="1" t="s">
        <v>259</v>
      </c>
      <c r="Z72" s="1" t="s">
        <v>782</v>
      </c>
      <c r="AA72" s="1" t="s">
        <v>871</v>
      </c>
      <c r="AB72" s="1" t="s">
        <v>414</v>
      </c>
      <c r="AC72" s="1" t="s">
        <v>350</v>
      </c>
      <c r="AD72" s="1" t="s">
        <v>154</v>
      </c>
      <c r="AE72" s="1" t="s">
        <v>663</v>
      </c>
      <c r="AF72" s="1" t="s">
        <v>873</v>
      </c>
      <c r="AG72" s="1" t="s">
        <v>321</v>
      </c>
      <c r="AH72" s="1" t="s">
        <v>248</v>
      </c>
      <c r="AI72" s="1" t="s">
        <v>555</v>
      </c>
      <c r="AJ72" s="1" t="s">
        <v>395</v>
      </c>
      <c r="AK72" s="1" t="s">
        <v>125</v>
      </c>
      <c r="AL72" s="1" t="s">
        <v>237</v>
      </c>
      <c r="AM72" s="1" t="s">
        <v>588</v>
      </c>
      <c r="AN72" s="1" t="s">
        <v>835</v>
      </c>
      <c r="AO72" s="1" t="s">
        <v>588</v>
      </c>
      <c r="AP72" s="1" t="s">
        <v>810</v>
      </c>
      <c r="AQ72" s="1" t="s">
        <v>216</v>
      </c>
      <c r="AR72" s="1" t="s">
        <v>590</v>
      </c>
      <c r="AS72" s="1" t="s">
        <v>235</v>
      </c>
      <c r="AT72" s="1" t="s">
        <v>713</v>
      </c>
      <c r="AU72" s="1" t="s">
        <v>423</v>
      </c>
      <c r="AV72" s="1" t="s">
        <v>178</v>
      </c>
      <c r="AW72" s="1" t="s">
        <v>398</v>
      </c>
      <c r="AX72" s="1" t="s">
        <v>237</v>
      </c>
      <c r="AY72" s="1" t="s">
        <v>274</v>
      </c>
      <c r="AZ72" s="1" t="s">
        <v>510</v>
      </c>
      <c r="BA72" s="1" t="s">
        <v>412</v>
      </c>
      <c r="BB72" s="1" t="s">
        <v>839</v>
      </c>
      <c r="BC72" s="1" t="s">
        <v>862</v>
      </c>
      <c r="BD72" s="1" t="s">
        <v>570</v>
      </c>
      <c r="BE72" s="1" t="s">
        <v>832</v>
      </c>
      <c r="BF72" s="1" t="s">
        <v>570</v>
      </c>
      <c r="BG72" s="1" t="s">
        <v>818</v>
      </c>
      <c r="BH72" s="1" t="s">
        <v>147</v>
      </c>
      <c r="BI72" s="1" t="s">
        <v>686</v>
      </c>
      <c r="BJ72" s="1" t="s">
        <v>260</v>
      </c>
      <c r="BK72" s="1" t="s">
        <v>227</v>
      </c>
      <c r="BL72" s="1" t="s">
        <v>814</v>
      </c>
      <c r="BM72" s="1" t="s">
        <v>850</v>
      </c>
      <c r="BN72" s="1" t="s">
        <v>723</v>
      </c>
      <c r="BO72" s="1" t="s">
        <v>181</v>
      </c>
      <c r="BP72" s="1" t="s">
        <v>180</v>
      </c>
      <c r="BQ72" s="1" t="s">
        <v>342</v>
      </c>
      <c r="BR72" s="1" t="s">
        <v>236</v>
      </c>
      <c r="BS72" s="1" t="s">
        <v>694</v>
      </c>
      <c r="BT72" s="1" t="s">
        <v>528</v>
      </c>
      <c r="BU72" s="1" t="s">
        <v>694</v>
      </c>
      <c r="BV72" s="1" t="s">
        <v>236</v>
      </c>
      <c r="BW72" s="1" t="s">
        <v>462</v>
      </c>
      <c r="BX72" s="1" t="s">
        <v>856</v>
      </c>
      <c r="BY72" s="1" t="s">
        <v>270</v>
      </c>
      <c r="BZ72" s="1" t="s">
        <v>388</v>
      </c>
      <c r="CA72" s="1" t="s">
        <v>674</v>
      </c>
      <c r="CB72" s="1" t="s">
        <v>507</v>
      </c>
      <c r="CC72" s="1" t="s">
        <v>182</v>
      </c>
      <c r="CD72" s="1" t="s">
        <v>182</v>
      </c>
      <c r="CE72" s="1" t="s">
        <v>182</v>
      </c>
    </row>
    <row r="73" spans="1:83" x14ac:dyDescent="0.25">
      <c r="A73" s="1" t="s">
        <v>911</v>
      </c>
      <c r="B73" s="1" t="s">
        <v>325</v>
      </c>
      <c r="C73" s="1" t="s">
        <v>693</v>
      </c>
      <c r="D73" s="1" t="s">
        <v>686</v>
      </c>
      <c r="E73" s="1" t="s">
        <v>262</v>
      </c>
      <c r="F73" s="1" t="s">
        <v>560</v>
      </c>
      <c r="G73" s="1" t="s">
        <v>144</v>
      </c>
      <c r="H73" s="1" t="s">
        <v>864</v>
      </c>
      <c r="I73" s="1" t="s">
        <v>161</v>
      </c>
      <c r="J73" s="1" t="s">
        <v>723</v>
      </c>
      <c r="K73" s="1" t="s">
        <v>477</v>
      </c>
      <c r="L73" s="1" t="s">
        <v>477</v>
      </c>
      <c r="M73" s="1" t="s">
        <v>723</v>
      </c>
      <c r="N73" s="1" t="s">
        <v>244</v>
      </c>
      <c r="O73" s="1" t="s">
        <v>526</v>
      </c>
      <c r="P73" s="1" t="s">
        <v>123</v>
      </c>
      <c r="Q73" s="1" t="s">
        <v>324</v>
      </c>
      <c r="R73" s="1" t="s">
        <v>185</v>
      </c>
      <c r="S73" s="1" t="s">
        <v>444</v>
      </c>
      <c r="T73" s="1" t="s">
        <v>312</v>
      </c>
      <c r="U73" s="1" t="s">
        <v>839</v>
      </c>
      <c r="V73" s="1" t="s">
        <v>376</v>
      </c>
      <c r="W73" s="1" t="s">
        <v>376</v>
      </c>
      <c r="X73" s="1" t="s">
        <v>793</v>
      </c>
      <c r="Y73" s="1" t="s">
        <v>162</v>
      </c>
      <c r="Z73" s="1" t="s">
        <v>298</v>
      </c>
      <c r="AA73" s="1" t="s">
        <v>857</v>
      </c>
      <c r="AB73" s="1" t="s">
        <v>247</v>
      </c>
      <c r="AC73" s="1" t="s">
        <v>193</v>
      </c>
      <c r="AD73" s="1" t="s">
        <v>154</v>
      </c>
      <c r="AE73" s="1" t="s">
        <v>846</v>
      </c>
      <c r="AF73" s="1" t="s">
        <v>564</v>
      </c>
      <c r="AG73" s="1" t="s">
        <v>695</v>
      </c>
      <c r="AH73" s="1" t="s">
        <v>220</v>
      </c>
      <c r="AI73" s="1" t="s">
        <v>738</v>
      </c>
      <c r="AJ73" s="1" t="s">
        <v>406</v>
      </c>
      <c r="AK73" s="1" t="s">
        <v>398</v>
      </c>
      <c r="AL73" s="1" t="s">
        <v>280</v>
      </c>
      <c r="AM73" s="1" t="s">
        <v>181</v>
      </c>
      <c r="AN73" s="1" t="s">
        <v>803</v>
      </c>
      <c r="AO73" s="1" t="s">
        <v>674</v>
      </c>
      <c r="AP73" s="1" t="s">
        <v>193</v>
      </c>
      <c r="AQ73" s="1" t="s">
        <v>179</v>
      </c>
      <c r="AR73" s="1" t="s">
        <v>243</v>
      </c>
      <c r="AS73" s="1" t="s">
        <v>386</v>
      </c>
      <c r="AT73" s="1" t="s">
        <v>301</v>
      </c>
      <c r="AU73" s="1" t="s">
        <v>891</v>
      </c>
      <c r="AV73" s="1" t="s">
        <v>461</v>
      </c>
      <c r="AW73" s="1" t="s">
        <v>763</v>
      </c>
      <c r="AX73" s="1" t="s">
        <v>893</v>
      </c>
      <c r="AY73" s="1" t="s">
        <v>835</v>
      </c>
      <c r="AZ73" s="1" t="s">
        <v>205</v>
      </c>
      <c r="BA73" s="1" t="s">
        <v>791</v>
      </c>
      <c r="BB73" s="1" t="s">
        <v>362</v>
      </c>
      <c r="BC73" s="1" t="s">
        <v>894</v>
      </c>
      <c r="BD73" s="1" t="s">
        <v>848</v>
      </c>
      <c r="BE73" s="1" t="s">
        <v>226</v>
      </c>
      <c r="BF73" s="1" t="s">
        <v>148</v>
      </c>
      <c r="BG73" s="1" t="s">
        <v>393</v>
      </c>
      <c r="BH73" s="1" t="s">
        <v>376</v>
      </c>
      <c r="BI73" s="1" t="s">
        <v>686</v>
      </c>
      <c r="BJ73" s="1" t="s">
        <v>215</v>
      </c>
      <c r="BK73" s="1" t="s">
        <v>123</v>
      </c>
      <c r="BL73" s="1" t="s">
        <v>205</v>
      </c>
      <c r="BM73" s="1" t="s">
        <v>204</v>
      </c>
      <c r="BN73" s="1" t="s">
        <v>319</v>
      </c>
      <c r="BO73" s="1" t="s">
        <v>723</v>
      </c>
      <c r="BP73" s="1" t="s">
        <v>181</v>
      </c>
      <c r="BQ73" s="1" t="s">
        <v>180</v>
      </c>
      <c r="BR73" s="1" t="s">
        <v>893</v>
      </c>
      <c r="BS73" s="1" t="s">
        <v>468</v>
      </c>
      <c r="BT73" s="1" t="s">
        <v>125</v>
      </c>
      <c r="BU73" s="1" t="s">
        <v>125</v>
      </c>
      <c r="BV73" s="1" t="s">
        <v>554</v>
      </c>
      <c r="BW73" s="1" t="s">
        <v>387</v>
      </c>
      <c r="BX73" s="1" t="s">
        <v>124</v>
      </c>
      <c r="BY73" s="1" t="s">
        <v>180</v>
      </c>
      <c r="BZ73" s="1" t="s">
        <v>189</v>
      </c>
      <c r="CA73" s="1" t="s">
        <v>143</v>
      </c>
      <c r="CB73" s="1" t="s">
        <v>442</v>
      </c>
      <c r="CC73" s="1" t="s">
        <v>507</v>
      </c>
      <c r="CD73" s="1" t="s">
        <v>182</v>
      </c>
      <c r="CE73" s="1" t="s">
        <v>182</v>
      </c>
    </row>
    <row r="74" spans="1:83" x14ac:dyDescent="0.25">
      <c r="A74" s="1" t="s">
        <v>912</v>
      </c>
      <c r="B74" s="1" t="s">
        <v>279</v>
      </c>
      <c r="C74" s="1" t="s">
        <v>839</v>
      </c>
      <c r="D74" s="1" t="s">
        <v>444</v>
      </c>
      <c r="E74" s="1" t="s">
        <v>192</v>
      </c>
      <c r="F74" s="1" t="s">
        <v>351</v>
      </c>
      <c r="G74" s="1" t="s">
        <v>123</v>
      </c>
      <c r="H74" s="1" t="s">
        <v>814</v>
      </c>
      <c r="I74" s="1" t="s">
        <v>319</v>
      </c>
      <c r="J74" s="1" t="s">
        <v>244</v>
      </c>
      <c r="K74" s="1" t="s">
        <v>161</v>
      </c>
      <c r="L74" s="1" t="s">
        <v>441</v>
      </c>
      <c r="M74" s="1" t="s">
        <v>247</v>
      </c>
      <c r="N74" s="1" t="s">
        <v>319</v>
      </c>
      <c r="O74" s="1" t="s">
        <v>221</v>
      </c>
      <c r="P74" s="1" t="s">
        <v>409</v>
      </c>
      <c r="Q74" s="1" t="s">
        <v>506</v>
      </c>
      <c r="R74" s="1" t="s">
        <v>192</v>
      </c>
      <c r="S74" s="1" t="s">
        <v>877</v>
      </c>
      <c r="T74" s="1" t="s">
        <v>168</v>
      </c>
      <c r="U74" s="1" t="s">
        <v>693</v>
      </c>
      <c r="V74" s="1" t="s">
        <v>191</v>
      </c>
      <c r="W74" s="1" t="s">
        <v>890</v>
      </c>
      <c r="X74" s="1" t="s">
        <v>130</v>
      </c>
      <c r="Y74" s="1" t="s">
        <v>222</v>
      </c>
      <c r="Z74" s="1" t="s">
        <v>259</v>
      </c>
      <c r="AA74" s="1" t="s">
        <v>618</v>
      </c>
      <c r="AB74" s="1" t="s">
        <v>807</v>
      </c>
      <c r="AC74" s="1" t="s">
        <v>366</v>
      </c>
      <c r="AD74" s="1" t="s">
        <v>694</v>
      </c>
      <c r="AE74" s="1" t="s">
        <v>663</v>
      </c>
      <c r="AF74" s="1" t="s">
        <v>564</v>
      </c>
      <c r="AG74" s="1" t="s">
        <v>695</v>
      </c>
      <c r="AH74" s="1" t="s">
        <v>349</v>
      </c>
      <c r="AI74" s="1" t="s">
        <v>394</v>
      </c>
      <c r="AJ74" s="1" t="s">
        <v>386</v>
      </c>
      <c r="AK74" s="1" t="s">
        <v>694</v>
      </c>
      <c r="AL74" s="1" t="s">
        <v>290</v>
      </c>
      <c r="AM74" s="1" t="s">
        <v>203</v>
      </c>
      <c r="AN74" s="1" t="s">
        <v>507</v>
      </c>
      <c r="AO74" s="1" t="s">
        <v>143</v>
      </c>
      <c r="AP74" s="1" t="s">
        <v>237</v>
      </c>
      <c r="AQ74" s="1" t="s">
        <v>554</v>
      </c>
      <c r="AR74" s="1" t="s">
        <v>377</v>
      </c>
      <c r="AS74" s="1" t="s">
        <v>619</v>
      </c>
      <c r="AT74" s="1" t="s">
        <v>599</v>
      </c>
      <c r="AU74" s="1" t="s">
        <v>536</v>
      </c>
      <c r="AV74" s="1" t="s">
        <v>846</v>
      </c>
      <c r="AW74" s="1" t="s">
        <v>535</v>
      </c>
      <c r="AX74" s="1" t="s">
        <v>216</v>
      </c>
      <c r="AY74" s="1" t="s">
        <v>143</v>
      </c>
      <c r="AZ74" s="1" t="s">
        <v>814</v>
      </c>
      <c r="BA74" s="1" t="s">
        <v>595</v>
      </c>
      <c r="BB74" s="1" t="s">
        <v>686</v>
      </c>
      <c r="BC74" s="1" t="s">
        <v>417</v>
      </c>
      <c r="BD74" s="1" t="s">
        <v>393</v>
      </c>
      <c r="BE74" s="1" t="s">
        <v>562</v>
      </c>
      <c r="BF74" s="1" t="s">
        <v>818</v>
      </c>
      <c r="BG74" s="1" t="s">
        <v>786</v>
      </c>
      <c r="BH74" s="1" t="s">
        <v>561</v>
      </c>
      <c r="BI74" s="1" t="s">
        <v>444</v>
      </c>
      <c r="BJ74" s="1" t="s">
        <v>782</v>
      </c>
      <c r="BK74" s="1" t="s">
        <v>443</v>
      </c>
      <c r="BL74" s="1" t="s">
        <v>409</v>
      </c>
      <c r="BM74" s="1" t="s">
        <v>144</v>
      </c>
      <c r="BN74" s="1" t="s">
        <v>814</v>
      </c>
      <c r="BO74" s="1" t="s">
        <v>479</v>
      </c>
      <c r="BP74" s="1" t="s">
        <v>477</v>
      </c>
      <c r="BQ74" s="1" t="s">
        <v>143</v>
      </c>
      <c r="BR74" s="1" t="s">
        <v>180</v>
      </c>
      <c r="BS74" s="1" t="s">
        <v>642</v>
      </c>
      <c r="BT74" s="1" t="s">
        <v>126</v>
      </c>
      <c r="BU74" s="1" t="s">
        <v>468</v>
      </c>
      <c r="BV74" s="1" t="s">
        <v>216</v>
      </c>
      <c r="BW74" s="1" t="s">
        <v>462</v>
      </c>
      <c r="BX74" s="1" t="s">
        <v>124</v>
      </c>
      <c r="BY74" s="1" t="s">
        <v>237</v>
      </c>
      <c r="BZ74" s="1" t="s">
        <v>366</v>
      </c>
      <c r="CA74" s="1" t="s">
        <v>127</v>
      </c>
      <c r="CB74" s="1" t="s">
        <v>588</v>
      </c>
      <c r="CC74" s="1" t="s">
        <v>507</v>
      </c>
      <c r="CD74" s="1" t="s">
        <v>182</v>
      </c>
      <c r="CE74" s="1" t="s">
        <v>182</v>
      </c>
    </row>
    <row r="75" spans="1:83" x14ac:dyDescent="0.25">
      <c r="A75" s="1" t="s">
        <v>914</v>
      </c>
      <c r="B75" s="1" t="s">
        <v>719</v>
      </c>
      <c r="C75" s="1" t="s">
        <v>222</v>
      </c>
      <c r="D75" s="1" t="s">
        <v>444</v>
      </c>
      <c r="E75" s="1" t="s">
        <v>185</v>
      </c>
      <c r="F75" s="1" t="s">
        <v>618</v>
      </c>
      <c r="G75" s="1" t="s">
        <v>329</v>
      </c>
      <c r="H75" s="1" t="s">
        <v>834</v>
      </c>
      <c r="I75" s="1" t="s">
        <v>526</v>
      </c>
      <c r="J75" s="1" t="s">
        <v>396</v>
      </c>
      <c r="K75" s="1" t="s">
        <v>850</v>
      </c>
      <c r="L75" s="1" t="s">
        <v>850</v>
      </c>
      <c r="M75" s="1" t="s">
        <v>319</v>
      </c>
      <c r="N75" s="1" t="s">
        <v>408</v>
      </c>
      <c r="O75" s="1" t="s">
        <v>352</v>
      </c>
      <c r="P75" s="1" t="s">
        <v>409</v>
      </c>
      <c r="Q75" s="1" t="s">
        <v>261</v>
      </c>
      <c r="R75" s="1" t="s">
        <v>145</v>
      </c>
      <c r="S75" s="1" t="s">
        <v>246</v>
      </c>
      <c r="T75" s="1" t="s">
        <v>131</v>
      </c>
      <c r="U75" s="1" t="s">
        <v>693</v>
      </c>
      <c r="V75" s="1" t="s">
        <v>795</v>
      </c>
      <c r="W75" s="1" t="s">
        <v>279</v>
      </c>
      <c r="X75" s="1" t="s">
        <v>279</v>
      </c>
      <c r="Y75" s="1" t="s">
        <v>130</v>
      </c>
      <c r="Z75" s="1" t="s">
        <v>525</v>
      </c>
      <c r="AA75" s="1" t="s">
        <v>791</v>
      </c>
      <c r="AB75" s="1" t="s">
        <v>227</v>
      </c>
      <c r="AC75" s="1" t="s">
        <v>674</v>
      </c>
      <c r="AD75" s="1" t="s">
        <v>554</v>
      </c>
      <c r="AE75" s="1" t="s">
        <v>406</v>
      </c>
      <c r="AF75" s="1" t="s">
        <v>394</v>
      </c>
      <c r="AG75" s="1" t="s">
        <v>349</v>
      </c>
      <c r="AH75" s="1" t="s">
        <v>349</v>
      </c>
      <c r="AI75" s="1" t="s">
        <v>873</v>
      </c>
      <c r="AJ75" s="1" t="s">
        <v>619</v>
      </c>
      <c r="AK75" s="1" t="s">
        <v>154</v>
      </c>
      <c r="AL75" s="1" t="s">
        <v>893</v>
      </c>
      <c r="AM75" s="1" t="s">
        <v>189</v>
      </c>
      <c r="AN75" s="1" t="s">
        <v>674</v>
      </c>
      <c r="AO75" s="1" t="s">
        <v>203</v>
      </c>
      <c r="AP75" s="1" t="s">
        <v>350</v>
      </c>
      <c r="AQ75" s="1" t="s">
        <v>554</v>
      </c>
      <c r="AR75" s="1" t="s">
        <v>188</v>
      </c>
      <c r="AS75" s="1" t="s">
        <v>713</v>
      </c>
      <c r="AT75" s="1" t="s">
        <v>536</v>
      </c>
      <c r="AU75" s="1" t="s">
        <v>361</v>
      </c>
      <c r="AV75" s="1" t="s">
        <v>884</v>
      </c>
      <c r="AW75" s="1" t="s">
        <v>395</v>
      </c>
      <c r="AX75" s="1" t="s">
        <v>469</v>
      </c>
      <c r="AY75" s="1" t="s">
        <v>498</v>
      </c>
      <c r="AZ75" s="1" t="s">
        <v>479</v>
      </c>
      <c r="BA75" s="1" t="s">
        <v>560</v>
      </c>
      <c r="BB75" s="1" t="s">
        <v>190</v>
      </c>
      <c r="BC75" s="1" t="s">
        <v>365</v>
      </c>
      <c r="BD75" s="1" t="s">
        <v>890</v>
      </c>
      <c r="BE75" s="1" t="s">
        <v>269</v>
      </c>
      <c r="BF75" s="1" t="s">
        <v>269</v>
      </c>
      <c r="BG75" s="1" t="s">
        <v>548</v>
      </c>
      <c r="BH75" s="1" t="s">
        <v>222</v>
      </c>
      <c r="BI75" s="1" t="s">
        <v>877</v>
      </c>
      <c r="BJ75" s="1" t="s">
        <v>215</v>
      </c>
      <c r="BK75" s="1" t="s">
        <v>443</v>
      </c>
      <c r="BL75" s="1" t="s">
        <v>871</v>
      </c>
      <c r="BM75" s="1" t="s">
        <v>128</v>
      </c>
      <c r="BN75" s="1" t="s">
        <v>834</v>
      </c>
      <c r="BO75" s="1" t="s">
        <v>408</v>
      </c>
      <c r="BP75" s="1" t="s">
        <v>247</v>
      </c>
      <c r="BQ75" s="1" t="s">
        <v>241</v>
      </c>
      <c r="BR75" s="1" t="s">
        <v>203</v>
      </c>
      <c r="BS75" s="1" t="s">
        <v>180</v>
      </c>
      <c r="BT75" s="1" t="s">
        <v>124</v>
      </c>
      <c r="BU75" s="1" t="s">
        <v>342</v>
      </c>
      <c r="BV75" s="1" t="s">
        <v>478</v>
      </c>
      <c r="BW75" s="1" t="s">
        <v>353</v>
      </c>
      <c r="BX75" s="1" t="s">
        <v>124</v>
      </c>
      <c r="BY75" s="1" t="s">
        <v>237</v>
      </c>
      <c r="BZ75" s="1" t="s">
        <v>498</v>
      </c>
      <c r="CA75" s="1" t="s">
        <v>203</v>
      </c>
      <c r="CB75" s="1" t="s">
        <v>674</v>
      </c>
      <c r="CC75" s="1" t="s">
        <v>442</v>
      </c>
      <c r="CD75" s="1" t="s">
        <v>182</v>
      </c>
      <c r="CE75" s="1" t="s">
        <v>182</v>
      </c>
    </row>
    <row r="76" spans="1:83" x14ac:dyDescent="0.25">
      <c r="A76" s="1" t="s">
        <v>915</v>
      </c>
      <c r="B76" s="1" t="s">
        <v>890</v>
      </c>
      <c r="C76" s="1" t="s">
        <v>413</v>
      </c>
      <c r="D76" s="1" t="s">
        <v>444</v>
      </c>
      <c r="E76" s="1" t="s">
        <v>298</v>
      </c>
      <c r="F76" s="1" t="s">
        <v>595</v>
      </c>
      <c r="G76" s="1" t="s">
        <v>857</v>
      </c>
      <c r="H76" s="1" t="s">
        <v>670</v>
      </c>
      <c r="I76" s="1" t="s">
        <v>204</v>
      </c>
      <c r="J76" s="1" t="s">
        <v>526</v>
      </c>
      <c r="K76" s="1" t="s">
        <v>807</v>
      </c>
      <c r="L76" s="1" t="s">
        <v>864</v>
      </c>
      <c r="M76" s="1" t="s">
        <v>807</v>
      </c>
      <c r="N76" s="1" t="s">
        <v>773</v>
      </c>
      <c r="O76" s="1" t="s">
        <v>825</v>
      </c>
      <c r="P76" s="1" t="s">
        <v>409</v>
      </c>
      <c r="Q76" s="1" t="s">
        <v>560</v>
      </c>
      <c r="R76" s="1" t="s">
        <v>870</v>
      </c>
      <c r="S76" s="1" t="s">
        <v>190</v>
      </c>
      <c r="T76" s="1" t="s">
        <v>311</v>
      </c>
      <c r="U76" s="1" t="s">
        <v>693</v>
      </c>
      <c r="V76" s="1" t="s">
        <v>786</v>
      </c>
      <c r="W76" s="1" t="s">
        <v>325</v>
      </c>
      <c r="X76" s="1" t="s">
        <v>563</v>
      </c>
      <c r="Y76" s="1" t="s">
        <v>269</v>
      </c>
      <c r="Z76" s="1" t="s">
        <v>245</v>
      </c>
      <c r="AA76" s="1" t="s">
        <v>299</v>
      </c>
      <c r="AB76" s="1" t="s">
        <v>857</v>
      </c>
      <c r="AC76" s="1" t="s">
        <v>397</v>
      </c>
      <c r="AD76" s="1" t="s">
        <v>893</v>
      </c>
      <c r="AE76" s="1" t="s">
        <v>348</v>
      </c>
      <c r="AF76" s="1" t="s">
        <v>536</v>
      </c>
      <c r="AG76" s="1" t="s">
        <v>271</v>
      </c>
      <c r="AH76" s="1" t="s">
        <v>220</v>
      </c>
      <c r="AI76" s="1" t="s">
        <v>873</v>
      </c>
      <c r="AJ76" s="1" t="s">
        <v>663</v>
      </c>
      <c r="AK76" s="1" t="s">
        <v>763</v>
      </c>
      <c r="AL76" s="1" t="s">
        <v>478</v>
      </c>
      <c r="AM76" s="1" t="s">
        <v>270</v>
      </c>
      <c r="AN76" s="1" t="s">
        <v>127</v>
      </c>
      <c r="AO76" s="1" t="s">
        <v>589</v>
      </c>
      <c r="AP76" s="1" t="s">
        <v>280</v>
      </c>
      <c r="AQ76" s="1" t="s">
        <v>554</v>
      </c>
      <c r="AR76" s="1" t="s">
        <v>188</v>
      </c>
      <c r="AS76" s="1" t="s">
        <v>713</v>
      </c>
      <c r="AT76" s="1" t="s">
        <v>289</v>
      </c>
      <c r="AU76" s="1" t="s">
        <v>177</v>
      </c>
      <c r="AV76" s="1" t="s">
        <v>289</v>
      </c>
      <c r="AW76" s="1" t="s">
        <v>423</v>
      </c>
      <c r="AX76" s="1" t="s">
        <v>154</v>
      </c>
      <c r="AY76" s="1" t="s">
        <v>280</v>
      </c>
      <c r="AZ76" s="1" t="s">
        <v>397</v>
      </c>
      <c r="BA76" s="1" t="s">
        <v>871</v>
      </c>
      <c r="BB76" s="1" t="s">
        <v>262</v>
      </c>
      <c r="BC76" s="1" t="s">
        <v>146</v>
      </c>
      <c r="BD76" s="1" t="s">
        <v>693</v>
      </c>
      <c r="BE76" s="1" t="s">
        <v>890</v>
      </c>
      <c r="BF76" s="1" t="s">
        <v>890</v>
      </c>
      <c r="BG76" s="1" t="s">
        <v>417</v>
      </c>
      <c r="BH76" s="1" t="s">
        <v>312</v>
      </c>
      <c r="BI76" s="1" t="s">
        <v>246</v>
      </c>
      <c r="BJ76" s="1" t="s">
        <v>260</v>
      </c>
      <c r="BK76" s="1" t="s">
        <v>409</v>
      </c>
      <c r="BL76" s="1" t="s">
        <v>409</v>
      </c>
      <c r="BM76" s="1" t="s">
        <v>128</v>
      </c>
      <c r="BN76" s="1" t="s">
        <v>227</v>
      </c>
      <c r="BO76" s="1" t="s">
        <v>814</v>
      </c>
      <c r="BP76" s="1" t="s">
        <v>319</v>
      </c>
      <c r="BQ76" s="1" t="s">
        <v>414</v>
      </c>
      <c r="BR76" s="1" t="s">
        <v>182</v>
      </c>
      <c r="BS76" s="1" t="s">
        <v>388</v>
      </c>
      <c r="BT76" s="1" t="s">
        <v>810</v>
      </c>
      <c r="BU76" s="1" t="s">
        <v>856</v>
      </c>
      <c r="BV76" s="1" t="s">
        <v>124</v>
      </c>
      <c r="BW76" s="1" t="s">
        <v>124</v>
      </c>
      <c r="BX76" s="1" t="s">
        <v>290</v>
      </c>
      <c r="BY76" s="1" t="s">
        <v>237</v>
      </c>
      <c r="BZ76" s="1" t="s">
        <v>498</v>
      </c>
      <c r="CA76" s="1" t="s">
        <v>388</v>
      </c>
      <c r="CB76" s="1" t="s">
        <v>181</v>
      </c>
      <c r="CC76" s="1" t="s">
        <v>442</v>
      </c>
      <c r="CD76" s="1" t="s">
        <v>182</v>
      </c>
      <c r="CE76" s="1" t="s">
        <v>182</v>
      </c>
    </row>
    <row r="77" spans="1:83" x14ac:dyDescent="0.25">
      <c r="A77" s="1" t="s">
        <v>917</v>
      </c>
      <c r="B77" s="1" t="s">
        <v>191</v>
      </c>
      <c r="C77" s="1" t="s">
        <v>365</v>
      </c>
      <c r="D77" s="1" t="s">
        <v>444</v>
      </c>
      <c r="E77" s="1" t="s">
        <v>819</v>
      </c>
      <c r="F77" s="1" t="s">
        <v>260</v>
      </c>
      <c r="G77" s="1" t="s">
        <v>855</v>
      </c>
      <c r="H77" s="1" t="s">
        <v>123</v>
      </c>
      <c r="I77" s="1" t="s">
        <v>834</v>
      </c>
      <c r="J77" s="1" t="s">
        <v>814</v>
      </c>
      <c r="K77" s="1" t="s">
        <v>526</v>
      </c>
      <c r="L77" s="1" t="s">
        <v>408</v>
      </c>
      <c r="M77" s="1" t="s">
        <v>408</v>
      </c>
      <c r="N77" s="1" t="s">
        <v>773</v>
      </c>
      <c r="O77" s="1" t="s">
        <v>825</v>
      </c>
      <c r="P77" s="1" t="s">
        <v>128</v>
      </c>
      <c r="Q77" s="1" t="s">
        <v>857</v>
      </c>
      <c r="R77" s="1" t="s">
        <v>595</v>
      </c>
      <c r="S77" s="1" t="s">
        <v>347</v>
      </c>
      <c r="T77" s="1" t="s">
        <v>146</v>
      </c>
      <c r="U77" s="1" t="s">
        <v>693</v>
      </c>
      <c r="V77" s="1" t="s">
        <v>279</v>
      </c>
      <c r="W77" s="1" t="s">
        <v>869</v>
      </c>
      <c r="X77" s="1" t="s">
        <v>448</v>
      </c>
      <c r="Y77" s="1" t="s">
        <v>848</v>
      </c>
      <c r="Z77" s="1" t="s">
        <v>894</v>
      </c>
      <c r="AA77" s="1" t="s">
        <v>311</v>
      </c>
      <c r="AB77" s="1" t="s">
        <v>411</v>
      </c>
      <c r="AC77" s="1" t="s">
        <v>807</v>
      </c>
      <c r="AD77" s="1" t="s">
        <v>270</v>
      </c>
      <c r="AE77" s="1" t="s">
        <v>528</v>
      </c>
      <c r="AF77" s="1" t="s">
        <v>663</v>
      </c>
      <c r="AG77" s="1" t="s">
        <v>873</v>
      </c>
      <c r="AH77" s="1" t="s">
        <v>248</v>
      </c>
      <c r="AI77" s="1" t="s">
        <v>873</v>
      </c>
      <c r="AJ77" s="1" t="s">
        <v>537</v>
      </c>
      <c r="AK77" s="1" t="s">
        <v>243</v>
      </c>
      <c r="AL77" s="1" t="s">
        <v>216</v>
      </c>
      <c r="AM77" s="1" t="s">
        <v>237</v>
      </c>
      <c r="AN77" s="1" t="s">
        <v>189</v>
      </c>
      <c r="AO77" s="1" t="s">
        <v>366</v>
      </c>
      <c r="AP77" s="1" t="s">
        <v>856</v>
      </c>
      <c r="AQ77" s="1" t="s">
        <v>554</v>
      </c>
      <c r="AR77" s="1" t="s">
        <v>377</v>
      </c>
      <c r="AS77" s="1" t="s">
        <v>713</v>
      </c>
      <c r="AT77" s="1" t="s">
        <v>555</v>
      </c>
      <c r="AU77" s="1" t="s">
        <v>394</v>
      </c>
      <c r="AV77" s="1" t="s">
        <v>361</v>
      </c>
      <c r="AW77" s="1" t="s">
        <v>846</v>
      </c>
      <c r="AX77" s="1" t="s">
        <v>132</v>
      </c>
      <c r="AY77" s="1" t="s">
        <v>353</v>
      </c>
      <c r="AZ77" s="1" t="s">
        <v>803</v>
      </c>
      <c r="BA77" s="1" t="s">
        <v>834</v>
      </c>
      <c r="BB77" s="1" t="s">
        <v>411</v>
      </c>
      <c r="BC77" s="1" t="s">
        <v>259</v>
      </c>
      <c r="BD77" s="1" t="s">
        <v>207</v>
      </c>
      <c r="BE77" s="1" t="s">
        <v>693</v>
      </c>
      <c r="BF77" s="1" t="s">
        <v>417</v>
      </c>
      <c r="BG77" s="1" t="s">
        <v>793</v>
      </c>
      <c r="BH77" s="1" t="s">
        <v>311</v>
      </c>
      <c r="BI77" s="1" t="s">
        <v>879</v>
      </c>
      <c r="BJ77" s="1" t="s">
        <v>300</v>
      </c>
      <c r="BK77" s="1" t="s">
        <v>205</v>
      </c>
      <c r="BL77" s="1" t="s">
        <v>670</v>
      </c>
      <c r="BM77" s="1" t="s">
        <v>670</v>
      </c>
      <c r="BN77" s="1" t="s">
        <v>227</v>
      </c>
      <c r="BO77" s="1" t="s">
        <v>204</v>
      </c>
      <c r="BP77" s="1" t="s">
        <v>807</v>
      </c>
      <c r="BQ77" s="1" t="s">
        <v>244</v>
      </c>
      <c r="BR77" s="1" t="s">
        <v>258</v>
      </c>
      <c r="BS77" s="1" t="s">
        <v>442</v>
      </c>
      <c r="BT77" s="1" t="s">
        <v>388</v>
      </c>
      <c r="BU77" s="1" t="s">
        <v>270</v>
      </c>
      <c r="BV77" s="1" t="s">
        <v>237</v>
      </c>
      <c r="BW77" s="1" t="s">
        <v>350</v>
      </c>
      <c r="BX77" s="1" t="s">
        <v>350</v>
      </c>
      <c r="BY77" s="1" t="s">
        <v>180</v>
      </c>
      <c r="BZ77" s="1" t="s">
        <v>498</v>
      </c>
      <c r="CA77" s="1" t="s">
        <v>388</v>
      </c>
      <c r="CB77" s="1" t="s">
        <v>181</v>
      </c>
      <c r="CC77" s="1" t="s">
        <v>442</v>
      </c>
      <c r="CD77" s="1" t="s">
        <v>182</v>
      </c>
      <c r="CE77" s="1" t="s">
        <v>182</v>
      </c>
    </row>
    <row r="78" spans="1:83" x14ac:dyDescent="0.25">
      <c r="A78" s="1" t="s">
        <v>918</v>
      </c>
      <c r="B78" s="1" t="s">
        <v>130</v>
      </c>
      <c r="C78" s="1" t="s">
        <v>207</v>
      </c>
      <c r="D78" s="1" t="s">
        <v>534</v>
      </c>
      <c r="E78" s="1" t="s">
        <v>819</v>
      </c>
      <c r="F78" s="1" t="s">
        <v>411</v>
      </c>
      <c r="G78" s="1" t="s">
        <v>855</v>
      </c>
      <c r="H78" s="1" t="s">
        <v>409</v>
      </c>
      <c r="I78" s="1" t="s">
        <v>834</v>
      </c>
      <c r="J78" s="1" t="s">
        <v>221</v>
      </c>
      <c r="K78" s="1" t="s">
        <v>526</v>
      </c>
      <c r="L78" s="1" t="s">
        <v>807</v>
      </c>
      <c r="M78" s="1" t="s">
        <v>807</v>
      </c>
      <c r="N78" s="1" t="s">
        <v>526</v>
      </c>
      <c r="O78" s="1" t="s">
        <v>204</v>
      </c>
      <c r="P78" s="1" t="s">
        <v>205</v>
      </c>
      <c r="Q78" s="1" t="s">
        <v>206</v>
      </c>
      <c r="R78" s="1" t="s">
        <v>300</v>
      </c>
      <c r="S78" s="1" t="s">
        <v>185</v>
      </c>
      <c r="T78" s="1" t="s">
        <v>861</v>
      </c>
      <c r="U78" s="1" t="s">
        <v>245</v>
      </c>
      <c r="V78" s="1" t="s">
        <v>482</v>
      </c>
      <c r="W78" s="1" t="s">
        <v>624</v>
      </c>
      <c r="X78" s="1" t="s">
        <v>832</v>
      </c>
      <c r="Y78" s="1" t="s">
        <v>806</v>
      </c>
      <c r="Z78" s="1" t="s">
        <v>563</v>
      </c>
      <c r="AA78" s="1" t="s">
        <v>245</v>
      </c>
      <c r="AB78" s="1" t="s">
        <v>347</v>
      </c>
      <c r="AC78" s="1" t="s">
        <v>128</v>
      </c>
      <c r="AD78" s="1" t="s">
        <v>442</v>
      </c>
      <c r="AE78" s="1" t="s">
        <v>468</v>
      </c>
      <c r="AF78" s="1" t="s">
        <v>493</v>
      </c>
      <c r="AG78" s="1" t="s">
        <v>536</v>
      </c>
      <c r="AH78" s="1" t="s">
        <v>187</v>
      </c>
      <c r="AI78" s="1" t="s">
        <v>177</v>
      </c>
      <c r="AJ78" s="1" t="s">
        <v>537</v>
      </c>
      <c r="AK78" s="1" t="s">
        <v>535</v>
      </c>
      <c r="AL78" s="1" t="s">
        <v>554</v>
      </c>
      <c r="AM78" s="1" t="s">
        <v>856</v>
      </c>
      <c r="AN78" s="1" t="s">
        <v>498</v>
      </c>
      <c r="AO78" s="1" t="s">
        <v>498</v>
      </c>
      <c r="AP78" s="1" t="s">
        <v>290</v>
      </c>
      <c r="AQ78" s="1" t="s">
        <v>236</v>
      </c>
      <c r="AR78" s="1" t="s">
        <v>188</v>
      </c>
      <c r="AS78" s="1" t="s">
        <v>663</v>
      </c>
      <c r="AT78" s="1" t="s">
        <v>555</v>
      </c>
      <c r="AU78" s="1" t="s">
        <v>873</v>
      </c>
      <c r="AV78" s="1" t="s">
        <v>177</v>
      </c>
      <c r="AW78" s="1" t="s">
        <v>301</v>
      </c>
      <c r="AX78" s="1" t="s">
        <v>348</v>
      </c>
      <c r="AY78" s="1" t="s">
        <v>216</v>
      </c>
      <c r="AZ78" s="1" t="s">
        <v>127</v>
      </c>
      <c r="BA78" s="1" t="s">
        <v>408</v>
      </c>
      <c r="BB78" s="1" t="s">
        <v>261</v>
      </c>
      <c r="BC78" s="1" t="s">
        <v>347</v>
      </c>
      <c r="BD78" s="1" t="s">
        <v>146</v>
      </c>
      <c r="BE78" s="1" t="s">
        <v>365</v>
      </c>
      <c r="BF78" s="1" t="s">
        <v>222</v>
      </c>
      <c r="BG78" s="1" t="s">
        <v>168</v>
      </c>
      <c r="BH78" s="1" t="s">
        <v>444</v>
      </c>
      <c r="BI78" s="1" t="s">
        <v>185</v>
      </c>
      <c r="BJ78" s="1" t="s">
        <v>261</v>
      </c>
      <c r="BK78" s="1" t="s">
        <v>352</v>
      </c>
      <c r="BL78" s="1" t="s">
        <v>834</v>
      </c>
      <c r="BM78" s="1" t="s">
        <v>834</v>
      </c>
      <c r="BN78" s="1" t="s">
        <v>825</v>
      </c>
      <c r="BO78" s="1" t="s">
        <v>221</v>
      </c>
      <c r="BP78" s="1" t="s">
        <v>408</v>
      </c>
      <c r="BQ78" s="1" t="s">
        <v>850</v>
      </c>
      <c r="BR78" s="1" t="s">
        <v>274</v>
      </c>
      <c r="BS78" s="1" t="s">
        <v>407</v>
      </c>
      <c r="BT78" s="1" t="s">
        <v>588</v>
      </c>
      <c r="BU78" s="1" t="s">
        <v>203</v>
      </c>
      <c r="BV78" s="1" t="s">
        <v>527</v>
      </c>
      <c r="BW78" s="1" t="s">
        <v>270</v>
      </c>
      <c r="BX78" s="1" t="s">
        <v>810</v>
      </c>
      <c r="BY78" s="1" t="s">
        <v>270</v>
      </c>
      <c r="BZ78" s="1" t="s">
        <v>527</v>
      </c>
      <c r="CA78" s="1" t="s">
        <v>388</v>
      </c>
      <c r="CB78" s="1" t="s">
        <v>181</v>
      </c>
      <c r="CC78" s="1" t="s">
        <v>442</v>
      </c>
      <c r="CD78" s="1" t="s">
        <v>507</v>
      </c>
      <c r="CE78" s="1" t="s">
        <v>182</v>
      </c>
    </row>
    <row r="79" spans="1:83" x14ac:dyDescent="0.25">
      <c r="A79" s="1" t="s">
        <v>919</v>
      </c>
      <c r="B79" s="1" t="s">
        <v>376</v>
      </c>
      <c r="C79" s="1" t="s">
        <v>362</v>
      </c>
      <c r="D79" s="1" t="s">
        <v>675</v>
      </c>
      <c r="E79" s="1" t="s">
        <v>275</v>
      </c>
      <c r="F79" s="1" t="s">
        <v>598</v>
      </c>
      <c r="G79" s="1" t="s">
        <v>857</v>
      </c>
      <c r="H79" s="1" t="s">
        <v>128</v>
      </c>
      <c r="I79" s="1" t="s">
        <v>825</v>
      </c>
      <c r="J79" s="1" t="s">
        <v>773</v>
      </c>
      <c r="K79" s="1" t="s">
        <v>807</v>
      </c>
      <c r="L79" s="1" t="s">
        <v>864</v>
      </c>
      <c r="M79" s="1" t="s">
        <v>396</v>
      </c>
      <c r="N79" s="1" t="s">
        <v>807</v>
      </c>
      <c r="O79" s="1" t="s">
        <v>814</v>
      </c>
      <c r="P79" s="1" t="s">
        <v>227</v>
      </c>
      <c r="Q79" s="1" t="s">
        <v>329</v>
      </c>
      <c r="R79" s="1" t="s">
        <v>324</v>
      </c>
      <c r="S79" s="1" t="s">
        <v>275</v>
      </c>
      <c r="T79" s="1" t="s">
        <v>861</v>
      </c>
      <c r="U79" s="1" t="s">
        <v>693</v>
      </c>
      <c r="V79" s="1" t="s">
        <v>393</v>
      </c>
      <c r="W79" s="1" t="s">
        <v>570</v>
      </c>
      <c r="X79" s="1" t="s">
        <v>163</v>
      </c>
      <c r="Y79" s="1" t="s">
        <v>597</v>
      </c>
      <c r="Z79" s="1" t="s">
        <v>570</v>
      </c>
      <c r="AA79" s="1" t="s">
        <v>894</v>
      </c>
      <c r="AB79" s="1" t="s">
        <v>686</v>
      </c>
      <c r="AC79" s="1" t="s">
        <v>261</v>
      </c>
      <c r="AD79" s="1" t="s">
        <v>161</v>
      </c>
      <c r="AE79" s="1" t="s">
        <v>856</v>
      </c>
      <c r="AF79" s="1" t="s">
        <v>763</v>
      </c>
      <c r="AG79" s="1" t="s">
        <v>663</v>
      </c>
      <c r="AH79" s="1" t="s">
        <v>555</v>
      </c>
      <c r="AI79" s="1" t="s">
        <v>555</v>
      </c>
      <c r="AJ79" s="1" t="s">
        <v>537</v>
      </c>
      <c r="AK79" s="1" t="s">
        <v>348</v>
      </c>
      <c r="AL79" s="1" t="s">
        <v>125</v>
      </c>
      <c r="AM79" s="1" t="s">
        <v>124</v>
      </c>
      <c r="AN79" s="1" t="s">
        <v>180</v>
      </c>
      <c r="AO79" s="1" t="s">
        <v>180</v>
      </c>
      <c r="AP79" s="1" t="s">
        <v>124</v>
      </c>
      <c r="AQ79" s="1" t="s">
        <v>295</v>
      </c>
      <c r="AR79" s="1" t="s">
        <v>188</v>
      </c>
      <c r="AS79" s="1" t="s">
        <v>663</v>
      </c>
      <c r="AT79" s="1" t="s">
        <v>361</v>
      </c>
      <c r="AU79" s="1" t="s">
        <v>564</v>
      </c>
      <c r="AV79" s="1" t="s">
        <v>187</v>
      </c>
      <c r="AW79" s="1" t="s">
        <v>599</v>
      </c>
      <c r="AX79" s="1" t="s">
        <v>395</v>
      </c>
      <c r="AY79" s="1" t="s">
        <v>295</v>
      </c>
      <c r="AZ79" s="1" t="s">
        <v>527</v>
      </c>
      <c r="BA79" s="1" t="s">
        <v>467</v>
      </c>
      <c r="BB79" s="1" t="s">
        <v>206</v>
      </c>
      <c r="BC79" s="1" t="s">
        <v>262</v>
      </c>
      <c r="BD79" s="1" t="s">
        <v>877</v>
      </c>
      <c r="BE79" s="1" t="s">
        <v>525</v>
      </c>
      <c r="BF79" s="1" t="s">
        <v>362</v>
      </c>
      <c r="BG79" s="1" t="s">
        <v>146</v>
      </c>
      <c r="BH79" s="1" t="s">
        <v>246</v>
      </c>
      <c r="BI79" s="1" t="s">
        <v>215</v>
      </c>
      <c r="BJ79" s="1" t="s">
        <v>720</v>
      </c>
      <c r="BK79" s="1" t="s">
        <v>408</v>
      </c>
      <c r="BL79" s="1" t="s">
        <v>814</v>
      </c>
      <c r="BM79" s="1" t="s">
        <v>221</v>
      </c>
      <c r="BN79" s="1" t="s">
        <v>221</v>
      </c>
      <c r="BO79" s="1" t="s">
        <v>773</v>
      </c>
      <c r="BP79" s="1" t="s">
        <v>408</v>
      </c>
      <c r="BQ79" s="1" t="s">
        <v>319</v>
      </c>
      <c r="BR79" s="1" t="s">
        <v>247</v>
      </c>
      <c r="BS79" s="1" t="s">
        <v>397</v>
      </c>
      <c r="BT79" s="1" t="s">
        <v>835</v>
      </c>
      <c r="BU79" s="1" t="s">
        <v>588</v>
      </c>
      <c r="BV79" s="1" t="s">
        <v>127</v>
      </c>
      <c r="BW79" s="1" t="s">
        <v>589</v>
      </c>
      <c r="BX79" s="1" t="s">
        <v>366</v>
      </c>
      <c r="BY79" s="1" t="s">
        <v>366</v>
      </c>
      <c r="BZ79" s="1" t="s">
        <v>189</v>
      </c>
      <c r="CA79" s="1" t="s">
        <v>203</v>
      </c>
      <c r="CB79" s="1" t="s">
        <v>181</v>
      </c>
      <c r="CC79" s="1" t="s">
        <v>588</v>
      </c>
      <c r="CD79" s="1" t="s">
        <v>507</v>
      </c>
      <c r="CE79" s="1" t="s">
        <v>182</v>
      </c>
    </row>
    <row r="80" spans="1:83" x14ac:dyDescent="0.25">
      <c r="A80" s="1" t="s">
        <v>920</v>
      </c>
      <c r="B80" s="1" t="s">
        <v>793</v>
      </c>
      <c r="C80" s="1" t="s">
        <v>146</v>
      </c>
      <c r="D80" s="1" t="s">
        <v>190</v>
      </c>
      <c r="E80" s="1" t="s">
        <v>782</v>
      </c>
      <c r="F80" s="1" t="s">
        <v>351</v>
      </c>
      <c r="G80" s="1" t="s">
        <v>329</v>
      </c>
      <c r="H80" s="1" t="s">
        <v>144</v>
      </c>
      <c r="I80" s="1" t="s">
        <v>814</v>
      </c>
      <c r="J80" s="1" t="s">
        <v>807</v>
      </c>
      <c r="K80" s="1" t="s">
        <v>319</v>
      </c>
      <c r="L80" s="1" t="s">
        <v>479</v>
      </c>
      <c r="M80" s="1" t="s">
        <v>479</v>
      </c>
      <c r="N80" s="1" t="s">
        <v>319</v>
      </c>
      <c r="O80" s="1" t="s">
        <v>526</v>
      </c>
      <c r="P80" s="1" t="s">
        <v>825</v>
      </c>
      <c r="Q80" s="1" t="s">
        <v>443</v>
      </c>
      <c r="R80" s="1" t="s">
        <v>324</v>
      </c>
      <c r="S80" s="1" t="s">
        <v>275</v>
      </c>
      <c r="T80" s="1" t="s">
        <v>861</v>
      </c>
      <c r="U80" s="1" t="s">
        <v>376</v>
      </c>
      <c r="V80" s="1" t="s">
        <v>315</v>
      </c>
      <c r="W80" s="1" t="s">
        <v>214</v>
      </c>
      <c r="X80" s="1" t="s">
        <v>223</v>
      </c>
      <c r="Y80" s="1" t="s">
        <v>627</v>
      </c>
      <c r="Z80" s="1" t="s">
        <v>163</v>
      </c>
      <c r="AA80" s="1" t="s">
        <v>563</v>
      </c>
      <c r="AB80" s="1" t="s">
        <v>413</v>
      </c>
      <c r="AC80" s="1" t="s">
        <v>782</v>
      </c>
      <c r="AD80" s="1" t="s">
        <v>221</v>
      </c>
      <c r="AE80" s="1" t="s">
        <v>388</v>
      </c>
      <c r="AF80" s="1" t="s">
        <v>295</v>
      </c>
      <c r="AG80" s="1" t="s">
        <v>493</v>
      </c>
      <c r="AH80" s="1" t="s">
        <v>301</v>
      </c>
      <c r="AI80" s="1" t="s">
        <v>160</v>
      </c>
      <c r="AJ80" s="1" t="s">
        <v>663</v>
      </c>
      <c r="AK80" s="1" t="s">
        <v>348</v>
      </c>
      <c r="AL80" s="1" t="s">
        <v>469</v>
      </c>
      <c r="AM80" s="1" t="s">
        <v>893</v>
      </c>
      <c r="AN80" s="1" t="s">
        <v>237</v>
      </c>
      <c r="AO80" s="1" t="s">
        <v>237</v>
      </c>
      <c r="AP80" s="1" t="s">
        <v>893</v>
      </c>
      <c r="AQ80" s="1" t="s">
        <v>125</v>
      </c>
      <c r="AR80" s="1" t="s">
        <v>535</v>
      </c>
      <c r="AS80" s="1" t="s">
        <v>846</v>
      </c>
      <c r="AT80" s="1" t="s">
        <v>738</v>
      </c>
      <c r="AU80" s="1" t="s">
        <v>697</v>
      </c>
      <c r="AV80" s="1" t="s">
        <v>697</v>
      </c>
      <c r="AW80" s="1" t="s">
        <v>361</v>
      </c>
      <c r="AX80" s="1" t="s">
        <v>386</v>
      </c>
      <c r="AY80" s="1" t="s">
        <v>694</v>
      </c>
      <c r="AZ80" s="1" t="s">
        <v>193</v>
      </c>
      <c r="BA80" s="1" t="s">
        <v>274</v>
      </c>
      <c r="BB80" s="1" t="s">
        <v>409</v>
      </c>
      <c r="BC80" s="1" t="s">
        <v>870</v>
      </c>
      <c r="BD80" s="1" t="s">
        <v>370</v>
      </c>
      <c r="BE80" s="1" t="s">
        <v>686</v>
      </c>
      <c r="BF80" s="1" t="s">
        <v>129</v>
      </c>
      <c r="BG80" s="1" t="s">
        <v>877</v>
      </c>
      <c r="BH80" s="1" t="s">
        <v>819</v>
      </c>
      <c r="BI80" s="1" t="s">
        <v>598</v>
      </c>
      <c r="BJ80" s="1" t="s">
        <v>123</v>
      </c>
      <c r="BK80" s="1" t="s">
        <v>479</v>
      </c>
      <c r="BL80" s="1" t="s">
        <v>396</v>
      </c>
      <c r="BM80" s="1" t="s">
        <v>807</v>
      </c>
      <c r="BN80" s="1" t="s">
        <v>807</v>
      </c>
      <c r="BO80" s="1" t="s">
        <v>807</v>
      </c>
      <c r="BP80" s="1" t="s">
        <v>864</v>
      </c>
      <c r="BQ80" s="1" t="s">
        <v>850</v>
      </c>
      <c r="BR80" s="1" t="s">
        <v>244</v>
      </c>
      <c r="BS80" s="1" t="s">
        <v>274</v>
      </c>
      <c r="BT80" s="1" t="s">
        <v>258</v>
      </c>
      <c r="BU80" s="1" t="s">
        <v>835</v>
      </c>
      <c r="BV80" s="1" t="s">
        <v>442</v>
      </c>
      <c r="BW80" s="1" t="s">
        <v>143</v>
      </c>
      <c r="BX80" s="1" t="s">
        <v>203</v>
      </c>
      <c r="BY80" s="1" t="s">
        <v>388</v>
      </c>
      <c r="BZ80" s="1" t="s">
        <v>388</v>
      </c>
      <c r="CA80" s="1" t="s">
        <v>127</v>
      </c>
      <c r="CB80" s="1" t="s">
        <v>181</v>
      </c>
      <c r="CC80" s="1" t="s">
        <v>442</v>
      </c>
      <c r="CD80" s="1" t="s">
        <v>507</v>
      </c>
      <c r="CE80" s="1" t="s">
        <v>182</v>
      </c>
    </row>
    <row r="81" spans="1:83" x14ac:dyDescent="0.25">
      <c r="A81" s="1" t="s">
        <v>921</v>
      </c>
      <c r="B81" s="1" t="s">
        <v>131</v>
      </c>
      <c r="C81" s="1" t="s">
        <v>259</v>
      </c>
      <c r="D81" s="1" t="s">
        <v>275</v>
      </c>
      <c r="E81" s="1" t="s">
        <v>598</v>
      </c>
      <c r="F81" s="1" t="s">
        <v>720</v>
      </c>
      <c r="G81" s="1" t="s">
        <v>205</v>
      </c>
      <c r="H81" s="1" t="s">
        <v>814</v>
      </c>
      <c r="I81" s="1" t="s">
        <v>864</v>
      </c>
      <c r="J81" s="1" t="s">
        <v>479</v>
      </c>
      <c r="K81" s="1" t="s">
        <v>247</v>
      </c>
      <c r="L81" s="1" t="s">
        <v>161</v>
      </c>
      <c r="M81" s="1" t="s">
        <v>247</v>
      </c>
      <c r="N81" s="1" t="s">
        <v>467</v>
      </c>
      <c r="O81" s="1" t="s">
        <v>864</v>
      </c>
      <c r="P81" s="1" t="s">
        <v>352</v>
      </c>
      <c r="Q81" s="1" t="s">
        <v>871</v>
      </c>
      <c r="R81" s="1" t="s">
        <v>324</v>
      </c>
      <c r="S81" s="1" t="s">
        <v>185</v>
      </c>
      <c r="T81" s="1" t="s">
        <v>129</v>
      </c>
      <c r="U81" s="1" t="s">
        <v>417</v>
      </c>
      <c r="V81" s="1" t="s">
        <v>818</v>
      </c>
      <c r="W81" s="1" t="s">
        <v>294</v>
      </c>
      <c r="X81" s="1" t="s">
        <v>757</v>
      </c>
      <c r="Y81" s="1" t="s">
        <v>328</v>
      </c>
      <c r="Z81" s="1" t="s">
        <v>627</v>
      </c>
      <c r="AA81" s="1" t="s">
        <v>363</v>
      </c>
      <c r="AB81" s="1" t="s">
        <v>130</v>
      </c>
      <c r="AC81" s="1" t="s">
        <v>190</v>
      </c>
      <c r="AD81" s="1" t="s">
        <v>871</v>
      </c>
      <c r="AE81" s="1" t="s">
        <v>241</v>
      </c>
      <c r="AF81" s="1" t="s">
        <v>353</v>
      </c>
      <c r="AG81" s="1" t="s">
        <v>590</v>
      </c>
      <c r="AH81" s="1" t="s">
        <v>386</v>
      </c>
      <c r="AI81" s="1" t="s">
        <v>846</v>
      </c>
      <c r="AJ81" s="1" t="s">
        <v>423</v>
      </c>
      <c r="AK81" s="1" t="s">
        <v>535</v>
      </c>
      <c r="AL81" s="1" t="s">
        <v>398</v>
      </c>
      <c r="AM81" s="1" t="s">
        <v>342</v>
      </c>
      <c r="AN81" s="1" t="s">
        <v>280</v>
      </c>
      <c r="AO81" s="1" t="s">
        <v>280</v>
      </c>
      <c r="AP81" s="1" t="s">
        <v>342</v>
      </c>
      <c r="AQ81" s="1" t="s">
        <v>398</v>
      </c>
      <c r="AR81" s="1" t="s">
        <v>178</v>
      </c>
      <c r="AS81" s="1" t="s">
        <v>891</v>
      </c>
      <c r="AT81" s="1" t="s">
        <v>873</v>
      </c>
      <c r="AU81" s="1" t="s">
        <v>271</v>
      </c>
      <c r="AV81" s="1" t="s">
        <v>271</v>
      </c>
      <c r="AW81" s="1" t="s">
        <v>394</v>
      </c>
      <c r="AX81" s="1" t="s">
        <v>663</v>
      </c>
      <c r="AY81" s="1" t="s">
        <v>186</v>
      </c>
      <c r="AZ81" s="1" t="s">
        <v>290</v>
      </c>
      <c r="BA81" s="1" t="s">
        <v>477</v>
      </c>
      <c r="BB81" s="1" t="s">
        <v>144</v>
      </c>
      <c r="BC81" s="1" t="s">
        <v>598</v>
      </c>
      <c r="BD81" s="1" t="s">
        <v>347</v>
      </c>
      <c r="BE81" s="1" t="s">
        <v>259</v>
      </c>
      <c r="BF81" s="1" t="s">
        <v>675</v>
      </c>
      <c r="BG81" s="1" t="s">
        <v>370</v>
      </c>
      <c r="BH81" s="1" t="s">
        <v>145</v>
      </c>
      <c r="BI81" s="1" t="s">
        <v>410</v>
      </c>
      <c r="BJ81" s="1" t="s">
        <v>825</v>
      </c>
      <c r="BK81" s="1" t="s">
        <v>414</v>
      </c>
      <c r="BL81" s="1" t="s">
        <v>161</v>
      </c>
      <c r="BM81" s="1" t="s">
        <v>467</v>
      </c>
      <c r="BN81" s="1" t="s">
        <v>479</v>
      </c>
      <c r="BO81" s="1" t="s">
        <v>850</v>
      </c>
      <c r="BP81" s="1" t="s">
        <v>850</v>
      </c>
      <c r="BQ81" s="1" t="s">
        <v>479</v>
      </c>
      <c r="BR81" s="1" t="s">
        <v>244</v>
      </c>
      <c r="BS81" s="1" t="s">
        <v>441</v>
      </c>
      <c r="BT81" s="1" t="s">
        <v>397</v>
      </c>
      <c r="BU81" s="1" t="s">
        <v>477</v>
      </c>
      <c r="BV81" s="1" t="s">
        <v>835</v>
      </c>
      <c r="BW81" s="1" t="s">
        <v>442</v>
      </c>
      <c r="BX81" s="1" t="s">
        <v>181</v>
      </c>
      <c r="BY81" s="1" t="s">
        <v>143</v>
      </c>
      <c r="BZ81" s="1" t="s">
        <v>127</v>
      </c>
      <c r="CA81" s="1" t="s">
        <v>143</v>
      </c>
      <c r="CB81" s="1" t="s">
        <v>674</v>
      </c>
      <c r="CC81" s="1" t="s">
        <v>442</v>
      </c>
      <c r="CD81" s="1" t="s">
        <v>507</v>
      </c>
      <c r="CE81" s="1" t="s">
        <v>182</v>
      </c>
    </row>
    <row r="82" spans="1:83" x14ac:dyDescent="0.25">
      <c r="A82" s="1" t="s">
        <v>922</v>
      </c>
      <c r="B82" s="1" t="s">
        <v>877</v>
      </c>
      <c r="C82" s="1" t="s">
        <v>185</v>
      </c>
      <c r="D82" s="1" t="s">
        <v>595</v>
      </c>
      <c r="E82" s="1" t="s">
        <v>310</v>
      </c>
      <c r="F82" s="1" t="s">
        <v>205</v>
      </c>
      <c r="G82" s="1" t="s">
        <v>773</v>
      </c>
      <c r="H82" s="1" t="s">
        <v>850</v>
      </c>
      <c r="I82" s="1" t="s">
        <v>161</v>
      </c>
      <c r="J82" s="1" t="s">
        <v>414</v>
      </c>
      <c r="K82" s="1" t="s">
        <v>723</v>
      </c>
      <c r="L82" s="1" t="s">
        <v>723</v>
      </c>
      <c r="M82" s="1" t="s">
        <v>397</v>
      </c>
      <c r="N82" s="1" t="s">
        <v>161</v>
      </c>
      <c r="O82" s="1" t="s">
        <v>319</v>
      </c>
      <c r="P82" s="1" t="s">
        <v>204</v>
      </c>
      <c r="Q82" s="1" t="s">
        <v>871</v>
      </c>
      <c r="R82" s="1" t="s">
        <v>324</v>
      </c>
      <c r="S82" s="1" t="s">
        <v>298</v>
      </c>
      <c r="T82" s="1" t="s">
        <v>146</v>
      </c>
      <c r="U82" s="1" t="s">
        <v>263</v>
      </c>
      <c r="V82" s="1" t="s">
        <v>563</v>
      </c>
      <c r="W82" s="1" t="s">
        <v>632</v>
      </c>
      <c r="X82" s="1" t="s">
        <v>906</v>
      </c>
      <c r="Y82" s="1" t="s">
        <v>278</v>
      </c>
      <c r="Z82" s="1" t="s">
        <v>837</v>
      </c>
      <c r="AA82" s="1" t="s">
        <v>746</v>
      </c>
      <c r="AB82" s="1" t="s">
        <v>587</v>
      </c>
      <c r="AC82" s="1" t="s">
        <v>861</v>
      </c>
      <c r="AD82" s="1" t="s">
        <v>261</v>
      </c>
      <c r="AE82" s="1" t="s">
        <v>244</v>
      </c>
      <c r="AF82" s="1" t="s">
        <v>180</v>
      </c>
      <c r="AG82" s="1" t="s">
        <v>469</v>
      </c>
      <c r="AH82" s="1" t="s">
        <v>178</v>
      </c>
      <c r="AI82" s="1" t="s">
        <v>461</v>
      </c>
      <c r="AJ82" s="1" t="s">
        <v>235</v>
      </c>
      <c r="AK82" s="1" t="s">
        <v>377</v>
      </c>
      <c r="AL82" s="1" t="s">
        <v>398</v>
      </c>
      <c r="AM82" s="1" t="s">
        <v>478</v>
      </c>
      <c r="AN82" s="1" t="s">
        <v>290</v>
      </c>
      <c r="AO82" s="1" t="s">
        <v>290</v>
      </c>
      <c r="AP82" s="1" t="s">
        <v>462</v>
      </c>
      <c r="AQ82" s="1" t="s">
        <v>330</v>
      </c>
      <c r="AR82" s="1" t="s">
        <v>493</v>
      </c>
      <c r="AS82" s="1" t="s">
        <v>160</v>
      </c>
      <c r="AT82" s="1" t="s">
        <v>697</v>
      </c>
      <c r="AU82" s="1" t="s">
        <v>695</v>
      </c>
      <c r="AV82" s="1" t="s">
        <v>695</v>
      </c>
      <c r="AW82" s="1" t="s">
        <v>697</v>
      </c>
      <c r="AX82" s="1" t="s">
        <v>301</v>
      </c>
      <c r="AY82" s="1" t="s">
        <v>243</v>
      </c>
      <c r="AZ82" s="1" t="s">
        <v>893</v>
      </c>
      <c r="BA82" s="1" t="s">
        <v>835</v>
      </c>
      <c r="BB82" s="1" t="s">
        <v>825</v>
      </c>
      <c r="BC82" s="1" t="s">
        <v>324</v>
      </c>
      <c r="BD82" s="1" t="s">
        <v>275</v>
      </c>
      <c r="BE82" s="1" t="s">
        <v>370</v>
      </c>
      <c r="BF82" s="1" t="s">
        <v>299</v>
      </c>
      <c r="BG82" s="1" t="s">
        <v>298</v>
      </c>
      <c r="BH82" s="1" t="s">
        <v>411</v>
      </c>
      <c r="BI82" s="1" t="s">
        <v>510</v>
      </c>
      <c r="BJ82" s="1" t="s">
        <v>408</v>
      </c>
      <c r="BK82" s="1" t="s">
        <v>835</v>
      </c>
      <c r="BL82" s="1" t="s">
        <v>258</v>
      </c>
      <c r="BM82" s="1" t="s">
        <v>414</v>
      </c>
      <c r="BN82" s="1" t="s">
        <v>441</v>
      </c>
      <c r="BO82" s="1" t="s">
        <v>247</v>
      </c>
      <c r="BP82" s="1" t="s">
        <v>244</v>
      </c>
      <c r="BQ82" s="1" t="s">
        <v>244</v>
      </c>
      <c r="BR82" s="1" t="s">
        <v>247</v>
      </c>
      <c r="BS82" s="1" t="s">
        <v>161</v>
      </c>
      <c r="BT82" s="1" t="s">
        <v>274</v>
      </c>
      <c r="BU82" s="1" t="s">
        <v>723</v>
      </c>
      <c r="BV82" s="1" t="s">
        <v>407</v>
      </c>
      <c r="BW82" s="1" t="s">
        <v>803</v>
      </c>
      <c r="BX82" s="1" t="s">
        <v>442</v>
      </c>
      <c r="BY82" s="1" t="s">
        <v>674</v>
      </c>
      <c r="BZ82" s="1" t="s">
        <v>181</v>
      </c>
      <c r="CA82" s="1" t="s">
        <v>181</v>
      </c>
      <c r="CB82" s="1" t="s">
        <v>674</v>
      </c>
      <c r="CC82" s="1" t="s">
        <v>442</v>
      </c>
      <c r="CD82" s="1" t="s">
        <v>507</v>
      </c>
      <c r="CE82" s="1" t="s">
        <v>182</v>
      </c>
    </row>
    <row r="83" spans="1:83" x14ac:dyDescent="0.25">
      <c r="A83" s="1" t="s">
        <v>923</v>
      </c>
      <c r="B83" s="1" t="s">
        <v>275</v>
      </c>
      <c r="C83" s="1" t="s">
        <v>598</v>
      </c>
      <c r="D83" s="1" t="s">
        <v>857</v>
      </c>
      <c r="E83" s="1" t="s">
        <v>144</v>
      </c>
      <c r="F83" s="1" t="s">
        <v>408</v>
      </c>
      <c r="G83" s="1" t="s">
        <v>247</v>
      </c>
      <c r="H83" s="1" t="s">
        <v>258</v>
      </c>
      <c r="I83" s="1" t="s">
        <v>835</v>
      </c>
      <c r="J83" s="1" t="s">
        <v>182</v>
      </c>
      <c r="K83" s="1" t="s">
        <v>507</v>
      </c>
      <c r="L83" s="1" t="s">
        <v>803</v>
      </c>
      <c r="M83" s="1" t="s">
        <v>407</v>
      </c>
      <c r="N83" s="1" t="s">
        <v>414</v>
      </c>
      <c r="O83" s="1" t="s">
        <v>479</v>
      </c>
      <c r="P83" s="1" t="s">
        <v>221</v>
      </c>
      <c r="Q83" s="1" t="s">
        <v>871</v>
      </c>
      <c r="R83" s="1" t="s">
        <v>618</v>
      </c>
      <c r="S83" s="1" t="s">
        <v>819</v>
      </c>
      <c r="T83" s="1" t="s">
        <v>311</v>
      </c>
      <c r="U83" s="1" t="s">
        <v>130</v>
      </c>
      <c r="V83" s="1" t="s">
        <v>869</v>
      </c>
      <c r="W83" s="1" t="s">
        <v>163</v>
      </c>
      <c r="X83" s="1" t="s">
        <v>328</v>
      </c>
      <c r="Y83" s="1" t="s">
        <v>318</v>
      </c>
      <c r="Z83" s="1" t="s">
        <v>796</v>
      </c>
      <c r="AA83" s="1" t="s">
        <v>122</v>
      </c>
      <c r="AB83" s="1" t="s">
        <v>325</v>
      </c>
      <c r="AC83" s="1" t="s">
        <v>168</v>
      </c>
      <c r="AD83" s="1" t="s">
        <v>870</v>
      </c>
      <c r="AE83" s="1" t="s">
        <v>814</v>
      </c>
      <c r="AF83" s="1" t="s">
        <v>143</v>
      </c>
      <c r="AG83" s="1" t="s">
        <v>387</v>
      </c>
      <c r="AH83" s="1" t="s">
        <v>186</v>
      </c>
      <c r="AI83" s="1" t="s">
        <v>178</v>
      </c>
      <c r="AJ83" s="1" t="s">
        <v>178</v>
      </c>
      <c r="AK83" s="1" t="s">
        <v>590</v>
      </c>
      <c r="AL83" s="1" t="s">
        <v>469</v>
      </c>
      <c r="AM83" s="1" t="s">
        <v>462</v>
      </c>
      <c r="AN83" s="1" t="s">
        <v>124</v>
      </c>
      <c r="AO83" s="1" t="s">
        <v>642</v>
      </c>
      <c r="AP83" s="1" t="s">
        <v>216</v>
      </c>
      <c r="AQ83" s="1" t="s">
        <v>433</v>
      </c>
      <c r="AR83" s="1" t="s">
        <v>406</v>
      </c>
      <c r="AS83" s="1" t="s">
        <v>555</v>
      </c>
      <c r="AT83" s="1" t="s">
        <v>321</v>
      </c>
      <c r="AU83" s="1" t="s">
        <v>492</v>
      </c>
      <c r="AV83" s="1" t="s">
        <v>26</v>
      </c>
      <c r="AW83" s="1" t="s">
        <v>220</v>
      </c>
      <c r="AX83" s="1" t="s">
        <v>289</v>
      </c>
      <c r="AY83" s="1" t="s">
        <v>178</v>
      </c>
      <c r="AZ83" s="1" t="s">
        <v>462</v>
      </c>
      <c r="BA83" s="1" t="s">
        <v>442</v>
      </c>
      <c r="BB83" s="1" t="s">
        <v>221</v>
      </c>
      <c r="BC83" s="1" t="s">
        <v>261</v>
      </c>
      <c r="BD83" s="1" t="s">
        <v>791</v>
      </c>
      <c r="BE83" s="1" t="s">
        <v>412</v>
      </c>
      <c r="BF83" s="1" t="s">
        <v>412</v>
      </c>
      <c r="BG83" s="1" t="s">
        <v>791</v>
      </c>
      <c r="BH83" s="1" t="s">
        <v>324</v>
      </c>
      <c r="BI83" s="1" t="s">
        <v>128</v>
      </c>
      <c r="BJ83" s="1" t="s">
        <v>467</v>
      </c>
      <c r="BK83" s="1" t="s">
        <v>181</v>
      </c>
      <c r="BL83" s="1" t="s">
        <v>507</v>
      </c>
      <c r="BM83" s="1" t="s">
        <v>835</v>
      </c>
      <c r="BN83" s="1" t="s">
        <v>477</v>
      </c>
      <c r="BO83" s="1" t="s">
        <v>397</v>
      </c>
      <c r="BP83" s="1" t="s">
        <v>274</v>
      </c>
      <c r="BQ83" s="1" t="s">
        <v>441</v>
      </c>
      <c r="BR83" s="1" t="s">
        <v>441</v>
      </c>
      <c r="BS83" s="1" t="s">
        <v>441</v>
      </c>
      <c r="BT83" s="1" t="s">
        <v>274</v>
      </c>
      <c r="BU83" s="1" t="s">
        <v>397</v>
      </c>
      <c r="BV83" s="1" t="s">
        <v>258</v>
      </c>
      <c r="BW83" s="1" t="s">
        <v>241</v>
      </c>
      <c r="BX83" s="1" t="s">
        <v>803</v>
      </c>
      <c r="BY83" s="1" t="s">
        <v>507</v>
      </c>
      <c r="BZ83" s="1" t="s">
        <v>588</v>
      </c>
      <c r="CA83" s="1" t="s">
        <v>588</v>
      </c>
      <c r="CB83" s="1" t="s">
        <v>588</v>
      </c>
      <c r="CC83" s="1" t="s">
        <v>442</v>
      </c>
      <c r="CD83" s="1" t="s">
        <v>507</v>
      </c>
      <c r="CE83" s="1" t="s">
        <v>182</v>
      </c>
    </row>
    <row r="84" spans="1:83" x14ac:dyDescent="0.25">
      <c r="A84" s="1" t="s">
        <v>924</v>
      </c>
      <c r="B84" s="1" t="s">
        <v>506</v>
      </c>
      <c r="C84" s="1" t="s">
        <v>329</v>
      </c>
      <c r="D84" s="1" t="s">
        <v>825</v>
      </c>
      <c r="E84" s="1" t="s">
        <v>319</v>
      </c>
      <c r="F84" s="1" t="s">
        <v>397</v>
      </c>
      <c r="G84" s="1" t="s">
        <v>182</v>
      </c>
      <c r="H84" s="1" t="s">
        <v>143</v>
      </c>
      <c r="I84" s="1" t="s">
        <v>589</v>
      </c>
      <c r="J84" s="1" t="s">
        <v>189</v>
      </c>
      <c r="K84" s="1" t="s">
        <v>388</v>
      </c>
      <c r="L84" s="1" t="s">
        <v>143</v>
      </c>
      <c r="M84" s="1" t="s">
        <v>507</v>
      </c>
      <c r="N84" s="1" t="s">
        <v>258</v>
      </c>
      <c r="O84" s="1" t="s">
        <v>467</v>
      </c>
      <c r="P84" s="1" t="s">
        <v>221</v>
      </c>
      <c r="Q84" s="1" t="s">
        <v>443</v>
      </c>
      <c r="R84" s="1" t="s">
        <v>300</v>
      </c>
      <c r="S84" s="1" t="s">
        <v>412</v>
      </c>
      <c r="T84" s="1" t="s">
        <v>131</v>
      </c>
      <c r="U84" s="1" t="s">
        <v>548</v>
      </c>
      <c r="V84" s="1" t="s">
        <v>874</v>
      </c>
      <c r="W84" s="1" t="s">
        <v>122</v>
      </c>
      <c r="X84" s="1" t="s">
        <v>276</v>
      </c>
      <c r="Y84" s="1" t="s">
        <v>225</v>
      </c>
      <c r="Z84" s="1" t="s">
        <v>264</v>
      </c>
      <c r="AA84" s="1" t="s">
        <v>698</v>
      </c>
      <c r="AB84" s="1" t="s">
        <v>848</v>
      </c>
      <c r="AC84" s="1" t="s">
        <v>793</v>
      </c>
      <c r="AD84" s="1" t="s">
        <v>275</v>
      </c>
      <c r="AE84" s="1" t="s">
        <v>205</v>
      </c>
      <c r="AF84" s="1" t="s">
        <v>241</v>
      </c>
      <c r="AG84" s="1" t="s">
        <v>290</v>
      </c>
      <c r="AH84" s="1" t="s">
        <v>469</v>
      </c>
      <c r="AI84" s="1" t="s">
        <v>590</v>
      </c>
      <c r="AJ84" s="1" t="s">
        <v>243</v>
      </c>
      <c r="AK84" s="1" t="s">
        <v>433</v>
      </c>
      <c r="AL84" s="1" t="s">
        <v>295</v>
      </c>
      <c r="AM84" s="1" t="s">
        <v>462</v>
      </c>
      <c r="AN84" s="1" t="s">
        <v>642</v>
      </c>
      <c r="AO84" s="1" t="s">
        <v>353</v>
      </c>
      <c r="AP84" s="1" t="s">
        <v>554</v>
      </c>
      <c r="AQ84" s="1" t="s">
        <v>590</v>
      </c>
      <c r="AR84" s="1" t="s">
        <v>619</v>
      </c>
      <c r="AS84" s="1" t="s">
        <v>394</v>
      </c>
      <c r="AT84" s="1" t="s">
        <v>367</v>
      </c>
      <c r="AU84" s="1" t="s">
        <v>538</v>
      </c>
      <c r="AV84" s="1" t="s">
        <v>538</v>
      </c>
      <c r="AW84" s="1" t="s">
        <v>492</v>
      </c>
      <c r="AX84" s="1" t="s">
        <v>394</v>
      </c>
      <c r="AY84" s="1" t="s">
        <v>395</v>
      </c>
      <c r="AZ84" s="1" t="s">
        <v>468</v>
      </c>
      <c r="BA84" s="1" t="s">
        <v>181</v>
      </c>
      <c r="BB84" s="1" t="s">
        <v>526</v>
      </c>
      <c r="BC84" s="1" t="s">
        <v>855</v>
      </c>
      <c r="BD84" s="1" t="s">
        <v>215</v>
      </c>
      <c r="BE84" s="1" t="s">
        <v>298</v>
      </c>
      <c r="BF84" s="1" t="s">
        <v>185</v>
      </c>
      <c r="BG84" s="1" t="s">
        <v>313</v>
      </c>
      <c r="BH84" s="1" t="s">
        <v>560</v>
      </c>
      <c r="BI84" s="1" t="s">
        <v>825</v>
      </c>
      <c r="BJ84" s="1" t="s">
        <v>414</v>
      </c>
      <c r="BK84" s="1" t="s">
        <v>189</v>
      </c>
      <c r="BL84" s="1" t="s">
        <v>203</v>
      </c>
      <c r="BM84" s="1" t="s">
        <v>674</v>
      </c>
      <c r="BN84" s="1" t="s">
        <v>507</v>
      </c>
      <c r="BO84" s="1" t="s">
        <v>241</v>
      </c>
      <c r="BP84" s="1" t="s">
        <v>258</v>
      </c>
      <c r="BQ84" s="1" t="s">
        <v>397</v>
      </c>
      <c r="BR84" s="1" t="s">
        <v>414</v>
      </c>
      <c r="BS84" s="1" t="s">
        <v>274</v>
      </c>
      <c r="BT84" s="1" t="s">
        <v>414</v>
      </c>
      <c r="BU84" s="1" t="s">
        <v>397</v>
      </c>
      <c r="BV84" s="1" t="s">
        <v>258</v>
      </c>
      <c r="BW84" s="1" t="s">
        <v>407</v>
      </c>
      <c r="BX84" s="1" t="s">
        <v>835</v>
      </c>
      <c r="BY84" s="1" t="s">
        <v>803</v>
      </c>
      <c r="BZ84" s="1" t="s">
        <v>507</v>
      </c>
      <c r="CA84" s="1" t="s">
        <v>442</v>
      </c>
      <c r="CB84" s="1" t="s">
        <v>442</v>
      </c>
      <c r="CC84" s="1" t="s">
        <v>507</v>
      </c>
      <c r="CD84" s="1" t="s">
        <v>182</v>
      </c>
      <c r="CE84" s="1" t="s">
        <v>182</v>
      </c>
    </row>
    <row r="85" spans="1:83" x14ac:dyDescent="0.25">
      <c r="A85" s="1" t="s">
        <v>925</v>
      </c>
      <c r="B85" s="1" t="s">
        <v>670</v>
      </c>
      <c r="C85" s="1" t="s">
        <v>526</v>
      </c>
      <c r="D85" s="1" t="s">
        <v>247</v>
      </c>
      <c r="E85" s="1" t="s">
        <v>241</v>
      </c>
      <c r="F85" s="1" t="s">
        <v>127</v>
      </c>
      <c r="G85" s="1" t="s">
        <v>498</v>
      </c>
      <c r="H85" s="1" t="s">
        <v>350</v>
      </c>
      <c r="I85" s="1" t="s">
        <v>856</v>
      </c>
      <c r="J85" s="1" t="s">
        <v>856</v>
      </c>
      <c r="K85" s="1" t="s">
        <v>237</v>
      </c>
      <c r="L85" s="1" t="s">
        <v>498</v>
      </c>
      <c r="M85" s="1" t="s">
        <v>143</v>
      </c>
      <c r="N85" s="1" t="s">
        <v>835</v>
      </c>
      <c r="O85" s="1" t="s">
        <v>247</v>
      </c>
      <c r="P85" s="1" t="s">
        <v>221</v>
      </c>
      <c r="Q85" s="1" t="s">
        <v>329</v>
      </c>
      <c r="R85" s="1" t="s">
        <v>595</v>
      </c>
      <c r="S85" s="1" t="s">
        <v>190</v>
      </c>
      <c r="T85" s="1" t="s">
        <v>168</v>
      </c>
      <c r="U85" s="1" t="s">
        <v>795</v>
      </c>
      <c r="V85" s="1" t="s">
        <v>624</v>
      </c>
      <c r="W85" s="1" t="s">
        <v>617</v>
      </c>
      <c r="X85" s="1" t="s">
        <v>276</v>
      </c>
      <c r="Y85" s="1" t="s">
        <v>225</v>
      </c>
      <c r="Z85" s="1" t="s">
        <v>264</v>
      </c>
      <c r="AA85" s="1" t="s">
        <v>627</v>
      </c>
      <c r="AB85" s="1" t="s">
        <v>148</v>
      </c>
      <c r="AC85" s="1" t="s">
        <v>693</v>
      </c>
      <c r="AD85" s="1" t="s">
        <v>412</v>
      </c>
      <c r="AE85" s="1" t="s">
        <v>329</v>
      </c>
      <c r="AF85" s="1" t="s">
        <v>274</v>
      </c>
      <c r="AG85" s="1" t="s">
        <v>270</v>
      </c>
      <c r="AH85" s="1" t="s">
        <v>216</v>
      </c>
      <c r="AI85" s="1" t="s">
        <v>694</v>
      </c>
      <c r="AJ85" s="1" t="s">
        <v>433</v>
      </c>
      <c r="AK85" s="1" t="s">
        <v>694</v>
      </c>
      <c r="AL85" s="1" t="s">
        <v>236</v>
      </c>
      <c r="AM85" s="1" t="s">
        <v>462</v>
      </c>
      <c r="AN85" s="1" t="s">
        <v>893</v>
      </c>
      <c r="AO85" s="1" t="s">
        <v>478</v>
      </c>
      <c r="AP85" s="1" t="s">
        <v>125</v>
      </c>
      <c r="AQ85" s="1" t="s">
        <v>188</v>
      </c>
      <c r="AR85" s="1" t="s">
        <v>891</v>
      </c>
      <c r="AS85" s="1" t="s">
        <v>248</v>
      </c>
      <c r="AT85" s="1" t="s">
        <v>620</v>
      </c>
      <c r="AU85" s="1" t="s">
        <v>688</v>
      </c>
      <c r="AV85" s="1" t="s">
        <v>155</v>
      </c>
      <c r="AW85" s="1" t="s">
        <v>538</v>
      </c>
      <c r="AX85" s="1" t="s">
        <v>248</v>
      </c>
      <c r="AY85" s="1" t="s">
        <v>423</v>
      </c>
      <c r="AZ85" s="1" t="s">
        <v>295</v>
      </c>
      <c r="BA85" s="1" t="s">
        <v>388</v>
      </c>
      <c r="BB85" s="1" t="s">
        <v>864</v>
      </c>
      <c r="BC85" s="1" t="s">
        <v>720</v>
      </c>
      <c r="BD85" s="1" t="s">
        <v>870</v>
      </c>
      <c r="BE85" s="1" t="s">
        <v>192</v>
      </c>
      <c r="BF85" s="1" t="s">
        <v>262</v>
      </c>
      <c r="BG85" s="1" t="s">
        <v>411</v>
      </c>
      <c r="BH85" s="1" t="s">
        <v>720</v>
      </c>
      <c r="BI85" s="1" t="s">
        <v>814</v>
      </c>
      <c r="BJ85" s="1" t="s">
        <v>407</v>
      </c>
      <c r="BK85" s="1" t="s">
        <v>180</v>
      </c>
      <c r="BL85" s="1" t="s">
        <v>498</v>
      </c>
      <c r="BM85" s="1" t="s">
        <v>589</v>
      </c>
      <c r="BN85" s="1" t="s">
        <v>143</v>
      </c>
      <c r="BO85" s="1" t="s">
        <v>442</v>
      </c>
      <c r="BP85" s="1" t="s">
        <v>803</v>
      </c>
      <c r="BQ85" s="1" t="s">
        <v>407</v>
      </c>
      <c r="BR85" s="1" t="s">
        <v>723</v>
      </c>
      <c r="BS85" s="1" t="s">
        <v>397</v>
      </c>
      <c r="BT85" s="1" t="s">
        <v>397</v>
      </c>
      <c r="BU85" s="1" t="s">
        <v>397</v>
      </c>
      <c r="BV85" s="1" t="s">
        <v>723</v>
      </c>
      <c r="BW85" s="1" t="s">
        <v>477</v>
      </c>
      <c r="BX85" s="1" t="s">
        <v>241</v>
      </c>
      <c r="BY85" s="1" t="s">
        <v>835</v>
      </c>
      <c r="BZ85" s="1" t="s">
        <v>803</v>
      </c>
      <c r="CA85" s="1" t="s">
        <v>507</v>
      </c>
      <c r="CB85" s="1" t="s">
        <v>507</v>
      </c>
      <c r="CC85" s="1" t="s">
        <v>507</v>
      </c>
      <c r="CD85" s="1" t="s">
        <v>182</v>
      </c>
      <c r="CE85" s="1" t="s">
        <v>182</v>
      </c>
    </row>
    <row r="86" spans="1:83" x14ac:dyDescent="0.25">
      <c r="A86" s="1" t="s">
        <v>926</v>
      </c>
      <c r="B86" s="1" t="s">
        <v>244</v>
      </c>
      <c r="C86" s="1" t="s">
        <v>477</v>
      </c>
      <c r="D86" s="1" t="s">
        <v>181</v>
      </c>
      <c r="E86" s="1" t="s">
        <v>498</v>
      </c>
      <c r="F86" s="1" t="s">
        <v>290</v>
      </c>
      <c r="G86" s="1" t="s">
        <v>478</v>
      </c>
      <c r="H86" s="1" t="s">
        <v>216</v>
      </c>
      <c r="I86" s="1" t="s">
        <v>468</v>
      </c>
      <c r="J86" s="1" t="s">
        <v>126</v>
      </c>
      <c r="K86" s="1" t="s">
        <v>342</v>
      </c>
      <c r="L86" s="1" t="s">
        <v>856</v>
      </c>
      <c r="M86" s="1" t="s">
        <v>366</v>
      </c>
      <c r="N86" s="1" t="s">
        <v>507</v>
      </c>
      <c r="O86" s="1" t="s">
        <v>441</v>
      </c>
      <c r="P86" s="1" t="s">
        <v>221</v>
      </c>
      <c r="Q86" s="1" t="s">
        <v>510</v>
      </c>
      <c r="R86" s="1" t="s">
        <v>260</v>
      </c>
      <c r="S86" s="1" t="s">
        <v>299</v>
      </c>
      <c r="T86" s="1" t="s">
        <v>207</v>
      </c>
      <c r="U86" s="1" t="s">
        <v>894</v>
      </c>
      <c r="V86" s="1" t="s">
        <v>448</v>
      </c>
      <c r="W86" s="1" t="s">
        <v>617</v>
      </c>
      <c r="X86" s="1" t="s">
        <v>276</v>
      </c>
      <c r="Y86" s="1" t="s">
        <v>596</v>
      </c>
      <c r="Z86" s="1" t="s">
        <v>278</v>
      </c>
      <c r="AA86" s="1" t="s">
        <v>698</v>
      </c>
      <c r="AB86" s="1" t="s">
        <v>624</v>
      </c>
      <c r="AC86" s="1" t="s">
        <v>417</v>
      </c>
      <c r="AD86" s="1" t="s">
        <v>299</v>
      </c>
      <c r="AE86" s="1" t="s">
        <v>310</v>
      </c>
      <c r="AF86" s="1" t="s">
        <v>850</v>
      </c>
      <c r="AG86" s="1" t="s">
        <v>203</v>
      </c>
      <c r="AH86" s="1" t="s">
        <v>893</v>
      </c>
      <c r="AI86" s="1" t="s">
        <v>236</v>
      </c>
      <c r="AJ86" s="1" t="s">
        <v>320</v>
      </c>
      <c r="AK86" s="1" t="s">
        <v>469</v>
      </c>
      <c r="AL86" s="1" t="s">
        <v>179</v>
      </c>
      <c r="AM86" s="1" t="s">
        <v>462</v>
      </c>
      <c r="AN86" s="1" t="s">
        <v>342</v>
      </c>
      <c r="AO86" s="1" t="s">
        <v>126</v>
      </c>
      <c r="AP86" s="1" t="s">
        <v>320</v>
      </c>
      <c r="AQ86" s="1" t="s">
        <v>341</v>
      </c>
      <c r="AR86" s="1" t="s">
        <v>536</v>
      </c>
      <c r="AS86" s="1" t="s">
        <v>695</v>
      </c>
      <c r="AT86" s="1" t="s">
        <v>228</v>
      </c>
      <c r="AU86" s="1" t="s">
        <v>865</v>
      </c>
      <c r="AV86" s="1" t="s">
        <v>297</v>
      </c>
      <c r="AW86" s="1" t="s">
        <v>688</v>
      </c>
      <c r="AX86" s="1" t="s">
        <v>340</v>
      </c>
      <c r="AY86" s="1" t="s">
        <v>537</v>
      </c>
      <c r="AZ86" s="1" t="s">
        <v>320</v>
      </c>
      <c r="BA86" s="1" t="s">
        <v>527</v>
      </c>
      <c r="BB86" s="1" t="s">
        <v>479</v>
      </c>
      <c r="BC86" s="1" t="s">
        <v>329</v>
      </c>
      <c r="BD86" s="1" t="s">
        <v>595</v>
      </c>
      <c r="BE86" s="1" t="s">
        <v>791</v>
      </c>
      <c r="BF86" s="1" t="s">
        <v>782</v>
      </c>
      <c r="BG86" s="1" t="s">
        <v>300</v>
      </c>
      <c r="BH86" s="1" t="s">
        <v>443</v>
      </c>
      <c r="BI86" s="1" t="s">
        <v>807</v>
      </c>
      <c r="BJ86" s="1" t="s">
        <v>182</v>
      </c>
      <c r="BK86" s="1" t="s">
        <v>856</v>
      </c>
      <c r="BL86" s="1" t="s">
        <v>237</v>
      </c>
      <c r="BM86" s="1" t="s">
        <v>810</v>
      </c>
      <c r="BN86" s="1" t="s">
        <v>366</v>
      </c>
      <c r="BO86" s="1" t="s">
        <v>127</v>
      </c>
      <c r="BP86" s="1" t="s">
        <v>588</v>
      </c>
      <c r="BQ86" s="1" t="s">
        <v>803</v>
      </c>
      <c r="BR86" s="1" t="s">
        <v>407</v>
      </c>
      <c r="BS86" s="1" t="s">
        <v>258</v>
      </c>
      <c r="BT86" s="1" t="s">
        <v>723</v>
      </c>
      <c r="BU86" s="1" t="s">
        <v>723</v>
      </c>
      <c r="BV86" s="1" t="s">
        <v>258</v>
      </c>
      <c r="BW86" s="1" t="s">
        <v>477</v>
      </c>
      <c r="BX86" s="1" t="s">
        <v>407</v>
      </c>
      <c r="BY86" s="1" t="s">
        <v>835</v>
      </c>
      <c r="BZ86" s="1" t="s">
        <v>803</v>
      </c>
      <c r="CA86" s="1" t="s">
        <v>182</v>
      </c>
      <c r="CB86" s="1" t="s">
        <v>182</v>
      </c>
      <c r="CC86" s="1" t="s">
        <v>182</v>
      </c>
      <c r="CD86" s="1" t="s">
        <v>182</v>
      </c>
      <c r="CE86" s="1" t="s">
        <v>182</v>
      </c>
    </row>
    <row r="87" spans="1:83" x14ac:dyDescent="0.25">
      <c r="A87" s="1" t="s">
        <v>927</v>
      </c>
      <c r="B87" s="1" t="s">
        <v>143</v>
      </c>
      <c r="C87" s="1" t="s">
        <v>270</v>
      </c>
      <c r="D87" s="1" t="s">
        <v>290</v>
      </c>
      <c r="E87" s="1" t="s">
        <v>387</v>
      </c>
      <c r="F87" s="1" t="s">
        <v>295</v>
      </c>
      <c r="G87" s="1" t="s">
        <v>330</v>
      </c>
      <c r="H87" s="1" t="s">
        <v>433</v>
      </c>
      <c r="I87" s="1" t="s">
        <v>186</v>
      </c>
      <c r="J87" s="1" t="s">
        <v>330</v>
      </c>
      <c r="K87" s="1" t="s">
        <v>295</v>
      </c>
      <c r="L87" s="1" t="s">
        <v>478</v>
      </c>
      <c r="M87" s="1" t="s">
        <v>237</v>
      </c>
      <c r="N87" s="1" t="s">
        <v>181</v>
      </c>
      <c r="O87" s="1" t="s">
        <v>414</v>
      </c>
      <c r="P87" s="1" t="s">
        <v>814</v>
      </c>
      <c r="Q87" s="1" t="s">
        <v>206</v>
      </c>
      <c r="R87" s="1" t="s">
        <v>313</v>
      </c>
      <c r="S87" s="1" t="s">
        <v>314</v>
      </c>
      <c r="T87" s="1" t="s">
        <v>413</v>
      </c>
      <c r="U87" s="1" t="s">
        <v>587</v>
      </c>
      <c r="V87" s="1" t="s">
        <v>226</v>
      </c>
      <c r="W87" s="1" t="s">
        <v>617</v>
      </c>
      <c r="X87" s="1" t="s">
        <v>328</v>
      </c>
      <c r="Y87" s="1" t="s">
        <v>264</v>
      </c>
      <c r="Z87" s="1" t="s">
        <v>276</v>
      </c>
      <c r="AA87" s="1" t="s">
        <v>824</v>
      </c>
      <c r="AB87" s="1" t="s">
        <v>148</v>
      </c>
      <c r="AC87" s="1" t="s">
        <v>417</v>
      </c>
      <c r="AD87" s="1" t="s">
        <v>246</v>
      </c>
      <c r="AE87" s="1" t="s">
        <v>410</v>
      </c>
      <c r="AF87" s="1" t="s">
        <v>807</v>
      </c>
      <c r="AG87" s="1" t="s">
        <v>588</v>
      </c>
      <c r="AH87" s="1" t="s">
        <v>280</v>
      </c>
      <c r="AI87" s="1" t="s">
        <v>126</v>
      </c>
      <c r="AJ87" s="1" t="s">
        <v>236</v>
      </c>
      <c r="AK87" s="1" t="s">
        <v>236</v>
      </c>
      <c r="AL87" s="1" t="s">
        <v>216</v>
      </c>
      <c r="AM87" s="1" t="s">
        <v>462</v>
      </c>
      <c r="AN87" s="1" t="s">
        <v>478</v>
      </c>
      <c r="AO87" s="1" t="s">
        <v>179</v>
      </c>
      <c r="AP87" s="1" t="s">
        <v>154</v>
      </c>
      <c r="AQ87" s="1" t="s">
        <v>406</v>
      </c>
      <c r="AR87" s="1" t="s">
        <v>177</v>
      </c>
      <c r="AS87" s="1" t="s">
        <v>257</v>
      </c>
      <c r="AT87" s="1" t="s">
        <v>142</v>
      </c>
      <c r="AU87" s="1" t="s">
        <v>331</v>
      </c>
      <c r="AV87" s="1" t="s">
        <v>322</v>
      </c>
      <c r="AW87" s="1" t="s">
        <v>415</v>
      </c>
      <c r="AX87" s="1" t="s">
        <v>867</v>
      </c>
      <c r="AY87" s="1" t="s">
        <v>536</v>
      </c>
      <c r="AZ87" s="1" t="s">
        <v>433</v>
      </c>
      <c r="BA87" s="1" t="s">
        <v>180</v>
      </c>
      <c r="BB87" s="1" t="s">
        <v>161</v>
      </c>
      <c r="BC87" s="1" t="s">
        <v>123</v>
      </c>
      <c r="BD87" s="1" t="s">
        <v>618</v>
      </c>
      <c r="BE87" s="1" t="s">
        <v>215</v>
      </c>
      <c r="BF87" s="1" t="s">
        <v>313</v>
      </c>
      <c r="BG87" s="1" t="s">
        <v>506</v>
      </c>
      <c r="BH87" s="1" t="s">
        <v>409</v>
      </c>
      <c r="BI87" s="1" t="s">
        <v>319</v>
      </c>
      <c r="BJ87" s="1" t="s">
        <v>588</v>
      </c>
      <c r="BK87" s="1" t="s">
        <v>124</v>
      </c>
      <c r="BL87" s="1" t="s">
        <v>290</v>
      </c>
      <c r="BM87" s="1" t="s">
        <v>350</v>
      </c>
      <c r="BN87" s="1" t="s">
        <v>810</v>
      </c>
      <c r="BO87" s="1" t="s">
        <v>366</v>
      </c>
      <c r="BP87" s="1" t="s">
        <v>127</v>
      </c>
      <c r="BQ87" s="1" t="s">
        <v>588</v>
      </c>
      <c r="BR87" s="1" t="s">
        <v>803</v>
      </c>
      <c r="BS87" s="1" t="s">
        <v>407</v>
      </c>
      <c r="BT87" s="1" t="s">
        <v>477</v>
      </c>
      <c r="BU87" s="1" t="s">
        <v>258</v>
      </c>
      <c r="BV87" s="1" t="s">
        <v>477</v>
      </c>
      <c r="BW87" s="1" t="s">
        <v>407</v>
      </c>
      <c r="BX87" s="1" t="s">
        <v>241</v>
      </c>
      <c r="BY87" s="1" t="s">
        <v>835</v>
      </c>
      <c r="BZ87" s="1" t="s">
        <v>803</v>
      </c>
      <c r="CA87" s="1" t="s">
        <v>182</v>
      </c>
      <c r="CB87" s="1" t="s">
        <v>182</v>
      </c>
      <c r="CC87" s="1" t="s">
        <v>182</v>
      </c>
      <c r="CD87" s="1" t="s">
        <v>182</v>
      </c>
      <c r="CE87" s="1" t="s">
        <v>182</v>
      </c>
    </row>
    <row r="88" spans="1:83" x14ac:dyDescent="0.25">
      <c r="A88" s="1" t="s">
        <v>928</v>
      </c>
      <c r="B88" s="1" t="s">
        <v>893</v>
      </c>
      <c r="C88" s="1" t="s">
        <v>468</v>
      </c>
      <c r="D88" s="1" t="s">
        <v>398</v>
      </c>
      <c r="E88" s="1" t="s">
        <v>763</v>
      </c>
      <c r="F88" s="1" t="s">
        <v>535</v>
      </c>
      <c r="G88" s="1" t="s">
        <v>493</v>
      </c>
      <c r="H88" s="1" t="s">
        <v>235</v>
      </c>
      <c r="I88" s="1" t="s">
        <v>395</v>
      </c>
      <c r="J88" s="1" t="s">
        <v>348</v>
      </c>
      <c r="K88" s="1" t="s">
        <v>186</v>
      </c>
      <c r="L88" s="1" t="s">
        <v>236</v>
      </c>
      <c r="M88" s="1" t="s">
        <v>124</v>
      </c>
      <c r="N88" s="1" t="s">
        <v>589</v>
      </c>
      <c r="O88" s="1" t="s">
        <v>723</v>
      </c>
      <c r="P88" s="1" t="s">
        <v>814</v>
      </c>
      <c r="Q88" s="1" t="s">
        <v>720</v>
      </c>
      <c r="R88" s="1" t="s">
        <v>782</v>
      </c>
      <c r="S88" s="1" t="s">
        <v>877</v>
      </c>
      <c r="T88" s="1" t="s">
        <v>839</v>
      </c>
      <c r="U88" s="1" t="s">
        <v>279</v>
      </c>
      <c r="V88" s="1" t="s">
        <v>226</v>
      </c>
      <c r="W88" s="1" t="s">
        <v>122</v>
      </c>
      <c r="X88" s="1" t="s">
        <v>906</v>
      </c>
      <c r="Y88" s="1" t="s">
        <v>276</v>
      </c>
      <c r="Z88" s="1" t="s">
        <v>906</v>
      </c>
      <c r="AA88" s="1" t="s">
        <v>597</v>
      </c>
      <c r="AB88" s="1" t="s">
        <v>869</v>
      </c>
      <c r="AC88" s="1" t="s">
        <v>376</v>
      </c>
      <c r="AD88" s="1" t="s">
        <v>246</v>
      </c>
      <c r="AE88" s="1" t="s">
        <v>351</v>
      </c>
      <c r="AF88" s="1" t="s">
        <v>773</v>
      </c>
      <c r="AG88" s="1" t="s">
        <v>803</v>
      </c>
      <c r="AH88" s="1" t="s">
        <v>180</v>
      </c>
      <c r="AI88" s="1" t="s">
        <v>342</v>
      </c>
      <c r="AJ88" s="1" t="s">
        <v>468</v>
      </c>
      <c r="AK88" s="1" t="s">
        <v>179</v>
      </c>
      <c r="AL88" s="1" t="s">
        <v>216</v>
      </c>
      <c r="AM88" s="1" t="s">
        <v>462</v>
      </c>
      <c r="AN88" s="1" t="s">
        <v>387</v>
      </c>
      <c r="AO88" s="1" t="s">
        <v>295</v>
      </c>
      <c r="AP88" s="1" t="s">
        <v>132</v>
      </c>
      <c r="AQ88" s="1" t="s">
        <v>713</v>
      </c>
      <c r="AR88" s="1" t="s">
        <v>234</v>
      </c>
      <c r="AS88" s="1" t="s">
        <v>217</v>
      </c>
      <c r="AT88" s="1" t="s">
        <v>759</v>
      </c>
      <c r="AU88" s="1" t="s">
        <v>744</v>
      </c>
      <c r="AV88" s="1" t="s">
        <v>565</v>
      </c>
      <c r="AW88" s="1" t="s">
        <v>322</v>
      </c>
      <c r="AX88" s="1" t="s">
        <v>217</v>
      </c>
      <c r="AY88" s="1" t="s">
        <v>394</v>
      </c>
      <c r="AZ88" s="1" t="s">
        <v>377</v>
      </c>
      <c r="BA88" s="1" t="s">
        <v>290</v>
      </c>
      <c r="BB88" s="1" t="s">
        <v>723</v>
      </c>
      <c r="BC88" s="1" t="s">
        <v>144</v>
      </c>
      <c r="BD88" s="1" t="s">
        <v>261</v>
      </c>
      <c r="BE88" s="1" t="s">
        <v>411</v>
      </c>
      <c r="BF88" s="1" t="s">
        <v>411</v>
      </c>
      <c r="BG88" s="1" t="s">
        <v>410</v>
      </c>
      <c r="BH88" s="1" t="s">
        <v>670</v>
      </c>
      <c r="BI88" s="1" t="s">
        <v>467</v>
      </c>
      <c r="BJ88" s="1" t="s">
        <v>143</v>
      </c>
      <c r="BK88" s="1" t="s">
        <v>893</v>
      </c>
      <c r="BL88" s="1" t="s">
        <v>642</v>
      </c>
      <c r="BM88" s="1" t="s">
        <v>290</v>
      </c>
      <c r="BN88" s="1" t="s">
        <v>350</v>
      </c>
      <c r="BO88" s="1" t="s">
        <v>270</v>
      </c>
      <c r="BP88" s="1" t="s">
        <v>189</v>
      </c>
      <c r="BQ88" s="1" t="s">
        <v>143</v>
      </c>
      <c r="BR88" s="1" t="s">
        <v>442</v>
      </c>
      <c r="BS88" s="1" t="s">
        <v>803</v>
      </c>
      <c r="BT88" s="1" t="s">
        <v>241</v>
      </c>
      <c r="BU88" s="1" t="s">
        <v>407</v>
      </c>
      <c r="BV88" s="1" t="s">
        <v>407</v>
      </c>
      <c r="BW88" s="1" t="s">
        <v>407</v>
      </c>
      <c r="BX88" s="1" t="s">
        <v>241</v>
      </c>
      <c r="BY88" s="1" t="s">
        <v>835</v>
      </c>
      <c r="BZ88" s="1" t="s">
        <v>803</v>
      </c>
      <c r="CA88" s="1" t="s">
        <v>182</v>
      </c>
      <c r="CB88" s="1" t="s">
        <v>182</v>
      </c>
      <c r="CC88" s="1" t="s">
        <v>182</v>
      </c>
      <c r="CD88" s="1" t="s">
        <v>182</v>
      </c>
      <c r="CE88" s="1" t="s">
        <v>182</v>
      </c>
    </row>
    <row r="89" spans="1:83" x14ac:dyDescent="0.25">
      <c r="A89" s="1" t="s">
        <v>929</v>
      </c>
      <c r="B89" s="1" t="s">
        <v>186</v>
      </c>
      <c r="C89" s="1" t="s">
        <v>188</v>
      </c>
      <c r="D89" s="1" t="s">
        <v>493</v>
      </c>
      <c r="E89" s="1" t="s">
        <v>423</v>
      </c>
      <c r="F89" s="1" t="s">
        <v>537</v>
      </c>
      <c r="G89" s="1" t="s">
        <v>160</v>
      </c>
      <c r="H89" s="1" t="s">
        <v>160</v>
      </c>
      <c r="I89" s="1" t="s">
        <v>301</v>
      </c>
      <c r="J89" s="1" t="s">
        <v>619</v>
      </c>
      <c r="K89" s="1" t="s">
        <v>341</v>
      </c>
      <c r="L89" s="1" t="s">
        <v>154</v>
      </c>
      <c r="M89" s="1" t="s">
        <v>387</v>
      </c>
      <c r="N89" s="1" t="s">
        <v>270</v>
      </c>
      <c r="O89" s="1" t="s">
        <v>407</v>
      </c>
      <c r="P89" s="1" t="s">
        <v>773</v>
      </c>
      <c r="Q89" s="1" t="s">
        <v>857</v>
      </c>
      <c r="R89" s="1" t="s">
        <v>791</v>
      </c>
      <c r="S89" s="1" t="s">
        <v>444</v>
      </c>
      <c r="T89" s="1" t="s">
        <v>245</v>
      </c>
      <c r="U89" s="1" t="s">
        <v>482</v>
      </c>
      <c r="V89" s="1" t="s">
        <v>226</v>
      </c>
      <c r="W89" s="1" t="s">
        <v>597</v>
      </c>
      <c r="X89" s="1" t="s">
        <v>757</v>
      </c>
      <c r="Y89" s="1" t="s">
        <v>167</v>
      </c>
      <c r="Z89" s="1" t="s">
        <v>698</v>
      </c>
      <c r="AA89" s="1" t="s">
        <v>294</v>
      </c>
      <c r="AB89" s="1" t="s">
        <v>325</v>
      </c>
      <c r="AC89" s="1" t="s">
        <v>561</v>
      </c>
      <c r="AD89" s="1" t="s">
        <v>299</v>
      </c>
      <c r="AE89" s="1" t="s">
        <v>351</v>
      </c>
      <c r="AF89" s="1" t="s">
        <v>814</v>
      </c>
      <c r="AG89" s="1" t="s">
        <v>407</v>
      </c>
      <c r="AH89" s="1" t="s">
        <v>498</v>
      </c>
      <c r="AI89" s="1" t="s">
        <v>642</v>
      </c>
      <c r="AJ89" s="1" t="s">
        <v>387</v>
      </c>
      <c r="AK89" s="1" t="s">
        <v>216</v>
      </c>
      <c r="AL89" s="1" t="s">
        <v>126</v>
      </c>
      <c r="AM89" s="1" t="s">
        <v>126</v>
      </c>
      <c r="AN89" s="1" t="s">
        <v>468</v>
      </c>
      <c r="AO89" s="1" t="s">
        <v>320</v>
      </c>
      <c r="AP89" s="1" t="s">
        <v>348</v>
      </c>
      <c r="AQ89" s="1" t="s">
        <v>884</v>
      </c>
      <c r="AR89" s="1" t="s">
        <v>695</v>
      </c>
      <c r="AS89" s="1" t="s">
        <v>577</v>
      </c>
      <c r="AT89" s="1" t="s">
        <v>175</v>
      </c>
      <c r="AU89" s="1" t="s">
        <v>272</v>
      </c>
      <c r="AV89" s="1" t="s">
        <v>378</v>
      </c>
      <c r="AW89" s="1" t="s">
        <v>744</v>
      </c>
      <c r="AX89" s="1" t="s">
        <v>170</v>
      </c>
      <c r="AY89" s="1" t="s">
        <v>248</v>
      </c>
      <c r="AZ89" s="1" t="s">
        <v>493</v>
      </c>
      <c r="BA89" s="1" t="s">
        <v>342</v>
      </c>
      <c r="BB89" s="1" t="s">
        <v>803</v>
      </c>
      <c r="BC89" s="1" t="s">
        <v>221</v>
      </c>
      <c r="BD89" s="1" t="s">
        <v>857</v>
      </c>
      <c r="BE89" s="1" t="s">
        <v>618</v>
      </c>
      <c r="BF89" s="1" t="s">
        <v>618</v>
      </c>
      <c r="BG89" s="1" t="s">
        <v>855</v>
      </c>
      <c r="BH89" s="1" t="s">
        <v>144</v>
      </c>
      <c r="BI89" s="1" t="s">
        <v>247</v>
      </c>
      <c r="BJ89" s="1" t="s">
        <v>127</v>
      </c>
      <c r="BK89" s="1" t="s">
        <v>353</v>
      </c>
      <c r="BL89" s="1" t="s">
        <v>893</v>
      </c>
      <c r="BM89" s="1" t="s">
        <v>124</v>
      </c>
      <c r="BN89" s="1" t="s">
        <v>856</v>
      </c>
      <c r="BO89" s="1" t="s">
        <v>237</v>
      </c>
      <c r="BP89" s="1" t="s">
        <v>498</v>
      </c>
      <c r="BQ89" s="1" t="s">
        <v>589</v>
      </c>
      <c r="BR89" s="1" t="s">
        <v>143</v>
      </c>
      <c r="BS89" s="1" t="s">
        <v>442</v>
      </c>
      <c r="BT89" s="1" t="s">
        <v>803</v>
      </c>
      <c r="BU89" s="1" t="s">
        <v>835</v>
      </c>
      <c r="BV89" s="1" t="s">
        <v>241</v>
      </c>
      <c r="BW89" s="1" t="s">
        <v>835</v>
      </c>
      <c r="BX89" s="1" t="s">
        <v>835</v>
      </c>
      <c r="BY89" s="1" t="s">
        <v>803</v>
      </c>
      <c r="BZ89" s="1" t="s">
        <v>803</v>
      </c>
      <c r="CA89" s="1" t="s">
        <v>182</v>
      </c>
      <c r="CB89" s="1" t="s">
        <v>182</v>
      </c>
      <c r="CC89" s="1" t="s">
        <v>182</v>
      </c>
      <c r="CD89" s="1" t="s">
        <v>182</v>
      </c>
      <c r="CE89" s="1" t="s">
        <v>182</v>
      </c>
    </row>
    <row r="90" spans="1:83" x14ac:dyDescent="0.25">
      <c r="A90" s="1" t="s">
        <v>931</v>
      </c>
      <c r="B90" s="1" t="s">
        <v>663</v>
      </c>
      <c r="C90" s="1" t="s">
        <v>884</v>
      </c>
      <c r="D90" s="1" t="s">
        <v>555</v>
      </c>
      <c r="E90" s="1" t="s">
        <v>873</v>
      </c>
      <c r="F90" s="1" t="s">
        <v>697</v>
      </c>
      <c r="G90" s="1" t="s">
        <v>248</v>
      </c>
      <c r="H90" s="1" t="s">
        <v>234</v>
      </c>
      <c r="I90" s="1" t="s">
        <v>873</v>
      </c>
      <c r="J90" s="1" t="s">
        <v>536</v>
      </c>
      <c r="K90" s="1" t="s">
        <v>619</v>
      </c>
      <c r="L90" s="1" t="s">
        <v>377</v>
      </c>
      <c r="M90" s="1" t="s">
        <v>236</v>
      </c>
      <c r="N90" s="1" t="s">
        <v>237</v>
      </c>
      <c r="O90" s="1" t="s">
        <v>803</v>
      </c>
      <c r="P90" s="1" t="s">
        <v>526</v>
      </c>
      <c r="Q90" s="1" t="s">
        <v>857</v>
      </c>
      <c r="R90" s="1" t="s">
        <v>262</v>
      </c>
      <c r="S90" s="1" t="s">
        <v>861</v>
      </c>
      <c r="T90" s="1" t="s">
        <v>693</v>
      </c>
      <c r="U90" s="1" t="s">
        <v>482</v>
      </c>
      <c r="V90" s="1" t="s">
        <v>448</v>
      </c>
      <c r="W90" s="1" t="s">
        <v>830</v>
      </c>
      <c r="X90" s="1" t="s">
        <v>824</v>
      </c>
      <c r="Y90" s="1" t="s">
        <v>223</v>
      </c>
      <c r="Z90" s="1" t="s">
        <v>597</v>
      </c>
      <c r="AA90" s="1" t="s">
        <v>363</v>
      </c>
      <c r="AB90" s="1" t="s">
        <v>279</v>
      </c>
      <c r="AC90" s="1" t="s">
        <v>365</v>
      </c>
      <c r="AD90" s="1" t="s">
        <v>879</v>
      </c>
      <c r="AE90" s="1" t="s">
        <v>410</v>
      </c>
      <c r="AF90" s="1" t="s">
        <v>814</v>
      </c>
      <c r="AG90" s="1" t="s">
        <v>477</v>
      </c>
      <c r="AH90" s="1" t="s">
        <v>366</v>
      </c>
      <c r="AI90" s="1" t="s">
        <v>499</v>
      </c>
      <c r="AJ90" s="1" t="s">
        <v>462</v>
      </c>
      <c r="AK90" s="1" t="s">
        <v>216</v>
      </c>
      <c r="AL90" s="1" t="s">
        <v>216</v>
      </c>
      <c r="AM90" s="1" t="s">
        <v>468</v>
      </c>
      <c r="AN90" s="1" t="s">
        <v>236</v>
      </c>
      <c r="AO90" s="1" t="s">
        <v>154</v>
      </c>
      <c r="AP90" s="1" t="s">
        <v>395</v>
      </c>
      <c r="AQ90" s="1" t="s">
        <v>361</v>
      </c>
      <c r="AR90" s="1" t="s">
        <v>257</v>
      </c>
      <c r="AS90" s="1" t="s">
        <v>242</v>
      </c>
      <c r="AT90" s="1" t="s">
        <v>194</v>
      </c>
      <c r="AU90" s="1" t="s">
        <v>664</v>
      </c>
      <c r="AV90" s="1" t="s">
        <v>368</v>
      </c>
      <c r="AW90" s="1" t="s">
        <v>272</v>
      </c>
      <c r="AX90" s="1" t="s">
        <v>759</v>
      </c>
      <c r="AY90" s="1" t="s">
        <v>367</v>
      </c>
      <c r="AZ90" s="1" t="s">
        <v>423</v>
      </c>
      <c r="BA90" s="1" t="s">
        <v>179</v>
      </c>
      <c r="BB90" s="1" t="s">
        <v>181</v>
      </c>
      <c r="BC90" s="1" t="s">
        <v>864</v>
      </c>
      <c r="BD90" s="1" t="s">
        <v>871</v>
      </c>
      <c r="BE90" s="1" t="s">
        <v>410</v>
      </c>
      <c r="BF90" s="1" t="s">
        <v>261</v>
      </c>
      <c r="BG90" s="1" t="s">
        <v>206</v>
      </c>
      <c r="BH90" s="1" t="s">
        <v>825</v>
      </c>
      <c r="BI90" s="1" t="s">
        <v>161</v>
      </c>
      <c r="BJ90" s="1" t="s">
        <v>203</v>
      </c>
      <c r="BK90" s="1" t="s">
        <v>353</v>
      </c>
      <c r="BL90" s="1" t="s">
        <v>353</v>
      </c>
      <c r="BM90" s="1" t="s">
        <v>642</v>
      </c>
      <c r="BN90" s="1" t="s">
        <v>499</v>
      </c>
      <c r="BO90" s="1" t="s">
        <v>280</v>
      </c>
      <c r="BP90" s="1" t="s">
        <v>180</v>
      </c>
      <c r="BQ90" s="1" t="s">
        <v>527</v>
      </c>
      <c r="BR90" s="1" t="s">
        <v>388</v>
      </c>
      <c r="BS90" s="1" t="s">
        <v>181</v>
      </c>
      <c r="BT90" s="1" t="s">
        <v>442</v>
      </c>
      <c r="BU90" s="1" t="s">
        <v>182</v>
      </c>
      <c r="BV90" s="1" t="s">
        <v>803</v>
      </c>
      <c r="BW90" s="1" t="s">
        <v>803</v>
      </c>
      <c r="BX90" s="1" t="s">
        <v>803</v>
      </c>
      <c r="BY90" s="1" t="s">
        <v>182</v>
      </c>
      <c r="BZ90" s="1" t="s">
        <v>182</v>
      </c>
      <c r="CA90" s="1" t="s">
        <v>507</v>
      </c>
      <c r="CB90" s="1" t="s">
        <v>507</v>
      </c>
      <c r="CC90" s="1" t="s">
        <v>507</v>
      </c>
      <c r="CD90" s="1" t="s">
        <v>507</v>
      </c>
      <c r="CE90" s="1" t="s">
        <v>182</v>
      </c>
    </row>
    <row r="91" spans="1:83" x14ac:dyDescent="0.25">
      <c r="A91" s="1" t="s">
        <v>934</v>
      </c>
      <c r="B91" s="1" t="s">
        <v>321</v>
      </c>
      <c r="C91" s="1" t="s">
        <v>695</v>
      </c>
      <c r="D91" s="1" t="s">
        <v>492</v>
      </c>
      <c r="E91" s="1" t="s">
        <v>867</v>
      </c>
      <c r="F91" s="1" t="s">
        <v>620</v>
      </c>
      <c r="G91" s="1" t="s">
        <v>620</v>
      </c>
      <c r="H91" s="1" t="s">
        <v>257</v>
      </c>
      <c r="I91" s="1" t="s">
        <v>340</v>
      </c>
      <c r="J91" s="1" t="s">
        <v>564</v>
      </c>
      <c r="K91" s="1" t="s">
        <v>160</v>
      </c>
      <c r="L91" s="1" t="s">
        <v>493</v>
      </c>
      <c r="M91" s="1" t="s">
        <v>320</v>
      </c>
      <c r="N91" s="1" t="s">
        <v>290</v>
      </c>
      <c r="O91" s="1" t="s">
        <v>507</v>
      </c>
      <c r="P91" s="1" t="s">
        <v>408</v>
      </c>
      <c r="Q91" s="1" t="s">
        <v>857</v>
      </c>
      <c r="R91" s="1" t="s">
        <v>192</v>
      </c>
      <c r="S91" s="1" t="s">
        <v>129</v>
      </c>
      <c r="T91" s="1" t="s">
        <v>376</v>
      </c>
      <c r="U91" s="1" t="s">
        <v>482</v>
      </c>
      <c r="V91" s="1" t="s">
        <v>624</v>
      </c>
      <c r="W91" s="1" t="s">
        <v>832</v>
      </c>
      <c r="X91" s="1" t="s">
        <v>163</v>
      </c>
      <c r="Y91" s="1" t="s">
        <v>632</v>
      </c>
      <c r="Z91" s="1" t="s">
        <v>214</v>
      </c>
      <c r="AA91" s="1" t="s">
        <v>869</v>
      </c>
      <c r="AB91" s="1" t="s">
        <v>890</v>
      </c>
      <c r="AC91" s="1" t="s">
        <v>131</v>
      </c>
      <c r="AD91" s="1" t="s">
        <v>185</v>
      </c>
      <c r="AE91" s="1" t="s">
        <v>310</v>
      </c>
      <c r="AF91" s="1" t="s">
        <v>773</v>
      </c>
      <c r="AG91" s="1" t="s">
        <v>407</v>
      </c>
      <c r="AH91" s="1" t="s">
        <v>366</v>
      </c>
      <c r="AI91" s="1" t="s">
        <v>499</v>
      </c>
      <c r="AJ91" s="1" t="s">
        <v>462</v>
      </c>
      <c r="AK91" s="1" t="s">
        <v>216</v>
      </c>
      <c r="AL91" s="1" t="s">
        <v>179</v>
      </c>
      <c r="AM91" s="1" t="s">
        <v>236</v>
      </c>
      <c r="AN91" s="1" t="s">
        <v>320</v>
      </c>
      <c r="AO91" s="1" t="s">
        <v>132</v>
      </c>
      <c r="AP91" s="1" t="s">
        <v>423</v>
      </c>
      <c r="AQ91" s="1" t="s">
        <v>564</v>
      </c>
      <c r="AR91" s="1" t="s">
        <v>176</v>
      </c>
      <c r="AS91" s="1" t="s">
        <v>296</v>
      </c>
      <c r="AT91" s="1" t="s">
        <v>533</v>
      </c>
      <c r="AU91" s="1" t="s">
        <v>904</v>
      </c>
      <c r="AV91" s="1" t="s">
        <v>459</v>
      </c>
      <c r="AW91" s="1" t="s">
        <v>664</v>
      </c>
      <c r="AX91" s="1" t="s">
        <v>369</v>
      </c>
      <c r="AY91" s="1" t="s">
        <v>714</v>
      </c>
      <c r="AZ91" s="1" t="s">
        <v>884</v>
      </c>
      <c r="BA91" s="1" t="s">
        <v>320</v>
      </c>
      <c r="BB91" s="1" t="s">
        <v>527</v>
      </c>
      <c r="BC91" s="1" t="s">
        <v>247</v>
      </c>
      <c r="BD91" s="1" t="s">
        <v>144</v>
      </c>
      <c r="BE91" s="1" t="s">
        <v>206</v>
      </c>
      <c r="BF91" s="1" t="s">
        <v>857</v>
      </c>
      <c r="BG91" s="1" t="s">
        <v>443</v>
      </c>
      <c r="BH91" s="1" t="s">
        <v>204</v>
      </c>
      <c r="BI91" s="1" t="s">
        <v>441</v>
      </c>
      <c r="BJ91" s="1" t="s">
        <v>203</v>
      </c>
      <c r="BK91" s="1" t="s">
        <v>893</v>
      </c>
      <c r="BL91" s="1" t="s">
        <v>893</v>
      </c>
      <c r="BM91" s="1" t="s">
        <v>893</v>
      </c>
      <c r="BN91" s="1" t="s">
        <v>124</v>
      </c>
      <c r="BO91" s="1" t="s">
        <v>290</v>
      </c>
      <c r="BP91" s="1" t="s">
        <v>237</v>
      </c>
      <c r="BQ91" s="1" t="s">
        <v>810</v>
      </c>
      <c r="BR91" s="1" t="s">
        <v>366</v>
      </c>
      <c r="BS91" s="1" t="s">
        <v>203</v>
      </c>
      <c r="BT91" s="1" t="s">
        <v>181</v>
      </c>
      <c r="BU91" s="1" t="s">
        <v>588</v>
      </c>
      <c r="BV91" s="1" t="s">
        <v>442</v>
      </c>
      <c r="BW91" s="1" t="s">
        <v>507</v>
      </c>
      <c r="BX91" s="1" t="s">
        <v>507</v>
      </c>
      <c r="BY91" s="1" t="s">
        <v>507</v>
      </c>
      <c r="BZ91" s="1" t="s">
        <v>442</v>
      </c>
      <c r="CA91" s="1" t="s">
        <v>442</v>
      </c>
      <c r="CB91" s="1" t="s">
        <v>442</v>
      </c>
      <c r="CC91" s="1" t="s">
        <v>442</v>
      </c>
      <c r="CD91" s="1" t="s">
        <v>442</v>
      </c>
      <c r="CE91" s="1" t="s">
        <v>507</v>
      </c>
    </row>
    <row r="92" spans="1:83" x14ac:dyDescent="0.25">
      <c r="A92" s="1" t="s">
        <v>937</v>
      </c>
      <c r="B92" s="1" t="s">
        <v>577</v>
      </c>
      <c r="C92" s="1" t="s">
        <v>170</v>
      </c>
      <c r="D92" s="1" t="s">
        <v>142</v>
      </c>
      <c r="E92" s="1" t="s">
        <v>865</v>
      </c>
      <c r="F92" s="1" t="s">
        <v>865</v>
      </c>
      <c r="G92" s="1" t="s">
        <v>142</v>
      </c>
      <c r="H92" s="1" t="s">
        <v>688</v>
      </c>
      <c r="I92" s="1" t="s">
        <v>538</v>
      </c>
      <c r="J92" s="1" t="s">
        <v>695</v>
      </c>
      <c r="K92" s="1" t="s">
        <v>738</v>
      </c>
      <c r="L92" s="1" t="s">
        <v>386</v>
      </c>
      <c r="M92" s="1" t="s">
        <v>154</v>
      </c>
      <c r="N92" s="1" t="s">
        <v>642</v>
      </c>
      <c r="O92" s="1" t="s">
        <v>588</v>
      </c>
      <c r="P92" s="1" t="s">
        <v>807</v>
      </c>
      <c r="Q92" s="1" t="s">
        <v>857</v>
      </c>
      <c r="R92" s="1" t="s">
        <v>192</v>
      </c>
      <c r="S92" s="1" t="s">
        <v>146</v>
      </c>
      <c r="T92" s="1" t="s">
        <v>376</v>
      </c>
      <c r="U92" s="1" t="s">
        <v>269</v>
      </c>
      <c r="V92" s="1" t="s">
        <v>848</v>
      </c>
      <c r="W92" s="1" t="s">
        <v>570</v>
      </c>
      <c r="X92" s="1" t="s">
        <v>214</v>
      </c>
      <c r="Y92" s="1" t="s">
        <v>806</v>
      </c>
      <c r="Z92" s="1" t="s">
        <v>148</v>
      </c>
      <c r="AA92" s="1" t="s">
        <v>482</v>
      </c>
      <c r="AB92" s="1" t="s">
        <v>693</v>
      </c>
      <c r="AC92" s="1" t="s">
        <v>686</v>
      </c>
      <c r="AD92" s="1" t="s">
        <v>145</v>
      </c>
      <c r="AE92" s="1" t="s">
        <v>510</v>
      </c>
      <c r="AF92" s="1" t="s">
        <v>807</v>
      </c>
      <c r="AG92" s="1" t="s">
        <v>835</v>
      </c>
      <c r="AH92" s="1" t="s">
        <v>527</v>
      </c>
      <c r="AI92" s="1" t="s">
        <v>499</v>
      </c>
      <c r="AJ92" s="1" t="s">
        <v>387</v>
      </c>
      <c r="AK92" s="1" t="s">
        <v>179</v>
      </c>
      <c r="AL92" s="1" t="s">
        <v>295</v>
      </c>
      <c r="AM92" s="1" t="s">
        <v>398</v>
      </c>
      <c r="AN92" s="1" t="s">
        <v>433</v>
      </c>
      <c r="AO92" s="1" t="s">
        <v>178</v>
      </c>
      <c r="AP92" s="1" t="s">
        <v>301</v>
      </c>
      <c r="AQ92" s="1" t="s">
        <v>220</v>
      </c>
      <c r="AR92" s="1" t="s">
        <v>288</v>
      </c>
      <c r="AS92" s="1" t="s">
        <v>565</v>
      </c>
      <c r="AT92" s="1" t="s">
        <v>859</v>
      </c>
      <c r="AU92" s="1" t="s">
        <v>218</v>
      </c>
      <c r="AV92" s="1" t="s">
        <v>453</v>
      </c>
      <c r="AW92" s="1" t="s">
        <v>904</v>
      </c>
      <c r="AX92" s="1" t="s">
        <v>470</v>
      </c>
      <c r="AY92" s="1" t="s">
        <v>688</v>
      </c>
      <c r="AZ92" s="1" t="s">
        <v>738</v>
      </c>
      <c r="BA92" s="1" t="s">
        <v>590</v>
      </c>
      <c r="BB92" s="1" t="s">
        <v>280</v>
      </c>
      <c r="BC92" s="1" t="s">
        <v>477</v>
      </c>
      <c r="BD92" s="1" t="s">
        <v>773</v>
      </c>
      <c r="BE92" s="1" t="s">
        <v>128</v>
      </c>
      <c r="BF92" s="1" t="s">
        <v>443</v>
      </c>
      <c r="BG92" s="1" t="s">
        <v>670</v>
      </c>
      <c r="BH92" s="1" t="s">
        <v>773</v>
      </c>
      <c r="BI92" s="1" t="s">
        <v>414</v>
      </c>
      <c r="BJ92" s="1" t="s">
        <v>203</v>
      </c>
      <c r="BK92" s="1" t="s">
        <v>124</v>
      </c>
      <c r="BL92" s="1" t="s">
        <v>642</v>
      </c>
      <c r="BM92" s="1" t="s">
        <v>642</v>
      </c>
      <c r="BN92" s="1" t="s">
        <v>124</v>
      </c>
      <c r="BO92" s="1" t="s">
        <v>290</v>
      </c>
      <c r="BP92" s="1" t="s">
        <v>280</v>
      </c>
      <c r="BQ92" s="1" t="s">
        <v>193</v>
      </c>
      <c r="BR92" s="1" t="s">
        <v>270</v>
      </c>
      <c r="BS92" s="1" t="s">
        <v>366</v>
      </c>
      <c r="BT92" s="1" t="s">
        <v>388</v>
      </c>
      <c r="BU92" s="1" t="s">
        <v>127</v>
      </c>
      <c r="BV92" s="1" t="s">
        <v>181</v>
      </c>
      <c r="BW92" s="1" t="s">
        <v>674</v>
      </c>
      <c r="BX92" s="1" t="s">
        <v>588</v>
      </c>
      <c r="BY92" s="1" t="s">
        <v>588</v>
      </c>
      <c r="BZ92" s="1" t="s">
        <v>588</v>
      </c>
      <c r="CA92" s="1" t="s">
        <v>674</v>
      </c>
      <c r="CB92" s="1" t="s">
        <v>674</v>
      </c>
      <c r="CC92" s="1" t="s">
        <v>674</v>
      </c>
      <c r="CD92" s="1" t="s">
        <v>674</v>
      </c>
      <c r="CE92" s="1" t="s">
        <v>588</v>
      </c>
    </row>
    <row r="93" spans="1:83" x14ac:dyDescent="0.25">
      <c r="A93" s="1" t="s">
        <v>940</v>
      </c>
      <c r="B93" s="1" t="s">
        <v>194</v>
      </c>
      <c r="C93" s="1" t="s">
        <v>470</v>
      </c>
      <c r="D93" s="1" t="s">
        <v>219</v>
      </c>
      <c r="E93" s="1" t="s">
        <v>565</v>
      </c>
      <c r="F93" s="1" t="s">
        <v>687</v>
      </c>
      <c r="G93" s="1" t="s">
        <v>296</v>
      </c>
      <c r="H93" s="1" t="s">
        <v>242</v>
      </c>
      <c r="I93" s="1" t="s">
        <v>155</v>
      </c>
      <c r="J93" s="1" t="s">
        <v>257</v>
      </c>
      <c r="K93" s="1" t="s">
        <v>564</v>
      </c>
      <c r="L93" s="1" t="s">
        <v>663</v>
      </c>
      <c r="M93" s="1" t="s">
        <v>590</v>
      </c>
      <c r="N93" s="1" t="s">
        <v>353</v>
      </c>
      <c r="O93" s="1" t="s">
        <v>181</v>
      </c>
      <c r="P93" s="1" t="s">
        <v>864</v>
      </c>
      <c r="Q93" s="1" t="s">
        <v>857</v>
      </c>
      <c r="R93" s="1" t="s">
        <v>192</v>
      </c>
      <c r="S93" s="1" t="s">
        <v>129</v>
      </c>
      <c r="T93" s="1" t="s">
        <v>693</v>
      </c>
      <c r="U93" s="1" t="s">
        <v>587</v>
      </c>
      <c r="V93" s="1" t="s">
        <v>563</v>
      </c>
      <c r="W93" s="1" t="s">
        <v>148</v>
      </c>
      <c r="X93" s="1" t="s">
        <v>448</v>
      </c>
      <c r="Y93" s="1" t="s">
        <v>874</v>
      </c>
      <c r="Z93" s="1" t="s">
        <v>315</v>
      </c>
      <c r="AA93" s="1" t="s">
        <v>548</v>
      </c>
      <c r="AB93" s="1" t="s">
        <v>207</v>
      </c>
      <c r="AC93" s="1" t="s">
        <v>246</v>
      </c>
      <c r="AD93" s="1" t="s">
        <v>411</v>
      </c>
      <c r="AE93" s="1" t="s">
        <v>123</v>
      </c>
      <c r="AF93" s="1" t="s">
        <v>850</v>
      </c>
      <c r="AG93" s="1" t="s">
        <v>182</v>
      </c>
      <c r="AH93" s="1" t="s">
        <v>270</v>
      </c>
      <c r="AI93" s="1" t="s">
        <v>893</v>
      </c>
      <c r="AJ93" s="1" t="s">
        <v>216</v>
      </c>
      <c r="AK93" s="1" t="s">
        <v>295</v>
      </c>
      <c r="AL93" s="1" t="s">
        <v>320</v>
      </c>
      <c r="AM93" s="1" t="s">
        <v>154</v>
      </c>
      <c r="AN93" s="1" t="s">
        <v>377</v>
      </c>
      <c r="AO93" s="1" t="s">
        <v>461</v>
      </c>
      <c r="AP93" s="1" t="s">
        <v>555</v>
      </c>
      <c r="AQ93" s="1" t="s">
        <v>492</v>
      </c>
      <c r="AR93" s="1" t="s">
        <v>297</v>
      </c>
      <c r="AS93" s="1" t="s">
        <v>339</v>
      </c>
      <c r="AT93" s="1" t="s">
        <v>385</v>
      </c>
      <c r="AU93" s="1" t="s">
        <v>232</v>
      </c>
      <c r="AV93" s="1" t="s">
        <v>647</v>
      </c>
      <c r="AW93" s="1" t="s">
        <v>218</v>
      </c>
      <c r="AX93" s="1" t="s">
        <v>233</v>
      </c>
      <c r="AY93" s="1" t="s">
        <v>865</v>
      </c>
      <c r="AZ93" s="1" t="s">
        <v>234</v>
      </c>
      <c r="BA93" s="1" t="s">
        <v>341</v>
      </c>
      <c r="BB93" s="1" t="s">
        <v>478</v>
      </c>
      <c r="BC93" s="1" t="s">
        <v>674</v>
      </c>
      <c r="BD93" s="1" t="s">
        <v>467</v>
      </c>
      <c r="BE93" s="1" t="s">
        <v>352</v>
      </c>
      <c r="BF93" s="1" t="s">
        <v>144</v>
      </c>
      <c r="BG93" s="1" t="s">
        <v>825</v>
      </c>
      <c r="BH93" s="1" t="s">
        <v>807</v>
      </c>
      <c r="BI93" s="1" t="s">
        <v>397</v>
      </c>
      <c r="BJ93" s="1" t="s">
        <v>127</v>
      </c>
      <c r="BK93" s="1" t="s">
        <v>290</v>
      </c>
      <c r="BL93" s="1" t="s">
        <v>499</v>
      </c>
      <c r="BM93" s="1" t="s">
        <v>124</v>
      </c>
      <c r="BN93" s="1" t="s">
        <v>499</v>
      </c>
      <c r="BO93" s="1" t="s">
        <v>499</v>
      </c>
      <c r="BP93" s="1" t="s">
        <v>856</v>
      </c>
      <c r="BQ93" s="1" t="s">
        <v>350</v>
      </c>
      <c r="BR93" s="1" t="s">
        <v>193</v>
      </c>
      <c r="BS93" s="1" t="s">
        <v>270</v>
      </c>
      <c r="BT93" s="1" t="s">
        <v>527</v>
      </c>
      <c r="BU93" s="1" t="s">
        <v>589</v>
      </c>
      <c r="BV93" s="1" t="s">
        <v>388</v>
      </c>
      <c r="BW93" s="1" t="s">
        <v>127</v>
      </c>
      <c r="BX93" s="1" t="s">
        <v>181</v>
      </c>
      <c r="BY93" s="1" t="s">
        <v>181</v>
      </c>
      <c r="BZ93" s="1" t="s">
        <v>181</v>
      </c>
      <c r="CA93" s="1" t="s">
        <v>181</v>
      </c>
      <c r="CB93" s="1" t="s">
        <v>181</v>
      </c>
      <c r="CC93" s="1" t="s">
        <v>181</v>
      </c>
      <c r="CD93" s="1" t="s">
        <v>181</v>
      </c>
      <c r="CE93" s="1" t="s">
        <v>674</v>
      </c>
    </row>
    <row r="94" spans="1:83" x14ac:dyDescent="0.25">
      <c r="A94" s="1" t="s">
        <v>941</v>
      </c>
      <c r="B94" s="1" t="s">
        <v>218</v>
      </c>
      <c r="C94" s="1" t="s">
        <v>385</v>
      </c>
      <c r="D94" s="1" t="s">
        <v>133</v>
      </c>
      <c r="E94" s="1" t="s">
        <v>273</v>
      </c>
      <c r="F94" s="1" t="s">
        <v>533</v>
      </c>
      <c r="G94" s="1" t="s">
        <v>722</v>
      </c>
      <c r="H94" s="1" t="s">
        <v>369</v>
      </c>
      <c r="I94" s="1" t="s">
        <v>415</v>
      </c>
      <c r="J94" s="1" t="s">
        <v>460</v>
      </c>
      <c r="K94" s="1" t="s">
        <v>271</v>
      </c>
      <c r="L94" s="1" t="s">
        <v>891</v>
      </c>
      <c r="M94" s="1" t="s">
        <v>132</v>
      </c>
      <c r="N94" s="1" t="s">
        <v>478</v>
      </c>
      <c r="O94" s="1" t="s">
        <v>143</v>
      </c>
      <c r="P94" s="1" t="s">
        <v>396</v>
      </c>
      <c r="Q94" s="1" t="s">
        <v>720</v>
      </c>
      <c r="R94" s="1" t="s">
        <v>262</v>
      </c>
      <c r="S94" s="1" t="s">
        <v>861</v>
      </c>
      <c r="T94" s="1" t="s">
        <v>561</v>
      </c>
      <c r="U94" s="1" t="s">
        <v>719</v>
      </c>
      <c r="V94" s="1" t="s">
        <v>862</v>
      </c>
      <c r="W94" s="1" t="s">
        <v>563</v>
      </c>
      <c r="X94" s="1" t="s">
        <v>563</v>
      </c>
      <c r="Y94" s="1" t="s">
        <v>862</v>
      </c>
      <c r="Z94" s="1" t="s">
        <v>719</v>
      </c>
      <c r="AA94" s="1" t="s">
        <v>561</v>
      </c>
      <c r="AB94" s="1" t="s">
        <v>129</v>
      </c>
      <c r="AC94" s="1" t="s">
        <v>185</v>
      </c>
      <c r="AD94" s="1" t="s">
        <v>351</v>
      </c>
      <c r="AE94" s="1" t="s">
        <v>834</v>
      </c>
      <c r="AF94" s="1" t="s">
        <v>161</v>
      </c>
      <c r="AG94" s="1" t="s">
        <v>674</v>
      </c>
      <c r="AH94" s="1" t="s">
        <v>237</v>
      </c>
      <c r="AI94" s="1" t="s">
        <v>478</v>
      </c>
      <c r="AJ94" s="1" t="s">
        <v>236</v>
      </c>
      <c r="AK94" s="1" t="s">
        <v>694</v>
      </c>
      <c r="AL94" s="1" t="s">
        <v>433</v>
      </c>
      <c r="AM94" s="1" t="s">
        <v>243</v>
      </c>
      <c r="AN94" s="1" t="s">
        <v>169</v>
      </c>
      <c r="AO94" s="1" t="s">
        <v>537</v>
      </c>
      <c r="AP94" s="1" t="s">
        <v>564</v>
      </c>
      <c r="AQ94" s="1" t="s">
        <v>538</v>
      </c>
      <c r="AR94" s="1" t="s">
        <v>331</v>
      </c>
      <c r="AS94" s="1" t="s">
        <v>159</v>
      </c>
      <c r="AT94" s="1" t="s">
        <v>309</v>
      </c>
      <c r="AU94" s="1" t="s">
        <v>447</v>
      </c>
      <c r="AV94" s="1" t="s">
        <v>696</v>
      </c>
      <c r="AW94" s="1" t="s">
        <v>360</v>
      </c>
      <c r="AX94" s="1" t="s">
        <v>368</v>
      </c>
      <c r="AY94" s="1" t="s">
        <v>434</v>
      </c>
      <c r="AZ94" s="1" t="s">
        <v>367</v>
      </c>
      <c r="BA94" s="1" t="s">
        <v>423</v>
      </c>
      <c r="BB94" s="1" t="s">
        <v>295</v>
      </c>
      <c r="BC94" s="1" t="s">
        <v>498</v>
      </c>
      <c r="BD94" s="1" t="s">
        <v>258</v>
      </c>
      <c r="BE94" s="1" t="s">
        <v>396</v>
      </c>
      <c r="BF94" s="1" t="s">
        <v>814</v>
      </c>
      <c r="BG94" s="1" t="s">
        <v>773</v>
      </c>
      <c r="BH94" s="1" t="s">
        <v>850</v>
      </c>
      <c r="BI94" s="1" t="s">
        <v>258</v>
      </c>
      <c r="BJ94" s="1" t="s">
        <v>127</v>
      </c>
      <c r="BK94" s="1" t="s">
        <v>350</v>
      </c>
      <c r="BL94" s="1" t="s">
        <v>856</v>
      </c>
      <c r="BM94" s="1" t="s">
        <v>290</v>
      </c>
      <c r="BN94" s="1" t="s">
        <v>290</v>
      </c>
      <c r="BO94" s="1" t="s">
        <v>290</v>
      </c>
      <c r="BP94" s="1" t="s">
        <v>290</v>
      </c>
      <c r="BQ94" s="1" t="s">
        <v>856</v>
      </c>
      <c r="BR94" s="1" t="s">
        <v>350</v>
      </c>
      <c r="BS94" s="1" t="s">
        <v>193</v>
      </c>
      <c r="BT94" s="1" t="s">
        <v>810</v>
      </c>
      <c r="BU94" s="1" t="s">
        <v>498</v>
      </c>
      <c r="BV94" s="1" t="s">
        <v>366</v>
      </c>
      <c r="BW94" s="1" t="s">
        <v>589</v>
      </c>
      <c r="BX94" s="1" t="s">
        <v>388</v>
      </c>
      <c r="BY94" s="1" t="s">
        <v>127</v>
      </c>
      <c r="BZ94" s="1" t="s">
        <v>127</v>
      </c>
      <c r="CA94" s="1" t="s">
        <v>127</v>
      </c>
      <c r="CB94" s="1" t="s">
        <v>127</v>
      </c>
      <c r="CC94" s="1" t="s">
        <v>127</v>
      </c>
      <c r="CD94" s="1" t="s">
        <v>127</v>
      </c>
      <c r="CE94" s="1" t="s">
        <v>143</v>
      </c>
    </row>
    <row r="95" spans="1:83" x14ac:dyDescent="0.25">
      <c r="A95" s="1" t="s">
        <v>942</v>
      </c>
      <c r="B95" s="1" t="s">
        <v>875</v>
      </c>
      <c r="C95" s="1" t="s">
        <v>949</v>
      </c>
      <c r="D95" s="1" t="s">
        <v>447</v>
      </c>
      <c r="E95" s="1" t="s">
        <v>156</v>
      </c>
      <c r="F95" s="1" t="s">
        <v>459</v>
      </c>
      <c r="G95" s="1" t="s">
        <v>582</v>
      </c>
      <c r="H95" s="1" t="s">
        <v>470</v>
      </c>
      <c r="I95" s="1" t="s">
        <v>759</v>
      </c>
      <c r="J95" s="1" t="s">
        <v>217</v>
      </c>
      <c r="K95" s="1" t="s">
        <v>321</v>
      </c>
      <c r="L95" s="1" t="s">
        <v>301</v>
      </c>
      <c r="M95" s="1" t="s">
        <v>243</v>
      </c>
      <c r="N95" s="1" t="s">
        <v>478</v>
      </c>
      <c r="O95" s="1" t="s">
        <v>143</v>
      </c>
      <c r="P95" s="1" t="s">
        <v>396</v>
      </c>
      <c r="Q95" s="1" t="s">
        <v>206</v>
      </c>
      <c r="R95" s="1" t="s">
        <v>791</v>
      </c>
      <c r="S95" s="1" t="s">
        <v>534</v>
      </c>
      <c r="T95" s="1" t="s">
        <v>413</v>
      </c>
      <c r="U95" s="1" t="s">
        <v>130</v>
      </c>
      <c r="V95" s="1" t="s">
        <v>786</v>
      </c>
      <c r="W95" s="1" t="s">
        <v>269</v>
      </c>
      <c r="X95" s="1" t="s">
        <v>279</v>
      </c>
      <c r="Y95" s="1" t="s">
        <v>795</v>
      </c>
      <c r="Z95" s="1" t="s">
        <v>693</v>
      </c>
      <c r="AA95" s="1" t="s">
        <v>131</v>
      </c>
      <c r="AB95" s="1" t="s">
        <v>299</v>
      </c>
      <c r="AC95" s="1" t="s">
        <v>313</v>
      </c>
      <c r="AD95" s="1" t="s">
        <v>206</v>
      </c>
      <c r="AE95" s="1" t="s">
        <v>773</v>
      </c>
      <c r="AF95" s="1" t="s">
        <v>258</v>
      </c>
      <c r="AG95" s="1" t="s">
        <v>388</v>
      </c>
      <c r="AH95" s="1" t="s">
        <v>290</v>
      </c>
      <c r="AI95" s="1" t="s">
        <v>216</v>
      </c>
      <c r="AJ95" s="1" t="s">
        <v>320</v>
      </c>
      <c r="AK95" s="1" t="s">
        <v>186</v>
      </c>
      <c r="AL95" s="1" t="s">
        <v>377</v>
      </c>
      <c r="AM95" s="1" t="s">
        <v>169</v>
      </c>
      <c r="AN95" s="1" t="s">
        <v>619</v>
      </c>
      <c r="AO95" s="1" t="s">
        <v>289</v>
      </c>
      <c r="AP95" s="1" t="s">
        <v>349</v>
      </c>
      <c r="AQ95" s="1" t="s">
        <v>688</v>
      </c>
      <c r="AR95" s="1" t="s">
        <v>687</v>
      </c>
      <c r="AS95" s="1" t="s">
        <v>859</v>
      </c>
      <c r="AT95" s="1" t="s">
        <v>232</v>
      </c>
      <c r="AU95" s="1" t="s">
        <v>505</v>
      </c>
      <c r="AV95" s="1" t="s">
        <v>849</v>
      </c>
      <c r="AW95" s="1" t="s">
        <v>671</v>
      </c>
      <c r="AX95" s="1" t="s">
        <v>133</v>
      </c>
      <c r="AY95" s="1" t="s">
        <v>175</v>
      </c>
      <c r="AZ95" s="1" t="s">
        <v>620</v>
      </c>
      <c r="BA95" s="1" t="s">
        <v>160</v>
      </c>
      <c r="BB95" s="1" t="s">
        <v>433</v>
      </c>
      <c r="BC95" s="1" t="s">
        <v>499</v>
      </c>
      <c r="BD95" s="1" t="s">
        <v>674</v>
      </c>
      <c r="BE95" s="1" t="s">
        <v>274</v>
      </c>
      <c r="BF95" s="1" t="s">
        <v>850</v>
      </c>
      <c r="BG95" s="1" t="s">
        <v>850</v>
      </c>
      <c r="BH95" s="1" t="s">
        <v>247</v>
      </c>
      <c r="BI95" s="1" t="s">
        <v>477</v>
      </c>
      <c r="BJ95" s="1" t="s">
        <v>143</v>
      </c>
      <c r="BK95" s="1" t="s">
        <v>193</v>
      </c>
      <c r="BL95" s="1" t="s">
        <v>237</v>
      </c>
      <c r="BM95" s="1" t="s">
        <v>350</v>
      </c>
      <c r="BN95" s="1" t="s">
        <v>856</v>
      </c>
      <c r="BO95" s="1" t="s">
        <v>856</v>
      </c>
      <c r="BP95" s="1" t="s">
        <v>290</v>
      </c>
      <c r="BQ95" s="1" t="s">
        <v>856</v>
      </c>
      <c r="BR95" s="1" t="s">
        <v>856</v>
      </c>
      <c r="BS95" s="1" t="s">
        <v>350</v>
      </c>
      <c r="BT95" s="1" t="s">
        <v>237</v>
      </c>
      <c r="BU95" s="1" t="s">
        <v>180</v>
      </c>
      <c r="BV95" s="1" t="s">
        <v>270</v>
      </c>
      <c r="BW95" s="1" t="s">
        <v>498</v>
      </c>
      <c r="BX95" s="1" t="s">
        <v>366</v>
      </c>
      <c r="BY95" s="1" t="s">
        <v>589</v>
      </c>
      <c r="BZ95" s="1" t="s">
        <v>388</v>
      </c>
      <c r="CA95" s="1" t="s">
        <v>388</v>
      </c>
      <c r="CB95" s="1" t="s">
        <v>388</v>
      </c>
      <c r="CC95" s="1" t="s">
        <v>203</v>
      </c>
      <c r="CD95" s="1" t="s">
        <v>203</v>
      </c>
      <c r="CE95" s="1" t="s">
        <v>127</v>
      </c>
    </row>
    <row r="96" spans="1:83" x14ac:dyDescent="0.25">
      <c r="A96" s="1" t="s">
        <v>943</v>
      </c>
      <c r="B96" s="1" t="s">
        <v>621</v>
      </c>
      <c r="C96" s="1" t="s">
        <v>640</v>
      </c>
      <c r="D96" s="1" t="s">
        <v>230</v>
      </c>
      <c r="E96" s="1" t="s">
        <v>849</v>
      </c>
      <c r="F96" s="1" t="s">
        <v>232</v>
      </c>
      <c r="G96" s="1" t="s">
        <v>904</v>
      </c>
      <c r="H96" s="1" t="s">
        <v>272</v>
      </c>
      <c r="I96" s="1" t="s">
        <v>322</v>
      </c>
      <c r="J96" s="1" t="s">
        <v>228</v>
      </c>
      <c r="K96" s="1" t="s">
        <v>321</v>
      </c>
      <c r="L96" s="1" t="s">
        <v>891</v>
      </c>
      <c r="M96" s="1" t="s">
        <v>132</v>
      </c>
      <c r="N96" s="1" t="s">
        <v>342</v>
      </c>
      <c r="O96" s="1" t="s">
        <v>181</v>
      </c>
      <c r="P96" s="1" t="s">
        <v>319</v>
      </c>
      <c r="Q96" s="1" t="s">
        <v>510</v>
      </c>
      <c r="R96" s="1" t="s">
        <v>215</v>
      </c>
      <c r="S96" s="1" t="s">
        <v>259</v>
      </c>
      <c r="T96" s="1" t="s">
        <v>168</v>
      </c>
      <c r="U96" s="1" t="s">
        <v>693</v>
      </c>
      <c r="V96" s="1" t="s">
        <v>191</v>
      </c>
      <c r="W96" s="1" t="s">
        <v>548</v>
      </c>
      <c r="X96" s="1" t="s">
        <v>130</v>
      </c>
      <c r="Y96" s="1" t="s">
        <v>245</v>
      </c>
      <c r="Z96" s="1" t="s">
        <v>168</v>
      </c>
      <c r="AA96" s="1" t="s">
        <v>877</v>
      </c>
      <c r="AB96" s="1" t="s">
        <v>192</v>
      </c>
      <c r="AC96" s="1" t="s">
        <v>351</v>
      </c>
      <c r="AD96" s="1" t="s">
        <v>205</v>
      </c>
      <c r="AE96" s="1" t="s">
        <v>479</v>
      </c>
      <c r="AF96" s="1" t="s">
        <v>182</v>
      </c>
      <c r="AG96" s="1" t="s">
        <v>270</v>
      </c>
      <c r="AH96" s="1" t="s">
        <v>342</v>
      </c>
      <c r="AI96" s="1" t="s">
        <v>125</v>
      </c>
      <c r="AJ96" s="1" t="s">
        <v>186</v>
      </c>
      <c r="AK96" s="1" t="s">
        <v>535</v>
      </c>
      <c r="AL96" s="1" t="s">
        <v>395</v>
      </c>
      <c r="AM96" s="1" t="s">
        <v>619</v>
      </c>
      <c r="AN96" s="1" t="s">
        <v>160</v>
      </c>
      <c r="AO96" s="1" t="s">
        <v>564</v>
      </c>
      <c r="AP96" s="1" t="s">
        <v>257</v>
      </c>
      <c r="AQ96" s="1" t="s">
        <v>415</v>
      </c>
      <c r="AR96" s="1" t="s">
        <v>194</v>
      </c>
      <c r="AS96" s="1" t="s">
        <v>459</v>
      </c>
      <c r="AT96" s="1" t="s">
        <v>671</v>
      </c>
      <c r="AU96" s="1" t="s">
        <v>949</v>
      </c>
      <c r="AV96" s="1" t="s">
        <v>541</v>
      </c>
      <c r="AW96" s="1" t="s">
        <v>696</v>
      </c>
      <c r="AX96" s="1" t="s">
        <v>171</v>
      </c>
      <c r="AY96" s="1" t="s">
        <v>470</v>
      </c>
      <c r="AZ96" s="1" t="s">
        <v>808</v>
      </c>
      <c r="BA96" s="1" t="s">
        <v>394</v>
      </c>
      <c r="BB96" s="1" t="s">
        <v>178</v>
      </c>
      <c r="BC96" s="1" t="s">
        <v>216</v>
      </c>
      <c r="BD96" s="1" t="s">
        <v>498</v>
      </c>
      <c r="BE96" s="1" t="s">
        <v>182</v>
      </c>
      <c r="BF96" s="1" t="s">
        <v>397</v>
      </c>
      <c r="BG96" s="1" t="s">
        <v>441</v>
      </c>
      <c r="BH96" s="1" t="s">
        <v>397</v>
      </c>
      <c r="BI96" s="1" t="s">
        <v>835</v>
      </c>
      <c r="BJ96" s="1" t="s">
        <v>143</v>
      </c>
      <c r="BK96" s="1" t="s">
        <v>270</v>
      </c>
      <c r="BL96" s="1" t="s">
        <v>810</v>
      </c>
      <c r="BM96" s="1" t="s">
        <v>193</v>
      </c>
      <c r="BN96" s="1" t="s">
        <v>350</v>
      </c>
      <c r="BO96" s="1" t="s">
        <v>280</v>
      </c>
      <c r="BP96" s="1" t="s">
        <v>856</v>
      </c>
      <c r="BQ96" s="1" t="s">
        <v>290</v>
      </c>
      <c r="BR96" s="1" t="s">
        <v>290</v>
      </c>
      <c r="BS96" s="1" t="s">
        <v>856</v>
      </c>
      <c r="BT96" s="1" t="s">
        <v>280</v>
      </c>
      <c r="BU96" s="1" t="s">
        <v>350</v>
      </c>
      <c r="BV96" s="1" t="s">
        <v>237</v>
      </c>
      <c r="BW96" s="1" t="s">
        <v>180</v>
      </c>
      <c r="BX96" s="1" t="s">
        <v>270</v>
      </c>
      <c r="BY96" s="1" t="s">
        <v>527</v>
      </c>
      <c r="BZ96" s="1" t="s">
        <v>366</v>
      </c>
      <c r="CA96" s="1" t="s">
        <v>589</v>
      </c>
      <c r="CB96" s="1" t="s">
        <v>589</v>
      </c>
      <c r="CC96" s="1" t="s">
        <v>589</v>
      </c>
      <c r="CD96" s="1" t="s">
        <v>589</v>
      </c>
      <c r="CE96" s="1" t="s">
        <v>388</v>
      </c>
    </row>
    <row r="97" spans="1:83" x14ac:dyDescent="0.25">
      <c r="A97" s="1" t="s">
        <v>944</v>
      </c>
      <c r="B97" s="1" t="s">
        <v>445</v>
      </c>
      <c r="C97" s="1" t="s">
        <v>141</v>
      </c>
      <c r="D97" s="1" t="s">
        <v>933</v>
      </c>
      <c r="E97" s="1" t="s">
        <v>939</v>
      </c>
      <c r="F97" s="1" t="s">
        <v>612</v>
      </c>
      <c r="G97" s="1" t="s">
        <v>281</v>
      </c>
      <c r="H97" s="1" t="s">
        <v>233</v>
      </c>
      <c r="I97" s="1" t="s">
        <v>322</v>
      </c>
      <c r="J97" s="1" t="s">
        <v>217</v>
      </c>
      <c r="K97" s="1" t="s">
        <v>248</v>
      </c>
      <c r="L97" s="1" t="s">
        <v>663</v>
      </c>
      <c r="M97" s="1" t="s">
        <v>186</v>
      </c>
      <c r="N97" s="1" t="s">
        <v>893</v>
      </c>
      <c r="O97" s="1" t="s">
        <v>674</v>
      </c>
      <c r="P97" s="1" t="s">
        <v>396</v>
      </c>
      <c r="Q97" s="1" t="s">
        <v>329</v>
      </c>
      <c r="R97" s="1" t="s">
        <v>870</v>
      </c>
      <c r="S97" s="1" t="s">
        <v>370</v>
      </c>
      <c r="T97" s="1" t="s">
        <v>162</v>
      </c>
      <c r="U97" s="1" t="s">
        <v>365</v>
      </c>
      <c r="V97" s="1" t="s">
        <v>561</v>
      </c>
      <c r="W97" s="1" t="s">
        <v>561</v>
      </c>
      <c r="X97" s="1" t="s">
        <v>222</v>
      </c>
      <c r="Y97" s="1" t="s">
        <v>362</v>
      </c>
      <c r="Z97" s="1" t="s">
        <v>534</v>
      </c>
      <c r="AA97" s="1" t="s">
        <v>819</v>
      </c>
      <c r="AB97" s="1" t="s">
        <v>595</v>
      </c>
      <c r="AC97" s="1" t="s">
        <v>510</v>
      </c>
      <c r="AD97" s="1" t="s">
        <v>773</v>
      </c>
      <c r="AE97" s="1" t="s">
        <v>397</v>
      </c>
      <c r="AF97" s="1" t="s">
        <v>203</v>
      </c>
      <c r="AG97" s="1" t="s">
        <v>856</v>
      </c>
      <c r="AH97" s="1" t="s">
        <v>468</v>
      </c>
      <c r="AI97" s="1" t="s">
        <v>154</v>
      </c>
      <c r="AJ97" s="1" t="s">
        <v>535</v>
      </c>
      <c r="AK97" s="1" t="s">
        <v>235</v>
      </c>
      <c r="AL97" s="1" t="s">
        <v>663</v>
      </c>
      <c r="AM97" s="1" t="s">
        <v>599</v>
      </c>
      <c r="AN97" s="1" t="s">
        <v>873</v>
      </c>
      <c r="AO97" s="1" t="s">
        <v>340</v>
      </c>
      <c r="AP97" s="1" t="s">
        <v>228</v>
      </c>
      <c r="AQ97" s="1" t="s">
        <v>331</v>
      </c>
      <c r="AR97" s="1" t="s">
        <v>233</v>
      </c>
      <c r="AS97" s="1" t="s">
        <v>281</v>
      </c>
      <c r="AT97" s="1" t="s">
        <v>172</v>
      </c>
      <c r="AU97" s="1" t="s">
        <v>529</v>
      </c>
      <c r="AV97" s="1" t="s">
        <v>231</v>
      </c>
      <c r="AW97" s="1" t="s">
        <v>505</v>
      </c>
      <c r="AX97" s="1" t="s">
        <v>309</v>
      </c>
      <c r="AY97" s="1" t="s">
        <v>272</v>
      </c>
      <c r="AZ97" s="1" t="s">
        <v>142</v>
      </c>
      <c r="BA97" s="1" t="s">
        <v>321</v>
      </c>
      <c r="BB97" s="1" t="s">
        <v>423</v>
      </c>
      <c r="BC97" s="1" t="s">
        <v>694</v>
      </c>
      <c r="BD97" s="1" t="s">
        <v>124</v>
      </c>
      <c r="BE97" s="1" t="s">
        <v>189</v>
      </c>
      <c r="BF97" s="1" t="s">
        <v>507</v>
      </c>
      <c r="BG97" s="1" t="s">
        <v>241</v>
      </c>
      <c r="BH97" s="1" t="s">
        <v>241</v>
      </c>
      <c r="BI97" s="1" t="s">
        <v>182</v>
      </c>
      <c r="BJ97" s="1" t="s">
        <v>181</v>
      </c>
      <c r="BK97" s="1" t="s">
        <v>366</v>
      </c>
      <c r="BL97" s="1" t="s">
        <v>498</v>
      </c>
      <c r="BM97" s="1" t="s">
        <v>810</v>
      </c>
      <c r="BN97" s="1" t="s">
        <v>193</v>
      </c>
      <c r="BO97" s="1" t="s">
        <v>350</v>
      </c>
      <c r="BP97" s="1" t="s">
        <v>280</v>
      </c>
      <c r="BQ97" s="1" t="s">
        <v>290</v>
      </c>
      <c r="BR97" s="1" t="s">
        <v>499</v>
      </c>
      <c r="BS97" s="1" t="s">
        <v>499</v>
      </c>
      <c r="BT97" s="1" t="s">
        <v>499</v>
      </c>
      <c r="BU97" s="1" t="s">
        <v>290</v>
      </c>
      <c r="BV97" s="1" t="s">
        <v>280</v>
      </c>
      <c r="BW97" s="1" t="s">
        <v>350</v>
      </c>
      <c r="BX97" s="1" t="s">
        <v>193</v>
      </c>
      <c r="BY97" s="1" t="s">
        <v>180</v>
      </c>
      <c r="BZ97" s="1" t="s">
        <v>270</v>
      </c>
      <c r="CA97" s="1" t="s">
        <v>527</v>
      </c>
      <c r="CB97" s="1" t="s">
        <v>366</v>
      </c>
      <c r="CC97" s="1" t="s">
        <v>189</v>
      </c>
      <c r="CD97" s="1" t="s">
        <v>189</v>
      </c>
      <c r="CE97" s="1" t="s">
        <v>589</v>
      </c>
    </row>
    <row r="98" spans="1:83" x14ac:dyDescent="0.25">
      <c r="A98" s="1" t="s">
        <v>945</v>
      </c>
      <c r="B98" s="1" t="s">
        <v>831</v>
      </c>
      <c r="C98" s="1" t="s">
        <v>338</v>
      </c>
      <c r="D98" s="1" t="s">
        <v>141</v>
      </c>
      <c r="E98" s="1" t="s">
        <v>952</v>
      </c>
      <c r="F98" s="1" t="s">
        <v>529</v>
      </c>
      <c r="G98" s="1" t="s">
        <v>453</v>
      </c>
      <c r="H98" s="1" t="s">
        <v>533</v>
      </c>
      <c r="I98" s="1" t="s">
        <v>331</v>
      </c>
      <c r="J98" s="1" t="s">
        <v>460</v>
      </c>
      <c r="K98" s="1" t="s">
        <v>564</v>
      </c>
      <c r="L98" s="1" t="s">
        <v>386</v>
      </c>
      <c r="M98" s="1" t="s">
        <v>330</v>
      </c>
      <c r="N98" s="1" t="s">
        <v>499</v>
      </c>
      <c r="O98" s="1" t="s">
        <v>442</v>
      </c>
      <c r="P98" s="1" t="s">
        <v>396</v>
      </c>
      <c r="Q98" s="1" t="s">
        <v>871</v>
      </c>
      <c r="R98" s="1" t="s">
        <v>595</v>
      </c>
      <c r="S98" s="1" t="s">
        <v>819</v>
      </c>
      <c r="T98" s="1" t="s">
        <v>877</v>
      </c>
      <c r="U98" s="1" t="s">
        <v>162</v>
      </c>
      <c r="V98" s="1" t="s">
        <v>362</v>
      </c>
      <c r="W98" s="1" t="s">
        <v>131</v>
      </c>
      <c r="X98" s="1" t="s">
        <v>162</v>
      </c>
      <c r="Y98" s="1" t="s">
        <v>877</v>
      </c>
      <c r="Z98" s="1" t="s">
        <v>347</v>
      </c>
      <c r="AA98" s="1" t="s">
        <v>870</v>
      </c>
      <c r="AB98" s="1" t="s">
        <v>310</v>
      </c>
      <c r="AC98" s="1" t="s">
        <v>834</v>
      </c>
      <c r="AD98" s="1" t="s">
        <v>467</v>
      </c>
      <c r="AE98" s="1" t="s">
        <v>507</v>
      </c>
      <c r="AF98" s="1" t="s">
        <v>810</v>
      </c>
      <c r="AG98" s="1" t="s">
        <v>478</v>
      </c>
      <c r="AH98" s="1" t="s">
        <v>320</v>
      </c>
      <c r="AI98" s="1" t="s">
        <v>377</v>
      </c>
      <c r="AJ98" s="1" t="s">
        <v>406</v>
      </c>
      <c r="AK98" s="1" t="s">
        <v>537</v>
      </c>
      <c r="AL98" s="1" t="s">
        <v>289</v>
      </c>
      <c r="AM98" s="1" t="s">
        <v>187</v>
      </c>
      <c r="AN98" s="1" t="s">
        <v>349</v>
      </c>
      <c r="AO98" s="1" t="s">
        <v>538</v>
      </c>
      <c r="AP98" s="1" t="s">
        <v>865</v>
      </c>
      <c r="AQ98" s="1" t="s">
        <v>744</v>
      </c>
      <c r="AR98" s="1" t="s">
        <v>368</v>
      </c>
      <c r="AS98" s="1" t="s">
        <v>156</v>
      </c>
      <c r="AT98" s="1" t="s">
        <v>612</v>
      </c>
      <c r="AU98" s="1" t="s">
        <v>231</v>
      </c>
      <c r="AV98" s="1" t="s">
        <v>520</v>
      </c>
      <c r="AW98" s="1" t="s">
        <v>849</v>
      </c>
      <c r="AX98" s="1" t="s">
        <v>156</v>
      </c>
      <c r="AY98" s="1" t="s">
        <v>159</v>
      </c>
      <c r="AZ98" s="1" t="s">
        <v>759</v>
      </c>
      <c r="BA98" s="1" t="s">
        <v>26</v>
      </c>
      <c r="BB98" s="1" t="s">
        <v>599</v>
      </c>
      <c r="BC98" s="1" t="s">
        <v>188</v>
      </c>
      <c r="BD98" s="1" t="s">
        <v>179</v>
      </c>
      <c r="BE98" s="1" t="s">
        <v>856</v>
      </c>
      <c r="BF98" s="1" t="s">
        <v>189</v>
      </c>
      <c r="BG98" s="1" t="s">
        <v>181</v>
      </c>
      <c r="BH98" s="1" t="s">
        <v>442</v>
      </c>
      <c r="BI98" s="1" t="s">
        <v>588</v>
      </c>
      <c r="BJ98" s="1" t="s">
        <v>181</v>
      </c>
      <c r="BK98" s="1" t="s">
        <v>388</v>
      </c>
      <c r="BL98" s="1" t="s">
        <v>189</v>
      </c>
      <c r="BM98" s="1" t="s">
        <v>527</v>
      </c>
      <c r="BN98" s="1" t="s">
        <v>270</v>
      </c>
      <c r="BO98" s="1" t="s">
        <v>193</v>
      </c>
      <c r="BP98" s="1" t="s">
        <v>350</v>
      </c>
      <c r="BQ98" s="1" t="s">
        <v>856</v>
      </c>
      <c r="BR98" s="1" t="s">
        <v>499</v>
      </c>
      <c r="BS98" s="1" t="s">
        <v>124</v>
      </c>
      <c r="BT98" s="1" t="s">
        <v>124</v>
      </c>
      <c r="BU98" s="1" t="s">
        <v>124</v>
      </c>
      <c r="BV98" s="1" t="s">
        <v>499</v>
      </c>
      <c r="BW98" s="1" t="s">
        <v>290</v>
      </c>
      <c r="BX98" s="1" t="s">
        <v>280</v>
      </c>
      <c r="BY98" s="1" t="s">
        <v>350</v>
      </c>
      <c r="BZ98" s="1" t="s">
        <v>193</v>
      </c>
      <c r="CA98" s="1" t="s">
        <v>810</v>
      </c>
      <c r="CB98" s="1" t="s">
        <v>270</v>
      </c>
      <c r="CC98" s="1" t="s">
        <v>527</v>
      </c>
      <c r="CD98" s="1" t="s">
        <v>527</v>
      </c>
      <c r="CE98" s="1" t="s">
        <v>366</v>
      </c>
    </row>
    <row r="99" spans="1:83" x14ac:dyDescent="0.25">
      <c r="A99" s="1" t="s">
        <v>946</v>
      </c>
      <c r="B99" s="1" t="s">
        <v>743</v>
      </c>
      <c r="C99" s="1" t="s">
        <v>454</v>
      </c>
      <c r="D99" s="1" t="s">
        <v>932</v>
      </c>
      <c r="E99" s="1" t="s">
        <v>948</v>
      </c>
      <c r="F99" s="1" t="s">
        <v>287</v>
      </c>
      <c r="G99" s="1" t="s">
        <v>156</v>
      </c>
      <c r="H99" s="1" t="s">
        <v>378</v>
      </c>
      <c r="I99" s="1" t="s">
        <v>826</v>
      </c>
      <c r="J99" s="1" t="s">
        <v>257</v>
      </c>
      <c r="K99" s="1" t="s">
        <v>361</v>
      </c>
      <c r="L99" s="1" t="s">
        <v>493</v>
      </c>
      <c r="M99" s="1" t="s">
        <v>125</v>
      </c>
      <c r="N99" s="1" t="s">
        <v>237</v>
      </c>
      <c r="O99" s="1" t="s">
        <v>803</v>
      </c>
      <c r="P99" s="1" t="s">
        <v>864</v>
      </c>
      <c r="Q99" s="1" t="s">
        <v>409</v>
      </c>
      <c r="R99" s="1" t="s">
        <v>324</v>
      </c>
      <c r="S99" s="1" t="s">
        <v>262</v>
      </c>
      <c r="T99" s="1" t="s">
        <v>190</v>
      </c>
      <c r="U99" s="1" t="s">
        <v>259</v>
      </c>
      <c r="V99" s="1" t="s">
        <v>534</v>
      </c>
      <c r="W99" s="1" t="s">
        <v>675</v>
      </c>
      <c r="X99" s="1" t="s">
        <v>299</v>
      </c>
      <c r="Y99" s="1" t="s">
        <v>298</v>
      </c>
      <c r="Z99" s="1" t="s">
        <v>870</v>
      </c>
      <c r="AA99" s="1" t="s">
        <v>560</v>
      </c>
      <c r="AB99" s="1" t="s">
        <v>670</v>
      </c>
      <c r="AC99" s="1" t="s">
        <v>864</v>
      </c>
      <c r="AD99" s="1" t="s">
        <v>477</v>
      </c>
      <c r="AE99" s="1" t="s">
        <v>589</v>
      </c>
      <c r="AF99" s="1" t="s">
        <v>124</v>
      </c>
      <c r="AG99" s="1" t="s">
        <v>236</v>
      </c>
      <c r="AH99" s="1" t="s">
        <v>590</v>
      </c>
      <c r="AI99" s="1" t="s">
        <v>235</v>
      </c>
      <c r="AJ99" s="1" t="s">
        <v>537</v>
      </c>
      <c r="AK99" s="1" t="s">
        <v>361</v>
      </c>
      <c r="AL99" s="1" t="s">
        <v>234</v>
      </c>
      <c r="AM99" s="1" t="s">
        <v>340</v>
      </c>
      <c r="AN99" s="1" t="s">
        <v>714</v>
      </c>
      <c r="AO99" s="1" t="s">
        <v>577</v>
      </c>
      <c r="AP99" s="1" t="s">
        <v>322</v>
      </c>
      <c r="AQ99" s="1" t="s">
        <v>339</v>
      </c>
      <c r="AR99" s="1" t="s">
        <v>133</v>
      </c>
      <c r="AS99" s="1" t="s">
        <v>232</v>
      </c>
      <c r="AT99" s="1" t="s">
        <v>849</v>
      </c>
      <c r="AU99" s="1" t="s">
        <v>520</v>
      </c>
      <c r="AV99" s="1" t="s">
        <v>520</v>
      </c>
      <c r="AW99" s="1" t="s">
        <v>949</v>
      </c>
      <c r="AX99" s="1" t="s">
        <v>232</v>
      </c>
      <c r="AY99" s="1" t="s">
        <v>368</v>
      </c>
      <c r="AZ99" s="1" t="s">
        <v>779</v>
      </c>
      <c r="BA99" s="1" t="s">
        <v>176</v>
      </c>
      <c r="BB99" s="1" t="s">
        <v>187</v>
      </c>
      <c r="BC99" s="1" t="s">
        <v>386</v>
      </c>
      <c r="BD99" s="1" t="s">
        <v>433</v>
      </c>
      <c r="BE99" s="1" t="s">
        <v>126</v>
      </c>
      <c r="BF99" s="1" t="s">
        <v>280</v>
      </c>
      <c r="BG99" s="1" t="s">
        <v>527</v>
      </c>
      <c r="BH99" s="1" t="s">
        <v>203</v>
      </c>
      <c r="BI99" s="1" t="s">
        <v>143</v>
      </c>
      <c r="BJ99" s="1" t="s">
        <v>143</v>
      </c>
      <c r="BK99" s="1" t="s">
        <v>143</v>
      </c>
      <c r="BL99" s="1" t="s">
        <v>203</v>
      </c>
      <c r="BM99" s="1" t="s">
        <v>589</v>
      </c>
      <c r="BN99" s="1" t="s">
        <v>527</v>
      </c>
      <c r="BO99" s="1" t="s">
        <v>810</v>
      </c>
      <c r="BP99" s="1" t="s">
        <v>237</v>
      </c>
      <c r="BQ99" s="1" t="s">
        <v>856</v>
      </c>
      <c r="BR99" s="1" t="s">
        <v>499</v>
      </c>
      <c r="BS99" s="1" t="s">
        <v>642</v>
      </c>
      <c r="BT99" s="1" t="s">
        <v>893</v>
      </c>
      <c r="BU99" s="1" t="s">
        <v>893</v>
      </c>
      <c r="BV99" s="1" t="s">
        <v>893</v>
      </c>
      <c r="BW99" s="1" t="s">
        <v>642</v>
      </c>
      <c r="BX99" s="1" t="s">
        <v>499</v>
      </c>
      <c r="BY99" s="1" t="s">
        <v>290</v>
      </c>
      <c r="BZ99" s="1" t="s">
        <v>280</v>
      </c>
      <c r="CA99" s="1" t="s">
        <v>237</v>
      </c>
      <c r="CB99" s="1" t="s">
        <v>193</v>
      </c>
      <c r="CC99" s="1" t="s">
        <v>810</v>
      </c>
      <c r="CD99" s="1" t="s">
        <v>498</v>
      </c>
      <c r="CE99" s="1" t="s">
        <v>527</v>
      </c>
    </row>
    <row r="100" spans="1:83" x14ac:dyDescent="0.25">
      <c r="A100" s="1" t="s">
        <v>947</v>
      </c>
      <c r="B100" s="1" t="s">
        <v>518</v>
      </c>
      <c r="C100" s="1" t="s">
        <v>16774</v>
      </c>
      <c r="D100" s="1" t="s">
        <v>285</v>
      </c>
      <c r="E100" s="1" t="s">
        <v>845</v>
      </c>
      <c r="F100" s="1" t="s">
        <v>230</v>
      </c>
      <c r="G100" s="1" t="s">
        <v>453</v>
      </c>
      <c r="H100" s="1" t="s">
        <v>722</v>
      </c>
      <c r="I100" s="1" t="s">
        <v>170</v>
      </c>
      <c r="J100" s="1" t="s">
        <v>695</v>
      </c>
      <c r="K100" s="1" t="s">
        <v>301</v>
      </c>
      <c r="L100" s="1" t="s">
        <v>243</v>
      </c>
      <c r="M100" s="1" t="s">
        <v>126</v>
      </c>
      <c r="N100" s="1" t="s">
        <v>498</v>
      </c>
      <c r="O100" s="1" t="s">
        <v>407</v>
      </c>
      <c r="P100" s="1" t="s">
        <v>807</v>
      </c>
      <c r="Q100" s="1" t="s">
        <v>123</v>
      </c>
      <c r="R100" s="1" t="s">
        <v>410</v>
      </c>
      <c r="S100" s="1" t="s">
        <v>260</v>
      </c>
      <c r="T100" s="1" t="s">
        <v>262</v>
      </c>
      <c r="U100" s="1" t="s">
        <v>298</v>
      </c>
      <c r="V100" s="1" t="s">
        <v>819</v>
      </c>
      <c r="W100" s="1" t="s">
        <v>185</v>
      </c>
      <c r="X100" s="1" t="s">
        <v>145</v>
      </c>
      <c r="Y100" s="1" t="s">
        <v>595</v>
      </c>
      <c r="Z100" s="1" t="s">
        <v>855</v>
      </c>
      <c r="AA100" s="1" t="s">
        <v>128</v>
      </c>
      <c r="AB100" s="1" t="s">
        <v>408</v>
      </c>
      <c r="AC100" s="1" t="s">
        <v>397</v>
      </c>
      <c r="AD100" s="1" t="s">
        <v>143</v>
      </c>
      <c r="AE100" s="1" t="s">
        <v>350</v>
      </c>
      <c r="AF100" s="1" t="s">
        <v>216</v>
      </c>
      <c r="AG100" s="1" t="s">
        <v>433</v>
      </c>
      <c r="AH100" s="1" t="s">
        <v>493</v>
      </c>
      <c r="AI100" s="1" t="s">
        <v>537</v>
      </c>
      <c r="AJ100" s="1" t="s">
        <v>738</v>
      </c>
      <c r="AK100" s="1" t="s">
        <v>271</v>
      </c>
      <c r="AL100" s="1" t="s">
        <v>492</v>
      </c>
      <c r="AM100" s="1" t="s">
        <v>176</v>
      </c>
      <c r="AN100" s="1" t="s">
        <v>170</v>
      </c>
      <c r="AO100" s="1" t="s">
        <v>331</v>
      </c>
      <c r="AP100" s="1" t="s">
        <v>219</v>
      </c>
      <c r="AQ100" s="1" t="s">
        <v>664</v>
      </c>
      <c r="AR100" s="1" t="s">
        <v>281</v>
      </c>
      <c r="AS100" s="1" t="s">
        <v>671</v>
      </c>
      <c r="AT100" s="1" t="s">
        <v>949</v>
      </c>
      <c r="AU100" s="1" t="s">
        <v>231</v>
      </c>
      <c r="AV100" s="1" t="s">
        <v>231</v>
      </c>
      <c r="AW100" s="1" t="s">
        <v>849</v>
      </c>
      <c r="AX100" s="1" t="s">
        <v>173</v>
      </c>
      <c r="AY100" s="1" t="s">
        <v>174</v>
      </c>
      <c r="AZ100" s="1" t="s">
        <v>565</v>
      </c>
      <c r="BA100" s="1" t="s">
        <v>577</v>
      </c>
      <c r="BB100" s="1" t="s">
        <v>695</v>
      </c>
      <c r="BC100" s="1" t="s">
        <v>599</v>
      </c>
      <c r="BD100" s="1" t="s">
        <v>169</v>
      </c>
      <c r="BE100" s="1" t="s">
        <v>330</v>
      </c>
      <c r="BF100" s="1" t="s">
        <v>387</v>
      </c>
      <c r="BG100" s="1" t="s">
        <v>856</v>
      </c>
      <c r="BH100" s="1" t="s">
        <v>270</v>
      </c>
      <c r="BI100" s="1" t="s">
        <v>589</v>
      </c>
      <c r="BJ100" s="1" t="s">
        <v>143</v>
      </c>
      <c r="BK100" s="1" t="s">
        <v>588</v>
      </c>
      <c r="BL100" s="1" t="s">
        <v>181</v>
      </c>
      <c r="BM100" s="1" t="s">
        <v>203</v>
      </c>
      <c r="BN100" s="1" t="s">
        <v>189</v>
      </c>
      <c r="BO100" s="1" t="s">
        <v>270</v>
      </c>
      <c r="BP100" s="1" t="s">
        <v>193</v>
      </c>
      <c r="BQ100" s="1" t="s">
        <v>280</v>
      </c>
      <c r="BR100" s="1" t="s">
        <v>499</v>
      </c>
      <c r="BS100" s="1" t="s">
        <v>893</v>
      </c>
      <c r="BT100" s="1" t="s">
        <v>353</v>
      </c>
      <c r="BU100" s="1" t="s">
        <v>342</v>
      </c>
      <c r="BV100" s="1" t="s">
        <v>342</v>
      </c>
      <c r="BW100" s="1" t="s">
        <v>353</v>
      </c>
      <c r="BX100" s="1" t="s">
        <v>893</v>
      </c>
      <c r="BY100" s="1" t="s">
        <v>642</v>
      </c>
      <c r="BZ100" s="1" t="s">
        <v>499</v>
      </c>
      <c r="CA100" s="1" t="s">
        <v>856</v>
      </c>
      <c r="CB100" s="1" t="s">
        <v>280</v>
      </c>
      <c r="CC100" s="1" t="s">
        <v>237</v>
      </c>
      <c r="CD100" s="1" t="s">
        <v>180</v>
      </c>
      <c r="CE100" s="1" t="s">
        <v>270</v>
      </c>
    </row>
    <row r="101" spans="1:83" x14ac:dyDescent="0.25">
      <c r="A101" s="1" t="s">
        <v>950</v>
      </c>
      <c r="B101" s="1" t="s">
        <v>676</v>
      </c>
      <c r="C101" s="1" t="s">
        <v>556</v>
      </c>
      <c r="D101" s="1" t="s">
        <v>578</v>
      </c>
      <c r="E101" s="1" t="s">
        <v>948</v>
      </c>
      <c r="F101" s="1" t="s">
        <v>520</v>
      </c>
      <c r="G101" s="1" t="s">
        <v>281</v>
      </c>
      <c r="H101" s="1" t="s">
        <v>470</v>
      </c>
      <c r="I101" s="1" t="s">
        <v>170</v>
      </c>
      <c r="J101" s="1" t="s">
        <v>695</v>
      </c>
      <c r="K101" s="1" t="s">
        <v>884</v>
      </c>
      <c r="L101" s="1" t="s">
        <v>535</v>
      </c>
      <c r="M101" s="1" t="s">
        <v>554</v>
      </c>
      <c r="N101" s="1" t="s">
        <v>193</v>
      </c>
      <c r="O101" s="1" t="s">
        <v>507</v>
      </c>
      <c r="P101" s="1" t="s">
        <v>467</v>
      </c>
      <c r="Q101" s="1" t="s">
        <v>825</v>
      </c>
      <c r="R101" s="1" t="s">
        <v>510</v>
      </c>
      <c r="S101" s="1" t="s">
        <v>351</v>
      </c>
      <c r="T101" s="1" t="s">
        <v>411</v>
      </c>
      <c r="U101" s="1" t="s">
        <v>215</v>
      </c>
      <c r="V101" s="1" t="s">
        <v>782</v>
      </c>
      <c r="W101" s="1" t="s">
        <v>313</v>
      </c>
      <c r="X101" s="1" t="s">
        <v>598</v>
      </c>
      <c r="Y101" s="1" t="s">
        <v>410</v>
      </c>
      <c r="Z101" s="1" t="s">
        <v>443</v>
      </c>
      <c r="AA101" s="1" t="s">
        <v>352</v>
      </c>
      <c r="AB101" s="1" t="s">
        <v>479</v>
      </c>
      <c r="AC101" s="1" t="s">
        <v>241</v>
      </c>
      <c r="AD101" s="1" t="s">
        <v>589</v>
      </c>
      <c r="AE101" s="1" t="s">
        <v>499</v>
      </c>
      <c r="AF101" s="1" t="s">
        <v>236</v>
      </c>
      <c r="AG101" s="1" t="s">
        <v>763</v>
      </c>
      <c r="AH101" s="1" t="s">
        <v>235</v>
      </c>
      <c r="AI101" s="1" t="s">
        <v>891</v>
      </c>
      <c r="AJ101" s="1" t="s">
        <v>177</v>
      </c>
      <c r="AK101" s="1" t="s">
        <v>321</v>
      </c>
      <c r="AL101" s="1" t="s">
        <v>492</v>
      </c>
      <c r="AM101" s="1" t="s">
        <v>176</v>
      </c>
      <c r="AN101" s="1" t="s">
        <v>577</v>
      </c>
      <c r="AO101" s="1" t="s">
        <v>759</v>
      </c>
      <c r="AP101" s="1" t="s">
        <v>565</v>
      </c>
      <c r="AQ101" s="1" t="s">
        <v>533</v>
      </c>
      <c r="AR101" s="1" t="s">
        <v>459</v>
      </c>
      <c r="AS101" s="1" t="s">
        <v>232</v>
      </c>
      <c r="AT101" s="1" t="s">
        <v>696</v>
      </c>
      <c r="AU101" s="1" t="s">
        <v>949</v>
      </c>
      <c r="AV101" s="1" t="s">
        <v>949</v>
      </c>
      <c r="AW101" s="1" t="s">
        <v>696</v>
      </c>
      <c r="AX101" s="1" t="s">
        <v>156</v>
      </c>
      <c r="AY101" s="1" t="s">
        <v>273</v>
      </c>
      <c r="AZ101" s="1" t="s">
        <v>687</v>
      </c>
      <c r="BA101" s="1" t="s">
        <v>288</v>
      </c>
      <c r="BB101" s="1" t="s">
        <v>695</v>
      </c>
      <c r="BC101" s="1" t="s">
        <v>536</v>
      </c>
      <c r="BD101" s="1" t="s">
        <v>395</v>
      </c>
      <c r="BE101" s="1" t="s">
        <v>154</v>
      </c>
      <c r="BF101" s="1" t="s">
        <v>179</v>
      </c>
      <c r="BG101" s="1" t="s">
        <v>642</v>
      </c>
      <c r="BH101" s="1" t="s">
        <v>237</v>
      </c>
      <c r="BI101" s="1" t="s">
        <v>498</v>
      </c>
      <c r="BJ101" s="1" t="s">
        <v>189</v>
      </c>
      <c r="BK101" s="1" t="s">
        <v>203</v>
      </c>
      <c r="BL101" s="1" t="s">
        <v>589</v>
      </c>
      <c r="BM101" s="1" t="s">
        <v>366</v>
      </c>
      <c r="BN101" s="1" t="s">
        <v>270</v>
      </c>
      <c r="BO101" s="1" t="s">
        <v>237</v>
      </c>
      <c r="BP101" s="1" t="s">
        <v>856</v>
      </c>
      <c r="BQ101" s="1" t="s">
        <v>124</v>
      </c>
      <c r="BR101" s="1" t="s">
        <v>353</v>
      </c>
      <c r="BS101" s="1" t="s">
        <v>478</v>
      </c>
      <c r="BT101" s="1" t="s">
        <v>387</v>
      </c>
      <c r="BU101" s="1" t="s">
        <v>387</v>
      </c>
      <c r="BV101" s="1" t="s">
        <v>387</v>
      </c>
      <c r="BW101" s="1" t="s">
        <v>387</v>
      </c>
      <c r="BX101" s="1" t="s">
        <v>462</v>
      </c>
      <c r="BY101" s="1" t="s">
        <v>342</v>
      </c>
      <c r="BZ101" s="1" t="s">
        <v>353</v>
      </c>
      <c r="CA101" s="1" t="s">
        <v>642</v>
      </c>
      <c r="CB101" s="1" t="s">
        <v>124</v>
      </c>
      <c r="CC101" s="1" t="s">
        <v>290</v>
      </c>
      <c r="CD101" s="1" t="s">
        <v>280</v>
      </c>
      <c r="CE101" s="1" t="s">
        <v>237</v>
      </c>
    </row>
    <row r="102" spans="1:83" x14ac:dyDescent="0.25">
      <c r="A102" s="1" t="s">
        <v>951</v>
      </c>
      <c r="B102" s="1" t="s">
        <v>504</v>
      </c>
      <c r="C102" s="1" t="s">
        <v>284</v>
      </c>
      <c r="D102" s="1" t="s">
        <v>604</v>
      </c>
      <c r="E102" s="1" t="s">
        <v>652</v>
      </c>
      <c r="F102" s="1" t="s">
        <v>949</v>
      </c>
      <c r="G102" s="1" t="s">
        <v>459</v>
      </c>
      <c r="H102" s="1" t="s">
        <v>219</v>
      </c>
      <c r="I102" s="1" t="s">
        <v>577</v>
      </c>
      <c r="J102" s="1" t="s">
        <v>695</v>
      </c>
      <c r="K102" s="1" t="s">
        <v>599</v>
      </c>
      <c r="L102" s="1" t="s">
        <v>178</v>
      </c>
      <c r="M102" s="1" t="s">
        <v>125</v>
      </c>
      <c r="N102" s="1" t="s">
        <v>290</v>
      </c>
      <c r="O102" s="1" t="s">
        <v>143</v>
      </c>
      <c r="P102" s="1" t="s">
        <v>414</v>
      </c>
      <c r="Q102" s="1" t="s">
        <v>408</v>
      </c>
      <c r="R102" s="1" t="s">
        <v>205</v>
      </c>
      <c r="S102" s="1" t="s">
        <v>206</v>
      </c>
      <c r="T102" s="1" t="s">
        <v>261</v>
      </c>
      <c r="U102" s="1" t="s">
        <v>324</v>
      </c>
      <c r="V102" s="1" t="s">
        <v>618</v>
      </c>
      <c r="W102" s="1" t="s">
        <v>506</v>
      </c>
      <c r="X102" s="1" t="s">
        <v>560</v>
      </c>
      <c r="Y102" s="1" t="s">
        <v>329</v>
      </c>
      <c r="Z102" s="1" t="s">
        <v>144</v>
      </c>
      <c r="AA102" s="1" t="s">
        <v>807</v>
      </c>
      <c r="AB102" s="1" t="s">
        <v>274</v>
      </c>
      <c r="AC102" s="1" t="s">
        <v>442</v>
      </c>
      <c r="AD102" s="1" t="s">
        <v>270</v>
      </c>
      <c r="AE102" s="1" t="s">
        <v>353</v>
      </c>
      <c r="AF102" s="1" t="s">
        <v>469</v>
      </c>
      <c r="AG102" s="1" t="s">
        <v>243</v>
      </c>
      <c r="AH102" s="1" t="s">
        <v>406</v>
      </c>
      <c r="AI102" s="1" t="s">
        <v>884</v>
      </c>
      <c r="AJ102" s="1" t="s">
        <v>394</v>
      </c>
      <c r="AK102" s="1" t="s">
        <v>321</v>
      </c>
      <c r="AL102" s="1" t="s">
        <v>492</v>
      </c>
      <c r="AM102" s="1" t="s">
        <v>460</v>
      </c>
      <c r="AN102" s="1" t="s">
        <v>288</v>
      </c>
      <c r="AO102" s="1" t="s">
        <v>826</v>
      </c>
      <c r="AP102" s="1" t="s">
        <v>687</v>
      </c>
      <c r="AQ102" s="1" t="s">
        <v>378</v>
      </c>
      <c r="AR102" s="1" t="s">
        <v>174</v>
      </c>
      <c r="AS102" s="1" t="s">
        <v>453</v>
      </c>
      <c r="AT102" s="1" t="s">
        <v>671</v>
      </c>
      <c r="AU102" s="1" t="s">
        <v>696</v>
      </c>
      <c r="AV102" s="1" t="s">
        <v>696</v>
      </c>
      <c r="AW102" s="1" t="s">
        <v>647</v>
      </c>
      <c r="AX102" s="1" t="s">
        <v>281</v>
      </c>
      <c r="AY102" s="1" t="s">
        <v>582</v>
      </c>
      <c r="AZ102" s="1" t="s">
        <v>175</v>
      </c>
      <c r="BA102" s="1" t="s">
        <v>288</v>
      </c>
      <c r="BB102" s="1" t="s">
        <v>340</v>
      </c>
      <c r="BC102" s="1" t="s">
        <v>289</v>
      </c>
      <c r="BD102" s="1" t="s">
        <v>406</v>
      </c>
      <c r="BE102" s="1" t="s">
        <v>763</v>
      </c>
      <c r="BF102" s="1" t="s">
        <v>295</v>
      </c>
      <c r="BG102" s="1" t="s">
        <v>478</v>
      </c>
      <c r="BH102" s="1" t="s">
        <v>499</v>
      </c>
      <c r="BI102" s="1" t="s">
        <v>237</v>
      </c>
      <c r="BJ102" s="1" t="s">
        <v>270</v>
      </c>
      <c r="BK102" s="1" t="s">
        <v>527</v>
      </c>
      <c r="BL102" s="1" t="s">
        <v>498</v>
      </c>
      <c r="BM102" s="1" t="s">
        <v>180</v>
      </c>
      <c r="BN102" s="1" t="s">
        <v>350</v>
      </c>
      <c r="BO102" s="1" t="s">
        <v>290</v>
      </c>
      <c r="BP102" s="1" t="s">
        <v>642</v>
      </c>
      <c r="BQ102" s="1" t="s">
        <v>342</v>
      </c>
      <c r="BR102" s="1" t="s">
        <v>387</v>
      </c>
      <c r="BS102" s="1" t="s">
        <v>216</v>
      </c>
      <c r="BT102" s="1" t="s">
        <v>468</v>
      </c>
      <c r="BU102" s="1" t="s">
        <v>179</v>
      </c>
      <c r="BV102" s="1" t="s">
        <v>179</v>
      </c>
      <c r="BW102" s="1" t="s">
        <v>468</v>
      </c>
      <c r="BX102" s="1" t="s">
        <v>216</v>
      </c>
      <c r="BY102" s="1" t="s">
        <v>126</v>
      </c>
      <c r="BZ102" s="1" t="s">
        <v>387</v>
      </c>
      <c r="CA102" s="1" t="s">
        <v>478</v>
      </c>
      <c r="CB102" s="1" t="s">
        <v>342</v>
      </c>
      <c r="CC102" s="1" t="s">
        <v>893</v>
      </c>
      <c r="CD102" s="1" t="s">
        <v>124</v>
      </c>
      <c r="CE102" s="1" t="s">
        <v>290</v>
      </c>
    </row>
    <row r="103" spans="1:83" x14ac:dyDescent="0.25">
      <c r="A103" s="1" t="s">
        <v>953</v>
      </c>
      <c r="B103" s="1" t="s">
        <v>283</v>
      </c>
      <c r="C103" s="1" t="s">
        <v>424</v>
      </c>
      <c r="D103" s="1" t="s">
        <v>141</v>
      </c>
      <c r="E103" s="1" t="s">
        <v>229</v>
      </c>
      <c r="F103" s="1" t="s">
        <v>696</v>
      </c>
      <c r="G103" s="1" t="s">
        <v>174</v>
      </c>
      <c r="H103" s="1" t="s">
        <v>744</v>
      </c>
      <c r="I103" s="1" t="s">
        <v>288</v>
      </c>
      <c r="J103" s="1" t="s">
        <v>695</v>
      </c>
      <c r="K103" s="1" t="s">
        <v>536</v>
      </c>
      <c r="L103" s="1" t="s">
        <v>169</v>
      </c>
      <c r="M103" s="1" t="s">
        <v>320</v>
      </c>
      <c r="N103" s="1" t="s">
        <v>893</v>
      </c>
      <c r="O103" s="1" t="s">
        <v>366</v>
      </c>
      <c r="P103" s="1" t="s">
        <v>241</v>
      </c>
      <c r="Q103" s="1" t="s">
        <v>467</v>
      </c>
      <c r="R103" s="1" t="s">
        <v>221</v>
      </c>
      <c r="S103" s="1" t="s">
        <v>128</v>
      </c>
      <c r="T103" s="1" t="s">
        <v>510</v>
      </c>
      <c r="U103" s="1" t="s">
        <v>857</v>
      </c>
      <c r="V103" s="1" t="s">
        <v>310</v>
      </c>
      <c r="W103" s="1" t="s">
        <v>720</v>
      </c>
      <c r="X103" s="1" t="s">
        <v>443</v>
      </c>
      <c r="Y103" s="1" t="s">
        <v>205</v>
      </c>
      <c r="Z103" s="1" t="s">
        <v>773</v>
      </c>
      <c r="AA103" s="1" t="s">
        <v>467</v>
      </c>
      <c r="AB103" s="1" t="s">
        <v>407</v>
      </c>
      <c r="AC103" s="1" t="s">
        <v>203</v>
      </c>
      <c r="AD103" s="1" t="s">
        <v>350</v>
      </c>
      <c r="AE103" s="1" t="s">
        <v>387</v>
      </c>
      <c r="AF103" s="1" t="s">
        <v>694</v>
      </c>
      <c r="AG103" s="1" t="s">
        <v>535</v>
      </c>
      <c r="AH103" s="1" t="s">
        <v>386</v>
      </c>
      <c r="AI103" s="1" t="s">
        <v>160</v>
      </c>
      <c r="AJ103" s="1" t="s">
        <v>873</v>
      </c>
      <c r="AK103" s="1" t="s">
        <v>321</v>
      </c>
      <c r="AL103" s="1" t="s">
        <v>492</v>
      </c>
      <c r="AM103" s="1" t="s">
        <v>460</v>
      </c>
      <c r="AN103" s="1" t="s">
        <v>288</v>
      </c>
      <c r="AO103" s="1" t="s">
        <v>242</v>
      </c>
      <c r="AP103" s="1" t="s">
        <v>369</v>
      </c>
      <c r="AQ103" s="1" t="s">
        <v>339</v>
      </c>
      <c r="AR103" s="1" t="s">
        <v>273</v>
      </c>
      <c r="AS103" s="1" t="s">
        <v>171</v>
      </c>
      <c r="AT103" s="1" t="s">
        <v>360</v>
      </c>
      <c r="AU103" s="1" t="s">
        <v>647</v>
      </c>
      <c r="AV103" s="1" t="s">
        <v>647</v>
      </c>
      <c r="AW103" s="1" t="s">
        <v>360</v>
      </c>
      <c r="AX103" s="1" t="s">
        <v>459</v>
      </c>
      <c r="AY103" s="1" t="s">
        <v>533</v>
      </c>
      <c r="AZ103" s="1" t="s">
        <v>779</v>
      </c>
      <c r="BA103" s="1" t="s">
        <v>155</v>
      </c>
      <c r="BB103" s="1" t="s">
        <v>340</v>
      </c>
      <c r="BC103" s="1" t="s">
        <v>555</v>
      </c>
      <c r="BD103" s="1" t="s">
        <v>386</v>
      </c>
      <c r="BE103" s="1" t="s">
        <v>243</v>
      </c>
      <c r="BF103" s="1" t="s">
        <v>398</v>
      </c>
      <c r="BG103" s="1" t="s">
        <v>216</v>
      </c>
      <c r="BH103" s="1" t="s">
        <v>353</v>
      </c>
      <c r="BI103" s="1" t="s">
        <v>290</v>
      </c>
      <c r="BJ103" s="1" t="s">
        <v>350</v>
      </c>
      <c r="BK103" s="1" t="s">
        <v>193</v>
      </c>
      <c r="BL103" s="1" t="s">
        <v>237</v>
      </c>
      <c r="BM103" s="1" t="s">
        <v>856</v>
      </c>
      <c r="BN103" s="1" t="s">
        <v>499</v>
      </c>
      <c r="BO103" s="1" t="s">
        <v>893</v>
      </c>
      <c r="BP103" s="1" t="s">
        <v>478</v>
      </c>
      <c r="BQ103" s="1" t="s">
        <v>126</v>
      </c>
      <c r="BR103" s="1" t="s">
        <v>179</v>
      </c>
      <c r="BS103" s="1" t="s">
        <v>236</v>
      </c>
      <c r="BT103" s="1" t="s">
        <v>295</v>
      </c>
      <c r="BU103" s="1" t="s">
        <v>125</v>
      </c>
      <c r="BV103" s="1" t="s">
        <v>295</v>
      </c>
      <c r="BW103" s="1" t="s">
        <v>295</v>
      </c>
      <c r="BX103" s="1" t="s">
        <v>236</v>
      </c>
      <c r="BY103" s="1" t="s">
        <v>554</v>
      </c>
      <c r="BZ103" s="1" t="s">
        <v>468</v>
      </c>
      <c r="CA103" s="1" t="s">
        <v>216</v>
      </c>
      <c r="CB103" s="1" t="s">
        <v>126</v>
      </c>
      <c r="CC103" s="1" t="s">
        <v>462</v>
      </c>
      <c r="CD103" s="1" t="s">
        <v>342</v>
      </c>
      <c r="CE103" s="1" t="s">
        <v>353</v>
      </c>
    </row>
    <row r="104" spans="1:83" x14ac:dyDescent="0.25">
      <c r="A104" s="1" t="s">
        <v>954</v>
      </c>
      <c r="B104" s="1" t="s">
        <v>454</v>
      </c>
      <c r="C104" s="1" t="s">
        <v>445</v>
      </c>
      <c r="D104" s="1" t="s">
        <v>458</v>
      </c>
      <c r="E104" s="1" t="s">
        <v>939</v>
      </c>
      <c r="F104" s="1" t="s">
        <v>647</v>
      </c>
      <c r="G104" s="1" t="s">
        <v>273</v>
      </c>
      <c r="H104" s="1" t="s">
        <v>175</v>
      </c>
      <c r="I104" s="1" t="s">
        <v>155</v>
      </c>
      <c r="J104" s="1" t="s">
        <v>340</v>
      </c>
      <c r="K104" s="1" t="s">
        <v>289</v>
      </c>
      <c r="L104" s="1" t="s">
        <v>235</v>
      </c>
      <c r="M104" s="1" t="s">
        <v>154</v>
      </c>
      <c r="N104" s="1" t="s">
        <v>462</v>
      </c>
      <c r="O104" s="1" t="s">
        <v>180</v>
      </c>
      <c r="P104" s="1" t="s">
        <v>588</v>
      </c>
      <c r="Q104" s="1" t="s">
        <v>414</v>
      </c>
      <c r="R104" s="1" t="s">
        <v>396</v>
      </c>
      <c r="S104" s="1" t="s">
        <v>204</v>
      </c>
      <c r="T104" s="1" t="s">
        <v>144</v>
      </c>
      <c r="U104" s="1" t="s">
        <v>123</v>
      </c>
      <c r="V104" s="1" t="s">
        <v>123</v>
      </c>
      <c r="W104" s="1" t="s">
        <v>128</v>
      </c>
      <c r="X104" s="1" t="s">
        <v>227</v>
      </c>
      <c r="Y104" s="1" t="s">
        <v>814</v>
      </c>
      <c r="Z104" s="1" t="s">
        <v>850</v>
      </c>
      <c r="AA104" s="1" t="s">
        <v>397</v>
      </c>
      <c r="AB104" s="1" t="s">
        <v>442</v>
      </c>
      <c r="AC104" s="1" t="s">
        <v>527</v>
      </c>
      <c r="AD104" s="1" t="s">
        <v>124</v>
      </c>
      <c r="AE104" s="1" t="s">
        <v>179</v>
      </c>
      <c r="AF104" s="1" t="s">
        <v>154</v>
      </c>
      <c r="AG104" s="1" t="s">
        <v>178</v>
      </c>
      <c r="AH104" s="1" t="s">
        <v>619</v>
      </c>
      <c r="AI104" s="1" t="s">
        <v>536</v>
      </c>
      <c r="AJ104" s="1" t="s">
        <v>187</v>
      </c>
      <c r="AK104" s="1" t="s">
        <v>220</v>
      </c>
      <c r="AL104" s="1" t="s">
        <v>492</v>
      </c>
      <c r="AM104" s="1" t="s">
        <v>538</v>
      </c>
      <c r="AN104" s="1" t="s">
        <v>155</v>
      </c>
      <c r="AO104" s="1" t="s">
        <v>297</v>
      </c>
      <c r="AP104" s="1" t="s">
        <v>779</v>
      </c>
      <c r="AQ104" s="1" t="s">
        <v>194</v>
      </c>
      <c r="AR104" s="1" t="s">
        <v>582</v>
      </c>
      <c r="AS104" s="1" t="s">
        <v>904</v>
      </c>
      <c r="AT104" s="1" t="s">
        <v>309</v>
      </c>
      <c r="AU104" s="1" t="s">
        <v>360</v>
      </c>
      <c r="AV104" s="1" t="s">
        <v>360</v>
      </c>
      <c r="AW104" s="1" t="s">
        <v>218</v>
      </c>
      <c r="AX104" s="1" t="s">
        <v>174</v>
      </c>
      <c r="AY104" s="1" t="s">
        <v>272</v>
      </c>
      <c r="AZ104" s="1" t="s">
        <v>296</v>
      </c>
      <c r="BA104" s="1" t="s">
        <v>688</v>
      </c>
      <c r="BB104" s="1" t="s">
        <v>340</v>
      </c>
      <c r="BC104" s="1" t="s">
        <v>361</v>
      </c>
      <c r="BD104" s="1" t="s">
        <v>619</v>
      </c>
      <c r="BE104" s="1" t="s">
        <v>535</v>
      </c>
      <c r="BF104" s="1" t="s">
        <v>528</v>
      </c>
      <c r="BG104" s="1" t="s">
        <v>236</v>
      </c>
      <c r="BH104" s="1" t="s">
        <v>387</v>
      </c>
      <c r="BI104" s="1" t="s">
        <v>353</v>
      </c>
      <c r="BJ104" s="1" t="s">
        <v>124</v>
      </c>
      <c r="BK104" s="1" t="s">
        <v>856</v>
      </c>
      <c r="BL104" s="1" t="s">
        <v>499</v>
      </c>
      <c r="BM104" s="1" t="s">
        <v>642</v>
      </c>
      <c r="BN104" s="1" t="s">
        <v>342</v>
      </c>
      <c r="BO104" s="1" t="s">
        <v>387</v>
      </c>
      <c r="BP104" s="1" t="s">
        <v>216</v>
      </c>
      <c r="BQ104" s="1" t="s">
        <v>554</v>
      </c>
      <c r="BR104" s="1" t="s">
        <v>295</v>
      </c>
      <c r="BS104" s="1" t="s">
        <v>469</v>
      </c>
      <c r="BT104" s="1" t="s">
        <v>320</v>
      </c>
      <c r="BU104" s="1" t="s">
        <v>320</v>
      </c>
      <c r="BV104" s="1" t="s">
        <v>320</v>
      </c>
      <c r="BW104" s="1" t="s">
        <v>320</v>
      </c>
      <c r="BX104" s="1" t="s">
        <v>398</v>
      </c>
      <c r="BY104" s="1" t="s">
        <v>469</v>
      </c>
      <c r="BZ104" s="1" t="s">
        <v>295</v>
      </c>
      <c r="CA104" s="1" t="s">
        <v>236</v>
      </c>
      <c r="CB104" s="1" t="s">
        <v>554</v>
      </c>
      <c r="CC104" s="1" t="s">
        <v>468</v>
      </c>
      <c r="CD104" s="1" t="s">
        <v>216</v>
      </c>
      <c r="CE104" s="1" t="s">
        <v>387</v>
      </c>
    </row>
    <row r="105" spans="1:83" x14ac:dyDescent="0.25">
      <c r="A105" s="1" t="s">
        <v>955</v>
      </c>
      <c r="B105" s="1" t="s">
        <v>491</v>
      </c>
      <c r="C105" s="1" t="s">
        <v>399</v>
      </c>
      <c r="D105" s="1" t="s">
        <v>332</v>
      </c>
      <c r="E105" s="1" t="s">
        <v>520</v>
      </c>
      <c r="F105" s="1" t="s">
        <v>156</v>
      </c>
      <c r="G105" s="1" t="s">
        <v>582</v>
      </c>
      <c r="H105" s="1" t="s">
        <v>779</v>
      </c>
      <c r="I105" s="1" t="s">
        <v>155</v>
      </c>
      <c r="J105" s="1" t="s">
        <v>340</v>
      </c>
      <c r="K105" s="1" t="s">
        <v>555</v>
      </c>
      <c r="L105" s="1" t="s">
        <v>461</v>
      </c>
      <c r="M105" s="1" t="s">
        <v>763</v>
      </c>
      <c r="N105" s="1" t="s">
        <v>179</v>
      </c>
      <c r="O105" s="1" t="s">
        <v>856</v>
      </c>
      <c r="P105" s="1" t="s">
        <v>388</v>
      </c>
      <c r="Q105" s="1" t="s">
        <v>835</v>
      </c>
      <c r="R105" s="1" t="s">
        <v>441</v>
      </c>
      <c r="S105" s="1" t="s">
        <v>396</v>
      </c>
      <c r="T105" s="1" t="s">
        <v>773</v>
      </c>
      <c r="U105" s="1" t="s">
        <v>204</v>
      </c>
      <c r="V105" s="1" t="s">
        <v>352</v>
      </c>
      <c r="W105" s="1" t="s">
        <v>221</v>
      </c>
      <c r="X105" s="1" t="s">
        <v>526</v>
      </c>
      <c r="Y105" s="1" t="s">
        <v>850</v>
      </c>
      <c r="Z105" s="1" t="s">
        <v>274</v>
      </c>
      <c r="AA105" s="1" t="s">
        <v>803</v>
      </c>
      <c r="AB105" s="1" t="s">
        <v>203</v>
      </c>
      <c r="AC105" s="1" t="s">
        <v>237</v>
      </c>
      <c r="AD105" s="1" t="s">
        <v>342</v>
      </c>
      <c r="AE105" s="1" t="s">
        <v>125</v>
      </c>
      <c r="AF105" s="1" t="s">
        <v>590</v>
      </c>
      <c r="AG105" s="1" t="s">
        <v>493</v>
      </c>
      <c r="AH105" s="1" t="s">
        <v>663</v>
      </c>
      <c r="AI105" s="1" t="s">
        <v>289</v>
      </c>
      <c r="AJ105" s="1" t="s">
        <v>564</v>
      </c>
      <c r="AK105" s="1" t="s">
        <v>220</v>
      </c>
      <c r="AL105" s="1" t="s">
        <v>492</v>
      </c>
      <c r="AM105" s="1" t="s">
        <v>538</v>
      </c>
      <c r="AN105" s="1" t="s">
        <v>688</v>
      </c>
      <c r="AO105" s="1" t="s">
        <v>415</v>
      </c>
      <c r="AP105" s="1" t="s">
        <v>322</v>
      </c>
      <c r="AQ105" s="1" t="s">
        <v>219</v>
      </c>
      <c r="AR105" s="1" t="s">
        <v>233</v>
      </c>
      <c r="AS105" s="1" t="s">
        <v>859</v>
      </c>
      <c r="AT105" s="1" t="s">
        <v>385</v>
      </c>
      <c r="AU105" s="1" t="s">
        <v>218</v>
      </c>
      <c r="AV105" s="1" t="s">
        <v>218</v>
      </c>
      <c r="AW105" s="1" t="s">
        <v>385</v>
      </c>
      <c r="AX105" s="1" t="s">
        <v>368</v>
      </c>
      <c r="AY105" s="1" t="s">
        <v>722</v>
      </c>
      <c r="AZ105" s="1" t="s">
        <v>331</v>
      </c>
      <c r="BA105" s="1" t="s">
        <v>688</v>
      </c>
      <c r="BB105" s="1" t="s">
        <v>340</v>
      </c>
      <c r="BC105" s="1" t="s">
        <v>177</v>
      </c>
      <c r="BD105" s="1" t="s">
        <v>663</v>
      </c>
      <c r="BE105" s="1" t="s">
        <v>178</v>
      </c>
      <c r="BF105" s="1" t="s">
        <v>186</v>
      </c>
      <c r="BG105" s="1" t="s">
        <v>398</v>
      </c>
      <c r="BH105" s="1" t="s">
        <v>179</v>
      </c>
      <c r="BI105" s="1" t="s">
        <v>387</v>
      </c>
      <c r="BJ105" s="1" t="s">
        <v>478</v>
      </c>
      <c r="BK105" s="1" t="s">
        <v>893</v>
      </c>
      <c r="BL105" s="1" t="s">
        <v>342</v>
      </c>
      <c r="BM105" s="1" t="s">
        <v>462</v>
      </c>
      <c r="BN105" s="1" t="s">
        <v>126</v>
      </c>
      <c r="BO105" s="1" t="s">
        <v>179</v>
      </c>
      <c r="BP105" s="1" t="s">
        <v>295</v>
      </c>
      <c r="BQ105" s="1" t="s">
        <v>469</v>
      </c>
      <c r="BR105" s="1" t="s">
        <v>320</v>
      </c>
      <c r="BS105" s="1" t="s">
        <v>330</v>
      </c>
      <c r="BT105" s="1" t="s">
        <v>528</v>
      </c>
      <c r="BU105" s="1" t="s">
        <v>154</v>
      </c>
      <c r="BV105" s="1" t="s">
        <v>154</v>
      </c>
      <c r="BW105" s="1" t="s">
        <v>528</v>
      </c>
      <c r="BX105" s="1" t="s">
        <v>330</v>
      </c>
      <c r="BY105" s="1" t="s">
        <v>694</v>
      </c>
      <c r="BZ105" s="1" t="s">
        <v>320</v>
      </c>
      <c r="CA105" s="1" t="s">
        <v>398</v>
      </c>
      <c r="CB105" s="1" t="s">
        <v>469</v>
      </c>
      <c r="CC105" s="1" t="s">
        <v>295</v>
      </c>
      <c r="CD105" s="1" t="s">
        <v>236</v>
      </c>
      <c r="CE105" s="1" t="s">
        <v>179</v>
      </c>
    </row>
    <row r="106" spans="1:83" x14ac:dyDescent="0.25">
      <c r="A106" s="1" t="s">
        <v>956</v>
      </c>
      <c r="B106" s="1" t="s">
        <v>445</v>
      </c>
      <c r="C106" s="1" t="s">
        <v>845</v>
      </c>
      <c r="D106" s="1" t="s">
        <v>838</v>
      </c>
      <c r="E106" s="1" t="s">
        <v>849</v>
      </c>
      <c r="F106" s="1" t="s">
        <v>281</v>
      </c>
      <c r="G106" s="1" t="s">
        <v>233</v>
      </c>
      <c r="H106" s="1" t="s">
        <v>322</v>
      </c>
      <c r="I106" s="1" t="s">
        <v>688</v>
      </c>
      <c r="J106" s="1" t="s">
        <v>340</v>
      </c>
      <c r="K106" s="1" t="s">
        <v>738</v>
      </c>
      <c r="L106" s="1" t="s">
        <v>423</v>
      </c>
      <c r="M106" s="1" t="s">
        <v>243</v>
      </c>
      <c r="N106" s="1" t="s">
        <v>125</v>
      </c>
      <c r="O106" s="1" t="s">
        <v>893</v>
      </c>
      <c r="P106" s="1" t="s">
        <v>270</v>
      </c>
      <c r="Q106" s="1" t="s">
        <v>181</v>
      </c>
      <c r="R106" s="1" t="s">
        <v>407</v>
      </c>
      <c r="S106" s="1" t="s">
        <v>441</v>
      </c>
      <c r="T106" s="1" t="s">
        <v>479</v>
      </c>
      <c r="U106" s="1" t="s">
        <v>396</v>
      </c>
      <c r="V106" s="1" t="s">
        <v>396</v>
      </c>
      <c r="W106" s="1" t="s">
        <v>319</v>
      </c>
      <c r="X106" s="1" t="s">
        <v>244</v>
      </c>
      <c r="Y106" s="1" t="s">
        <v>414</v>
      </c>
      <c r="Z106" s="1" t="s">
        <v>835</v>
      </c>
      <c r="AA106" s="1" t="s">
        <v>143</v>
      </c>
      <c r="AB106" s="1" t="s">
        <v>270</v>
      </c>
      <c r="AC106" s="1" t="s">
        <v>499</v>
      </c>
      <c r="AD106" s="1" t="s">
        <v>216</v>
      </c>
      <c r="AE106" s="1" t="s">
        <v>694</v>
      </c>
      <c r="AF106" s="1" t="s">
        <v>377</v>
      </c>
      <c r="AG106" s="1" t="s">
        <v>235</v>
      </c>
      <c r="AH106" s="1" t="s">
        <v>537</v>
      </c>
      <c r="AI106" s="1" t="s">
        <v>555</v>
      </c>
      <c r="AJ106" s="1" t="s">
        <v>697</v>
      </c>
      <c r="AK106" s="1" t="s">
        <v>349</v>
      </c>
      <c r="AL106" s="1" t="s">
        <v>492</v>
      </c>
      <c r="AM106" s="1" t="s">
        <v>538</v>
      </c>
      <c r="AN106" s="1" t="s">
        <v>808</v>
      </c>
      <c r="AO106" s="1" t="s">
        <v>865</v>
      </c>
      <c r="AP106" s="1" t="s">
        <v>434</v>
      </c>
      <c r="AQ106" s="1" t="s">
        <v>744</v>
      </c>
      <c r="AR106" s="1" t="s">
        <v>272</v>
      </c>
      <c r="AS106" s="1" t="s">
        <v>664</v>
      </c>
      <c r="AT106" s="1" t="s">
        <v>133</v>
      </c>
      <c r="AU106" s="1" t="s">
        <v>459</v>
      </c>
      <c r="AV106" s="1" t="s">
        <v>459</v>
      </c>
      <c r="AW106" s="1" t="s">
        <v>174</v>
      </c>
      <c r="AX106" s="1" t="s">
        <v>159</v>
      </c>
      <c r="AY106" s="1" t="s">
        <v>470</v>
      </c>
      <c r="AZ106" s="1" t="s">
        <v>759</v>
      </c>
      <c r="BA106" s="1" t="s">
        <v>808</v>
      </c>
      <c r="BB106" s="1" t="s">
        <v>367</v>
      </c>
      <c r="BC106" s="1" t="s">
        <v>394</v>
      </c>
      <c r="BD106" s="1" t="s">
        <v>537</v>
      </c>
      <c r="BE106" s="1" t="s">
        <v>493</v>
      </c>
      <c r="BF106" s="1" t="s">
        <v>243</v>
      </c>
      <c r="BG106" s="1" t="s">
        <v>528</v>
      </c>
      <c r="BH106" s="1" t="s">
        <v>469</v>
      </c>
      <c r="BI106" s="1" t="s">
        <v>554</v>
      </c>
      <c r="BJ106" s="1" t="s">
        <v>216</v>
      </c>
      <c r="BK106" s="1" t="s">
        <v>387</v>
      </c>
      <c r="BL106" s="1" t="s">
        <v>126</v>
      </c>
      <c r="BM106" s="1" t="s">
        <v>468</v>
      </c>
      <c r="BN106" s="1" t="s">
        <v>236</v>
      </c>
      <c r="BO106" s="1" t="s">
        <v>125</v>
      </c>
      <c r="BP106" s="1" t="s">
        <v>320</v>
      </c>
      <c r="BQ106" s="1" t="s">
        <v>330</v>
      </c>
      <c r="BR106" s="1" t="s">
        <v>154</v>
      </c>
      <c r="BS106" s="1" t="s">
        <v>186</v>
      </c>
      <c r="BT106" s="1" t="s">
        <v>763</v>
      </c>
      <c r="BU106" s="1" t="s">
        <v>763</v>
      </c>
      <c r="BV106" s="1" t="s">
        <v>763</v>
      </c>
      <c r="BW106" s="1" t="s">
        <v>763</v>
      </c>
      <c r="BX106" s="1" t="s">
        <v>186</v>
      </c>
      <c r="BY106" s="1" t="s">
        <v>433</v>
      </c>
      <c r="BZ106" s="1" t="s">
        <v>154</v>
      </c>
      <c r="CA106" s="1" t="s">
        <v>528</v>
      </c>
      <c r="CB106" s="1" t="s">
        <v>694</v>
      </c>
      <c r="CC106" s="1" t="s">
        <v>320</v>
      </c>
      <c r="CD106" s="1" t="s">
        <v>398</v>
      </c>
      <c r="CE106" s="1" t="s">
        <v>125</v>
      </c>
    </row>
    <row r="107" spans="1:83" x14ac:dyDescent="0.25">
      <c r="A107" s="1" t="s">
        <v>957</v>
      </c>
      <c r="B107" s="1" t="s">
        <v>476</v>
      </c>
      <c r="C107" s="1" t="s">
        <v>641</v>
      </c>
      <c r="D107" s="1" t="s">
        <v>158</v>
      </c>
      <c r="E107" s="1" t="s">
        <v>447</v>
      </c>
      <c r="F107" s="1" t="s">
        <v>904</v>
      </c>
      <c r="G107" s="1" t="s">
        <v>339</v>
      </c>
      <c r="H107" s="1" t="s">
        <v>331</v>
      </c>
      <c r="I107" s="1" t="s">
        <v>808</v>
      </c>
      <c r="J107" s="1" t="s">
        <v>367</v>
      </c>
      <c r="K107" s="1" t="s">
        <v>177</v>
      </c>
      <c r="L107" s="1" t="s">
        <v>663</v>
      </c>
      <c r="M107" s="1" t="s">
        <v>348</v>
      </c>
      <c r="N107" s="1" t="s">
        <v>694</v>
      </c>
      <c r="O107" s="1" t="s">
        <v>387</v>
      </c>
      <c r="P107" s="1" t="s">
        <v>280</v>
      </c>
      <c r="Q107" s="1" t="s">
        <v>366</v>
      </c>
      <c r="R107" s="1" t="s">
        <v>674</v>
      </c>
      <c r="S107" s="1" t="s">
        <v>241</v>
      </c>
      <c r="T107" s="1" t="s">
        <v>723</v>
      </c>
      <c r="U107" s="1" t="s">
        <v>274</v>
      </c>
      <c r="V107" s="1" t="s">
        <v>441</v>
      </c>
      <c r="W107" s="1" t="s">
        <v>414</v>
      </c>
      <c r="X107" s="1" t="s">
        <v>258</v>
      </c>
      <c r="Y107" s="1" t="s">
        <v>803</v>
      </c>
      <c r="Z107" s="1" t="s">
        <v>181</v>
      </c>
      <c r="AA107" s="1" t="s">
        <v>366</v>
      </c>
      <c r="AB107" s="1" t="s">
        <v>280</v>
      </c>
      <c r="AC107" s="1" t="s">
        <v>478</v>
      </c>
      <c r="AD107" s="1" t="s">
        <v>295</v>
      </c>
      <c r="AE107" s="1" t="s">
        <v>433</v>
      </c>
      <c r="AF107" s="1" t="s">
        <v>348</v>
      </c>
      <c r="AG107" s="1" t="s">
        <v>386</v>
      </c>
      <c r="AH107" s="1" t="s">
        <v>301</v>
      </c>
      <c r="AI107" s="1" t="s">
        <v>738</v>
      </c>
      <c r="AJ107" s="1" t="s">
        <v>697</v>
      </c>
      <c r="AK107" s="1" t="s">
        <v>349</v>
      </c>
      <c r="AL107" s="1" t="s">
        <v>492</v>
      </c>
      <c r="AM107" s="1" t="s">
        <v>714</v>
      </c>
      <c r="AN107" s="1" t="s">
        <v>808</v>
      </c>
      <c r="AO107" s="1" t="s">
        <v>170</v>
      </c>
      <c r="AP107" s="1" t="s">
        <v>759</v>
      </c>
      <c r="AQ107" s="1" t="s">
        <v>369</v>
      </c>
      <c r="AR107" s="1" t="s">
        <v>194</v>
      </c>
      <c r="AS107" s="1" t="s">
        <v>533</v>
      </c>
      <c r="AT107" s="1" t="s">
        <v>368</v>
      </c>
      <c r="AU107" s="1" t="s">
        <v>174</v>
      </c>
      <c r="AV107" s="1" t="s">
        <v>174</v>
      </c>
      <c r="AW107" s="1" t="s">
        <v>368</v>
      </c>
      <c r="AX107" s="1" t="s">
        <v>378</v>
      </c>
      <c r="AY107" s="1" t="s">
        <v>744</v>
      </c>
      <c r="AZ107" s="1" t="s">
        <v>826</v>
      </c>
      <c r="BA107" s="1" t="s">
        <v>228</v>
      </c>
      <c r="BB107" s="1" t="s">
        <v>367</v>
      </c>
      <c r="BC107" s="1" t="s">
        <v>873</v>
      </c>
      <c r="BD107" s="1" t="s">
        <v>301</v>
      </c>
      <c r="BE107" s="1" t="s">
        <v>406</v>
      </c>
      <c r="BF107" s="1" t="s">
        <v>535</v>
      </c>
      <c r="BG107" s="1" t="s">
        <v>763</v>
      </c>
      <c r="BH107" s="1" t="s">
        <v>330</v>
      </c>
      <c r="BI107" s="1" t="s">
        <v>469</v>
      </c>
      <c r="BJ107" s="1" t="s">
        <v>295</v>
      </c>
      <c r="BK107" s="1" t="s">
        <v>554</v>
      </c>
      <c r="BL107" s="1" t="s">
        <v>236</v>
      </c>
      <c r="BM107" s="1" t="s">
        <v>125</v>
      </c>
      <c r="BN107" s="1" t="s">
        <v>398</v>
      </c>
      <c r="BO107" s="1" t="s">
        <v>694</v>
      </c>
      <c r="BP107" s="1" t="s">
        <v>154</v>
      </c>
      <c r="BQ107" s="1" t="s">
        <v>186</v>
      </c>
      <c r="BR107" s="1" t="s">
        <v>590</v>
      </c>
      <c r="BS107" s="1" t="s">
        <v>132</v>
      </c>
      <c r="BT107" s="1" t="s">
        <v>243</v>
      </c>
      <c r="BU107" s="1" t="s">
        <v>377</v>
      </c>
      <c r="BV107" s="1" t="s">
        <v>377</v>
      </c>
      <c r="BW107" s="1" t="s">
        <v>243</v>
      </c>
      <c r="BX107" s="1" t="s">
        <v>243</v>
      </c>
      <c r="BY107" s="1" t="s">
        <v>132</v>
      </c>
      <c r="BZ107" s="1" t="s">
        <v>590</v>
      </c>
      <c r="CA107" s="1" t="s">
        <v>763</v>
      </c>
      <c r="CB107" s="1" t="s">
        <v>433</v>
      </c>
      <c r="CC107" s="1" t="s">
        <v>154</v>
      </c>
      <c r="CD107" s="1" t="s">
        <v>528</v>
      </c>
      <c r="CE107" s="1" t="s">
        <v>330</v>
      </c>
    </row>
    <row r="108" spans="1:83" x14ac:dyDescent="0.25">
      <c r="A108" s="1" t="s">
        <v>958</v>
      </c>
      <c r="B108" s="1" t="s">
        <v>665</v>
      </c>
      <c r="C108" s="1" t="s">
        <v>229</v>
      </c>
      <c r="D108" s="1" t="s">
        <v>541</v>
      </c>
      <c r="E108" s="1" t="s">
        <v>360</v>
      </c>
      <c r="F108" s="1" t="s">
        <v>859</v>
      </c>
      <c r="G108" s="1" t="s">
        <v>470</v>
      </c>
      <c r="H108" s="1" t="s">
        <v>759</v>
      </c>
      <c r="I108" s="1" t="s">
        <v>228</v>
      </c>
      <c r="J108" s="1" t="s">
        <v>367</v>
      </c>
      <c r="K108" s="1" t="s">
        <v>394</v>
      </c>
      <c r="L108" s="1" t="s">
        <v>537</v>
      </c>
      <c r="M108" s="1" t="s">
        <v>169</v>
      </c>
      <c r="N108" s="1" t="s">
        <v>433</v>
      </c>
      <c r="O108" s="1" t="s">
        <v>236</v>
      </c>
      <c r="P108" s="1" t="s">
        <v>353</v>
      </c>
      <c r="Q108" s="1" t="s">
        <v>237</v>
      </c>
      <c r="R108" s="1" t="s">
        <v>189</v>
      </c>
      <c r="S108" s="1" t="s">
        <v>181</v>
      </c>
      <c r="T108" s="1" t="s">
        <v>507</v>
      </c>
      <c r="U108" s="1" t="s">
        <v>835</v>
      </c>
      <c r="V108" s="1" t="s">
        <v>835</v>
      </c>
      <c r="W108" s="1" t="s">
        <v>803</v>
      </c>
      <c r="X108" s="1" t="s">
        <v>442</v>
      </c>
      <c r="Y108" s="1" t="s">
        <v>143</v>
      </c>
      <c r="Z108" s="1" t="s">
        <v>366</v>
      </c>
      <c r="AA108" s="1" t="s">
        <v>237</v>
      </c>
      <c r="AB108" s="1" t="s">
        <v>893</v>
      </c>
      <c r="AC108" s="1" t="s">
        <v>468</v>
      </c>
      <c r="AD108" s="1" t="s">
        <v>320</v>
      </c>
      <c r="AE108" s="1" t="s">
        <v>132</v>
      </c>
      <c r="AF108" s="1" t="s">
        <v>493</v>
      </c>
      <c r="AG108" s="1" t="s">
        <v>713</v>
      </c>
      <c r="AH108" s="1" t="s">
        <v>160</v>
      </c>
      <c r="AI108" s="1" t="s">
        <v>177</v>
      </c>
      <c r="AJ108" s="1" t="s">
        <v>234</v>
      </c>
      <c r="AK108" s="1" t="s">
        <v>695</v>
      </c>
      <c r="AL108" s="1" t="s">
        <v>26</v>
      </c>
      <c r="AM108" s="1" t="s">
        <v>714</v>
      </c>
      <c r="AN108" s="1" t="s">
        <v>228</v>
      </c>
      <c r="AO108" s="1" t="s">
        <v>577</v>
      </c>
      <c r="AP108" s="1" t="s">
        <v>242</v>
      </c>
      <c r="AQ108" s="1" t="s">
        <v>296</v>
      </c>
      <c r="AR108" s="1" t="s">
        <v>565</v>
      </c>
      <c r="AS108" s="1" t="s">
        <v>272</v>
      </c>
      <c r="AT108" s="1" t="s">
        <v>159</v>
      </c>
      <c r="AU108" s="1" t="s">
        <v>664</v>
      </c>
      <c r="AV108" s="1" t="s">
        <v>664</v>
      </c>
      <c r="AW108" s="1" t="s">
        <v>533</v>
      </c>
      <c r="AX108" s="1" t="s">
        <v>722</v>
      </c>
      <c r="AY108" s="1" t="s">
        <v>175</v>
      </c>
      <c r="AZ108" s="1" t="s">
        <v>297</v>
      </c>
      <c r="BA108" s="1" t="s">
        <v>217</v>
      </c>
      <c r="BB108" s="1" t="s">
        <v>367</v>
      </c>
      <c r="BC108" s="1" t="s">
        <v>187</v>
      </c>
      <c r="BD108" s="1" t="s">
        <v>160</v>
      </c>
      <c r="BE108" s="1" t="s">
        <v>423</v>
      </c>
      <c r="BF108" s="1" t="s">
        <v>341</v>
      </c>
      <c r="BG108" s="1" t="s">
        <v>243</v>
      </c>
      <c r="BH108" s="1" t="s">
        <v>186</v>
      </c>
      <c r="BI108" s="1" t="s">
        <v>528</v>
      </c>
      <c r="BJ108" s="1" t="s">
        <v>694</v>
      </c>
      <c r="BK108" s="1" t="s">
        <v>398</v>
      </c>
      <c r="BL108" s="1" t="s">
        <v>320</v>
      </c>
      <c r="BM108" s="1" t="s">
        <v>330</v>
      </c>
      <c r="BN108" s="1" t="s">
        <v>154</v>
      </c>
      <c r="BO108" s="1" t="s">
        <v>186</v>
      </c>
      <c r="BP108" s="1" t="s">
        <v>590</v>
      </c>
      <c r="BQ108" s="1" t="s">
        <v>243</v>
      </c>
      <c r="BR108" s="1" t="s">
        <v>188</v>
      </c>
      <c r="BS108" s="1" t="s">
        <v>535</v>
      </c>
      <c r="BT108" s="1" t="s">
        <v>348</v>
      </c>
      <c r="BU108" s="1" t="s">
        <v>348</v>
      </c>
      <c r="BV108" s="1" t="s">
        <v>348</v>
      </c>
      <c r="BW108" s="1" t="s">
        <v>348</v>
      </c>
      <c r="BX108" s="1" t="s">
        <v>535</v>
      </c>
      <c r="BY108" s="1" t="s">
        <v>188</v>
      </c>
      <c r="BZ108" s="1" t="s">
        <v>377</v>
      </c>
      <c r="CA108" s="1" t="s">
        <v>243</v>
      </c>
      <c r="CB108" s="1" t="s">
        <v>132</v>
      </c>
      <c r="CC108" s="1" t="s">
        <v>590</v>
      </c>
      <c r="CD108" s="1" t="s">
        <v>763</v>
      </c>
      <c r="CE108" s="1" t="s">
        <v>186</v>
      </c>
    </row>
    <row r="109" spans="1:83" x14ac:dyDescent="0.25">
      <c r="A109" s="1" t="s">
        <v>959</v>
      </c>
      <c r="B109" s="1" t="s">
        <v>652</v>
      </c>
      <c r="C109" s="1" t="s">
        <v>158</v>
      </c>
      <c r="D109" s="1" t="s">
        <v>172</v>
      </c>
      <c r="E109" s="1" t="s">
        <v>281</v>
      </c>
      <c r="F109" s="1" t="s">
        <v>582</v>
      </c>
      <c r="G109" s="1" t="s">
        <v>744</v>
      </c>
      <c r="H109" s="1" t="s">
        <v>242</v>
      </c>
      <c r="I109" s="1" t="s">
        <v>228</v>
      </c>
      <c r="J109" s="1" t="s">
        <v>367</v>
      </c>
      <c r="K109" s="1" t="s">
        <v>187</v>
      </c>
      <c r="L109" s="1" t="s">
        <v>301</v>
      </c>
      <c r="M109" s="1" t="s">
        <v>235</v>
      </c>
      <c r="N109" s="1" t="s">
        <v>243</v>
      </c>
      <c r="O109" s="1" t="s">
        <v>320</v>
      </c>
      <c r="P109" s="1" t="s">
        <v>216</v>
      </c>
      <c r="Q109" s="1" t="s">
        <v>124</v>
      </c>
      <c r="R109" s="1" t="s">
        <v>193</v>
      </c>
      <c r="S109" s="1" t="s">
        <v>527</v>
      </c>
      <c r="T109" s="1" t="s">
        <v>388</v>
      </c>
      <c r="U109" s="1" t="s">
        <v>127</v>
      </c>
      <c r="V109" s="1" t="s">
        <v>143</v>
      </c>
      <c r="W109" s="1" t="s">
        <v>127</v>
      </c>
      <c r="X109" s="1" t="s">
        <v>589</v>
      </c>
      <c r="Y109" s="1" t="s">
        <v>498</v>
      </c>
      <c r="Z109" s="1" t="s">
        <v>350</v>
      </c>
      <c r="AA109" s="1" t="s">
        <v>642</v>
      </c>
      <c r="AB109" s="1" t="s">
        <v>126</v>
      </c>
      <c r="AC109" s="1" t="s">
        <v>125</v>
      </c>
      <c r="AD109" s="1" t="s">
        <v>433</v>
      </c>
      <c r="AE109" s="1" t="s">
        <v>535</v>
      </c>
      <c r="AF109" s="1" t="s">
        <v>406</v>
      </c>
      <c r="AG109" s="1" t="s">
        <v>846</v>
      </c>
      <c r="AH109" s="1" t="s">
        <v>536</v>
      </c>
      <c r="AI109" s="1" t="s">
        <v>873</v>
      </c>
      <c r="AJ109" s="1" t="s">
        <v>248</v>
      </c>
      <c r="AK109" s="1" t="s">
        <v>695</v>
      </c>
      <c r="AL109" s="1" t="s">
        <v>26</v>
      </c>
      <c r="AM109" s="1" t="s">
        <v>714</v>
      </c>
      <c r="AN109" s="1" t="s">
        <v>217</v>
      </c>
      <c r="AO109" s="1" t="s">
        <v>288</v>
      </c>
      <c r="AP109" s="1" t="s">
        <v>415</v>
      </c>
      <c r="AQ109" s="1" t="s">
        <v>331</v>
      </c>
      <c r="AR109" s="1" t="s">
        <v>687</v>
      </c>
      <c r="AS109" s="1" t="s">
        <v>194</v>
      </c>
      <c r="AT109" s="1" t="s">
        <v>272</v>
      </c>
      <c r="AU109" s="1" t="s">
        <v>233</v>
      </c>
      <c r="AV109" s="1" t="s">
        <v>233</v>
      </c>
      <c r="AW109" s="1" t="s">
        <v>272</v>
      </c>
      <c r="AX109" s="1" t="s">
        <v>219</v>
      </c>
      <c r="AY109" s="1" t="s">
        <v>296</v>
      </c>
      <c r="AZ109" s="1" t="s">
        <v>415</v>
      </c>
      <c r="BA109" s="1" t="s">
        <v>217</v>
      </c>
      <c r="BB109" s="1" t="s">
        <v>367</v>
      </c>
      <c r="BC109" s="1" t="s">
        <v>564</v>
      </c>
      <c r="BD109" s="1" t="s">
        <v>536</v>
      </c>
      <c r="BE109" s="1" t="s">
        <v>663</v>
      </c>
      <c r="BF109" s="1" t="s">
        <v>235</v>
      </c>
      <c r="BG109" s="1" t="s">
        <v>348</v>
      </c>
      <c r="BH109" s="1" t="s">
        <v>243</v>
      </c>
      <c r="BI109" s="1" t="s">
        <v>763</v>
      </c>
      <c r="BJ109" s="1" t="s">
        <v>433</v>
      </c>
      <c r="BK109" s="1" t="s">
        <v>154</v>
      </c>
      <c r="BL109" s="1" t="s">
        <v>433</v>
      </c>
      <c r="BM109" s="1" t="s">
        <v>186</v>
      </c>
      <c r="BN109" s="1" t="s">
        <v>590</v>
      </c>
      <c r="BO109" s="1" t="s">
        <v>243</v>
      </c>
      <c r="BP109" s="1" t="s">
        <v>188</v>
      </c>
      <c r="BQ109" s="1" t="s">
        <v>348</v>
      </c>
      <c r="BR109" s="1" t="s">
        <v>178</v>
      </c>
      <c r="BS109" s="1" t="s">
        <v>169</v>
      </c>
      <c r="BT109" s="1" t="s">
        <v>493</v>
      </c>
      <c r="BU109" s="1" t="s">
        <v>493</v>
      </c>
      <c r="BV109" s="1" t="s">
        <v>493</v>
      </c>
      <c r="BW109" s="1" t="s">
        <v>169</v>
      </c>
      <c r="BX109" s="1" t="s">
        <v>169</v>
      </c>
      <c r="BY109" s="1" t="s">
        <v>341</v>
      </c>
      <c r="BZ109" s="1" t="s">
        <v>178</v>
      </c>
      <c r="CA109" s="1" t="s">
        <v>348</v>
      </c>
      <c r="CB109" s="1" t="s">
        <v>535</v>
      </c>
      <c r="CC109" s="1" t="s">
        <v>188</v>
      </c>
      <c r="CD109" s="1" t="s">
        <v>377</v>
      </c>
      <c r="CE109" s="1" t="s">
        <v>243</v>
      </c>
    </row>
    <row r="110" spans="1:83" x14ac:dyDescent="0.25">
      <c r="A110" s="1" t="s">
        <v>960</v>
      </c>
      <c r="B110" s="1" t="s">
        <v>673</v>
      </c>
      <c r="C110" s="1" t="s">
        <v>949</v>
      </c>
      <c r="D110" s="1" t="s">
        <v>360</v>
      </c>
      <c r="E110" s="1" t="s">
        <v>133</v>
      </c>
      <c r="F110" s="1" t="s">
        <v>378</v>
      </c>
      <c r="G110" s="1" t="s">
        <v>175</v>
      </c>
      <c r="H110" s="1" t="s">
        <v>415</v>
      </c>
      <c r="I110" s="1" t="s">
        <v>217</v>
      </c>
      <c r="J110" s="1" t="s">
        <v>367</v>
      </c>
      <c r="K110" s="1" t="s">
        <v>564</v>
      </c>
      <c r="L110" s="1" t="s">
        <v>599</v>
      </c>
      <c r="M110" s="1" t="s">
        <v>423</v>
      </c>
      <c r="N110" s="1" t="s">
        <v>348</v>
      </c>
      <c r="O110" s="1" t="s">
        <v>433</v>
      </c>
      <c r="P110" s="1" t="s">
        <v>125</v>
      </c>
      <c r="Q110" s="1" t="s">
        <v>387</v>
      </c>
      <c r="R110" s="1" t="s">
        <v>642</v>
      </c>
      <c r="S110" s="1" t="s">
        <v>280</v>
      </c>
      <c r="T110" s="1" t="s">
        <v>180</v>
      </c>
      <c r="U110" s="1" t="s">
        <v>270</v>
      </c>
      <c r="V110" s="1" t="s">
        <v>270</v>
      </c>
      <c r="W110" s="1" t="s">
        <v>810</v>
      </c>
      <c r="X110" s="1" t="s">
        <v>193</v>
      </c>
      <c r="Y110" s="1" t="s">
        <v>856</v>
      </c>
      <c r="Z110" s="1" t="s">
        <v>893</v>
      </c>
      <c r="AA110" s="1" t="s">
        <v>126</v>
      </c>
      <c r="AB110" s="1" t="s">
        <v>295</v>
      </c>
      <c r="AC110" s="1" t="s">
        <v>528</v>
      </c>
      <c r="AD110" s="1" t="s">
        <v>243</v>
      </c>
      <c r="AE110" s="1" t="s">
        <v>169</v>
      </c>
      <c r="AF110" s="1" t="s">
        <v>423</v>
      </c>
      <c r="AG110" s="1" t="s">
        <v>301</v>
      </c>
      <c r="AH110" s="1" t="s">
        <v>555</v>
      </c>
      <c r="AI110" s="1" t="s">
        <v>187</v>
      </c>
      <c r="AJ110" s="1" t="s">
        <v>271</v>
      </c>
      <c r="AK110" s="1" t="s">
        <v>340</v>
      </c>
      <c r="AL110" s="1" t="s">
        <v>26</v>
      </c>
      <c r="AM110" s="1" t="s">
        <v>620</v>
      </c>
      <c r="AN110" s="1" t="s">
        <v>176</v>
      </c>
      <c r="AO110" s="1" t="s">
        <v>155</v>
      </c>
      <c r="AP110" s="1" t="s">
        <v>865</v>
      </c>
      <c r="AQ110" s="1" t="s">
        <v>759</v>
      </c>
      <c r="AR110" s="1" t="s">
        <v>779</v>
      </c>
      <c r="AS110" s="1" t="s">
        <v>744</v>
      </c>
      <c r="AT110" s="1" t="s">
        <v>194</v>
      </c>
      <c r="AU110" s="1" t="s">
        <v>339</v>
      </c>
      <c r="AV110" s="1" t="s">
        <v>339</v>
      </c>
      <c r="AW110" s="1" t="s">
        <v>194</v>
      </c>
      <c r="AX110" s="1" t="s">
        <v>687</v>
      </c>
      <c r="AY110" s="1" t="s">
        <v>331</v>
      </c>
      <c r="AZ110" s="1" t="s">
        <v>142</v>
      </c>
      <c r="BA110" s="1" t="s">
        <v>176</v>
      </c>
      <c r="BB110" s="1" t="s">
        <v>323</v>
      </c>
      <c r="BC110" s="1" t="s">
        <v>697</v>
      </c>
      <c r="BD110" s="1" t="s">
        <v>555</v>
      </c>
      <c r="BE110" s="1" t="s">
        <v>537</v>
      </c>
      <c r="BF110" s="1" t="s">
        <v>386</v>
      </c>
      <c r="BG110" s="1" t="s">
        <v>493</v>
      </c>
      <c r="BH110" s="1" t="s">
        <v>178</v>
      </c>
      <c r="BI110" s="1" t="s">
        <v>188</v>
      </c>
      <c r="BJ110" s="1" t="s">
        <v>243</v>
      </c>
      <c r="BK110" s="1" t="s">
        <v>132</v>
      </c>
      <c r="BL110" s="1" t="s">
        <v>132</v>
      </c>
      <c r="BM110" s="1" t="s">
        <v>377</v>
      </c>
      <c r="BN110" s="1" t="s">
        <v>535</v>
      </c>
      <c r="BO110" s="1" t="s">
        <v>348</v>
      </c>
      <c r="BP110" s="1" t="s">
        <v>341</v>
      </c>
      <c r="BQ110" s="1" t="s">
        <v>493</v>
      </c>
      <c r="BR110" s="1" t="s">
        <v>395</v>
      </c>
      <c r="BS110" s="1" t="s">
        <v>235</v>
      </c>
      <c r="BT110" s="1" t="s">
        <v>406</v>
      </c>
      <c r="BU110" s="1" t="s">
        <v>406</v>
      </c>
      <c r="BV110" s="1" t="s">
        <v>406</v>
      </c>
      <c r="BW110" s="1" t="s">
        <v>406</v>
      </c>
      <c r="BX110" s="1" t="s">
        <v>406</v>
      </c>
      <c r="BY110" s="1" t="s">
        <v>235</v>
      </c>
      <c r="BZ110" s="1" t="s">
        <v>395</v>
      </c>
      <c r="CA110" s="1" t="s">
        <v>493</v>
      </c>
      <c r="CB110" s="1" t="s">
        <v>169</v>
      </c>
      <c r="CC110" s="1" t="s">
        <v>341</v>
      </c>
      <c r="CD110" s="1" t="s">
        <v>341</v>
      </c>
      <c r="CE110" s="1" t="s">
        <v>348</v>
      </c>
    </row>
    <row r="111" spans="1:83" x14ac:dyDescent="0.25">
      <c r="A111" s="1" t="s">
        <v>961</v>
      </c>
      <c r="B111" s="1" t="s">
        <v>529</v>
      </c>
      <c r="C111" s="1" t="s">
        <v>671</v>
      </c>
      <c r="D111" s="1" t="s">
        <v>171</v>
      </c>
      <c r="E111" s="1" t="s">
        <v>664</v>
      </c>
      <c r="F111" s="1" t="s">
        <v>194</v>
      </c>
      <c r="G111" s="1" t="s">
        <v>296</v>
      </c>
      <c r="H111" s="1" t="s">
        <v>142</v>
      </c>
      <c r="I111" s="1" t="s">
        <v>176</v>
      </c>
      <c r="J111" s="1" t="s">
        <v>323</v>
      </c>
      <c r="K111" s="1" t="s">
        <v>697</v>
      </c>
      <c r="L111" s="1" t="s">
        <v>289</v>
      </c>
      <c r="M111" s="1" t="s">
        <v>663</v>
      </c>
      <c r="N111" s="1" t="s">
        <v>493</v>
      </c>
      <c r="O111" s="1" t="s">
        <v>243</v>
      </c>
      <c r="P111" s="1" t="s">
        <v>528</v>
      </c>
      <c r="Q111" s="1" t="s">
        <v>295</v>
      </c>
      <c r="R111" s="1" t="s">
        <v>126</v>
      </c>
      <c r="S111" s="1" t="s">
        <v>342</v>
      </c>
      <c r="T111" s="1" t="s">
        <v>642</v>
      </c>
      <c r="U111" s="1" t="s">
        <v>499</v>
      </c>
      <c r="V111" s="1" t="s">
        <v>290</v>
      </c>
      <c r="W111" s="1" t="s">
        <v>499</v>
      </c>
      <c r="X111" s="1" t="s">
        <v>642</v>
      </c>
      <c r="Y111" s="1" t="s">
        <v>478</v>
      </c>
      <c r="Z111" s="1" t="s">
        <v>216</v>
      </c>
      <c r="AA111" s="1" t="s">
        <v>295</v>
      </c>
      <c r="AB111" s="1" t="s">
        <v>330</v>
      </c>
      <c r="AC111" s="1" t="s">
        <v>590</v>
      </c>
      <c r="AD111" s="1" t="s">
        <v>178</v>
      </c>
      <c r="AE111" s="1" t="s">
        <v>406</v>
      </c>
      <c r="AF111" s="1" t="s">
        <v>663</v>
      </c>
      <c r="AG111" s="1" t="s">
        <v>599</v>
      </c>
      <c r="AH111" s="1" t="s">
        <v>738</v>
      </c>
      <c r="AI111" s="1" t="s">
        <v>564</v>
      </c>
      <c r="AJ111" s="1" t="s">
        <v>321</v>
      </c>
      <c r="AK111" s="1" t="s">
        <v>340</v>
      </c>
      <c r="AL111" s="1" t="s">
        <v>26</v>
      </c>
      <c r="AM111" s="1" t="s">
        <v>620</v>
      </c>
      <c r="AN111" s="1" t="s">
        <v>176</v>
      </c>
      <c r="AO111" s="1" t="s">
        <v>688</v>
      </c>
      <c r="AP111" s="1" t="s">
        <v>170</v>
      </c>
      <c r="AQ111" s="1" t="s">
        <v>242</v>
      </c>
      <c r="AR111" s="1" t="s">
        <v>331</v>
      </c>
      <c r="AS111" s="1" t="s">
        <v>369</v>
      </c>
      <c r="AT111" s="1" t="s">
        <v>744</v>
      </c>
      <c r="AU111" s="1" t="s">
        <v>219</v>
      </c>
      <c r="AV111" s="1" t="s">
        <v>219</v>
      </c>
      <c r="AW111" s="1" t="s">
        <v>744</v>
      </c>
      <c r="AX111" s="1" t="s">
        <v>779</v>
      </c>
      <c r="AY111" s="1" t="s">
        <v>759</v>
      </c>
      <c r="AZ111" s="1" t="s">
        <v>577</v>
      </c>
      <c r="BA111" s="1" t="s">
        <v>460</v>
      </c>
      <c r="BB111" s="1" t="s">
        <v>323</v>
      </c>
      <c r="BC111" s="1" t="s">
        <v>248</v>
      </c>
      <c r="BD111" s="1" t="s">
        <v>738</v>
      </c>
      <c r="BE111" s="1" t="s">
        <v>884</v>
      </c>
      <c r="BF111" s="1" t="s">
        <v>713</v>
      </c>
      <c r="BG111" s="1" t="s">
        <v>461</v>
      </c>
      <c r="BH111" s="1" t="s">
        <v>395</v>
      </c>
      <c r="BI111" s="1" t="s">
        <v>341</v>
      </c>
      <c r="BJ111" s="1" t="s">
        <v>178</v>
      </c>
      <c r="BK111" s="1" t="s">
        <v>535</v>
      </c>
      <c r="BL111" s="1" t="s">
        <v>348</v>
      </c>
      <c r="BM111" s="1" t="s">
        <v>178</v>
      </c>
      <c r="BN111" s="1" t="s">
        <v>169</v>
      </c>
      <c r="BO111" s="1" t="s">
        <v>395</v>
      </c>
      <c r="BP111" s="1" t="s">
        <v>235</v>
      </c>
      <c r="BQ111" s="1" t="s">
        <v>461</v>
      </c>
      <c r="BR111" s="1" t="s">
        <v>386</v>
      </c>
      <c r="BS111" s="1" t="s">
        <v>423</v>
      </c>
      <c r="BT111" s="1" t="s">
        <v>619</v>
      </c>
      <c r="BU111" s="1" t="s">
        <v>619</v>
      </c>
      <c r="BV111" s="1" t="s">
        <v>619</v>
      </c>
      <c r="BW111" s="1" t="s">
        <v>619</v>
      </c>
      <c r="BX111" s="1" t="s">
        <v>423</v>
      </c>
      <c r="BY111" s="1" t="s">
        <v>423</v>
      </c>
      <c r="BZ111" s="1" t="s">
        <v>386</v>
      </c>
      <c r="CA111" s="1" t="s">
        <v>461</v>
      </c>
      <c r="CB111" s="1" t="s">
        <v>406</v>
      </c>
      <c r="CC111" s="1" t="s">
        <v>406</v>
      </c>
      <c r="CD111" s="1" t="s">
        <v>235</v>
      </c>
      <c r="CE111" s="1" t="s">
        <v>395</v>
      </c>
    </row>
    <row r="112" spans="1:83" x14ac:dyDescent="0.25">
      <c r="A112" s="1" t="s">
        <v>962</v>
      </c>
      <c r="B112" s="1" t="s">
        <v>447</v>
      </c>
      <c r="C112" s="1" t="s">
        <v>309</v>
      </c>
      <c r="D112" s="1" t="s">
        <v>174</v>
      </c>
      <c r="E112" s="1" t="s">
        <v>378</v>
      </c>
      <c r="F112" s="1" t="s">
        <v>744</v>
      </c>
      <c r="G112" s="1" t="s">
        <v>434</v>
      </c>
      <c r="H112" s="1" t="s">
        <v>170</v>
      </c>
      <c r="I112" s="1" t="s">
        <v>460</v>
      </c>
      <c r="J112" s="1" t="s">
        <v>323</v>
      </c>
      <c r="K112" s="1" t="s">
        <v>248</v>
      </c>
      <c r="L112" s="1" t="s">
        <v>361</v>
      </c>
      <c r="M112" s="1" t="s">
        <v>891</v>
      </c>
      <c r="N112" s="1" t="s">
        <v>386</v>
      </c>
      <c r="O112" s="1" t="s">
        <v>178</v>
      </c>
      <c r="P112" s="1" t="s">
        <v>132</v>
      </c>
      <c r="Q112" s="1" t="s">
        <v>528</v>
      </c>
      <c r="R112" s="1" t="s">
        <v>469</v>
      </c>
      <c r="S112" s="1" t="s">
        <v>554</v>
      </c>
      <c r="T112" s="1" t="s">
        <v>216</v>
      </c>
      <c r="U112" s="1" t="s">
        <v>387</v>
      </c>
      <c r="V112" s="1" t="s">
        <v>387</v>
      </c>
      <c r="W112" s="1" t="s">
        <v>126</v>
      </c>
      <c r="X112" s="1" t="s">
        <v>468</v>
      </c>
      <c r="Y112" s="1" t="s">
        <v>236</v>
      </c>
      <c r="Z112" s="1" t="s">
        <v>469</v>
      </c>
      <c r="AA112" s="1" t="s">
        <v>528</v>
      </c>
      <c r="AB112" s="1" t="s">
        <v>590</v>
      </c>
      <c r="AC112" s="1" t="s">
        <v>348</v>
      </c>
      <c r="AD112" s="1" t="s">
        <v>395</v>
      </c>
      <c r="AE112" s="1" t="s">
        <v>619</v>
      </c>
      <c r="AF112" s="1" t="s">
        <v>301</v>
      </c>
      <c r="AG112" s="1" t="s">
        <v>289</v>
      </c>
      <c r="AH112" s="1" t="s">
        <v>394</v>
      </c>
      <c r="AI112" s="1" t="s">
        <v>234</v>
      </c>
      <c r="AJ112" s="1" t="s">
        <v>220</v>
      </c>
      <c r="AK112" s="1" t="s">
        <v>340</v>
      </c>
      <c r="AL112" s="1" t="s">
        <v>26</v>
      </c>
      <c r="AM112" s="1" t="s">
        <v>620</v>
      </c>
      <c r="AN112" s="1" t="s">
        <v>460</v>
      </c>
      <c r="AO112" s="1" t="s">
        <v>228</v>
      </c>
      <c r="AP112" s="1" t="s">
        <v>288</v>
      </c>
      <c r="AQ112" s="1" t="s">
        <v>865</v>
      </c>
      <c r="AR112" s="1" t="s">
        <v>759</v>
      </c>
      <c r="AS112" s="1" t="s">
        <v>322</v>
      </c>
      <c r="AT112" s="1" t="s">
        <v>369</v>
      </c>
      <c r="AU112" s="1" t="s">
        <v>175</v>
      </c>
      <c r="AV112" s="1" t="s">
        <v>175</v>
      </c>
      <c r="AW112" s="1" t="s">
        <v>369</v>
      </c>
      <c r="AX112" s="1" t="s">
        <v>331</v>
      </c>
      <c r="AY112" s="1" t="s">
        <v>297</v>
      </c>
      <c r="AZ112" s="1" t="s">
        <v>288</v>
      </c>
      <c r="BA112" s="1" t="s">
        <v>460</v>
      </c>
      <c r="BB112" s="1" t="s">
        <v>323</v>
      </c>
      <c r="BC112" s="1" t="s">
        <v>271</v>
      </c>
      <c r="BD112" s="1" t="s">
        <v>394</v>
      </c>
      <c r="BE112" s="1" t="s">
        <v>536</v>
      </c>
      <c r="BF112" s="1" t="s">
        <v>891</v>
      </c>
      <c r="BG112" s="1" t="s">
        <v>713</v>
      </c>
      <c r="BH112" s="1" t="s">
        <v>386</v>
      </c>
      <c r="BI112" s="1" t="s">
        <v>406</v>
      </c>
      <c r="BJ112" s="1" t="s">
        <v>395</v>
      </c>
      <c r="BK112" s="1" t="s">
        <v>493</v>
      </c>
      <c r="BL112" s="1" t="s">
        <v>395</v>
      </c>
      <c r="BM112" s="1" t="s">
        <v>235</v>
      </c>
      <c r="BN112" s="1" t="s">
        <v>406</v>
      </c>
      <c r="BO112" s="1" t="s">
        <v>386</v>
      </c>
      <c r="BP112" s="1" t="s">
        <v>423</v>
      </c>
      <c r="BQ112" s="1" t="s">
        <v>713</v>
      </c>
      <c r="BR112" s="1" t="s">
        <v>663</v>
      </c>
      <c r="BS112" s="1" t="s">
        <v>846</v>
      </c>
      <c r="BT112" s="1" t="s">
        <v>846</v>
      </c>
      <c r="BU112" s="1" t="s">
        <v>537</v>
      </c>
      <c r="BV112" s="1" t="s">
        <v>537</v>
      </c>
      <c r="BW112" s="1" t="s">
        <v>846</v>
      </c>
      <c r="BX112" s="1" t="s">
        <v>846</v>
      </c>
      <c r="BY112" s="1" t="s">
        <v>663</v>
      </c>
      <c r="BZ112" s="1" t="s">
        <v>663</v>
      </c>
      <c r="CA112" s="1" t="s">
        <v>713</v>
      </c>
      <c r="CB112" s="1" t="s">
        <v>619</v>
      </c>
      <c r="CC112" s="1" t="s">
        <v>619</v>
      </c>
      <c r="CD112" s="1" t="s">
        <v>423</v>
      </c>
      <c r="CE112" s="1" t="s">
        <v>386</v>
      </c>
    </row>
    <row r="113" spans="1:83" x14ac:dyDescent="0.25">
      <c r="A113" s="1" t="s">
        <v>963</v>
      </c>
      <c r="B113" s="1" t="s">
        <v>309</v>
      </c>
      <c r="C113" s="1" t="s">
        <v>133</v>
      </c>
      <c r="D113" s="1" t="s">
        <v>159</v>
      </c>
      <c r="E113" s="1" t="s">
        <v>470</v>
      </c>
      <c r="F113" s="1" t="s">
        <v>779</v>
      </c>
      <c r="G113" s="1" t="s">
        <v>242</v>
      </c>
      <c r="H113" s="1" t="s">
        <v>288</v>
      </c>
      <c r="I113" s="1" t="s">
        <v>538</v>
      </c>
      <c r="J113" s="1" t="s">
        <v>323</v>
      </c>
      <c r="K113" s="1" t="s">
        <v>271</v>
      </c>
      <c r="L113" s="1" t="s">
        <v>394</v>
      </c>
      <c r="M113" s="1" t="s">
        <v>599</v>
      </c>
      <c r="N113" s="1" t="s">
        <v>663</v>
      </c>
      <c r="O113" s="1" t="s">
        <v>406</v>
      </c>
      <c r="P113" s="1" t="s">
        <v>178</v>
      </c>
      <c r="Q113" s="1" t="s">
        <v>243</v>
      </c>
      <c r="R113" s="1" t="s">
        <v>433</v>
      </c>
      <c r="S113" s="1" t="s">
        <v>330</v>
      </c>
      <c r="T113" s="1" t="s">
        <v>398</v>
      </c>
      <c r="U113" s="1" t="s">
        <v>469</v>
      </c>
      <c r="V113" s="1" t="s">
        <v>125</v>
      </c>
      <c r="W113" s="1" t="s">
        <v>469</v>
      </c>
      <c r="X113" s="1" t="s">
        <v>320</v>
      </c>
      <c r="Y113" s="1" t="s">
        <v>330</v>
      </c>
      <c r="Z113" s="1" t="s">
        <v>186</v>
      </c>
      <c r="AA113" s="1" t="s">
        <v>243</v>
      </c>
      <c r="AB113" s="1" t="s">
        <v>348</v>
      </c>
      <c r="AC113" s="1" t="s">
        <v>395</v>
      </c>
      <c r="AD113" s="1" t="s">
        <v>423</v>
      </c>
      <c r="AE113" s="1" t="s">
        <v>537</v>
      </c>
      <c r="AF113" s="1" t="s">
        <v>599</v>
      </c>
      <c r="AG113" s="1" t="s">
        <v>738</v>
      </c>
      <c r="AH113" s="1" t="s">
        <v>187</v>
      </c>
      <c r="AI113" s="1" t="s">
        <v>248</v>
      </c>
      <c r="AJ113" s="1" t="s">
        <v>349</v>
      </c>
      <c r="AK113" s="1" t="s">
        <v>367</v>
      </c>
      <c r="AL113" s="1" t="s">
        <v>26</v>
      </c>
      <c r="AM113" s="1" t="s">
        <v>867</v>
      </c>
      <c r="AN113" s="1" t="s">
        <v>538</v>
      </c>
      <c r="AO113" s="1" t="s">
        <v>217</v>
      </c>
      <c r="AP113" s="1" t="s">
        <v>155</v>
      </c>
      <c r="AQ113" s="1" t="s">
        <v>170</v>
      </c>
      <c r="AR113" s="1" t="s">
        <v>297</v>
      </c>
      <c r="AS113" s="1" t="s">
        <v>759</v>
      </c>
      <c r="AT113" s="1" t="s">
        <v>331</v>
      </c>
      <c r="AU113" s="1" t="s">
        <v>296</v>
      </c>
      <c r="AV113" s="1" t="s">
        <v>296</v>
      </c>
      <c r="AW113" s="1" t="s">
        <v>331</v>
      </c>
      <c r="AX113" s="1" t="s">
        <v>826</v>
      </c>
      <c r="AY113" s="1" t="s">
        <v>865</v>
      </c>
      <c r="AZ113" s="1" t="s">
        <v>688</v>
      </c>
      <c r="BA113" s="1" t="s">
        <v>538</v>
      </c>
      <c r="BB113" s="1" t="s">
        <v>323</v>
      </c>
      <c r="BC113" s="1" t="s">
        <v>321</v>
      </c>
      <c r="BD113" s="1" t="s">
        <v>187</v>
      </c>
      <c r="BE113" s="1" t="s">
        <v>361</v>
      </c>
      <c r="BF113" s="1" t="s">
        <v>160</v>
      </c>
      <c r="BG113" s="1" t="s">
        <v>891</v>
      </c>
      <c r="BH113" s="1" t="s">
        <v>663</v>
      </c>
      <c r="BI113" s="1" t="s">
        <v>619</v>
      </c>
      <c r="BJ113" s="1" t="s">
        <v>423</v>
      </c>
      <c r="BK113" s="1" t="s">
        <v>386</v>
      </c>
      <c r="BL113" s="1" t="s">
        <v>423</v>
      </c>
      <c r="BM113" s="1" t="s">
        <v>619</v>
      </c>
      <c r="BN113" s="1" t="s">
        <v>713</v>
      </c>
      <c r="BO113" s="1" t="s">
        <v>663</v>
      </c>
      <c r="BP113" s="1" t="s">
        <v>846</v>
      </c>
      <c r="BQ113" s="1" t="s">
        <v>891</v>
      </c>
      <c r="BR113" s="1" t="s">
        <v>301</v>
      </c>
      <c r="BS113" s="1" t="s">
        <v>301</v>
      </c>
      <c r="BT113" s="1" t="s">
        <v>884</v>
      </c>
      <c r="BU113" s="1" t="s">
        <v>884</v>
      </c>
      <c r="BV113" s="1" t="s">
        <v>884</v>
      </c>
      <c r="BW113" s="1" t="s">
        <v>884</v>
      </c>
      <c r="BX113" s="1" t="s">
        <v>301</v>
      </c>
      <c r="BY113" s="1" t="s">
        <v>301</v>
      </c>
      <c r="BZ113" s="1" t="s">
        <v>891</v>
      </c>
      <c r="CA113" s="1" t="s">
        <v>891</v>
      </c>
      <c r="CB113" s="1" t="s">
        <v>537</v>
      </c>
      <c r="CC113" s="1" t="s">
        <v>537</v>
      </c>
      <c r="CD113" s="1" t="s">
        <v>846</v>
      </c>
      <c r="CE113" s="1" t="s">
        <v>663</v>
      </c>
    </row>
    <row r="114" spans="1:83" x14ac:dyDescent="0.25">
      <c r="A114" s="1" t="s">
        <v>964</v>
      </c>
      <c r="B114" s="1" t="s">
        <v>174</v>
      </c>
      <c r="C114" s="1" t="s">
        <v>159</v>
      </c>
      <c r="D114" s="1" t="s">
        <v>722</v>
      </c>
      <c r="E114" s="1" t="s">
        <v>175</v>
      </c>
      <c r="F114" s="1" t="s">
        <v>434</v>
      </c>
      <c r="G114" s="1" t="s">
        <v>865</v>
      </c>
      <c r="H114" s="1" t="s">
        <v>688</v>
      </c>
      <c r="I114" s="1" t="s">
        <v>538</v>
      </c>
      <c r="J114" s="1" t="s">
        <v>323</v>
      </c>
      <c r="K114" s="1" t="s">
        <v>321</v>
      </c>
      <c r="L114" s="1" t="s">
        <v>187</v>
      </c>
      <c r="M114" s="1" t="s">
        <v>555</v>
      </c>
      <c r="N114" s="1" t="s">
        <v>301</v>
      </c>
      <c r="O114" s="1" t="s">
        <v>713</v>
      </c>
      <c r="P114" s="1" t="s">
        <v>406</v>
      </c>
      <c r="Q114" s="1" t="s">
        <v>341</v>
      </c>
      <c r="R114" s="1" t="s">
        <v>535</v>
      </c>
      <c r="S114" s="1" t="s">
        <v>243</v>
      </c>
      <c r="T114" s="1" t="s">
        <v>763</v>
      </c>
      <c r="U114" s="1" t="s">
        <v>186</v>
      </c>
      <c r="V114" s="1" t="s">
        <v>186</v>
      </c>
      <c r="W114" s="1" t="s">
        <v>763</v>
      </c>
      <c r="X114" s="1" t="s">
        <v>590</v>
      </c>
      <c r="Y114" s="1" t="s">
        <v>243</v>
      </c>
      <c r="Z114" s="1" t="s">
        <v>535</v>
      </c>
      <c r="AA114" s="1" t="s">
        <v>169</v>
      </c>
      <c r="AB114" s="1" t="s">
        <v>235</v>
      </c>
      <c r="AC114" s="1" t="s">
        <v>423</v>
      </c>
      <c r="AD114" s="1" t="s">
        <v>537</v>
      </c>
      <c r="AE114" s="1" t="s">
        <v>160</v>
      </c>
      <c r="AF114" s="1" t="s">
        <v>555</v>
      </c>
      <c r="AG114" s="1" t="s">
        <v>394</v>
      </c>
      <c r="AH114" s="1" t="s">
        <v>697</v>
      </c>
      <c r="AI114" s="1" t="s">
        <v>321</v>
      </c>
      <c r="AJ114" s="1" t="s">
        <v>695</v>
      </c>
      <c r="AK114" s="1" t="s">
        <v>367</v>
      </c>
      <c r="AL114" s="1" t="s">
        <v>26</v>
      </c>
      <c r="AM114" s="1" t="s">
        <v>867</v>
      </c>
      <c r="AN114" s="1" t="s">
        <v>714</v>
      </c>
      <c r="AO114" s="1" t="s">
        <v>176</v>
      </c>
      <c r="AP114" s="1" t="s">
        <v>808</v>
      </c>
      <c r="AQ114" s="1" t="s">
        <v>288</v>
      </c>
      <c r="AR114" s="1" t="s">
        <v>142</v>
      </c>
      <c r="AS114" s="1" t="s">
        <v>297</v>
      </c>
      <c r="AT114" s="1" t="s">
        <v>826</v>
      </c>
      <c r="AU114" s="1" t="s">
        <v>759</v>
      </c>
      <c r="AV114" s="1" t="s">
        <v>759</v>
      </c>
      <c r="AW114" s="1" t="s">
        <v>826</v>
      </c>
      <c r="AX114" s="1" t="s">
        <v>415</v>
      </c>
      <c r="AY114" s="1" t="s">
        <v>577</v>
      </c>
      <c r="AZ114" s="1" t="s">
        <v>808</v>
      </c>
      <c r="BA114" s="1" t="s">
        <v>714</v>
      </c>
      <c r="BB114" s="1" t="s">
        <v>492</v>
      </c>
      <c r="BC114" s="1" t="s">
        <v>220</v>
      </c>
      <c r="BD114" s="1" t="s">
        <v>697</v>
      </c>
      <c r="BE114" s="1" t="s">
        <v>177</v>
      </c>
      <c r="BF114" s="1" t="s">
        <v>555</v>
      </c>
      <c r="BG114" s="1" t="s">
        <v>599</v>
      </c>
      <c r="BH114" s="1" t="s">
        <v>884</v>
      </c>
      <c r="BI114" s="1" t="s">
        <v>891</v>
      </c>
      <c r="BJ114" s="1" t="s">
        <v>537</v>
      </c>
      <c r="BK114" s="1" t="s">
        <v>846</v>
      </c>
      <c r="BL114" s="1" t="s">
        <v>846</v>
      </c>
      <c r="BM114" s="1" t="s">
        <v>537</v>
      </c>
      <c r="BN114" s="1" t="s">
        <v>891</v>
      </c>
      <c r="BO114" s="1" t="s">
        <v>301</v>
      </c>
      <c r="BP114" s="1" t="s">
        <v>884</v>
      </c>
      <c r="BQ114" s="1" t="s">
        <v>160</v>
      </c>
      <c r="BR114" s="1" t="s">
        <v>599</v>
      </c>
      <c r="BS114" s="1" t="s">
        <v>536</v>
      </c>
      <c r="BT114" s="1" t="s">
        <v>536</v>
      </c>
      <c r="BU114" s="1" t="s">
        <v>289</v>
      </c>
      <c r="BV114" s="1" t="s">
        <v>289</v>
      </c>
      <c r="BW114" s="1" t="s">
        <v>536</v>
      </c>
      <c r="BX114" s="1" t="s">
        <v>536</v>
      </c>
      <c r="BY114" s="1" t="s">
        <v>536</v>
      </c>
      <c r="BZ114" s="1" t="s">
        <v>599</v>
      </c>
      <c r="CA114" s="1" t="s">
        <v>599</v>
      </c>
      <c r="CB114" s="1" t="s">
        <v>160</v>
      </c>
      <c r="CC114" s="1" t="s">
        <v>160</v>
      </c>
      <c r="CD114" s="1" t="s">
        <v>884</v>
      </c>
      <c r="CE114" s="1" t="s">
        <v>301</v>
      </c>
    </row>
    <row r="115" spans="1:83" x14ac:dyDescent="0.25">
      <c r="A115" s="1" t="s">
        <v>965</v>
      </c>
      <c r="B115" s="1" t="s">
        <v>233</v>
      </c>
      <c r="C115" s="1" t="s">
        <v>194</v>
      </c>
      <c r="D115" s="1" t="s">
        <v>687</v>
      </c>
      <c r="E115" s="1" t="s">
        <v>322</v>
      </c>
      <c r="F115" s="1" t="s">
        <v>297</v>
      </c>
      <c r="G115" s="1" t="s">
        <v>577</v>
      </c>
      <c r="H115" s="1" t="s">
        <v>228</v>
      </c>
      <c r="I115" s="1" t="s">
        <v>714</v>
      </c>
      <c r="J115" s="1" t="s">
        <v>492</v>
      </c>
      <c r="K115" s="1" t="s">
        <v>220</v>
      </c>
      <c r="L115" s="1" t="s">
        <v>697</v>
      </c>
      <c r="M115" s="1" t="s">
        <v>177</v>
      </c>
      <c r="N115" s="1" t="s">
        <v>289</v>
      </c>
      <c r="O115" s="1" t="s">
        <v>301</v>
      </c>
      <c r="P115" s="1" t="s">
        <v>663</v>
      </c>
      <c r="Q115" s="1" t="s">
        <v>386</v>
      </c>
      <c r="R115" s="1" t="s">
        <v>235</v>
      </c>
      <c r="S115" s="1" t="s">
        <v>169</v>
      </c>
      <c r="T115" s="1" t="s">
        <v>341</v>
      </c>
      <c r="U115" s="1" t="s">
        <v>178</v>
      </c>
      <c r="V115" s="1" t="s">
        <v>348</v>
      </c>
      <c r="W115" s="1" t="s">
        <v>178</v>
      </c>
      <c r="X115" s="1" t="s">
        <v>341</v>
      </c>
      <c r="Y115" s="1" t="s">
        <v>493</v>
      </c>
      <c r="Z115" s="1" t="s">
        <v>235</v>
      </c>
      <c r="AA115" s="1" t="s">
        <v>386</v>
      </c>
      <c r="AB115" s="1" t="s">
        <v>713</v>
      </c>
      <c r="AC115" s="1" t="s">
        <v>891</v>
      </c>
      <c r="AD115" s="1" t="s">
        <v>160</v>
      </c>
      <c r="AE115" s="1" t="s">
        <v>555</v>
      </c>
      <c r="AF115" s="1" t="s">
        <v>394</v>
      </c>
      <c r="AG115" s="1" t="s">
        <v>564</v>
      </c>
      <c r="AH115" s="1" t="s">
        <v>248</v>
      </c>
      <c r="AI115" s="1" t="s">
        <v>220</v>
      </c>
      <c r="AJ115" s="1" t="s">
        <v>340</v>
      </c>
      <c r="AK115" s="1" t="s">
        <v>323</v>
      </c>
      <c r="AL115" s="1" t="s">
        <v>26</v>
      </c>
      <c r="AM115" s="1" t="s">
        <v>867</v>
      </c>
      <c r="AN115" s="1" t="s">
        <v>714</v>
      </c>
      <c r="AO115" s="1" t="s">
        <v>460</v>
      </c>
      <c r="AP115" s="1" t="s">
        <v>217</v>
      </c>
      <c r="AQ115" s="1" t="s">
        <v>688</v>
      </c>
      <c r="AR115" s="1" t="s">
        <v>288</v>
      </c>
      <c r="AS115" s="1" t="s">
        <v>142</v>
      </c>
      <c r="AT115" s="1" t="s">
        <v>865</v>
      </c>
      <c r="AU115" s="1" t="s">
        <v>415</v>
      </c>
      <c r="AV115" s="1" t="s">
        <v>415</v>
      </c>
      <c r="AW115" s="1" t="s">
        <v>865</v>
      </c>
      <c r="AX115" s="1" t="s">
        <v>170</v>
      </c>
      <c r="AY115" s="1" t="s">
        <v>155</v>
      </c>
      <c r="AZ115" s="1" t="s">
        <v>217</v>
      </c>
      <c r="BA115" s="1" t="s">
        <v>714</v>
      </c>
      <c r="BB115" s="1" t="s">
        <v>492</v>
      </c>
      <c r="BC115" s="1" t="s">
        <v>349</v>
      </c>
      <c r="BD115" s="1" t="s">
        <v>248</v>
      </c>
      <c r="BE115" s="1" t="s">
        <v>187</v>
      </c>
      <c r="BF115" s="1" t="s">
        <v>177</v>
      </c>
      <c r="BG115" s="1" t="s">
        <v>361</v>
      </c>
      <c r="BH115" s="1" t="s">
        <v>289</v>
      </c>
      <c r="BI115" s="1" t="s">
        <v>599</v>
      </c>
      <c r="BJ115" s="1" t="s">
        <v>599</v>
      </c>
      <c r="BK115" s="1" t="s">
        <v>160</v>
      </c>
      <c r="BL115" s="1" t="s">
        <v>160</v>
      </c>
      <c r="BM115" s="1" t="s">
        <v>599</v>
      </c>
      <c r="BN115" s="1" t="s">
        <v>536</v>
      </c>
      <c r="BO115" s="1" t="s">
        <v>289</v>
      </c>
      <c r="BP115" s="1" t="s">
        <v>555</v>
      </c>
      <c r="BQ115" s="1" t="s">
        <v>555</v>
      </c>
      <c r="BR115" s="1" t="s">
        <v>361</v>
      </c>
      <c r="BS115" s="1" t="s">
        <v>738</v>
      </c>
      <c r="BT115" s="1" t="s">
        <v>738</v>
      </c>
      <c r="BU115" s="1" t="s">
        <v>738</v>
      </c>
      <c r="BV115" s="1" t="s">
        <v>738</v>
      </c>
      <c r="BW115" s="1" t="s">
        <v>738</v>
      </c>
      <c r="BX115" s="1" t="s">
        <v>738</v>
      </c>
      <c r="BY115" s="1" t="s">
        <v>361</v>
      </c>
      <c r="BZ115" s="1" t="s">
        <v>361</v>
      </c>
      <c r="CA115" s="1" t="s">
        <v>361</v>
      </c>
      <c r="CB115" s="1" t="s">
        <v>555</v>
      </c>
      <c r="CC115" s="1" t="s">
        <v>555</v>
      </c>
      <c r="CD115" s="1" t="s">
        <v>289</v>
      </c>
      <c r="CE115" s="1" t="s">
        <v>289</v>
      </c>
    </row>
    <row r="116" spans="1:83" x14ac:dyDescent="0.25">
      <c r="A116" s="1" t="s">
        <v>966</v>
      </c>
      <c r="B116" s="1" t="s">
        <v>565</v>
      </c>
      <c r="C116" s="1" t="s">
        <v>369</v>
      </c>
      <c r="D116" s="1" t="s">
        <v>331</v>
      </c>
      <c r="E116" s="1" t="s">
        <v>242</v>
      </c>
      <c r="F116" s="1" t="s">
        <v>142</v>
      </c>
      <c r="G116" s="1" t="s">
        <v>688</v>
      </c>
      <c r="H116" s="1" t="s">
        <v>176</v>
      </c>
      <c r="I116" s="1" t="s">
        <v>620</v>
      </c>
      <c r="J116" s="1" t="s">
        <v>492</v>
      </c>
      <c r="K116" s="1" t="s">
        <v>695</v>
      </c>
      <c r="L116" s="1" t="s">
        <v>271</v>
      </c>
      <c r="M116" s="1" t="s">
        <v>564</v>
      </c>
      <c r="N116" s="1" t="s">
        <v>177</v>
      </c>
      <c r="O116" s="1" t="s">
        <v>289</v>
      </c>
      <c r="P116" s="1" t="s">
        <v>160</v>
      </c>
      <c r="Q116" s="1" t="s">
        <v>891</v>
      </c>
      <c r="R116" s="1" t="s">
        <v>663</v>
      </c>
      <c r="S116" s="1" t="s">
        <v>619</v>
      </c>
      <c r="T116" s="1" t="s">
        <v>423</v>
      </c>
      <c r="U116" s="1" t="s">
        <v>386</v>
      </c>
      <c r="V116" s="1" t="s">
        <v>386</v>
      </c>
      <c r="W116" s="1" t="s">
        <v>386</v>
      </c>
      <c r="X116" s="1" t="s">
        <v>423</v>
      </c>
      <c r="Y116" s="1" t="s">
        <v>713</v>
      </c>
      <c r="Z116" s="1" t="s">
        <v>846</v>
      </c>
      <c r="AA116" s="1" t="s">
        <v>891</v>
      </c>
      <c r="AB116" s="1" t="s">
        <v>160</v>
      </c>
      <c r="AC116" s="1" t="s">
        <v>536</v>
      </c>
      <c r="AD116" s="1" t="s">
        <v>361</v>
      </c>
      <c r="AE116" s="1" t="s">
        <v>394</v>
      </c>
      <c r="AF116" s="1" t="s">
        <v>564</v>
      </c>
      <c r="AG116" s="1" t="s">
        <v>248</v>
      </c>
      <c r="AH116" s="1" t="s">
        <v>321</v>
      </c>
      <c r="AI116" s="1" t="s">
        <v>349</v>
      </c>
      <c r="AJ116" s="1" t="s">
        <v>340</v>
      </c>
      <c r="AK116" s="1" t="s">
        <v>323</v>
      </c>
      <c r="AL116" s="1" t="s">
        <v>26</v>
      </c>
      <c r="AM116" s="1" t="s">
        <v>257</v>
      </c>
      <c r="AN116" s="1" t="s">
        <v>620</v>
      </c>
      <c r="AO116" s="1" t="s">
        <v>538</v>
      </c>
      <c r="AP116" s="1" t="s">
        <v>176</v>
      </c>
      <c r="AQ116" s="1" t="s">
        <v>228</v>
      </c>
      <c r="AR116" s="1" t="s">
        <v>688</v>
      </c>
      <c r="AS116" s="1" t="s">
        <v>288</v>
      </c>
      <c r="AT116" s="1" t="s">
        <v>577</v>
      </c>
      <c r="AU116" s="1" t="s">
        <v>170</v>
      </c>
      <c r="AV116" s="1" t="s">
        <v>170</v>
      </c>
      <c r="AW116" s="1" t="s">
        <v>577</v>
      </c>
      <c r="AX116" s="1" t="s">
        <v>155</v>
      </c>
      <c r="AY116" s="1" t="s">
        <v>808</v>
      </c>
      <c r="AZ116" s="1" t="s">
        <v>460</v>
      </c>
      <c r="BA116" s="1" t="s">
        <v>620</v>
      </c>
      <c r="BB116" s="1" t="s">
        <v>492</v>
      </c>
      <c r="BC116" s="1" t="s">
        <v>695</v>
      </c>
      <c r="BD116" s="1" t="s">
        <v>321</v>
      </c>
      <c r="BE116" s="1" t="s">
        <v>234</v>
      </c>
      <c r="BF116" s="1" t="s">
        <v>187</v>
      </c>
      <c r="BG116" s="1" t="s">
        <v>394</v>
      </c>
      <c r="BH116" s="1" t="s">
        <v>177</v>
      </c>
      <c r="BI116" s="1" t="s">
        <v>738</v>
      </c>
      <c r="BJ116" s="1" t="s">
        <v>361</v>
      </c>
      <c r="BK116" s="1" t="s">
        <v>361</v>
      </c>
      <c r="BL116" s="1" t="s">
        <v>361</v>
      </c>
      <c r="BM116" s="1" t="s">
        <v>738</v>
      </c>
      <c r="BN116" s="1" t="s">
        <v>738</v>
      </c>
      <c r="BO116" s="1" t="s">
        <v>177</v>
      </c>
      <c r="BP116" s="1" t="s">
        <v>394</v>
      </c>
      <c r="BQ116" s="1" t="s">
        <v>394</v>
      </c>
      <c r="BR116" s="1" t="s">
        <v>873</v>
      </c>
      <c r="BS116" s="1" t="s">
        <v>873</v>
      </c>
      <c r="BT116" s="1" t="s">
        <v>187</v>
      </c>
      <c r="BU116" s="1" t="s">
        <v>187</v>
      </c>
      <c r="BV116" s="1" t="s">
        <v>187</v>
      </c>
      <c r="BW116" s="1" t="s">
        <v>187</v>
      </c>
      <c r="BX116" s="1" t="s">
        <v>873</v>
      </c>
      <c r="BY116" s="1" t="s">
        <v>873</v>
      </c>
      <c r="BZ116" s="1" t="s">
        <v>873</v>
      </c>
      <c r="CA116" s="1" t="s">
        <v>394</v>
      </c>
      <c r="CB116" s="1" t="s">
        <v>394</v>
      </c>
      <c r="CC116" s="1" t="s">
        <v>394</v>
      </c>
      <c r="CD116" s="1" t="s">
        <v>177</v>
      </c>
      <c r="CE116" s="1" t="s">
        <v>177</v>
      </c>
    </row>
    <row r="117" spans="1:83" x14ac:dyDescent="0.25">
      <c r="A117" s="1" t="s">
        <v>967</v>
      </c>
      <c r="B117" s="1" t="s">
        <v>331</v>
      </c>
      <c r="C117" s="1" t="s">
        <v>826</v>
      </c>
      <c r="D117" s="1" t="s">
        <v>415</v>
      </c>
      <c r="E117" s="1" t="s">
        <v>170</v>
      </c>
      <c r="F117" s="1" t="s">
        <v>155</v>
      </c>
      <c r="G117" s="1" t="s">
        <v>228</v>
      </c>
      <c r="H117" s="1" t="s">
        <v>538</v>
      </c>
      <c r="I117" s="1" t="s">
        <v>867</v>
      </c>
      <c r="J117" s="1" t="s">
        <v>492</v>
      </c>
      <c r="K117" s="1" t="s">
        <v>340</v>
      </c>
      <c r="L117" s="1" t="s">
        <v>220</v>
      </c>
      <c r="M117" s="1" t="s">
        <v>248</v>
      </c>
      <c r="N117" s="1" t="s">
        <v>564</v>
      </c>
      <c r="O117" s="1" t="s">
        <v>394</v>
      </c>
      <c r="P117" s="1" t="s">
        <v>738</v>
      </c>
      <c r="Q117" s="1" t="s">
        <v>555</v>
      </c>
      <c r="R117" s="1" t="s">
        <v>536</v>
      </c>
      <c r="S117" s="1" t="s">
        <v>160</v>
      </c>
      <c r="T117" s="1" t="s">
        <v>884</v>
      </c>
      <c r="U117" s="1" t="s">
        <v>884</v>
      </c>
      <c r="V117" s="1" t="s">
        <v>301</v>
      </c>
      <c r="W117" s="1" t="s">
        <v>884</v>
      </c>
      <c r="X117" s="1" t="s">
        <v>884</v>
      </c>
      <c r="Y117" s="1" t="s">
        <v>599</v>
      </c>
      <c r="Z117" s="1" t="s">
        <v>536</v>
      </c>
      <c r="AA117" s="1" t="s">
        <v>555</v>
      </c>
      <c r="AB117" s="1" t="s">
        <v>738</v>
      </c>
      <c r="AC117" s="1" t="s">
        <v>394</v>
      </c>
      <c r="AD117" s="1" t="s">
        <v>187</v>
      </c>
      <c r="AE117" s="1" t="s">
        <v>697</v>
      </c>
      <c r="AF117" s="1" t="s">
        <v>248</v>
      </c>
      <c r="AG117" s="1" t="s">
        <v>321</v>
      </c>
      <c r="AH117" s="1" t="s">
        <v>349</v>
      </c>
      <c r="AI117" s="1" t="s">
        <v>340</v>
      </c>
      <c r="AJ117" s="1" t="s">
        <v>367</v>
      </c>
      <c r="AK117" s="1" t="s">
        <v>492</v>
      </c>
      <c r="AL117" s="1" t="s">
        <v>26</v>
      </c>
      <c r="AM117" s="1" t="s">
        <v>257</v>
      </c>
      <c r="AN117" s="1" t="s">
        <v>867</v>
      </c>
      <c r="AO117" s="1" t="s">
        <v>714</v>
      </c>
      <c r="AP117" s="1" t="s">
        <v>538</v>
      </c>
      <c r="AQ117" s="1" t="s">
        <v>176</v>
      </c>
      <c r="AR117" s="1" t="s">
        <v>217</v>
      </c>
      <c r="AS117" s="1" t="s">
        <v>228</v>
      </c>
      <c r="AT117" s="1" t="s">
        <v>808</v>
      </c>
      <c r="AU117" s="1" t="s">
        <v>688</v>
      </c>
      <c r="AV117" s="1" t="s">
        <v>688</v>
      </c>
      <c r="AW117" s="1" t="s">
        <v>808</v>
      </c>
      <c r="AX117" s="1" t="s">
        <v>228</v>
      </c>
      <c r="AY117" s="1" t="s">
        <v>176</v>
      </c>
      <c r="AZ117" s="1" t="s">
        <v>538</v>
      </c>
      <c r="BA117" s="1" t="s">
        <v>867</v>
      </c>
      <c r="BB117" s="1" t="s">
        <v>492</v>
      </c>
      <c r="BC117" s="1" t="s">
        <v>367</v>
      </c>
      <c r="BD117" s="1" t="s">
        <v>349</v>
      </c>
      <c r="BE117" s="1" t="s">
        <v>321</v>
      </c>
      <c r="BF117" s="1" t="s">
        <v>248</v>
      </c>
      <c r="BG117" s="1" t="s">
        <v>697</v>
      </c>
      <c r="BH117" s="1" t="s">
        <v>564</v>
      </c>
      <c r="BI117" s="1" t="s">
        <v>187</v>
      </c>
      <c r="BJ117" s="1" t="s">
        <v>187</v>
      </c>
      <c r="BK117" s="1" t="s">
        <v>873</v>
      </c>
      <c r="BL117" s="1" t="s">
        <v>187</v>
      </c>
      <c r="BM117" s="1" t="s">
        <v>187</v>
      </c>
      <c r="BN117" s="1" t="s">
        <v>564</v>
      </c>
      <c r="BO117" s="1" t="s">
        <v>564</v>
      </c>
      <c r="BP117" s="1" t="s">
        <v>697</v>
      </c>
      <c r="BQ117" s="1" t="s">
        <v>697</v>
      </c>
      <c r="BR117" s="1" t="s">
        <v>234</v>
      </c>
      <c r="BS117" s="1" t="s">
        <v>234</v>
      </c>
      <c r="BT117" s="1" t="s">
        <v>234</v>
      </c>
      <c r="BU117" s="1" t="s">
        <v>234</v>
      </c>
      <c r="BV117" s="1" t="s">
        <v>234</v>
      </c>
      <c r="BW117" s="1" t="s">
        <v>234</v>
      </c>
      <c r="BX117" s="1" t="s">
        <v>234</v>
      </c>
      <c r="BY117" s="1" t="s">
        <v>234</v>
      </c>
      <c r="BZ117" s="1" t="s">
        <v>234</v>
      </c>
      <c r="CA117" s="1" t="s">
        <v>697</v>
      </c>
      <c r="CB117" s="1" t="s">
        <v>697</v>
      </c>
      <c r="CC117" s="1" t="s">
        <v>697</v>
      </c>
      <c r="CD117" s="1" t="s">
        <v>697</v>
      </c>
      <c r="CE117" s="1" t="s">
        <v>564</v>
      </c>
    </row>
    <row r="118" spans="1:83" x14ac:dyDescent="0.25">
      <c r="A118" s="1" t="s">
        <v>968</v>
      </c>
      <c r="B118" s="1" t="s">
        <v>142</v>
      </c>
      <c r="C118" s="1" t="s">
        <v>577</v>
      </c>
      <c r="D118" s="1" t="s">
        <v>155</v>
      </c>
      <c r="E118" s="1" t="s">
        <v>808</v>
      </c>
      <c r="F118" s="1" t="s">
        <v>217</v>
      </c>
      <c r="G118" s="1" t="s">
        <v>460</v>
      </c>
      <c r="H118" s="1" t="s">
        <v>714</v>
      </c>
      <c r="I118" s="1" t="s">
        <v>867</v>
      </c>
      <c r="J118" s="1" t="s">
        <v>492</v>
      </c>
      <c r="K118" s="1" t="s">
        <v>367</v>
      </c>
      <c r="L118" s="1" t="s">
        <v>695</v>
      </c>
      <c r="M118" s="1" t="s">
        <v>220</v>
      </c>
      <c r="N118" s="1" t="s">
        <v>271</v>
      </c>
      <c r="O118" s="1" t="s">
        <v>248</v>
      </c>
      <c r="P118" s="1" t="s">
        <v>697</v>
      </c>
      <c r="Q118" s="1" t="s">
        <v>187</v>
      </c>
      <c r="R118" s="1" t="s">
        <v>873</v>
      </c>
      <c r="S118" s="1" t="s">
        <v>394</v>
      </c>
      <c r="T118" s="1" t="s">
        <v>177</v>
      </c>
      <c r="U118" s="1" t="s">
        <v>177</v>
      </c>
      <c r="V118" s="1" t="s">
        <v>177</v>
      </c>
      <c r="W118" s="1" t="s">
        <v>177</v>
      </c>
      <c r="X118" s="1" t="s">
        <v>394</v>
      </c>
      <c r="Y118" s="1" t="s">
        <v>394</v>
      </c>
      <c r="Z118" s="1" t="s">
        <v>873</v>
      </c>
      <c r="AA118" s="1" t="s">
        <v>564</v>
      </c>
      <c r="AB118" s="1" t="s">
        <v>697</v>
      </c>
      <c r="AC118" s="1" t="s">
        <v>234</v>
      </c>
      <c r="AD118" s="1" t="s">
        <v>271</v>
      </c>
      <c r="AE118" s="1" t="s">
        <v>321</v>
      </c>
      <c r="AF118" s="1" t="s">
        <v>220</v>
      </c>
      <c r="AG118" s="1" t="s">
        <v>695</v>
      </c>
      <c r="AH118" s="1" t="s">
        <v>340</v>
      </c>
      <c r="AI118" s="1" t="s">
        <v>367</v>
      </c>
      <c r="AJ118" s="1" t="s">
        <v>323</v>
      </c>
      <c r="AK118" s="1" t="s">
        <v>492</v>
      </c>
      <c r="AL118" s="1" t="s">
        <v>26</v>
      </c>
      <c r="AM118" s="1" t="s">
        <v>257</v>
      </c>
      <c r="AN118" s="1" t="s">
        <v>257</v>
      </c>
      <c r="AO118" s="1" t="s">
        <v>867</v>
      </c>
      <c r="AP118" s="1" t="s">
        <v>620</v>
      </c>
      <c r="AQ118" s="1" t="s">
        <v>714</v>
      </c>
      <c r="AR118" s="1" t="s">
        <v>538</v>
      </c>
      <c r="AS118" s="1" t="s">
        <v>460</v>
      </c>
      <c r="AT118" s="1" t="s">
        <v>176</v>
      </c>
      <c r="AU118" s="1" t="s">
        <v>176</v>
      </c>
      <c r="AV118" s="1" t="s">
        <v>176</v>
      </c>
      <c r="AW118" s="1" t="s">
        <v>176</v>
      </c>
      <c r="AX118" s="1" t="s">
        <v>460</v>
      </c>
      <c r="AY118" s="1" t="s">
        <v>538</v>
      </c>
      <c r="AZ118" s="1" t="s">
        <v>620</v>
      </c>
      <c r="BA118" s="1" t="s">
        <v>257</v>
      </c>
      <c r="BB118" s="1" t="s">
        <v>26</v>
      </c>
      <c r="BC118" s="1" t="s">
        <v>323</v>
      </c>
      <c r="BD118" s="1" t="s">
        <v>340</v>
      </c>
      <c r="BE118" s="1" t="s">
        <v>349</v>
      </c>
      <c r="BF118" s="1" t="s">
        <v>220</v>
      </c>
      <c r="BG118" s="1" t="s">
        <v>321</v>
      </c>
      <c r="BH118" s="1" t="s">
        <v>321</v>
      </c>
      <c r="BI118" s="1" t="s">
        <v>271</v>
      </c>
      <c r="BJ118" s="1" t="s">
        <v>271</v>
      </c>
      <c r="BK118" s="1" t="s">
        <v>248</v>
      </c>
      <c r="BL118" s="1" t="s">
        <v>248</v>
      </c>
      <c r="BM118" s="1" t="s">
        <v>271</v>
      </c>
      <c r="BN118" s="1" t="s">
        <v>271</v>
      </c>
      <c r="BO118" s="1" t="s">
        <v>271</v>
      </c>
      <c r="BP118" s="1" t="s">
        <v>321</v>
      </c>
      <c r="BQ118" s="1" t="s">
        <v>321</v>
      </c>
      <c r="BR118" s="1" t="s">
        <v>321</v>
      </c>
      <c r="BS118" s="1" t="s">
        <v>220</v>
      </c>
      <c r="BT118" s="1" t="s">
        <v>220</v>
      </c>
      <c r="BU118" s="1" t="s">
        <v>220</v>
      </c>
      <c r="BV118" s="1" t="s">
        <v>220</v>
      </c>
      <c r="BW118" s="1" t="s">
        <v>220</v>
      </c>
      <c r="BX118" s="1" t="s">
        <v>220</v>
      </c>
      <c r="BY118" s="1" t="s">
        <v>220</v>
      </c>
      <c r="BZ118" s="1" t="s">
        <v>321</v>
      </c>
      <c r="CA118" s="1" t="s">
        <v>321</v>
      </c>
      <c r="CB118" s="1" t="s">
        <v>321</v>
      </c>
      <c r="CC118" s="1" t="s">
        <v>321</v>
      </c>
      <c r="CD118" s="1" t="s">
        <v>321</v>
      </c>
      <c r="CE118" s="1" t="s">
        <v>271</v>
      </c>
    </row>
    <row r="119" spans="1:83" x14ac:dyDescent="0.25">
      <c r="A119" s="1" t="s">
        <v>969</v>
      </c>
      <c r="B119" s="1" t="s">
        <v>217</v>
      </c>
      <c r="C119" s="1" t="s">
        <v>176</v>
      </c>
      <c r="D119" s="1" t="s">
        <v>460</v>
      </c>
      <c r="E119" s="1" t="s">
        <v>538</v>
      </c>
      <c r="F119" s="1" t="s">
        <v>714</v>
      </c>
      <c r="G119" s="1" t="s">
        <v>620</v>
      </c>
      <c r="H119" s="1" t="s">
        <v>867</v>
      </c>
      <c r="I119" s="1" t="s">
        <v>257</v>
      </c>
      <c r="J119" s="1" t="s">
        <v>26</v>
      </c>
      <c r="K119" s="1" t="s">
        <v>492</v>
      </c>
      <c r="L119" s="1" t="s">
        <v>323</v>
      </c>
      <c r="M119" s="1" t="s">
        <v>367</v>
      </c>
      <c r="N119" s="1" t="s">
        <v>340</v>
      </c>
      <c r="O119" s="1" t="s">
        <v>695</v>
      </c>
      <c r="P119" s="1" t="s">
        <v>349</v>
      </c>
      <c r="Q119" s="1" t="s">
        <v>220</v>
      </c>
      <c r="R119" s="1" t="s">
        <v>220</v>
      </c>
      <c r="S119" s="1" t="s">
        <v>321</v>
      </c>
      <c r="T119" s="1" t="s">
        <v>321</v>
      </c>
      <c r="U119" s="1" t="s">
        <v>321</v>
      </c>
      <c r="V119" s="1" t="s">
        <v>271</v>
      </c>
      <c r="W119" s="1" t="s">
        <v>321</v>
      </c>
      <c r="X119" s="1" t="s">
        <v>321</v>
      </c>
      <c r="Y119" s="1" t="s">
        <v>321</v>
      </c>
      <c r="Z119" s="1" t="s">
        <v>220</v>
      </c>
      <c r="AA119" s="1" t="s">
        <v>220</v>
      </c>
      <c r="AB119" s="1" t="s">
        <v>349</v>
      </c>
      <c r="AC119" s="1" t="s">
        <v>695</v>
      </c>
      <c r="AD119" s="1" t="s">
        <v>695</v>
      </c>
      <c r="AE119" s="1" t="s">
        <v>340</v>
      </c>
      <c r="AF119" s="1" t="s">
        <v>367</v>
      </c>
      <c r="AG119" s="1" t="s">
        <v>367</v>
      </c>
      <c r="AH119" s="1" t="s">
        <v>323</v>
      </c>
      <c r="AI119" s="1" t="s">
        <v>492</v>
      </c>
      <c r="AJ119" s="1" t="s">
        <v>492</v>
      </c>
      <c r="AK119" s="1" t="s">
        <v>26</v>
      </c>
      <c r="AL119" s="1" t="s">
        <v>26</v>
      </c>
      <c r="AM119" s="1" t="s">
        <v>26</v>
      </c>
      <c r="AN119" s="1" t="s">
        <v>257</v>
      </c>
      <c r="AO119" s="1" t="s">
        <v>257</v>
      </c>
      <c r="AP119" s="1" t="s">
        <v>867</v>
      </c>
      <c r="AQ119" s="1" t="s">
        <v>867</v>
      </c>
      <c r="AR119" s="1" t="s">
        <v>620</v>
      </c>
      <c r="AS119" s="1" t="s">
        <v>620</v>
      </c>
      <c r="AT119" s="1" t="s">
        <v>620</v>
      </c>
      <c r="AU119" s="1" t="s">
        <v>714</v>
      </c>
      <c r="AV119" s="1" t="s">
        <v>714</v>
      </c>
      <c r="AW119" s="1" t="s">
        <v>620</v>
      </c>
      <c r="AX119" s="1" t="s">
        <v>620</v>
      </c>
      <c r="AY119" s="1" t="s">
        <v>867</v>
      </c>
      <c r="AZ119" s="1" t="s">
        <v>867</v>
      </c>
      <c r="BA119" s="1" t="s">
        <v>257</v>
      </c>
      <c r="BB119" s="1" t="s">
        <v>26</v>
      </c>
      <c r="BC119" s="1" t="s">
        <v>492</v>
      </c>
      <c r="BD119" s="1" t="s">
        <v>323</v>
      </c>
      <c r="BE119" s="1" t="s">
        <v>367</v>
      </c>
      <c r="BF119" s="1" t="s">
        <v>367</v>
      </c>
      <c r="BG119" s="1" t="s">
        <v>340</v>
      </c>
      <c r="BH119" s="1" t="s">
        <v>340</v>
      </c>
      <c r="BI119" s="1" t="s">
        <v>695</v>
      </c>
      <c r="BJ119" s="1" t="s">
        <v>695</v>
      </c>
      <c r="BK119" s="1" t="s">
        <v>695</v>
      </c>
      <c r="BL119" s="1" t="s">
        <v>695</v>
      </c>
      <c r="BM119" s="1" t="s">
        <v>695</v>
      </c>
      <c r="BN119" s="1" t="s">
        <v>340</v>
      </c>
      <c r="BO119" s="1" t="s">
        <v>340</v>
      </c>
      <c r="BP119" s="1" t="s">
        <v>340</v>
      </c>
      <c r="BQ119" s="1" t="s">
        <v>340</v>
      </c>
      <c r="BR119" s="1" t="s">
        <v>340</v>
      </c>
      <c r="BS119" s="1" t="s">
        <v>340</v>
      </c>
      <c r="BT119" s="1" t="s">
        <v>340</v>
      </c>
      <c r="BU119" s="1" t="s">
        <v>340</v>
      </c>
      <c r="BV119" s="1" t="s">
        <v>340</v>
      </c>
      <c r="BW119" s="1" t="s">
        <v>340</v>
      </c>
      <c r="BX119" s="1" t="s">
        <v>340</v>
      </c>
      <c r="BY119" s="1" t="s">
        <v>340</v>
      </c>
      <c r="BZ119" s="1" t="s">
        <v>340</v>
      </c>
      <c r="CA119" s="1" t="s">
        <v>340</v>
      </c>
      <c r="CB119" s="1" t="s">
        <v>340</v>
      </c>
      <c r="CC119" s="1" t="s">
        <v>340</v>
      </c>
      <c r="CD119" s="1" t="s">
        <v>340</v>
      </c>
      <c r="CE119" s="1" t="s">
        <v>340</v>
      </c>
    </row>
    <row r="120" spans="1:83" x14ac:dyDescent="0.25">
      <c r="A120" s="1" t="s">
        <v>970</v>
      </c>
      <c r="B120" s="1" t="s">
        <v>26</v>
      </c>
      <c r="C120" s="1" t="s">
        <v>26</v>
      </c>
      <c r="D120" s="1" t="s">
        <v>26</v>
      </c>
      <c r="E120" s="1" t="s">
        <v>26</v>
      </c>
      <c r="F120" s="1" t="s">
        <v>26</v>
      </c>
      <c r="G120" s="1" t="s">
        <v>26</v>
      </c>
      <c r="H120" s="1" t="s">
        <v>26</v>
      </c>
      <c r="I120" s="1" t="s">
        <v>26</v>
      </c>
      <c r="J120" s="1" t="s">
        <v>26</v>
      </c>
      <c r="K120" s="1" t="s">
        <v>26</v>
      </c>
      <c r="L120" s="1" t="s">
        <v>26</v>
      </c>
      <c r="M120" s="1" t="s">
        <v>26</v>
      </c>
      <c r="N120" s="1" t="s">
        <v>26</v>
      </c>
      <c r="O120" s="1" t="s">
        <v>26</v>
      </c>
      <c r="P120" s="1" t="s">
        <v>26</v>
      </c>
      <c r="Q120" s="1" t="s">
        <v>26</v>
      </c>
      <c r="R120" s="1" t="s">
        <v>26</v>
      </c>
      <c r="S120" s="1" t="s">
        <v>26</v>
      </c>
      <c r="T120" s="1" t="s">
        <v>26</v>
      </c>
      <c r="U120" s="1" t="s">
        <v>26</v>
      </c>
      <c r="V120" s="1" t="s">
        <v>26</v>
      </c>
      <c r="W120" s="1" t="s">
        <v>26</v>
      </c>
      <c r="X120" s="1" t="s">
        <v>26</v>
      </c>
      <c r="Y120" s="1" t="s">
        <v>26</v>
      </c>
      <c r="Z120" s="1" t="s">
        <v>26</v>
      </c>
      <c r="AA120" s="1" t="s">
        <v>26</v>
      </c>
      <c r="AB120" s="1" t="s">
        <v>26</v>
      </c>
      <c r="AC120" s="1" t="s">
        <v>26</v>
      </c>
      <c r="AD120" s="1" t="s">
        <v>26</v>
      </c>
      <c r="AE120" s="1" t="s">
        <v>26</v>
      </c>
      <c r="AF120" s="1" t="s">
        <v>26</v>
      </c>
      <c r="AG120" s="1" t="s">
        <v>26</v>
      </c>
      <c r="AH120" s="1" t="s">
        <v>26</v>
      </c>
      <c r="AI120" s="1" t="s">
        <v>26</v>
      </c>
      <c r="AJ120" s="1" t="s">
        <v>26</v>
      </c>
      <c r="AK120" s="1" t="s">
        <v>26</v>
      </c>
      <c r="AL120" s="1" t="s">
        <v>26</v>
      </c>
      <c r="AM120" s="1" t="s">
        <v>26</v>
      </c>
      <c r="AN120" s="1" t="s">
        <v>26</v>
      </c>
      <c r="AO120" s="1" t="s">
        <v>26</v>
      </c>
      <c r="AP120" s="1" t="s">
        <v>26</v>
      </c>
      <c r="AQ120" s="1" t="s">
        <v>26</v>
      </c>
      <c r="AR120" s="1" t="s">
        <v>26</v>
      </c>
      <c r="AS120" s="1" t="s">
        <v>26</v>
      </c>
      <c r="AT120" s="1" t="s">
        <v>26</v>
      </c>
      <c r="AU120" s="1" t="s">
        <v>26</v>
      </c>
      <c r="AV120" s="1" t="s">
        <v>26</v>
      </c>
      <c r="AW120" s="1" t="s">
        <v>26</v>
      </c>
      <c r="AX120" s="1" t="s">
        <v>26</v>
      </c>
      <c r="AY120" s="1" t="s">
        <v>26</v>
      </c>
      <c r="AZ120" s="1" t="s">
        <v>26</v>
      </c>
      <c r="BA120" s="1" t="s">
        <v>26</v>
      </c>
      <c r="BB120" s="1" t="s">
        <v>26</v>
      </c>
      <c r="BC120" s="1" t="s">
        <v>26</v>
      </c>
      <c r="BD120" s="1" t="s">
        <v>26</v>
      </c>
      <c r="BE120" s="1" t="s">
        <v>26</v>
      </c>
      <c r="BF120" s="1" t="s">
        <v>26</v>
      </c>
      <c r="BG120" s="1" t="s">
        <v>26</v>
      </c>
      <c r="BH120" s="1" t="s">
        <v>26</v>
      </c>
      <c r="BI120" s="1" t="s">
        <v>26</v>
      </c>
      <c r="BJ120" s="1" t="s">
        <v>26</v>
      </c>
      <c r="BK120" s="1" t="s">
        <v>26</v>
      </c>
      <c r="BL120" s="1" t="s">
        <v>26</v>
      </c>
      <c r="BM120" s="1" t="s">
        <v>26</v>
      </c>
      <c r="BN120" s="1" t="s">
        <v>26</v>
      </c>
      <c r="BO120" s="1" t="s">
        <v>26</v>
      </c>
      <c r="BP120" s="1" t="s">
        <v>26</v>
      </c>
      <c r="BQ120" s="1" t="s">
        <v>26</v>
      </c>
      <c r="BR120" s="1" t="s">
        <v>26</v>
      </c>
      <c r="BS120" s="1" t="s">
        <v>26</v>
      </c>
      <c r="BT120" s="1" t="s">
        <v>26</v>
      </c>
      <c r="BU120" s="1" t="s">
        <v>26</v>
      </c>
      <c r="BV120" s="1" t="s">
        <v>26</v>
      </c>
      <c r="BW120" s="1" t="s">
        <v>26</v>
      </c>
      <c r="BX120" s="1" t="s">
        <v>26</v>
      </c>
      <c r="BY120" s="1" t="s">
        <v>26</v>
      </c>
      <c r="BZ120" s="1" t="s">
        <v>26</v>
      </c>
      <c r="CA120" s="1" t="s">
        <v>26</v>
      </c>
      <c r="CB120" s="1" t="s">
        <v>26</v>
      </c>
      <c r="CC120" s="1" t="s">
        <v>26</v>
      </c>
      <c r="CD120" s="1" t="s">
        <v>26</v>
      </c>
      <c r="CE120" s="1" t="s">
        <v>26</v>
      </c>
    </row>
    <row r="121" spans="1:83" x14ac:dyDescent="0.25">
      <c r="A121" s="1" t="s">
        <v>971</v>
      </c>
      <c r="B121" s="1" t="s">
        <v>26</v>
      </c>
      <c r="C121" s="1" t="s">
        <v>26</v>
      </c>
      <c r="D121" s="1" t="s">
        <v>26</v>
      </c>
      <c r="E121" s="1" t="s">
        <v>26</v>
      </c>
      <c r="F121" s="1" t="s">
        <v>26</v>
      </c>
      <c r="G121" s="1" t="s">
        <v>26</v>
      </c>
      <c r="H121" s="1" t="s">
        <v>26</v>
      </c>
      <c r="I121" s="1" t="s">
        <v>26</v>
      </c>
      <c r="J121" s="1" t="s">
        <v>26</v>
      </c>
      <c r="K121" s="1" t="s">
        <v>26</v>
      </c>
      <c r="L121" s="1" t="s">
        <v>26</v>
      </c>
      <c r="M121" s="1" t="s">
        <v>26</v>
      </c>
      <c r="N121" s="1" t="s">
        <v>26</v>
      </c>
      <c r="O121" s="1" t="s">
        <v>26</v>
      </c>
      <c r="P121" s="1" t="s">
        <v>26</v>
      </c>
      <c r="Q121" s="1" t="s">
        <v>26</v>
      </c>
      <c r="R121" s="1" t="s">
        <v>26</v>
      </c>
      <c r="S121" s="1" t="s">
        <v>26</v>
      </c>
      <c r="T121" s="1" t="s">
        <v>26</v>
      </c>
      <c r="U121" s="1" t="s">
        <v>26</v>
      </c>
      <c r="V121" s="1" t="s">
        <v>26</v>
      </c>
      <c r="W121" s="1" t="s">
        <v>26</v>
      </c>
      <c r="X121" s="1" t="s">
        <v>26</v>
      </c>
      <c r="Y121" s="1" t="s">
        <v>26</v>
      </c>
      <c r="Z121" s="1" t="s">
        <v>26</v>
      </c>
      <c r="AA121" s="1" t="s">
        <v>26</v>
      </c>
      <c r="AB121" s="1" t="s">
        <v>26</v>
      </c>
      <c r="AC121" s="1" t="s">
        <v>26</v>
      </c>
      <c r="AD121" s="1" t="s">
        <v>26</v>
      </c>
      <c r="AE121" s="1" t="s">
        <v>26</v>
      </c>
      <c r="AF121" s="1" t="s">
        <v>26</v>
      </c>
      <c r="AG121" s="1" t="s">
        <v>26</v>
      </c>
      <c r="AH121" s="1" t="s">
        <v>26</v>
      </c>
      <c r="AI121" s="1" t="s">
        <v>26</v>
      </c>
      <c r="AJ121" s="1" t="s">
        <v>26</v>
      </c>
      <c r="AK121" s="1" t="s">
        <v>26</v>
      </c>
      <c r="AL121" s="1" t="s">
        <v>26</v>
      </c>
      <c r="AM121" s="1" t="s">
        <v>26</v>
      </c>
      <c r="AN121" s="1" t="s">
        <v>26</v>
      </c>
      <c r="AO121" s="1" t="s">
        <v>26</v>
      </c>
      <c r="AP121" s="1" t="s">
        <v>26</v>
      </c>
      <c r="AQ121" s="1" t="s">
        <v>26</v>
      </c>
      <c r="AR121" s="1" t="s">
        <v>26</v>
      </c>
      <c r="AS121" s="1" t="s">
        <v>26</v>
      </c>
      <c r="AT121" s="1" t="s">
        <v>26</v>
      </c>
      <c r="AU121" s="1" t="s">
        <v>26</v>
      </c>
      <c r="AV121" s="1" t="s">
        <v>26</v>
      </c>
      <c r="AW121" s="1" t="s">
        <v>26</v>
      </c>
      <c r="AX121" s="1" t="s">
        <v>26</v>
      </c>
      <c r="AY121" s="1" t="s">
        <v>26</v>
      </c>
      <c r="AZ121" s="1" t="s">
        <v>26</v>
      </c>
      <c r="BA121" s="1" t="s">
        <v>26</v>
      </c>
      <c r="BB121" s="1" t="s">
        <v>26</v>
      </c>
      <c r="BC121" s="1" t="s">
        <v>26</v>
      </c>
      <c r="BD121" s="1" t="s">
        <v>26</v>
      </c>
      <c r="BE121" s="1" t="s">
        <v>26</v>
      </c>
      <c r="BF121" s="1" t="s">
        <v>26</v>
      </c>
      <c r="BG121" s="1" t="s">
        <v>26</v>
      </c>
      <c r="BH121" s="1" t="s">
        <v>26</v>
      </c>
      <c r="BI121" s="1" t="s">
        <v>26</v>
      </c>
      <c r="BJ121" s="1" t="s">
        <v>26</v>
      </c>
      <c r="BK121" s="1" t="s">
        <v>26</v>
      </c>
      <c r="BL121" s="1" t="s">
        <v>26</v>
      </c>
      <c r="BM121" s="1" t="s">
        <v>26</v>
      </c>
      <c r="BN121" s="1" t="s">
        <v>26</v>
      </c>
      <c r="BO121" s="1" t="s">
        <v>26</v>
      </c>
      <c r="BP121" s="1" t="s">
        <v>26</v>
      </c>
      <c r="BQ121" s="1" t="s">
        <v>26</v>
      </c>
      <c r="BR121" s="1" t="s">
        <v>26</v>
      </c>
      <c r="BS121" s="1" t="s">
        <v>26</v>
      </c>
      <c r="BT121" s="1" t="s">
        <v>26</v>
      </c>
      <c r="BU121" s="1" t="s">
        <v>26</v>
      </c>
      <c r="BV121" s="1" t="s">
        <v>26</v>
      </c>
      <c r="BW121" s="1" t="s">
        <v>26</v>
      </c>
      <c r="BX121" s="1" t="s">
        <v>26</v>
      </c>
      <c r="BY121" s="1" t="s">
        <v>26</v>
      </c>
      <c r="BZ121" s="1" t="s">
        <v>26</v>
      </c>
      <c r="CA121" s="1" t="s">
        <v>26</v>
      </c>
      <c r="CB121" s="1" t="s">
        <v>26</v>
      </c>
      <c r="CC121" s="1" t="s">
        <v>26</v>
      </c>
      <c r="CD121" s="1" t="s">
        <v>26</v>
      </c>
      <c r="CE121" s="1" t="s">
        <v>26</v>
      </c>
    </row>
    <row r="122" spans="1:83" x14ac:dyDescent="0.25">
      <c r="A122" s="1" t="s">
        <v>972</v>
      </c>
      <c r="B122" s="1" t="s">
        <v>26</v>
      </c>
      <c r="C122" s="1" t="s">
        <v>26</v>
      </c>
      <c r="D122" s="1" t="s">
        <v>26</v>
      </c>
      <c r="E122" s="1" t="s">
        <v>26</v>
      </c>
      <c r="F122" s="1" t="s">
        <v>26</v>
      </c>
      <c r="G122" s="1" t="s">
        <v>26</v>
      </c>
      <c r="H122" s="1" t="s">
        <v>26</v>
      </c>
      <c r="I122" s="1" t="s">
        <v>26</v>
      </c>
      <c r="J122" s="1" t="s">
        <v>26</v>
      </c>
      <c r="K122" s="1" t="s">
        <v>26</v>
      </c>
      <c r="L122" s="1" t="s">
        <v>26</v>
      </c>
      <c r="M122" s="1" t="s">
        <v>26</v>
      </c>
      <c r="N122" s="1" t="s">
        <v>26</v>
      </c>
      <c r="O122" s="1" t="s">
        <v>26</v>
      </c>
      <c r="P122" s="1" t="s">
        <v>26</v>
      </c>
      <c r="Q122" s="1" t="s">
        <v>26</v>
      </c>
      <c r="R122" s="1" t="s">
        <v>26</v>
      </c>
      <c r="S122" s="1" t="s">
        <v>26</v>
      </c>
      <c r="T122" s="1" t="s">
        <v>26</v>
      </c>
      <c r="U122" s="1" t="s">
        <v>26</v>
      </c>
      <c r="V122" s="1" t="s">
        <v>26</v>
      </c>
      <c r="W122" s="1" t="s">
        <v>26</v>
      </c>
      <c r="X122" s="1" t="s">
        <v>26</v>
      </c>
      <c r="Y122" s="1" t="s">
        <v>26</v>
      </c>
      <c r="Z122" s="1" t="s">
        <v>26</v>
      </c>
      <c r="AA122" s="1" t="s">
        <v>26</v>
      </c>
      <c r="AB122" s="1" t="s">
        <v>26</v>
      </c>
      <c r="AC122" s="1" t="s">
        <v>26</v>
      </c>
      <c r="AD122" s="1" t="s">
        <v>26</v>
      </c>
      <c r="AE122" s="1" t="s">
        <v>26</v>
      </c>
      <c r="AF122" s="1" t="s">
        <v>26</v>
      </c>
      <c r="AG122" s="1" t="s">
        <v>26</v>
      </c>
      <c r="AH122" s="1" t="s">
        <v>26</v>
      </c>
      <c r="AI122" s="1" t="s">
        <v>26</v>
      </c>
      <c r="AJ122" s="1" t="s">
        <v>26</v>
      </c>
      <c r="AK122" s="1" t="s">
        <v>26</v>
      </c>
      <c r="AL122" s="1" t="s">
        <v>26</v>
      </c>
      <c r="AM122" s="1" t="s">
        <v>26</v>
      </c>
      <c r="AN122" s="1" t="s">
        <v>26</v>
      </c>
      <c r="AO122" s="1" t="s">
        <v>26</v>
      </c>
      <c r="AP122" s="1" t="s">
        <v>26</v>
      </c>
      <c r="AQ122" s="1" t="s">
        <v>26</v>
      </c>
      <c r="AR122" s="1" t="s">
        <v>26</v>
      </c>
      <c r="AS122" s="1" t="s">
        <v>26</v>
      </c>
      <c r="AT122" s="1" t="s">
        <v>26</v>
      </c>
      <c r="AU122" s="1" t="s">
        <v>26</v>
      </c>
      <c r="AV122" s="1" t="s">
        <v>26</v>
      </c>
      <c r="AW122" s="1" t="s">
        <v>26</v>
      </c>
      <c r="AX122" s="1" t="s">
        <v>26</v>
      </c>
      <c r="AY122" s="1" t="s">
        <v>26</v>
      </c>
      <c r="AZ122" s="1" t="s">
        <v>26</v>
      </c>
      <c r="BA122" s="1" t="s">
        <v>26</v>
      </c>
      <c r="BB122" s="1" t="s">
        <v>26</v>
      </c>
      <c r="BC122" s="1" t="s">
        <v>26</v>
      </c>
      <c r="BD122" s="1" t="s">
        <v>26</v>
      </c>
      <c r="BE122" s="1" t="s">
        <v>26</v>
      </c>
      <c r="BF122" s="1" t="s">
        <v>26</v>
      </c>
      <c r="BG122" s="1" t="s">
        <v>26</v>
      </c>
      <c r="BH122" s="1" t="s">
        <v>26</v>
      </c>
      <c r="BI122" s="1" t="s">
        <v>26</v>
      </c>
      <c r="BJ122" s="1" t="s">
        <v>26</v>
      </c>
      <c r="BK122" s="1" t="s">
        <v>26</v>
      </c>
      <c r="BL122" s="1" t="s">
        <v>26</v>
      </c>
      <c r="BM122" s="1" t="s">
        <v>26</v>
      </c>
      <c r="BN122" s="1" t="s">
        <v>26</v>
      </c>
      <c r="BO122" s="1" t="s">
        <v>26</v>
      </c>
      <c r="BP122" s="1" t="s">
        <v>26</v>
      </c>
      <c r="BQ122" s="1" t="s">
        <v>26</v>
      </c>
      <c r="BR122" s="1" t="s">
        <v>26</v>
      </c>
      <c r="BS122" s="1" t="s">
        <v>26</v>
      </c>
      <c r="BT122" s="1" t="s">
        <v>26</v>
      </c>
      <c r="BU122" s="1" t="s">
        <v>26</v>
      </c>
      <c r="BV122" s="1" t="s">
        <v>26</v>
      </c>
      <c r="BW122" s="1" t="s">
        <v>26</v>
      </c>
      <c r="BX122" s="1" t="s">
        <v>26</v>
      </c>
      <c r="BY122" s="1" t="s">
        <v>26</v>
      </c>
      <c r="BZ122" s="1" t="s">
        <v>26</v>
      </c>
      <c r="CA122" s="1" t="s">
        <v>26</v>
      </c>
      <c r="CB122" s="1" t="s">
        <v>26</v>
      </c>
      <c r="CC122" s="1" t="s">
        <v>26</v>
      </c>
      <c r="CD122" s="1" t="s">
        <v>26</v>
      </c>
      <c r="CE122" s="1" t="s">
        <v>26</v>
      </c>
    </row>
    <row r="123" spans="1:83" x14ac:dyDescent="0.25">
      <c r="A123" s="1" t="s">
        <v>973</v>
      </c>
      <c r="B123" s="1" t="s">
        <v>26</v>
      </c>
      <c r="C123" s="1" t="s">
        <v>26</v>
      </c>
      <c r="D123" s="1" t="s">
        <v>26</v>
      </c>
      <c r="E123" s="1" t="s">
        <v>26</v>
      </c>
      <c r="F123" s="1" t="s">
        <v>26</v>
      </c>
      <c r="G123" s="1" t="s">
        <v>26</v>
      </c>
      <c r="H123" s="1" t="s">
        <v>26</v>
      </c>
      <c r="I123" s="1" t="s">
        <v>26</v>
      </c>
      <c r="J123" s="1" t="s">
        <v>26</v>
      </c>
      <c r="K123" s="1" t="s">
        <v>26</v>
      </c>
      <c r="L123" s="1" t="s">
        <v>26</v>
      </c>
      <c r="M123" s="1" t="s">
        <v>26</v>
      </c>
      <c r="N123" s="1" t="s">
        <v>26</v>
      </c>
      <c r="O123" s="1" t="s">
        <v>26</v>
      </c>
      <c r="P123" s="1" t="s">
        <v>26</v>
      </c>
      <c r="Q123" s="1" t="s">
        <v>26</v>
      </c>
      <c r="R123" s="1" t="s">
        <v>26</v>
      </c>
      <c r="S123" s="1" t="s">
        <v>26</v>
      </c>
      <c r="T123" s="1" t="s">
        <v>26</v>
      </c>
      <c r="U123" s="1" t="s">
        <v>26</v>
      </c>
      <c r="V123" s="1" t="s">
        <v>26</v>
      </c>
      <c r="W123" s="1" t="s">
        <v>26</v>
      </c>
      <c r="X123" s="1" t="s">
        <v>26</v>
      </c>
      <c r="Y123" s="1" t="s">
        <v>26</v>
      </c>
      <c r="Z123" s="1" t="s">
        <v>26</v>
      </c>
      <c r="AA123" s="1" t="s">
        <v>26</v>
      </c>
      <c r="AB123" s="1" t="s">
        <v>26</v>
      </c>
      <c r="AC123" s="1" t="s">
        <v>26</v>
      </c>
      <c r="AD123" s="1" t="s">
        <v>26</v>
      </c>
      <c r="AE123" s="1" t="s">
        <v>26</v>
      </c>
      <c r="AF123" s="1" t="s">
        <v>26</v>
      </c>
      <c r="AG123" s="1" t="s">
        <v>26</v>
      </c>
      <c r="AH123" s="1" t="s">
        <v>26</v>
      </c>
      <c r="AI123" s="1" t="s">
        <v>26</v>
      </c>
      <c r="AJ123" s="1" t="s">
        <v>26</v>
      </c>
      <c r="AK123" s="1" t="s">
        <v>26</v>
      </c>
      <c r="AL123" s="1" t="s">
        <v>26</v>
      </c>
      <c r="AM123" s="1" t="s">
        <v>26</v>
      </c>
      <c r="AN123" s="1" t="s">
        <v>26</v>
      </c>
      <c r="AO123" s="1" t="s">
        <v>26</v>
      </c>
      <c r="AP123" s="1" t="s">
        <v>26</v>
      </c>
      <c r="AQ123" s="1" t="s">
        <v>26</v>
      </c>
      <c r="AR123" s="1" t="s">
        <v>26</v>
      </c>
      <c r="AS123" s="1" t="s">
        <v>26</v>
      </c>
      <c r="AT123" s="1" t="s">
        <v>26</v>
      </c>
      <c r="AU123" s="1" t="s">
        <v>26</v>
      </c>
      <c r="AV123" s="1" t="s">
        <v>26</v>
      </c>
      <c r="AW123" s="1" t="s">
        <v>26</v>
      </c>
      <c r="AX123" s="1" t="s">
        <v>26</v>
      </c>
      <c r="AY123" s="1" t="s">
        <v>26</v>
      </c>
      <c r="AZ123" s="1" t="s">
        <v>26</v>
      </c>
      <c r="BA123" s="1" t="s">
        <v>26</v>
      </c>
      <c r="BB123" s="1" t="s">
        <v>26</v>
      </c>
      <c r="BC123" s="1" t="s">
        <v>26</v>
      </c>
      <c r="BD123" s="1" t="s">
        <v>26</v>
      </c>
      <c r="BE123" s="1" t="s">
        <v>26</v>
      </c>
      <c r="BF123" s="1" t="s">
        <v>26</v>
      </c>
      <c r="BG123" s="1" t="s">
        <v>26</v>
      </c>
      <c r="BH123" s="1" t="s">
        <v>26</v>
      </c>
      <c r="BI123" s="1" t="s">
        <v>26</v>
      </c>
      <c r="BJ123" s="1" t="s">
        <v>26</v>
      </c>
      <c r="BK123" s="1" t="s">
        <v>26</v>
      </c>
      <c r="BL123" s="1" t="s">
        <v>26</v>
      </c>
      <c r="BM123" s="1" t="s">
        <v>26</v>
      </c>
      <c r="BN123" s="1" t="s">
        <v>26</v>
      </c>
      <c r="BO123" s="1" t="s">
        <v>26</v>
      </c>
      <c r="BP123" s="1" t="s">
        <v>26</v>
      </c>
      <c r="BQ123" s="1" t="s">
        <v>26</v>
      </c>
      <c r="BR123" s="1" t="s">
        <v>26</v>
      </c>
      <c r="BS123" s="1" t="s">
        <v>26</v>
      </c>
      <c r="BT123" s="1" t="s">
        <v>26</v>
      </c>
      <c r="BU123" s="1" t="s">
        <v>26</v>
      </c>
      <c r="BV123" s="1" t="s">
        <v>26</v>
      </c>
      <c r="BW123" s="1" t="s">
        <v>26</v>
      </c>
      <c r="BX123" s="1" t="s">
        <v>26</v>
      </c>
      <c r="BY123" s="1" t="s">
        <v>26</v>
      </c>
      <c r="BZ123" s="1" t="s">
        <v>26</v>
      </c>
      <c r="CA123" s="1" t="s">
        <v>26</v>
      </c>
      <c r="CB123" s="1" t="s">
        <v>26</v>
      </c>
      <c r="CC123" s="1" t="s">
        <v>26</v>
      </c>
      <c r="CD123" s="1" t="s">
        <v>26</v>
      </c>
      <c r="CE123" s="1" t="s">
        <v>26</v>
      </c>
    </row>
    <row r="124" spans="1:83" x14ac:dyDescent="0.25">
      <c r="A124" s="1" t="s">
        <v>974</v>
      </c>
      <c r="B124" s="1" t="s">
        <v>26</v>
      </c>
      <c r="C124" s="1" t="s">
        <v>26</v>
      </c>
      <c r="D124" s="1" t="s">
        <v>26</v>
      </c>
      <c r="E124" s="1" t="s">
        <v>26</v>
      </c>
      <c r="F124" s="1" t="s">
        <v>26</v>
      </c>
      <c r="G124" s="1" t="s">
        <v>26</v>
      </c>
      <c r="H124" s="1" t="s">
        <v>26</v>
      </c>
      <c r="I124" s="1" t="s">
        <v>26</v>
      </c>
      <c r="J124" s="1" t="s">
        <v>26</v>
      </c>
      <c r="K124" s="1" t="s">
        <v>26</v>
      </c>
      <c r="L124" s="1" t="s">
        <v>26</v>
      </c>
      <c r="M124" s="1" t="s">
        <v>26</v>
      </c>
      <c r="N124" s="1" t="s">
        <v>26</v>
      </c>
      <c r="O124" s="1" t="s">
        <v>26</v>
      </c>
      <c r="P124" s="1" t="s">
        <v>26</v>
      </c>
      <c r="Q124" s="1" t="s">
        <v>26</v>
      </c>
      <c r="R124" s="1" t="s">
        <v>26</v>
      </c>
      <c r="S124" s="1" t="s">
        <v>26</v>
      </c>
      <c r="T124" s="1" t="s">
        <v>26</v>
      </c>
      <c r="U124" s="1" t="s">
        <v>26</v>
      </c>
      <c r="V124" s="1" t="s">
        <v>26</v>
      </c>
      <c r="W124" s="1" t="s">
        <v>26</v>
      </c>
      <c r="X124" s="1" t="s">
        <v>26</v>
      </c>
      <c r="Y124" s="1" t="s">
        <v>26</v>
      </c>
      <c r="Z124" s="1" t="s">
        <v>26</v>
      </c>
      <c r="AA124" s="1" t="s">
        <v>26</v>
      </c>
      <c r="AB124" s="1" t="s">
        <v>26</v>
      </c>
      <c r="AC124" s="1" t="s">
        <v>26</v>
      </c>
      <c r="AD124" s="1" t="s">
        <v>26</v>
      </c>
      <c r="AE124" s="1" t="s">
        <v>26</v>
      </c>
      <c r="AF124" s="1" t="s">
        <v>26</v>
      </c>
      <c r="AG124" s="1" t="s">
        <v>26</v>
      </c>
      <c r="AH124" s="1" t="s">
        <v>26</v>
      </c>
      <c r="AI124" s="1" t="s">
        <v>26</v>
      </c>
      <c r="AJ124" s="1" t="s">
        <v>26</v>
      </c>
      <c r="AK124" s="1" t="s">
        <v>26</v>
      </c>
      <c r="AL124" s="1" t="s">
        <v>26</v>
      </c>
      <c r="AM124" s="1" t="s">
        <v>26</v>
      </c>
      <c r="AN124" s="1" t="s">
        <v>26</v>
      </c>
      <c r="AO124" s="1" t="s">
        <v>26</v>
      </c>
      <c r="AP124" s="1" t="s">
        <v>26</v>
      </c>
      <c r="AQ124" s="1" t="s">
        <v>26</v>
      </c>
      <c r="AR124" s="1" t="s">
        <v>26</v>
      </c>
      <c r="AS124" s="1" t="s">
        <v>26</v>
      </c>
      <c r="AT124" s="1" t="s">
        <v>26</v>
      </c>
      <c r="AU124" s="1" t="s">
        <v>26</v>
      </c>
      <c r="AV124" s="1" t="s">
        <v>26</v>
      </c>
      <c r="AW124" s="1" t="s">
        <v>26</v>
      </c>
      <c r="AX124" s="1" t="s">
        <v>26</v>
      </c>
      <c r="AY124" s="1" t="s">
        <v>26</v>
      </c>
      <c r="AZ124" s="1" t="s">
        <v>26</v>
      </c>
      <c r="BA124" s="1" t="s">
        <v>26</v>
      </c>
      <c r="BB124" s="1" t="s">
        <v>26</v>
      </c>
      <c r="BC124" s="1" t="s">
        <v>26</v>
      </c>
      <c r="BD124" s="1" t="s">
        <v>26</v>
      </c>
      <c r="BE124" s="1" t="s">
        <v>26</v>
      </c>
      <c r="BF124" s="1" t="s">
        <v>26</v>
      </c>
      <c r="BG124" s="1" t="s">
        <v>26</v>
      </c>
      <c r="BH124" s="1" t="s">
        <v>26</v>
      </c>
      <c r="BI124" s="1" t="s">
        <v>26</v>
      </c>
      <c r="BJ124" s="1" t="s">
        <v>26</v>
      </c>
      <c r="BK124" s="1" t="s">
        <v>26</v>
      </c>
      <c r="BL124" s="1" t="s">
        <v>26</v>
      </c>
      <c r="BM124" s="1" t="s">
        <v>26</v>
      </c>
      <c r="BN124" s="1" t="s">
        <v>26</v>
      </c>
      <c r="BO124" s="1" t="s">
        <v>26</v>
      </c>
      <c r="BP124" s="1" t="s">
        <v>26</v>
      </c>
      <c r="BQ124" s="1" t="s">
        <v>26</v>
      </c>
      <c r="BR124" s="1" t="s">
        <v>26</v>
      </c>
      <c r="BS124" s="1" t="s">
        <v>26</v>
      </c>
      <c r="BT124" s="1" t="s">
        <v>26</v>
      </c>
      <c r="BU124" s="1" t="s">
        <v>26</v>
      </c>
      <c r="BV124" s="1" t="s">
        <v>26</v>
      </c>
      <c r="BW124" s="1" t="s">
        <v>26</v>
      </c>
      <c r="BX124" s="1" t="s">
        <v>26</v>
      </c>
      <c r="BY124" s="1" t="s">
        <v>26</v>
      </c>
      <c r="BZ124" s="1" t="s">
        <v>26</v>
      </c>
      <c r="CA124" s="1" t="s">
        <v>26</v>
      </c>
      <c r="CB124" s="1" t="s">
        <v>26</v>
      </c>
      <c r="CC124" s="1" t="s">
        <v>26</v>
      </c>
      <c r="CD124" s="1" t="s">
        <v>26</v>
      </c>
      <c r="CE124" s="1" t="s">
        <v>26</v>
      </c>
    </row>
    <row r="125" spans="1:83" x14ac:dyDescent="0.25">
      <c r="A125" s="1" t="s">
        <v>39</v>
      </c>
      <c r="B125" s="1" t="s">
        <v>26</v>
      </c>
      <c r="C125" s="1" t="s">
        <v>26</v>
      </c>
      <c r="D125" s="1" t="s">
        <v>26</v>
      </c>
      <c r="E125" s="1" t="s">
        <v>26</v>
      </c>
      <c r="F125" s="1" t="s">
        <v>26</v>
      </c>
      <c r="G125" s="1" t="s">
        <v>26</v>
      </c>
      <c r="H125" s="1" t="s">
        <v>26</v>
      </c>
      <c r="I125" s="1" t="s">
        <v>26</v>
      </c>
      <c r="J125" s="1" t="s">
        <v>26</v>
      </c>
      <c r="K125" s="1" t="s">
        <v>26</v>
      </c>
      <c r="L125" s="1" t="s">
        <v>26</v>
      </c>
      <c r="M125" s="1" t="s">
        <v>26</v>
      </c>
      <c r="N125" s="1" t="s">
        <v>26</v>
      </c>
      <c r="O125" s="1" t="s">
        <v>26</v>
      </c>
      <c r="P125" s="1" t="s">
        <v>26</v>
      </c>
      <c r="Q125" s="1" t="s">
        <v>26</v>
      </c>
      <c r="R125" s="1" t="s">
        <v>26</v>
      </c>
      <c r="S125" s="1" t="s">
        <v>26</v>
      </c>
      <c r="T125" s="1" t="s">
        <v>26</v>
      </c>
      <c r="U125" s="1" t="s">
        <v>26</v>
      </c>
      <c r="V125" s="1" t="s">
        <v>26</v>
      </c>
      <c r="W125" s="1" t="s">
        <v>26</v>
      </c>
      <c r="X125" s="1" t="s">
        <v>26</v>
      </c>
      <c r="Y125" s="1" t="s">
        <v>26</v>
      </c>
      <c r="Z125" s="1" t="s">
        <v>26</v>
      </c>
      <c r="AA125" s="1" t="s">
        <v>26</v>
      </c>
      <c r="AB125" s="1" t="s">
        <v>26</v>
      </c>
      <c r="AC125" s="1" t="s">
        <v>26</v>
      </c>
      <c r="AD125" s="1" t="s">
        <v>26</v>
      </c>
      <c r="AE125" s="1" t="s">
        <v>26</v>
      </c>
      <c r="AF125" s="1" t="s">
        <v>26</v>
      </c>
      <c r="AG125" s="1" t="s">
        <v>26</v>
      </c>
      <c r="AH125" s="1" t="s">
        <v>26</v>
      </c>
      <c r="AI125" s="1" t="s">
        <v>26</v>
      </c>
      <c r="AJ125" s="1" t="s">
        <v>26</v>
      </c>
      <c r="AK125" s="1" t="s">
        <v>26</v>
      </c>
      <c r="AL125" s="1" t="s">
        <v>26</v>
      </c>
      <c r="AM125" s="1" t="s">
        <v>26</v>
      </c>
      <c r="AN125" s="1" t="s">
        <v>26</v>
      </c>
      <c r="AO125" s="1" t="s">
        <v>26</v>
      </c>
      <c r="AP125" s="1" t="s">
        <v>26</v>
      </c>
      <c r="AQ125" s="1" t="s">
        <v>26</v>
      </c>
      <c r="AR125" s="1" t="s">
        <v>26</v>
      </c>
      <c r="AS125" s="1" t="s">
        <v>26</v>
      </c>
      <c r="AT125" s="1" t="s">
        <v>26</v>
      </c>
      <c r="AU125" s="1" t="s">
        <v>26</v>
      </c>
      <c r="AV125" s="1" t="s">
        <v>26</v>
      </c>
      <c r="AW125" s="1" t="s">
        <v>26</v>
      </c>
      <c r="AX125" s="1" t="s">
        <v>26</v>
      </c>
      <c r="AY125" s="1" t="s">
        <v>26</v>
      </c>
      <c r="AZ125" s="1" t="s">
        <v>26</v>
      </c>
      <c r="BA125" s="1" t="s">
        <v>26</v>
      </c>
      <c r="BB125" s="1" t="s">
        <v>26</v>
      </c>
      <c r="BC125" s="1" t="s">
        <v>26</v>
      </c>
      <c r="BD125" s="1" t="s">
        <v>26</v>
      </c>
      <c r="BE125" s="1" t="s">
        <v>26</v>
      </c>
      <c r="BF125" s="1" t="s">
        <v>26</v>
      </c>
      <c r="BG125" s="1" t="s">
        <v>26</v>
      </c>
      <c r="BH125" s="1" t="s">
        <v>26</v>
      </c>
      <c r="BI125" s="1" t="s">
        <v>26</v>
      </c>
      <c r="BJ125" s="1" t="s">
        <v>26</v>
      </c>
      <c r="BK125" s="1" t="s">
        <v>26</v>
      </c>
      <c r="BL125" s="1" t="s">
        <v>26</v>
      </c>
      <c r="BM125" s="1" t="s">
        <v>26</v>
      </c>
      <c r="BN125" s="1" t="s">
        <v>26</v>
      </c>
      <c r="BO125" s="1" t="s">
        <v>26</v>
      </c>
      <c r="BP125" s="1" t="s">
        <v>26</v>
      </c>
      <c r="BQ125" s="1" t="s">
        <v>26</v>
      </c>
      <c r="BR125" s="1" t="s">
        <v>26</v>
      </c>
      <c r="BS125" s="1" t="s">
        <v>26</v>
      </c>
      <c r="BT125" s="1" t="s">
        <v>26</v>
      </c>
      <c r="BU125" s="1" t="s">
        <v>26</v>
      </c>
      <c r="BV125" s="1" t="s">
        <v>26</v>
      </c>
      <c r="BW125" s="1" t="s">
        <v>26</v>
      </c>
      <c r="BX125" s="1" t="s">
        <v>26</v>
      </c>
      <c r="BY125" s="1" t="s">
        <v>26</v>
      </c>
      <c r="BZ125" s="1" t="s">
        <v>26</v>
      </c>
      <c r="CA125" s="1" t="s">
        <v>26</v>
      </c>
      <c r="CB125" s="1" t="s">
        <v>26</v>
      </c>
      <c r="CC125" s="1" t="s">
        <v>26</v>
      </c>
      <c r="CD125" s="1" t="s">
        <v>26</v>
      </c>
      <c r="CE125" s="1" t="s">
        <v>26</v>
      </c>
    </row>
  </sheetData>
  <pageMargins left="0.511811024" right="0.511811024" top="0.78740157499999996" bottom="0.78740157499999996" header="0.31496062000000002" footer="0.3149606200000000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A05A4-ED6C-4DB1-8F55-4BEC063159FA}">
  <sheetPr codeName="Planilha12"/>
  <dimension ref="A1:CE125"/>
  <sheetViews>
    <sheetView workbookViewId="0"/>
  </sheetViews>
  <sheetFormatPr defaultRowHeight="15" x14ac:dyDescent="0.25"/>
  <sheetData>
    <row r="1" spans="1:2" x14ac:dyDescent="0.25">
      <c r="A1" s="1" t="s">
        <v>0</v>
      </c>
      <c r="B1" s="1" t="s">
        <v>16892</v>
      </c>
    </row>
    <row r="2" spans="1:2" x14ac:dyDescent="0.25">
      <c r="A2" s="1" t="s">
        <v>2</v>
      </c>
      <c r="B2" s="1" t="s">
        <v>16893</v>
      </c>
    </row>
    <row r="3" spans="1:2" x14ac:dyDescent="0.25">
      <c r="A3" s="1" t="s">
        <v>4</v>
      </c>
      <c r="B3" s="1" t="s">
        <v>5</v>
      </c>
    </row>
    <row r="4" spans="1:2" x14ac:dyDescent="0.25">
      <c r="A4" s="1" t="s">
        <v>6</v>
      </c>
      <c r="B4" s="1" t="s">
        <v>16841</v>
      </c>
    </row>
    <row r="5" spans="1:2" x14ac:dyDescent="0.25">
      <c r="A5" s="1" t="s">
        <v>8</v>
      </c>
      <c r="B5" s="1" t="s">
        <v>16878</v>
      </c>
    </row>
    <row r="6" spans="1:2" x14ac:dyDescent="0.25">
      <c r="A6" s="1" t="s">
        <v>10</v>
      </c>
      <c r="B6" s="1" t="s">
        <v>11</v>
      </c>
    </row>
    <row r="7" spans="1:2" x14ac:dyDescent="0.25">
      <c r="A7" s="1" t="s">
        <v>12</v>
      </c>
      <c r="B7" s="1" t="s">
        <v>16892</v>
      </c>
    </row>
    <row r="8" spans="1:2" x14ac:dyDescent="0.25">
      <c r="A8" s="1" t="s">
        <v>14</v>
      </c>
      <c r="B8" s="1" t="s">
        <v>15</v>
      </c>
    </row>
    <row r="9" spans="1:2" x14ac:dyDescent="0.25">
      <c r="A9" s="1" t="s">
        <v>16</v>
      </c>
      <c r="B9" s="1" t="s">
        <v>16879</v>
      </c>
    </row>
    <row r="10" spans="1:2" x14ac:dyDescent="0.25">
      <c r="A10" s="1" t="s">
        <v>18</v>
      </c>
      <c r="B10" s="1" t="s">
        <v>19</v>
      </c>
    </row>
    <row r="12" spans="1:2" x14ac:dyDescent="0.25">
      <c r="A12" s="1" t="s">
        <v>20</v>
      </c>
      <c r="B12" s="1" t="s">
        <v>21</v>
      </c>
    </row>
    <row r="13" spans="1:2" x14ac:dyDescent="0.25">
      <c r="A13" s="1" t="s">
        <v>12</v>
      </c>
      <c r="B13" s="1" t="s">
        <v>16892</v>
      </c>
    </row>
    <row r="14" spans="1:2" x14ac:dyDescent="0.25">
      <c r="A14" s="1" t="s">
        <v>23</v>
      </c>
      <c r="B14" s="1" t="s">
        <v>24</v>
      </c>
    </row>
    <row r="15" spans="1:2" x14ac:dyDescent="0.25">
      <c r="A15" s="1" t="s">
        <v>25</v>
      </c>
      <c r="B15" s="1" t="s">
        <v>26</v>
      </c>
    </row>
    <row r="16" spans="1:2" x14ac:dyDescent="0.25">
      <c r="A16" s="1" t="s">
        <v>27</v>
      </c>
      <c r="B16" s="1" t="s">
        <v>28</v>
      </c>
    </row>
    <row r="17" spans="1:83" x14ac:dyDescent="0.25">
      <c r="A17" s="1" t="s">
        <v>29</v>
      </c>
      <c r="B17" s="1" t="s">
        <v>30</v>
      </c>
      <c r="C17" s="1" t="s">
        <v>31</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row>
    <row r="18" spans="1:83" x14ac:dyDescent="0.25">
      <c r="A18" s="1" t="s">
        <v>32</v>
      </c>
      <c r="B18" s="1" t="s">
        <v>30</v>
      </c>
      <c r="C18" s="1" t="s">
        <v>33</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row>
    <row r="19" spans="1:83" x14ac:dyDescent="0.25">
      <c r="A19" s="1" t="s">
        <v>34</v>
      </c>
      <c r="B19" s="1" t="s">
        <v>30</v>
      </c>
      <c r="C19" s="1" t="s">
        <v>31</v>
      </c>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row>
    <row r="20" spans="1:83" x14ac:dyDescent="0.25">
      <c r="A20" s="1" t="s">
        <v>35</v>
      </c>
      <c r="B20" s="1" t="s">
        <v>36</v>
      </c>
      <c r="C20" s="1" t="s">
        <v>43</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row>
    <row r="21" spans="1:83" x14ac:dyDescent="0.25">
      <c r="A21" s="1" t="s">
        <v>38</v>
      </c>
      <c r="B21" s="1" t="s">
        <v>39</v>
      </c>
      <c r="C21" s="1" t="s">
        <v>16880</v>
      </c>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row>
    <row r="22" spans="1:83" x14ac:dyDescent="0.25">
      <c r="A22" s="1" t="s">
        <v>41</v>
      </c>
      <c r="B22" s="1" t="s">
        <v>21</v>
      </c>
      <c r="C22" s="1" t="s">
        <v>21</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row>
    <row r="24" spans="1:83" x14ac:dyDescent="0.25">
      <c r="A24" s="1" t="s">
        <v>42</v>
      </c>
      <c r="B24" s="1" t="s">
        <v>43</v>
      </c>
      <c r="C24" s="1" t="s">
        <v>44</v>
      </c>
      <c r="D24" s="1" t="s">
        <v>45</v>
      </c>
      <c r="E24" s="1" t="s">
        <v>46</v>
      </c>
      <c r="F24" s="1" t="s">
        <v>47</v>
      </c>
      <c r="G24" s="1" t="s">
        <v>48</v>
      </c>
      <c r="H24" s="1" t="s">
        <v>49</v>
      </c>
      <c r="I24" s="1" t="s">
        <v>50</v>
      </c>
      <c r="J24" s="1" t="s">
        <v>51</v>
      </c>
      <c r="K24" s="1" t="s">
        <v>52</v>
      </c>
      <c r="L24" s="1" t="s">
        <v>53</v>
      </c>
      <c r="M24" s="1" t="s">
        <v>54</v>
      </c>
      <c r="N24" s="1" t="s">
        <v>55</v>
      </c>
      <c r="O24" s="1" t="s">
        <v>56</v>
      </c>
      <c r="P24" s="1" t="s">
        <v>57</v>
      </c>
      <c r="Q24" s="1" t="s">
        <v>58</v>
      </c>
      <c r="R24" s="1" t="s">
        <v>59</v>
      </c>
      <c r="S24" s="1" t="s">
        <v>60</v>
      </c>
      <c r="T24" s="1" t="s">
        <v>61</v>
      </c>
      <c r="U24" s="1" t="s">
        <v>62</v>
      </c>
      <c r="V24" s="1" t="s">
        <v>63</v>
      </c>
      <c r="W24" s="1" t="s">
        <v>64</v>
      </c>
      <c r="X24" s="1" t="s">
        <v>65</v>
      </c>
      <c r="Y24" s="1" t="s">
        <v>66</v>
      </c>
      <c r="Z24" s="1" t="s">
        <v>67</v>
      </c>
      <c r="AA24" s="1" t="s">
        <v>68</v>
      </c>
      <c r="AB24" s="1" t="s">
        <v>69</v>
      </c>
      <c r="AC24" s="1" t="s">
        <v>70</v>
      </c>
      <c r="AD24" s="1" t="s">
        <v>71</v>
      </c>
      <c r="AE24" s="1" t="s">
        <v>72</v>
      </c>
      <c r="AF24" s="1" t="s">
        <v>73</v>
      </c>
      <c r="AG24" s="1" t="s">
        <v>74</v>
      </c>
      <c r="AH24" s="1" t="s">
        <v>75</v>
      </c>
      <c r="AI24" s="1" t="s">
        <v>76</v>
      </c>
      <c r="AJ24" s="1" t="s">
        <v>77</v>
      </c>
      <c r="AK24" s="1" t="s">
        <v>78</v>
      </c>
      <c r="AL24" s="1" t="s">
        <v>79</v>
      </c>
      <c r="AM24" s="1" t="s">
        <v>80</v>
      </c>
      <c r="AN24" s="1" t="s">
        <v>81</v>
      </c>
      <c r="AO24" s="1" t="s">
        <v>82</v>
      </c>
      <c r="AP24" s="1" t="s">
        <v>83</v>
      </c>
      <c r="AQ24" s="1" t="s">
        <v>84</v>
      </c>
      <c r="AR24" s="1" t="s">
        <v>85</v>
      </c>
      <c r="AS24" s="1" t="s">
        <v>86</v>
      </c>
      <c r="AT24" s="1" t="s">
        <v>87</v>
      </c>
      <c r="AU24" s="1" t="s">
        <v>88</v>
      </c>
      <c r="AV24" s="1" t="s">
        <v>89</v>
      </c>
      <c r="AW24" s="1" t="s">
        <v>90</v>
      </c>
      <c r="AX24" s="1" t="s">
        <v>91</v>
      </c>
      <c r="AY24" s="1" t="s">
        <v>92</v>
      </c>
      <c r="AZ24" s="1" t="s">
        <v>93</v>
      </c>
      <c r="BA24" s="1" t="s">
        <v>94</v>
      </c>
      <c r="BB24" s="1" t="s">
        <v>95</v>
      </c>
      <c r="BC24" s="1" t="s">
        <v>96</v>
      </c>
      <c r="BD24" s="1" t="s">
        <v>97</v>
      </c>
      <c r="BE24" s="1" t="s">
        <v>98</v>
      </c>
      <c r="BF24" s="1" t="s">
        <v>99</v>
      </c>
      <c r="BG24" s="1" t="s">
        <v>100</v>
      </c>
      <c r="BH24" s="1" t="s">
        <v>101</v>
      </c>
      <c r="BI24" s="1" t="s">
        <v>102</v>
      </c>
      <c r="BJ24" s="1" t="s">
        <v>103</v>
      </c>
      <c r="BK24" s="1" t="s">
        <v>104</v>
      </c>
      <c r="BL24" s="1" t="s">
        <v>105</v>
      </c>
      <c r="BM24" s="1" t="s">
        <v>106</v>
      </c>
      <c r="BN24" s="1" t="s">
        <v>107</v>
      </c>
      <c r="BO24" s="1" t="s">
        <v>108</v>
      </c>
      <c r="BP24" s="1" t="s">
        <v>109</v>
      </c>
      <c r="BQ24" s="1" t="s">
        <v>110</v>
      </c>
      <c r="BR24" s="1" t="s">
        <v>111</v>
      </c>
      <c r="BS24" s="1" t="s">
        <v>112</v>
      </c>
      <c r="BT24" s="1" t="s">
        <v>113</v>
      </c>
      <c r="BU24" s="1" t="s">
        <v>114</v>
      </c>
      <c r="BV24" s="1" t="s">
        <v>115</v>
      </c>
      <c r="BW24" s="1" t="s">
        <v>116</v>
      </c>
      <c r="BX24" s="1" t="s">
        <v>117</v>
      </c>
      <c r="BY24" s="1" t="s">
        <v>118</v>
      </c>
      <c r="BZ24" s="1" t="s">
        <v>119</v>
      </c>
      <c r="CA24" s="1" t="s">
        <v>120</v>
      </c>
      <c r="CB24" s="1" t="s">
        <v>121</v>
      </c>
      <c r="CC24" s="1" t="s">
        <v>40</v>
      </c>
      <c r="CD24" s="1" t="s">
        <v>16881</v>
      </c>
      <c r="CE24" s="1" t="s">
        <v>16880</v>
      </c>
    </row>
    <row r="25" spans="1:83" x14ac:dyDescent="0.25">
      <c r="A25" s="1" t="s">
        <v>36</v>
      </c>
      <c r="B25" s="1" t="s">
        <v>549</v>
      </c>
      <c r="C25" s="1" t="s">
        <v>612</v>
      </c>
      <c r="D25" s="1" t="s">
        <v>873</v>
      </c>
      <c r="E25" s="1" t="s">
        <v>189</v>
      </c>
      <c r="F25" s="1" t="s">
        <v>261</v>
      </c>
      <c r="G25" s="1" t="s">
        <v>362</v>
      </c>
      <c r="H25" s="1" t="s">
        <v>786</v>
      </c>
      <c r="I25" s="1" t="s">
        <v>894</v>
      </c>
      <c r="J25" s="1" t="s">
        <v>686</v>
      </c>
      <c r="K25" s="1" t="s">
        <v>221</v>
      </c>
      <c r="L25" s="1" t="s">
        <v>348</v>
      </c>
      <c r="M25" s="1" t="s">
        <v>453</v>
      </c>
      <c r="N25" s="1" t="s">
        <v>758</v>
      </c>
      <c r="O25" s="1" t="s">
        <v>16844</v>
      </c>
      <c r="P25" s="1" t="s">
        <v>254</v>
      </c>
      <c r="Q25" s="1" t="s">
        <v>16845</v>
      </c>
      <c r="R25" s="1" t="s">
        <v>16894</v>
      </c>
      <c r="S25" s="1" t="s">
        <v>679</v>
      </c>
      <c r="T25" s="1" t="s">
        <v>16850</v>
      </c>
      <c r="U25" s="1" t="s">
        <v>490</v>
      </c>
      <c r="V25" s="1" t="s">
        <v>133</v>
      </c>
      <c r="W25" s="1" t="s">
        <v>341</v>
      </c>
      <c r="X25" s="1" t="s">
        <v>441</v>
      </c>
      <c r="Y25" s="1" t="s">
        <v>260</v>
      </c>
      <c r="Z25" s="1" t="s">
        <v>534</v>
      </c>
      <c r="AA25" s="1" t="s">
        <v>131</v>
      </c>
      <c r="AB25" s="1" t="s">
        <v>793</v>
      </c>
      <c r="AC25" s="1" t="s">
        <v>482</v>
      </c>
      <c r="AD25" s="1" t="s">
        <v>837</v>
      </c>
      <c r="AE25" s="1" t="s">
        <v>267</v>
      </c>
      <c r="AF25" s="1" t="s">
        <v>797</v>
      </c>
      <c r="AG25" s="1" t="s">
        <v>724</v>
      </c>
      <c r="AH25" s="1" t="s">
        <v>153</v>
      </c>
      <c r="AI25" s="1" t="s">
        <v>393</v>
      </c>
      <c r="AJ25" s="1" t="s">
        <v>834</v>
      </c>
      <c r="AK25" s="1" t="s">
        <v>243</v>
      </c>
      <c r="AL25" s="1" t="s">
        <v>288</v>
      </c>
      <c r="AM25" s="1" t="s">
        <v>368</v>
      </c>
      <c r="AN25" s="1" t="s">
        <v>133</v>
      </c>
      <c r="AO25" s="1" t="s">
        <v>369</v>
      </c>
      <c r="AP25" s="1" t="s">
        <v>394</v>
      </c>
      <c r="AQ25" s="1" t="s">
        <v>290</v>
      </c>
      <c r="AR25" s="1" t="s">
        <v>310</v>
      </c>
      <c r="AS25" s="1" t="s">
        <v>719</v>
      </c>
      <c r="AT25" s="1" t="s">
        <v>371</v>
      </c>
      <c r="AU25" s="1" t="s">
        <v>418</v>
      </c>
      <c r="AV25" s="1" t="s">
        <v>651</v>
      </c>
      <c r="AW25" s="1" t="s">
        <v>627</v>
      </c>
      <c r="AX25" s="1" t="s">
        <v>877</v>
      </c>
      <c r="AY25" s="1" t="s">
        <v>182</v>
      </c>
      <c r="AZ25" s="1" t="s">
        <v>537</v>
      </c>
      <c r="BA25" s="1" t="s">
        <v>297</v>
      </c>
      <c r="BB25" s="1" t="s">
        <v>687</v>
      </c>
      <c r="BC25" s="1" t="s">
        <v>538</v>
      </c>
      <c r="BD25" s="1" t="s">
        <v>330</v>
      </c>
      <c r="BE25" s="1" t="s">
        <v>510</v>
      </c>
      <c r="BF25" s="1" t="s">
        <v>363</v>
      </c>
      <c r="BG25" s="1" t="s">
        <v>266</v>
      </c>
      <c r="BH25" s="1" t="s">
        <v>184</v>
      </c>
      <c r="BI25" s="1" t="s">
        <v>813</v>
      </c>
      <c r="BJ25" s="1" t="s">
        <v>16779</v>
      </c>
      <c r="BK25" s="1" t="s">
        <v>586</v>
      </c>
      <c r="BL25" s="1" t="s">
        <v>725</v>
      </c>
      <c r="BM25" s="1" t="s">
        <v>516</v>
      </c>
      <c r="BN25" s="1" t="s">
        <v>213</v>
      </c>
      <c r="BO25" s="1" t="s">
        <v>371</v>
      </c>
      <c r="BP25" s="1" t="s">
        <v>617</v>
      </c>
      <c r="BQ25" s="1" t="s">
        <v>818</v>
      </c>
      <c r="BR25" s="1" t="s">
        <v>245</v>
      </c>
      <c r="BS25" s="1" t="s">
        <v>534</v>
      </c>
      <c r="BT25" s="1" t="s">
        <v>192</v>
      </c>
      <c r="BU25" s="1" t="s">
        <v>598</v>
      </c>
      <c r="BV25" s="1" t="s">
        <v>855</v>
      </c>
      <c r="BW25" s="1" t="s">
        <v>871</v>
      </c>
      <c r="BX25" s="1" t="s">
        <v>227</v>
      </c>
      <c r="BY25" s="1" t="s">
        <v>773</v>
      </c>
      <c r="BZ25" s="1" t="s">
        <v>850</v>
      </c>
      <c r="CA25" s="1" t="s">
        <v>441</v>
      </c>
      <c r="CB25" s="1" t="s">
        <v>723</v>
      </c>
      <c r="CC25" s="1" t="s">
        <v>241</v>
      </c>
      <c r="CD25" s="1" t="s">
        <v>803</v>
      </c>
      <c r="CE25" s="1" t="s">
        <v>182</v>
      </c>
    </row>
    <row r="26" spans="1:83" x14ac:dyDescent="0.25">
      <c r="A26" s="1" t="s">
        <v>183</v>
      </c>
      <c r="B26" s="1" t="s">
        <v>337</v>
      </c>
      <c r="C26" s="1" t="s">
        <v>647</v>
      </c>
      <c r="D26" s="1" t="s">
        <v>555</v>
      </c>
      <c r="E26" s="1" t="s">
        <v>203</v>
      </c>
      <c r="F26" s="1" t="s">
        <v>506</v>
      </c>
      <c r="G26" s="1" t="s">
        <v>168</v>
      </c>
      <c r="H26" s="1" t="s">
        <v>786</v>
      </c>
      <c r="I26" s="1" t="s">
        <v>890</v>
      </c>
      <c r="J26" s="1" t="s">
        <v>675</v>
      </c>
      <c r="K26" s="1" t="s">
        <v>807</v>
      </c>
      <c r="L26" s="1" t="s">
        <v>395</v>
      </c>
      <c r="M26" s="1" t="s">
        <v>360</v>
      </c>
      <c r="N26" s="1" t="s">
        <v>518</v>
      </c>
      <c r="O26" s="1" t="s">
        <v>16756</v>
      </c>
      <c r="P26" s="1" t="s">
        <v>655</v>
      </c>
      <c r="Q26" s="1" t="s">
        <v>253</v>
      </c>
      <c r="R26" s="1" t="s">
        <v>16895</v>
      </c>
      <c r="S26" s="1" t="s">
        <v>16896</v>
      </c>
      <c r="T26" s="1" t="s">
        <v>593</v>
      </c>
      <c r="U26" s="1" t="s">
        <v>337</v>
      </c>
      <c r="V26" s="1" t="s">
        <v>174</v>
      </c>
      <c r="W26" s="1" t="s">
        <v>395</v>
      </c>
      <c r="X26" s="1" t="s">
        <v>477</v>
      </c>
      <c r="Y26" s="1" t="s">
        <v>410</v>
      </c>
      <c r="Z26" s="1" t="s">
        <v>298</v>
      </c>
      <c r="AA26" s="1" t="s">
        <v>299</v>
      </c>
      <c r="AB26" s="1" t="s">
        <v>444</v>
      </c>
      <c r="AC26" s="1" t="s">
        <v>693</v>
      </c>
      <c r="AD26" s="1" t="s">
        <v>294</v>
      </c>
      <c r="AE26" s="1" t="s">
        <v>854</v>
      </c>
      <c r="AF26" s="1" t="s">
        <v>151</v>
      </c>
      <c r="AG26" s="1" t="s">
        <v>760</v>
      </c>
      <c r="AH26" s="1" t="s">
        <v>626</v>
      </c>
      <c r="AI26" s="1" t="s">
        <v>482</v>
      </c>
      <c r="AJ26" s="1" t="s">
        <v>670</v>
      </c>
      <c r="AK26" s="1" t="s">
        <v>330</v>
      </c>
      <c r="AL26" s="1" t="s">
        <v>257</v>
      </c>
      <c r="AM26" s="1" t="s">
        <v>175</v>
      </c>
      <c r="AN26" s="1" t="s">
        <v>687</v>
      </c>
      <c r="AO26" s="1" t="s">
        <v>176</v>
      </c>
      <c r="AP26" s="1" t="s">
        <v>235</v>
      </c>
      <c r="AQ26" s="1" t="s">
        <v>181</v>
      </c>
      <c r="AR26" s="1" t="s">
        <v>870</v>
      </c>
      <c r="AS26" s="1" t="s">
        <v>862</v>
      </c>
      <c r="AT26" s="1" t="s">
        <v>371</v>
      </c>
      <c r="AU26" s="1" t="s">
        <v>626</v>
      </c>
      <c r="AV26" s="1" t="s">
        <v>772</v>
      </c>
      <c r="AW26" s="1" t="s">
        <v>848</v>
      </c>
      <c r="AX26" s="1" t="s">
        <v>506</v>
      </c>
      <c r="AY26" s="1" t="s">
        <v>179</v>
      </c>
      <c r="AZ26" s="1" t="s">
        <v>155</v>
      </c>
      <c r="BA26" s="1" t="s">
        <v>647</v>
      </c>
      <c r="BB26" s="1" t="s">
        <v>875</v>
      </c>
      <c r="BC26" s="1" t="s">
        <v>904</v>
      </c>
      <c r="BD26" s="1" t="s">
        <v>321</v>
      </c>
      <c r="BE26" s="1" t="s">
        <v>127</v>
      </c>
      <c r="BF26" s="1" t="s">
        <v>146</v>
      </c>
      <c r="BG26" s="1" t="s">
        <v>371</v>
      </c>
      <c r="BH26" s="1" t="s">
        <v>1018</v>
      </c>
      <c r="BI26" s="1" t="s">
        <v>829</v>
      </c>
      <c r="BJ26" s="1" t="s">
        <v>650</v>
      </c>
      <c r="BK26" s="1" t="s">
        <v>364</v>
      </c>
      <c r="BL26" s="1" t="s">
        <v>418</v>
      </c>
      <c r="BM26" s="1" t="s">
        <v>166</v>
      </c>
      <c r="BN26" s="1" t="s">
        <v>277</v>
      </c>
      <c r="BO26" s="1" t="s">
        <v>149</v>
      </c>
      <c r="BP26" s="1" t="s">
        <v>214</v>
      </c>
      <c r="BQ26" s="1" t="s">
        <v>269</v>
      </c>
      <c r="BR26" s="1" t="s">
        <v>222</v>
      </c>
      <c r="BS26" s="1" t="s">
        <v>675</v>
      </c>
      <c r="BT26" s="1" t="s">
        <v>262</v>
      </c>
      <c r="BU26" s="1" t="s">
        <v>598</v>
      </c>
      <c r="BV26" s="1" t="s">
        <v>855</v>
      </c>
      <c r="BW26" s="1" t="s">
        <v>871</v>
      </c>
      <c r="BX26" s="1" t="s">
        <v>227</v>
      </c>
      <c r="BY26" s="1" t="s">
        <v>773</v>
      </c>
      <c r="BZ26" s="1" t="s">
        <v>850</v>
      </c>
      <c r="CA26" s="1" t="s">
        <v>441</v>
      </c>
      <c r="CB26" s="1" t="s">
        <v>723</v>
      </c>
      <c r="CC26" s="1" t="s">
        <v>241</v>
      </c>
      <c r="CD26" s="1" t="s">
        <v>803</v>
      </c>
      <c r="CE26" s="1" t="s">
        <v>182</v>
      </c>
    </row>
    <row r="27" spans="1:83" x14ac:dyDescent="0.25">
      <c r="A27" s="1" t="s">
        <v>238</v>
      </c>
      <c r="B27" s="1" t="s">
        <v>249</v>
      </c>
      <c r="C27" s="1" t="s">
        <v>159</v>
      </c>
      <c r="D27" s="1" t="s">
        <v>386</v>
      </c>
      <c r="E27" s="1" t="s">
        <v>241</v>
      </c>
      <c r="F27" s="1" t="s">
        <v>411</v>
      </c>
      <c r="G27" s="1" t="s">
        <v>207</v>
      </c>
      <c r="H27" s="1" t="s">
        <v>795</v>
      </c>
      <c r="I27" s="1" t="s">
        <v>417</v>
      </c>
      <c r="J27" s="1" t="s">
        <v>347</v>
      </c>
      <c r="K27" s="1" t="s">
        <v>441</v>
      </c>
      <c r="L27" s="1" t="s">
        <v>713</v>
      </c>
      <c r="M27" s="1" t="s">
        <v>671</v>
      </c>
      <c r="N27" s="1" t="s">
        <v>446</v>
      </c>
      <c r="O27" s="1" t="s">
        <v>16727</v>
      </c>
      <c r="P27" s="1" t="s">
        <v>16897</v>
      </c>
      <c r="Q27" s="1" t="s">
        <v>800</v>
      </c>
      <c r="R27" s="1" t="s">
        <v>16898</v>
      </c>
      <c r="S27" s="1" t="s">
        <v>306</v>
      </c>
      <c r="T27" s="1" t="s">
        <v>475</v>
      </c>
      <c r="U27" s="1" t="s">
        <v>384</v>
      </c>
      <c r="V27" s="1" t="s">
        <v>664</v>
      </c>
      <c r="W27" s="1" t="s">
        <v>395</v>
      </c>
      <c r="X27" s="1" t="s">
        <v>507</v>
      </c>
      <c r="Y27" s="1" t="s">
        <v>871</v>
      </c>
      <c r="Z27" s="1" t="s">
        <v>595</v>
      </c>
      <c r="AA27" s="1" t="s">
        <v>782</v>
      </c>
      <c r="AB27" s="1" t="s">
        <v>275</v>
      </c>
      <c r="AC27" s="1" t="s">
        <v>861</v>
      </c>
      <c r="AD27" s="1" t="s">
        <v>315</v>
      </c>
      <c r="AE27" s="1" t="s">
        <v>326</v>
      </c>
      <c r="AF27" s="1" t="s">
        <v>317</v>
      </c>
      <c r="AG27" s="1" t="s">
        <v>266</v>
      </c>
      <c r="AH27" s="1" t="s">
        <v>669</v>
      </c>
      <c r="AI27" s="1" t="s">
        <v>795</v>
      </c>
      <c r="AJ27" s="1" t="s">
        <v>825</v>
      </c>
      <c r="AK27" s="1" t="s">
        <v>154</v>
      </c>
      <c r="AL27" s="1" t="s">
        <v>492</v>
      </c>
      <c r="AM27" s="1" t="s">
        <v>331</v>
      </c>
      <c r="AN27" s="1" t="s">
        <v>242</v>
      </c>
      <c r="AO27" s="1" t="s">
        <v>220</v>
      </c>
      <c r="AP27" s="1" t="s">
        <v>330</v>
      </c>
      <c r="AQ27" s="1" t="s">
        <v>467</v>
      </c>
      <c r="AR27" s="1" t="s">
        <v>259</v>
      </c>
      <c r="AS27" s="1" t="s">
        <v>832</v>
      </c>
      <c r="AT27" s="1" t="s">
        <v>327</v>
      </c>
      <c r="AU27" s="1" t="s">
        <v>418</v>
      </c>
      <c r="AV27" s="1" t="s">
        <v>772</v>
      </c>
      <c r="AW27" s="1" t="s">
        <v>482</v>
      </c>
      <c r="AX27" s="1" t="s">
        <v>205</v>
      </c>
      <c r="AY27" s="1" t="s">
        <v>395</v>
      </c>
      <c r="AZ27" s="1" t="s">
        <v>664</v>
      </c>
      <c r="BA27" s="1" t="s">
        <v>845</v>
      </c>
      <c r="BB27" s="1" t="s">
        <v>405</v>
      </c>
      <c r="BC27" s="1" t="s">
        <v>930</v>
      </c>
      <c r="BD27" s="1" t="s">
        <v>470</v>
      </c>
      <c r="BE27" s="1" t="s">
        <v>763</v>
      </c>
      <c r="BF27" s="1" t="s">
        <v>857</v>
      </c>
      <c r="BG27" s="1" t="s">
        <v>562</v>
      </c>
      <c r="BH27" s="1" t="s">
        <v>524</v>
      </c>
      <c r="BI27" s="1" t="s">
        <v>817</v>
      </c>
      <c r="BJ27" s="1" t="s">
        <v>669</v>
      </c>
      <c r="BK27" s="1" t="s">
        <v>617</v>
      </c>
      <c r="BL27" s="1" t="s">
        <v>318</v>
      </c>
      <c r="BM27" s="1" t="s">
        <v>885</v>
      </c>
      <c r="BN27" s="1" t="s">
        <v>796</v>
      </c>
      <c r="BO27" s="1" t="s">
        <v>122</v>
      </c>
      <c r="BP27" s="1" t="s">
        <v>874</v>
      </c>
      <c r="BQ27" s="1" t="s">
        <v>795</v>
      </c>
      <c r="BR27" s="1" t="s">
        <v>312</v>
      </c>
      <c r="BS27" s="1" t="s">
        <v>314</v>
      </c>
      <c r="BT27" s="1" t="s">
        <v>262</v>
      </c>
      <c r="BU27" s="1" t="s">
        <v>598</v>
      </c>
      <c r="BV27" s="1" t="s">
        <v>855</v>
      </c>
      <c r="BW27" s="1" t="s">
        <v>871</v>
      </c>
      <c r="BX27" s="1" t="s">
        <v>227</v>
      </c>
      <c r="BY27" s="1" t="s">
        <v>773</v>
      </c>
      <c r="BZ27" s="1" t="s">
        <v>850</v>
      </c>
      <c r="CA27" s="1" t="s">
        <v>441</v>
      </c>
      <c r="CB27" s="1" t="s">
        <v>723</v>
      </c>
      <c r="CC27" s="1" t="s">
        <v>241</v>
      </c>
      <c r="CD27" s="1" t="s">
        <v>803</v>
      </c>
      <c r="CE27" s="1" t="s">
        <v>182</v>
      </c>
    </row>
    <row r="28" spans="1:83" x14ac:dyDescent="0.25">
      <c r="A28" s="1" t="s">
        <v>291</v>
      </c>
      <c r="B28" s="1" t="s">
        <v>157</v>
      </c>
      <c r="C28" s="1" t="s">
        <v>808</v>
      </c>
      <c r="D28" s="1" t="s">
        <v>469</v>
      </c>
      <c r="E28" s="1" t="s">
        <v>396</v>
      </c>
      <c r="F28" s="1" t="s">
        <v>192</v>
      </c>
      <c r="G28" s="1" t="s">
        <v>413</v>
      </c>
      <c r="H28" s="1" t="s">
        <v>130</v>
      </c>
      <c r="I28" s="1" t="s">
        <v>365</v>
      </c>
      <c r="J28" s="1" t="s">
        <v>870</v>
      </c>
      <c r="K28" s="1" t="s">
        <v>507</v>
      </c>
      <c r="L28" s="1" t="s">
        <v>289</v>
      </c>
      <c r="M28" s="1" t="s">
        <v>849</v>
      </c>
      <c r="N28" s="1" t="s">
        <v>446</v>
      </c>
      <c r="O28" s="1" t="s">
        <v>16899</v>
      </c>
      <c r="P28" s="1" t="s">
        <v>16775</v>
      </c>
      <c r="Q28" s="1" t="s">
        <v>16867</v>
      </c>
      <c r="R28" s="1" t="s">
        <v>16900</v>
      </c>
      <c r="S28" s="1" t="s">
        <v>16736</v>
      </c>
      <c r="T28" s="1" t="s">
        <v>540</v>
      </c>
      <c r="U28" s="1" t="s">
        <v>882</v>
      </c>
      <c r="V28" s="1" t="s">
        <v>272</v>
      </c>
      <c r="W28" s="1" t="s">
        <v>493</v>
      </c>
      <c r="X28" s="1" t="s">
        <v>674</v>
      </c>
      <c r="Y28" s="1" t="s">
        <v>227</v>
      </c>
      <c r="Z28" s="1" t="s">
        <v>855</v>
      </c>
      <c r="AA28" s="1" t="s">
        <v>261</v>
      </c>
      <c r="AB28" s="1" t="s">
        <v>324</v>
      </c>
      <c r="AC28" s="1" t="s">
        <v>185</v>
      </c>
      <c r="AD28" s="1" t="s">
        <v>245</v>
      </c>
      <c r="AE28" s="1" t="s">
        <v>617</v>
      </c>
      <c r="AF28" s="1" t="s">
        <v>542</v>
      </c>
      <c r="AG28" s="1" t="s">
        <v>817</v>
      </c>
      <c r="AH28" s="1" t="s">
        <v>318</v>
      </c>
      <c r="AI28" s="1" t="s">
        <v>413</v>
      </c>
      <c r="AJ28" s="1" t="s">
        <v>479</v>
      </c>
      <c r="AK28" s="1" t="s">
        <v>178</v>
      </c>
      <c r="AL28" s="1" t="s">
        <v>217</v>
      </c>
      <c r="AM28" s="1" t="s">
        <v>175</v>
      </c>
      <c r="AN28" s="1" t="s">
        <v>242</v>
      </c>
      <c r="AO28" s="1" t="s">
        <v>187</v>
      </c>
      <c r="AP28" s="1" t="s">
        <v>387</v>
      </c>
      <c r="AQ28" s="1" t="s">
        <v>670</v>
      </c>
      <c r="AR28" s="1" t="s">
        <v>693</v>
      </c>
      <c r="AS28" s="1" t="s">
        <v>225</v>
      </c>
      <c r="AT28" s="1" t="s">
        <v>240</v>
      </c>
      <c r="AU28" s="1" t="s">
        <v>1018</v>
      </c>
      <c r="AV28" s="1" t="s">
        <v>150</v>
      </c>
      <c r="AW28" s="1" t="s">
        <v>563</v>
      </c>
      <c r="AX28" s="1" t="s">
        <v>834</v>
      </c>
      <c r="AY28" s="1" t="s">
        <v>884</v>
      </c>
      <c r="AZ28" s="1" t="s">
        <v>696</v>
      </c>
      <c r="BA28" s="1" t="s">
        <v>882</v>
      </c>
      <c r="BB28" s="1" t="s">
        <v>195</v>
      </c>
      <c r="BC28" s="1" t="s">
        <v>508</v>
      </c>
      <c r="BD28" s="1" t="s">
        <v>541</v>
      </c>
      <c r="BE28" s="1" t="s">
        <v>234</v>
      </c>
      <c r="BF28" s="1" t="s">
        <v>407</v>
      </c>
      <c r="BG28" s="1" t="s">
        <v>861</v>
      </c>
      <c r="BH28" s="1" t="s">
        <v>806</v>
      </c>
      <c r="BI28" s="1" t="s">
        <v>778</v>
      </c>
      <c r="BJ28" s="1" t="s">
        <v>294</v>
      </c>
      <c r="BK28" s="1" t="s">
        <v>130</v>
      </c>
      <c r="BL28" s="1" t="s">
        <v>562</v>
      </c>
      <c r="BM28" s="1" t="s">
        <v>214</v>
      </c>
      <c r="BN28" s="1" t="s">
        <v>597</v>
      </c>
      <c r="BO28" s="1" t="s">
        <v>226</v>
      </c>
      <c r="BP28" s="1" t="s">
        <v>482</v>
      </c>
      <c r="BQ28" s="1" t="s">
        <v>417</v>
      </c>
      <c r="BR28" s="1" t="s">
        <v>525</v>
      </c>
      <c r="BS28" s="1" t="s">
        <v>299</v>
      </c>
      <c r="BT28" s="1" t="s">
        <v>791</v>
      </c>
      <c r="BU28" s="1" t="s">
        <v>598</v>
      </c>
      <c r="BV28" s="1" t="s">
        <v>855</v>
      </c>
      <c r="BW28" s="1" t="s">
        <v>871</v>
      </c>
      <c r="BX28" s="1" t="s">
        <v>227</v>
      </c>
      <c r="BY28" s="1" t="s">
        <v>773</v>
      </c>
      <c r="BZ28" s="1" t="s">
        <v>850</v>
      </c>
      <c r="CA28" s="1" t="s">
        <v>441</v>
      </c>
      <c r="CB28" s="1" t="s">
        <v>723</v>
      </c>
      <c r="CC28" s="1" t="s">
        <v>241</v>
      </c>
      <c r="CD28" s="1" t="s">
        <v>803</v>
      </c>
      <c r="CE28" s="1" t="s">
        <v>182</v>
      </c>
    </row>
    <row r="29" spans="1:83" x14ac:dyDescent="0.25">
      <c r="A29" s="1" t="s">
        <v>343</v>
      </c>
      <c r="B29" s="1" t="s">
        <v>744</v>
      </c>
      <c r="C29" s="1" t="s">
        <v>713</v>
      </c>
      <c r="D29" s="1" t="s">
        <v>589</v>
      </c>
      <c r="E29" s="1" t="s">
        <v>329</v>
      </c>
      <c r="F29" s="1" t="s">
        <v>246</v>
      </c>
      <c r="G29" s="1" t="s">
        <v>793</v>
      </c>
      <c r="H29" s="1" t="s">
        <v>245</v>
      </c>
      <c r="I29" s="1" t="s">
        <v>444</v>
      </c>
      <c r="J29" s="1" t="s">
        <v>857</v>
      </c>
      <c r="K29" s="1" t="s">
        <v>810</v>
      </c>
      <c r="L29" s="1" t="s">
        <v>271</v>
      </c>
      <c r="M29" s="1" t="s">
        <v>875</v>
      </c>
      <c r="N29" s="1" t="s">
        <v>446</v>
      </c>
      <c r="O29" s="1" t="s">
        <v>250</v>
      </c>
      <c r="P29" s="1" t="s">
        <v>801</v>
      </c>
      <c r="Q29" s="1" t="s">
        <v>16901</v>
      </c>
      <c r="R29" s="1" t="s">
        <v>16902</v>
      </c>
      <c r="S29" s="1" t="s">
        <v>16793</v>
      </c>
      <c r="T29" s="1" t="s">
        <v>436</v>
      </c>
      <c r="U29" s="1" t="s">
        <v>445</v>
      </c>
      <c r="V29" s="1" t="s">
        <v>175</v>
      </c>
      <c r="W29" s="1" t="s">
        <v>178</v>
      </c>
      <c r="X29" s="1" t="s">
        <v>181</v>
      </c>
      <c r="Y29" s="1" t="s">
        <v>221</v>
      </c>
      <c r="Z29" s="1" t="s">
        <v>871</v>
      </c>
      <c r="AA29" s="1" t="s">
        <v>443</v>
      </c>
      <c r="AB29" s="1" t="s">
        <v>443</v>
      </c>
      <c r="AC29" s="1" t="s">
        <v>506</v>
      </c>
      <c r="AD29" s="1" t="s">
        <v>877</v>
      </c>
      <c r="AE29" s="1" t="s">
        <v>315</v>
      </c>
      <c r="AF29" s="1" t="s">
        <v>276</v>
      </c>
      <c r="AG29" s="1" t="s">
        <v>326</v>
      </c>
      <c r="AH29" s="1" t="s">
        <v>214</v>
      </c>
      <c r="AI29" s="1" t="s">
        <v>879</v>
      </c>
      <c r="AJ29" s="1" t="s">
        <v>143</v>
      </c>
      <c r="AK29" s="1" t="s">
        <v>289</v>
      </c>
      <c r="AL29" s="1" t="s">
        <v>779</v>
      </c>
      <c r="AM29" s="1" t="s">
        <v>368</v>
      </c>
      <c r="AN29" s="1" t="s">
        <v>687</v>
      </c>
      <c r="AO29" s="1" t="s">
        <v>697</v>
      </c>
      <c r="AP29" s="1" t="s">
        <v>499</v>
      </c>
      <c r="AQ29" s="1" t="s">
        <v>506</v>
      </c>
      <c r="AR29" s="1" t="s">
        <v>848</v>
      </c>
      <c r="AS29" s="1" t="s">
        <v>153</v>
      </c>
      <c r="AT29" s="1" t="s">
        <v>681</v>
      </c>
      <c r="AU29" s="1" t="s">
        <v>787</v>
      </c>
      <c r="AV29" s="1" t="s">
        <v>745</v>
      </c>
      <c r="AW29" s="1" t="s">
        <v>122</v>
      </c>
      <c r="AX29" s="1" t="s">
        <v>329</v>
      </c>
      <c r="AY29" s="1" t="s">
        <v>884</v>
      </c>
      <c r="AZ29" s="1" t="s">
        <v>287</v>
      </c>
      <c r="BA29" s="1" t="s">
        <v>504</v>
      </c>
      <c r="BB29" s="1" t="s">
        <v>721</v>
      </c>
      <c r="BC29" s="1" t="s">
        <v>794</v>
      </c>
      <c r="BD29" s="1" t="s">
        <v>286</v>
      </c>
      <c r="BE29" s="1" t="s">
        <v>759</v>
      </c>
      <c r="BF29" s="1" t="s">
        <v>462</v>
      </c>
      <c r="BG29" s="1" t="s">
        <v>410</v>
      </c>
      <c r="BH29" s="1" t="s">
        <v>222</v>
      </c>
      <c r="BI29" s="1" t="s">
        <v>719</v>
      </c>
      <c r="BJ29" s="1" t="s">
        <v>793</v>
      </c>
      <c r="BK29" s="1" t="s">
        <v>275</v>
      </c>
      <c r="BL29" s="1" t="s">
        <v>129</v>
      </c>
      <c r="BM29" s="1" t="s">
        <v>245</v>
      </c>
      <c r="BN29" s="1" t="s">
        <v>719</v>
      </c>
      <c r="BO29" s="1" t="s">
        <v>393</v>
      </c>
      <c r="BP29" s="1" t="s">
        <v>191</v>
      </c>
      <c r="BQ29" s="1" t="s">
        <v>413</v>
      </c>
      <c r="BR29" s="1" t="s">
        <v>129</v>
      </c>
      <c r="BS29" s="1" t="s">
        <v>190</v>
      </c>
      <c r="BT29" s="1" t="s">
        <v>791</v>
      </c>
      <c r="BU29" s="1" t="s">
        <v>598</v>
      </c>
      <c r="BV29" s="1" t="s">
        <v>855</v>
      </c>
      <c r="BW29" s="1" t="s">
        <v>871</v>
      </c>
      <c r="BX29" s="1" t="s">
        <v>227</v>
      </c>
      <c r="BY29" s="1" t="s">
        <v>773</v>
      </c>
      <c r="BZ29" s="1" t="s">
        <v>850</v>
      </c>
      <c r="CA29" s="1" t="s">
        <v>441</v>
      </c>
      <c r="CB29" s="1" t="s">
        <v>723</v>
      </c>
      <c r="CC29" s="1" t="s">
        <v>241</v>
      </c>
      <c r="CD29" s="1" t="s">
        <v>803</v>
      </c>
      <c r="CE29" s="1" t="s">
        <v>182</v>
      </c>
    </row>
    <row r="30" spans="1:83" x14ac:dyDescent="0.25">
      <c r="A30" s="1" t="s">
        <v>389</v>
      </c>
      <c r="B30" s="1" t="s">
        <v>537</v>
      </c>
      <c r="C30" s="1" t="s">
        <v>856</v>
      </c>
      <c r="D30" s="1" t="s">
        <v>814</v>
      </c>
      <c r="E30" s="1" t="s">
        <v>145</v>
      </c>
      <c r="F30" s="1" t="s">
        <v>162</v>
      </c>
      <c r="G30" s="1" t="s">
        <v>793</v>
      </c>
      <c r="H30" s="1" t="s">
        <v>168</v>
      </c>
      <c r="I30" s="1" t="s">
        <v>298</v>
      </c>
      <c r="J30" s="1" t="s">
        <v>221</v>
      </c>
      <c r="K30" s="1" t="s">
        <v>126</v>
      </c>
      <c r="L30" s="1" t="s">
        <v>714</v>
      </c>
      <c r="M30" s="1" t="s">
        <v>157</v>
      </c>
      <c r="N30" s="1" t="s">
        <v>446</v>
      </c>
      <c r="O30" s="1" t="s">
        <v>539</v>
      </c>
      <c r="P30" s="1" t="s">
        <v>474</v>
      </c>
      <c r="Q30" s="1" t="s">
        <v>303</v>
      </c>
      <c r="R30" s="1" t="s">
        <v>812</v>
      </c>
      <c r="S30" s="1" t="s">
        <v>16731</v>
      </c>
      <c r="T30" s="1" t="s">
        <v>334</v>
      </c>
      <c r="U30" s="1" t="s">
        <v>202</v>
      </c>
      <c r="V30" s="1" t="s">
        <v>297</v>
      </c>
      <c r="W30" s="1" t="s">
        <v>132</v>
      </c>
      <c r="X30" s="1" t="s">
        <v>588</v>
      </c>
      <c r="Y30" s="1" t="s">
        <v>221</v>
      </c>
      <c r="Z30" s="1" t="s">
        <v>128</v>
      </c>
      <c r="AA30" s="1" t="s">
        <v>205</v>
      </c>
      <c r="AB30" s="1" t="s">
        <v>825</v>
      </c>
      <c r="AC30" s="1" t="s">
        <v>409</v>
      </c>
      <c r="AD30" s="1" t="s">
        <v>313</v>
      </c>
      <c r="AE30" s="1" t="s">
        <v>365</v>
      </c>
      <c r="AF30" s="1" t="s">
        <v>848</v>
      </c>
      <c r="AG30" s="1" t="s">
        <v>570</v>
      </c>
      <c r="AH30" s="1" t="s">
        <v>417</v>
      </c>
      <c r="AI30" s="1" t="s">
        <v>510</v>
      </c>
      <c r="AJ30" s="1" t="s">
        <v>236</v>
      </c>
      <c r="AK30" s="1" t="s">
        <v>228</v>
      </c>
      <c r="AL30" s="1" t="s">
        <v>309</v>
      </c>
      <c r="AM30" s="1" t="s">
        <v>949</v>
      </c>
      <c r="AN30" s="1" t="s">
        <v>133</v>
      </c>
      <c r="AO30" s="1" t="s">
        <v>367</v>
      </c>
      <c r="AP30" s="1" t="s">
        <v>290</v>
      </c>
      <c r="AQ30" s="1" t="s">
        <v>791</v>
      </c>
      <c r="AR30" s="1" t="s">
        <v>627</v>
      </c>
      <c r="AS30" s="1" t="s">
        <v>1048</v>
      </c>
      <c r="AT30" s="1" t="s">
        <v>483</v>
      </c>
      <c r="AU30" s="1" t="s">
        <v>16784</v>
      </c>
      <c r="AV30" s="1" t="s">
        <v>1036</v>
      </c>
      <c r="AW30" s="1" t="s">
        <v>625</v>
      </c>
      <c r="AX30" s="1" t="s">
        <v>262</v>
      </c>
      <c r="AY30" s="1" t="s">
        <v>395</v>
      </c>
      <c r="AZ30" s="1" t="s">
        <v>520</v>
      </c>
      <c r="BA30" s="1" t="s">
        <v>490</v>
      </c>
      <c r="BB30" s="1" t="s">
        <v>16903</v>
      </c>
      <c r="BC30" s="1" t="s">
        <v>480</v>
      </c>
      <c r="BD30" s="1" t="s">
        <v>882</v>
      </c>
      <c r="BE30" s="1" t="s">
        <v>133</v>
      </c>
      <c r="BF30" s="1" t="s">
        <v>395</v>
      </c>
      <c r="BG30" s="1" t="s">
        <v>247</v>
      </c>
      <c r="BH30" s="1" t="s">
        <v>313</v>
      </c>
      <c r="BI30" s="1" t="s">
        <v>879</v>
      </c>
      <c r="BJ30" s="1" t="s">
        <v>870</v>
      </c>
      <c r="BK30" s="1" t="s">
        <v>221</v>
      </c>
      <c r="BL30" s="1" t="s">
        <v>855</v>
      </c>
      <c r="BM30" s="1" t="s">
        <v>791</v>
      </c>
      <c r="BN30" s="1" t="s">
        <v>259</v>
      </c>
      <c r="BO30" s="1" t="s">
        <v>131</v>
      </c>
      <c r="BP30" s="1" t="s">
        <v>793</v>
      </c>
      <c r="BQ30" s="1" t="s">
        <v>525</v>
      </c>
      <c r="BR30" s="1" t="s">
        <v>877</v>
      </c>
      <c r="BS30" s="1" t="s">
        <v>412</v>
      </c>
      <c r="BT30" s="1" t="s">
        <v>145</v>
      </c>
      <c r="BU30" s="1" t="s">
        <v>598</v>
      </c>
      <c r="BV30" s="1" t="s">
        <v>855</v>
      </c>
      <c r="BW30" s="1" t="s">
        <v>871</v>
      </c>
      <c r="BX30" s="1" t="s">
        <v>227</v>
      </c>
      <c r="BY30" s="1" t="s">
        <v>773</v>
      </c>
      <c r="BZ30" s="1" t="s">
        <v>850</v>
      </c>
      <c r="CA30" s="1" t="s">
        <v>441</v>
      </c>
      <c r="CB30" s="1" t="s">
        <v>723</v>
      </c>
      <c r="CC30" s="1" t="s">
        <v>241</v>
      </c>
      <c r="CD30" s="1" t="s">
        <v>803</v>
      </c>
      <c r="CE30" s="1" t="s">
        <v>182</v>
      </c>
    </row>
    <row r="31" spans="1:83" x14ac:dyDescent="0.25">
      <c r="A31" s="1" t="s">
        <v>429</v>
      </c>
      <c r="B31" s="1" t="s">
        <v>589</v>
      </c>
      <c r="C31" s="1" t="s">
        <v>204</v>
      </c>
      <c r="D31" s="1" t="s">
        <v>215</v>
      </c>
      <c r="E31" s="1" t="s">
        <v>129</v>
      </c>
      <c r="F31" s="1" t="s">
        <v>793</v>
      </c>
      <c r="G31" s="1" t="s">
        <v>222</v>
      </c>
      <c r="H31" s="1" t="s">
        <v>444</v>
      </c>
      <c r="I31" s="1" t="s">
        <v>618</v>
      </c>
      <c r="J31" s="1" t="s">
        <v>723</v>
      </c>
      <c r="K31" s="1" t="s">
        <v>763</v>
      </c>
      <c r="L31" s="1" t="s">
        <v>865</v>
      </c>
      <c r="M31" s="1" t="s">
        <v>933</v>
      </c>
      <c r="N31" s="1" t="s">
        <v>446</v>
      </c>
      <c r="O31" s="1" t="s">
        <v>623</v>
      </c>
      <c r="P31" s="1" t="s">
        <v>135</v>
      </c>
      <c r="Q31" s="1" t="s">
        <v>16904</v>
      </c>
      <c r="R31" s="1" t="s">
        <v>16741</v>
      </c>
      <c r="S31" s="1" t="s">
        <v>623</v>
      </c>
      <c r="T31" s="1" t="s">
        <v>600</v>
      </c>
      <c r="U31" s="1" t="s">
        <v>673</v>
      </c>
      <c r="V31" s="1" t="s">
        <v>176</v>
      </c>
      <c r="W31" s="1" t="s">
        <v>694</v>
      </c>
      <c r="X31" s="1" t="s">
        <v>241</v>
      </c>
      <c r="Y31" s="1" t="s">
        <v>834</v>
      </c>
      <c r="Z31" s="1" t="s">
        <v>871</v>
      </c>
      <c r="AA31" s="1" t="s">
        <v>670</v>
      </c>
      <c r="AB31" s="1" t="s">
        <v>221</v>
      </c>
      <c r="AC31" s="1" t="s">
        <v>204</v>
      </c>
      <c r="AD31" s="1" t="s">
        <v>206</v>
      </c>
      <c r="AE31" s="1" t="s">
        <v>819</v>
      </c>
      <c r="AF31" s="1" t="s">
        <v>207</v>
      </c>
      <c r="AG31" s="1" t="s">
        <v>222</v>
      </c>
      <c r="AH31" s="1" t="s">
        <v>262</v>
      </c>
      <c r="AI31" s="1" t="s">
        <v>803</v>
      </c>
      <c r="AJ31" s="1" t="s">
        <v>599</v>
      </c>
      <c r="AK31" s="1" t="s">
        <v>859</v>
      </c>
      <c r="AL31" s="1" t="s">
        <v>641</v>
      </c>
      <c r="AM31" s="1" t="s">
        <v>141</v>
      </c>
      <c r="AN31" s="1" t="s">
        <v>520</v>
      </c>
      <c r="AO31" s="1" t="s">
        <v>577</v>
      </c>
      <c r="AP31" s="1" t="s">
        <v>342</v>
      </c>
      <c r="AQ31" s="1" t="s">
        <v>819</v>
      </c>
      <c r="AR31" s="1" t="s">
        <v>209</v>
      </c>
      <c r="AS31" s="1" t="s">
        <v>523</v>
      </c>
      <c r="AT31" s="1" t="s">
        <v>790</v>
      </c>
      <c r="AU31" s="1" t="s">
        <v>755</v>
      </c>
      <c r="AV31" s="1" t="s">
        <v>16838</v>
      </c>
      <c r="AW31" s="1" t="s">
        <v>760</v>
      </c>
      <c r="AX31" s="1" t="s">
        <v>693</v>
      </c>
      <c r="AY31" s="1" t="s">
        <v>468</v>
      </c>
      <c r="AZ31" s="1" t="s">
        <v>360</v>
      </c>
      <c r="BA31" s="1" t="s">
        <v>337</v>
      </c>
      <c r="BB31" s="1" t="s">
        <v>16747</v>
      </c>
      <c r="BC31" s="1" t="s">
        <v>488</v>
      </c>
      <c r="BD31" s="1" t="s">
        <v>256</v>
      </c>
      <c r="BE31" s="1" t="s">
        <v>541</v>
      </c>
      <c r="BF31" s="1" t="s">
        <v>234</v>
      </c>
      <c r="BG31" s="1" t="s">
        <v>193</v>
      </c>
      <c r="BH31" s="1" t="s">
        <v>814</v>
      </c>
      <c r="BI31" s="1" t="s">
        <v>123</v>
      </c>
      <c r="BJ31" s="1" t="s">
        <v>396</v>
      </c>
      <c r="BK31" s="1" t="s">
        <v>270</v>
      </c>
      <c r="BL31" s="1" t="s">
        <v>258</v>
      </c>
      <c r="BM31" s="1" t="s">
        <v>221</v>
      </c>
      <c r="BN31" s="1" t="s">
        <v>310</v>
      </c>
      <c r="BO31" s="1" t="s">
        <v>215</v>
      </c>
      <c r="BP31" s="1" t="s">
        <v>190</v>
      </c>
      <c r="BQ31" s="1" t="s">
        <v>444</v>
      </c>
      <c r="BR31" s="1" t="s">
        <v>246</v>
      </c>
      <c r="BS31" s="1" t="s">
        <v>819</v>
      </c>
      <c r="BT31" s="1" t="s">
        <v>145</v>
      </c>
      <c r="BU31" s="1" t="s">
        <v>598</v>
      </c>
      <c r="BV31" s="1" t="s">
        <v>855</v>
      </c>
      <c r="BW31" s="1" t="s">
        <v>871</v>
      </c>
      <c r="BX31" s="1" t="s">
        <v>227</v>
      </c>
      <c r="BY31" s="1" t="s">
        <v>773</v>
      </c>
      <c r="BZ31" s="1" t="s">
        <v>850</v>
      </c>
      <c r="CA31" s="1" t="s">
        <v>441</v>
      </c>
      <c r="CB31" s="1" t="s">
        <v>723</v>
      </c>
      <c r="CC31" s="1" t="s">
        <v>241</v>
      </c>
      <c r="CD31" s="1" t="s">
        <v>803</v>
      </c>
      <c r="CE31" s="1" t="s">
        <v>182</v>
      </c>
    </row>
    <row r="32" spans="1:83" x14ac:dyDescent="0.25">
      <c r="A32" s="1" t="s">
        <v>463</v>
      </c>
      <c r="B32" s="1" t="s">
        <v>618</v>
      </c>
      <c r="C32" s="1" t="s">
        <v>299</v>
      </c>
      <c r="D32" s="1" t="s">
        <v>365</v>
      </c>
      <c r="E32" s="1" t="s">
        <v>147</v>
      </c>
      <c r="F32" s="1" t="s">
        <v>147</v>
      </c>
      <c r="G32" s="1" t="s">
        <v>207</v>
      </c>
      <c r="H32" s="1" t="s">
        <v>347</v>
      </c>
      <c r="I32" s="1" t="s">
        <v>123</v>
      </c>
      <c r="J32" s="1" t="s">
        <v>189</v>
      </c>
      <c r="K32" s="1" t="s">
        <v>423</v>
      </c>
      <c r="L32" s="1" t="s">
        <v>687</v>
      </c>
      <c r="M32" s="1" t="s">
        <v>665</v>
      </c>
      <c r="N32" s="1" t="s">
        <v>726</v>
      </c>
      <c r="O32" s="1" t="s">
        <v>532</v>
      </c>
      <c r="P32" s="1" t="s">
        <v>16731</v>
      </c>
      <c r="Q32" s="1" t="s">
        <v>557</v>
      </c>
      <c r="R32" s="1" t="s">
        <v>16851</v>
      </c>
      <c r="S32" s="1" t="s">
        <v>456</v>
      </c>
      <c r="T32" s="1" t="s">
        <v>680</v>
      </c>
      <c r="U32" s="1" t="s">
        <v>447</v>
      </c>
      <c r="V32" s="1" t="s">
        <v>695</v>
      </c>
      <c r="W32" s="1" t="s">
        <v>216</v>
      </c>
      <c r="X32" s="1" t="s">
        <v>161</v>
      </c>
      <c r="Y32" s="1" t="s">
        <v>443</v>
      </c>
      <c r="Z32" s="1" t="s">
        <v>560</v>
      </c>
      <c r="AA32" s="1" t="s">
        <v>510</v>
      </c>
      <c r="AB32" s="1" t="s">
        <v>825</v>
      </c>
      <c r="AC32" s="1" t="s">
        <v>408</v>
      </c>
      <c r="AD32" s="1" t="s">
        <v>352</v>
      </c>
      <c r="AE32" s="1" t="s">
        <v>310</v>
      </c>
      <c r="AF32" s="1" t="s">
        <v>313</v>
      </c>
      <c r="AG32" s="1" t="s">
        <v>595</v>
      </c>
      <c r="AH32" s="1" t="s">
        <v>396</v>
      </c>
      <c r="AI32" s="1" t="s">
        <v>528</v>
      </c>
      <c r="AJ32" s="1" t="s">
        <v>331</v>
      </c>
      <c r="AK32" s="1" t="s">
        <v>930</v>
      </c>
      <c r="AL32" s="1" t="s">
        <v>556</v>
      </c>
      <c r="AM32" s="1" t="s">
        <v>359</v>
      </c>
      <c r="AN32" s="1" t="s">
        <v>476</v>
      </c>
      <c r="AO32" s="1" t="s">
        <v>194</v>
      </c>
      <c r="AP32" s="1" t="s">
        <v>469</v>
      </c>
      <c r="AQ32" s="1" t="s">
        <v>185</v>
      </c>
      <c r="AR32" s="1" t="s">
        <v>164</v>
      </c>
      <c r="AS32" s="1" t="s">
        <v>16740</v>
      </c>
      <c r="AT32" s="1" t="s">
        <v>1024</v>
      </c>
      <c r="AU32" s="1" t="s">
        <v>982</v>
      </c>
      <c r="AV32" s="1" t="s">
        <v>1061</v>
      </c>
      <c r="AW32" s="1" t="s">
        <v>16828</v>
      </c>
      <c r="AX32" s="1" t="s">
        <v>627</v>
      </c>
      <c r="AY32" s="1" t="s">
        <v>241</v>
      </c>
      <c r="AZ32" s="1" t="s">
        <v>565</v>
      </c>
      <c r="BA32" s="1" t="s">
        <v>559</v>
      </c>
      <c r="BB32" s="1" t="s">
        <v>1075</v>
      </c>
      <c r="BC32" s="1" t="s">
        <v>820</v>
      </c>
      <c r="BD32" s="1" t="s">
        <v>490</v>
      </c>
      <c r="BE32" s="1" t="s">
        <v>581</v>
      </c>
      <c r="BF32" s="1" t="s">
        <v>808</v>
      </c>
      <c r="BG32" s="1" t="s">
        <v>528</v>
      </c>
      <c r="BH32" s="1" t="s">
        <v>127</v>
      </c>
      <c r="BI32" s="1" t="s">
        <v>182</v>
      </c>
      <c r="BJ32" s="1" t="s">
        <v>193</v>
      </c>
      <c r="BK32" s="1" t="s">
        <v>243</v>
      </c>
      <c r="BL32" s="1" t="s">
        <v>126</v>
      </c>
      <c r="BM32" s="1" t="s">
        <v>189</v>
      </c>
      <c r="BN32" s="1" t="s">
        <v>441</v>
      </c>
      <c r="BO32" s="1" t="s">
        <v>227</v>
      </c>
      <c r="BP32" s="1" t="s">
        <v>261</v>
      </c>
      <c r="BQ32" s="1" t="s">
        <v>145</v>
      </c>
      <c r="BR32" s="1" t="s">
        <v>879</v>
      </c>
      <c r="BS32" s="1" t="s">
        <v>185</v>
      </c>
      <c r="BT32" s="1" t="s">
        <v>782</v>
      </c>
      <c r="BU32" s="1" t="s">
        <v>598</v>
      </c>
      <c r="BV32" s="1" t="s">
        <v>855</v>
      </c>
      <c r="BW32" s="1" t="s">
        <v>871</v>
      </c>
      <c r="BX32" s="1" t="s">
        <v>227</v>
      </c>
      <c r="BY32" s="1" t="s">
        <v>773</v>
      </c>
      <c r="BZ32" s="1" t="s">
        <v>850</v>
      </c>
      <c r="CA32" s="1" t="s">
        <v>441</v>
      </c>
      <c r="CB32" s="1" t="s">
        <v>723</v>
      </c>
      <c r="CC32" s="1" t="s">
        <v>241</v>
      </c>
      <c r="CD32" s="1" t="s">
        <v>803</v>
      </c>
      <c r="CE32" s="1" t="s">
        <v>182</v>
      </c>
    </row>
    <row r="33" spans="1:83" x14ac:dyDescent="0.25">
      <c r="A33" s="1" t="s">
        <v>494</v>
      </c>
      <c r="B33" s="1" t="s">
        <v>795</v>
      </c>
      <c r="C33" s="1" t="s">
        <v>862</v>
      </c>
      <c r="D33" s="1" t="s">
        <v>869</v>
      </c>
      <c r="E33" s="1" t="s">
        <v>818</v>
      </c>
      <c r="F33" s="1" t="s">
        <v>795</v>
      </c>
      <c r="G33" s="1" t="s">
        <v>525</v>
      </c>
      <c r="H33" s="1" t="s">
        <v>870</v>
      </c>
      <c r="I33" s="1" t="s">
        <v>864</v>
      </c>
      <c r="J33" s="1" t="s">
        <v>353</v>
      </c>
      <c r="K33" s="1" t="s">
        <v>361</v>
      </c>
      <c r="L33" s="1" t="s">
        <v>233</v>
      </c>
      <c r="M33" s="1" t="s">
        <v>141</v>
      </c>
      <c r="N33" s="1" t="s">
        <v>672</v>
      </c>
      <c r="O33" s="1" t="s">
        <v>457</v>
      </c>
      <c r="P33" s="1" t="s">
        <v>622</v>
      </c>
      <c r="Q33" s="1" t="s">
        <v>250</v>
      </c>
      <c r="R33" s="1" t="s">
        <v>16905</v>
      </c>
      <c r="S33" s="1" t="s">
        <v>335</v>
      </c>
      <c r="T33" s="1" t="s">
        <v>435</v>
      </c>
      <c r="U33" s="1" t="s">
        <v>133</v>
      </c>
      <c r="V33" s="1" t="s">
        <v>361</v>
      </c>
      <c r="W33" s="1" t="s">
        <v>280</v>
      </c>
      <c r="X33" s="1" t="s">
        <v>814</v>
      </c>
      <c r="Y33" s="1" t="s">
        <v>300</v>
      </c>
      <c r="Z33" s="1" t="s">
        <v>145</v>
      </c>
      <c r="AA33" s="1" t="s">
        <v>598</v>
      </c>
      <c r="AB33" s="1" t="s">
        <v>443</v>
      </c>
      <c r="AC33" s="1" t="s">
        <v>814</v>
      </c>
      <c r="AD33" s="1" t="s">
        <v>864</v>
      </c>
      <c r="AE33" s="1" t="s">
        <v>773</v>
      </c>
      <c r="AF33" s="1" t="s">
        <v>204</v>
      </c>
      <c r="AG33" s="1" t="s">
        <v>161</v>
      </c>
      <c r="AH33" s="1" t="s">
        <v>462</v>
      </c>
      <c r="AI33" s="1" t="s">
        <v>492</v>
      </c>
      <c r="AJ33" s="1" t="s">
        <v>287</v>
      </c>
      <c r="AK33" s="1" t="s">
        <v>333</v>
      </c>
      <c r="AL33" s="1" t="s">
        <v>480</v>
      </c>
      <c r="AM33" s="1" t="s">
        <v>334</v>
      </c>
      <c r="AN33" s="1" t="s">
        <v>283</v>
      </c>
      <c r="AO33" s="1" t="s">
        <v>173</v>
      </c>
      <c r="AP33" s="1" t="s">
        <v>169</v>
      </c>
      <c r="AQ33" s="1" t="s">
        <v>870</v>
      </c>
      <c r="AR33" s="1" t="s">
        <v>542</v>
      </c>
      <c r="AS33" s="1" t="s">
        <v>421</v>
      </c>
      <c r="AT33" s="1" t="s">
        <v>496</v>
      </c>
      <c r="AU33" s="1" t="s">
        <v>390</v>
      </c>
      <c r="AV33" s="1" t="s">
        <v>16819</v>
      </c>
      <c r="AW33" s="1" t="s">
        <v>1063</v>
      </c>
      <c r="AX33" s="1" t="s">
        <v>516</v>
      </c>
      <c r="AY33" s="1" t="s">
        <v>261</v>
      </c>
      <c r="AZ33" s="1" t="s">
        <v>349</v>
      </c>
      <c r="BA33" s="1" t="s">
        <v>286</v>
      </c>
      <c r="BB33" s="1" t="s">
        <v>566</v>
      </c>
      <c r="BC33" s="1" t="s">
        <v>550</v>
      </c>
      <c r="BD33" s="1" t="s">
        <v>134</v>
      </c>
      <c r="BE33" s="1" t="s">
        <v>948</v>
      </c>
      <c r="BF33" s="1" t="s">
        <v>296</v>
      </c>
      <c r="BG33" s="1" t="s">
        <v>619</v>
      </c>
      <c r="BH33" s="1" t="s">
        <v>468</v>
      </c>
      <c r="BI33" s="1" t="s">
        <v>462</v>
      </c>
      <c r="BJ33" s="1" t="s">
        <v>132</v>
      </c>
      <c r="BK33" s="1" t="s">
        <v>234</v>
      </c>
      <c r="BL33" s="1" t="s">
        <v>663</v>
      </c>
      <c r="BM33" s="1" t="s">
        <v>154</v>
      </c>
      <c r="BN33" s="1" t="s">
        <v>290</v>
      </c>
      <c r="BO33" s="1" t="s">
        <v>803</v>
      </c>
      <c r="BP33" s="1" t="s">
        <v>526</v>
      </c>
      <c r="BQ33" s="1" t="s">
        <v>206</v>
      </c>
      <c r="BR33" s="1" t="s">
        <v>411</v>
      </c>
      <c r="BS33" s="1" t="s">
        <v>192</v>
      </c>
      <c r="BT33" s="1" t="s">
        <v>782</v>
      </c>
      <c r="BU33" s="1" t="s">
        <v>598</v>
      </c>
      <c r="BV33" s="1" t="s">
        <v>855</v>
      </c>
      <c r="BW33" s="1" t="s">
        <v>871</v>
      </c>
      <c r="BX33" s="1" t="s">
        <v>227</v>
      </c>
      <c r="BY33" s="1" t="s">
        <v>773</v>
      </c>
      <c r="BZ33" s="1" t="s">
        <v>850</v>
      </c>
      <c r="CA33" s="1" t="s">
        <v>441</v>
      </c>
      <c r="CB33" s="1" t="s">
        <v>723</v>
      </c>
      <c r="CC33" s="1" t="s">
        <v>241</v>
      </c>
      <c r="CD33" s="1" t="s">
        <v>803</v>
      </c>
      <c r="CE33" s="1" t="s">
        <v>182</v>
      </c>
    </row>
    <row r="34" spans="1:83" x14ac:dyDescent="0.25">
      <c r="A34" s="1" t="s">
        <v>521</v>
      </c>
      <c r="B34" s="1" t="s">
        <v>225</v>
      </c>
      <c r="C34" s="1" t="s">
        <v>796</v>
      </c>
      <c r="D34" s="1" t="s">
        <v>778</v>
      </c>
      <c r="E34" s="1" t="s">
        <v>214</v>
      </c>
      <c r="F34" s="1" t="s">
        <v>786</v>
      </c>
      <c r="G34" s="1" t="s">
        <v>686</v>
      </c>
      <c r="H34" s="1" t="s">
        <v>855</v>
      </c>
      <c r="I34" s="1" t="s">
        <v>407</v>
      </c>
      <c r="J34" s="1" t="s">
        <v>320</v>
      </c>
      <c r="K34" s="1" t="s">
        <v>349</v>
      </c>
      <c r="L34" s="1" t="s">
        <v>133</v>
      </c>
      <c r="M34" s="1" t="s">
        <v>476</v>
      </c>
      <c r="N34" s="1" t="s">
        <v>794</v>
      </c>
      <c r="O34" s="1" t="s">
        <v>456</v>
      </c>
      <c r="P34" s="1" t="s">
        <v>540</v>
      </c>
      <c r="Q34" s="1" t="s">
        <v>623</v>
      </c>
      <c r="R34" s="1" t="s">
        <v>568</v>
      </c>
      <c r="S34" s="1" t="s">
        <v>672</v>
      </c>
      <c r="T34" s="1" t="s">
        <v>141</v>
      </c>
      <c r="U34" s="1" t="s">
        <v>194</v>
      </c>
      <c r="V34" s="1" t="s">
        <v>619</v>
      </c>
      <c r="W34" s="1" t="s">
        <v>127</v>
      </c>
      <c r="X34" s="1" t="s">
        <v>510</v>
      </c>
      <c r="Y34" s="1" t="s">
        <v>412</v>
      </c>
      <c r="Z34" s="1" t="s">
        <v>444</v>
      </c>
      <c r="AA34" s="1" t="s">
        <v>370</v>
      </c>
      <c r="AB34" s="1" t="s">
        <v>598</v>
      </c>
      <c r="AC34" s="1" t="s">
        <v>670</v>
      </c>
      <c r="AD34" s="1" t="s">
        <v>319</v>
      </c>
      <c r="AE34" s="1" t="s">
        <v>397</v>
      </c>
      <c r="AF34" s="1" t="s">
        <v>588</v>
      </c>
      <c r="AG34" s="1" t="s">
        <v>478</v>
      </c>
      <c r="AH34" s="1" t="s">
        <v>361</v>
      </c>
      <c r="AI34" s="1" t="s">
        <v>171</v>
      </c>
      <c r="AJ34" s="1" t="s">
        <v>559</v>
      </c>
      <c r="AK34" s="1" t="s">
        <v>472</v>
      </c>
      <c r="AL34" s="1" t="s">
        <v>16799</v>
      </c>
      <c r="AM34" s="1" t="s">
        <v>16905</v>
      </c>
      <c r="AN34" s="1" t="s">
        <v>425</v>
      </c>
      <c r="AO34" s="1" t="s">
        <v>933</v>
      </c>
      <c r="AP34" s="1" t="s">
        <v>177</v>
      </c>
      <c r="AQ34" s="1" t="s">
        <v>720</v>
      </c>
      <c r="AR34" s="1" t="s">
        <v>669</v>
      </c>
      <c r="AS34" s="1" t="s">
        <v>16838</v>
      </c>
      <c r="AT34" s="1" t="s">
        <v>16819</v>
      </c>
      <c r="AU34" s="1" t="s">
        <v>16855</v>
      </c>
      <c r="AV34" s="1" t="s">
        <v>16906</v>
      </c>
      <c r="AW34" s="1" t="s">
        <v>345</v>
      </c>
      <c r="AX34" s="1" t="s">
        <v>777</v>
      </c>
      <c r="AY34" s="1" t="s">
        <v>793</v>
      </c>
      <c r="AZ34" s="1" t="s">
        <v>590</v>
      </c>
      <c r="BA34" s="1" t="s">
        <v>696</v>
      </c>
      <c r="BB34" s="1" t="s">
        <v>1073</v>
      </c>
      <c r="BC34" s="1" t="s">
        <v>726</v>
      </c>
      <c r="BD34" s="1" t="s">
        <v>16774</v>
      </c>
      <c r="BE34" s="1" t="s">
        <v>930</v>
      </c>
      <c r="BF34" s="1" t="s">
        <v>470</v>
      </c>
      <c r="BG34" s="1" t="s">
        <v>873</v>
      </c>
      <c r="BH34" s="1" t="s">
        <v>178</v>
      </c>
      <c r="BI34" s="1" t="s">
        <v>178</v>
      </c>
      <c r="BJ34" s="1" t="s">
        <v>361</v>
      </c>
      <c r="BK34" s="1" t="s">
        <v>242</v>
      </c>
      <c r="BL34" s="1" t="s">
        <v>867</v>
      </c>
      <c r="BM34" s="1" t="s">
        <v>555</v>
      </c>
      <c r="BN34" s="1" t="s">
        <v>377</v>
      </c>
      <c r="BO34" s="1" t="s">
        <v>893</v>
      </c>
      <c r="BP34" s="1" t="s">
        <v>442</v>
      </c>
      <c r="BQ34" s="1" t="s">
        <v>807</v>
      </c>
      <c r="BR34" s="1" t="s">
        <v>329</v>
      </c>
      <c r="BS34" s="1" t="s">
        <v>618</v>
      </c>
      <c r="BT34" s="1" t="s">
        <v>215</v>
      </c>
      <c r="BU34" s="1" t="s">
        <v>598</v>
      </c>
      <c r="BV34" s="1" t="s">
        <v>855</v>
      </c>
      <c r="BW34" s="1" t="s">
        <v>871</v>
      </c>
      <c r="BX34" s="1" t="s">
        <v>227</v>
      </c>
      <c r="BY34" s="1" t="s">
        <v>773</v>
      </c>
      <c r="BZ34" s="1" t="s">
        <v>850</v>
      </c>
      <c r="CA34" s="1" t="s">
        <v>441</v>
      </c>
      <c r="CB34" s="1" t="s">
        <v>723</v>
      </c>
      <c r="CC34" s="1" t="s">
        <v>241</v>
      </c>
      <c r="CD34" s="1" t="s">
        <v>803</v>
      </c>
      <c r="CE34" s="1" t="s">
        <v>182</v>
      </c>
    </row>
    <row r="35" spans="1:83" x14ac:dyDescent="0.25">
      <c r="A35" s="1" t="s">
        <v>551</v>
      </c>
      <c r="B35" s="1" t="s">
        <v>211</v>
      </c>
      <c r="C35" s="1" t="s">
        <v>651</v>
      </c>
      <c r="D35" s="1" t="s">
        <v>375</v>
      </c>
      <c r="E35" s="1" t="s">
        <v>824</v>
      </c>
      <c r="F35" s="1" t="s">
        <v>786</v>
      </c>
      <c r="G35" s="1" t="s">
        <v>299</v>
      </c>
      <c r="H35" s="1" t="s">
        <v>670</v>
      </c>
      <c r="I35" s="1" t="s">
        <v>589</v>
      </c>
      <c r="J35" s="1" t="s">
        <v>535</v>
      </c>
      <c r="K35" s="1" t="s">
        <v>714</v>
      </c>
      <c r="L35" s="1" t="s">
        <v>218</v>
      </c>
      <c r="M35" s="1" t="s">
        <v>604</v>
      </c>
      <c r="N35" s="1" t="s">
        <v>676</v>
      </c>
      <c r="O35" s="1" t="s">
        <v>820</v>
      </c>
      <c r="P35" s="1" t="s">
        <v>381</v>
      </c>
      <c r="Q35" s="1" t="s">
        <v>440</v>
      </c>
      <c r="R35" s="1" t="s">
        <v>1076</v>
      </c>
      <c r="S35" s="1" t="s">
        <v>256</v>
      </c>
      <c r="T35" s="1" t="s">
        <v>652</v>
      </c>
      <c r="U35" s="1" t="s">
        <v>759</v>
      </c>
      <c r="V35" s="1" t="s">
        <v>188</v>
      </c>
      <c r="W35" s="1" t="s">
        <v>397</v>
      </c>
      <c r="X35" s="1" t="s">
        <v>870</v>
      </c>
      <c r="Y35" s="1" t="s">
        <v>168</v>
      </c>
      <c r="Z35" s="1" t="s">
        <v>263</v>
      </c>
      <c r="AA35" s="1" t="s">
        <v>793</v>
      </c>
      <c r="AB35" s="1" t="s">
        <v>246</v>
      </c>
      <c r="AC35" s="1" t="s">
        <v>261</v>
      </c>
      <c r="AD35" s="1" t="s">
        <v>408</v>
      </c>
      <c r="AE35" s="1" t="s">
        <v>507</v>
      </c>
      <c r="AF35" s="1" t="s">
        <v>893</v>
      </c>
      <c r="AG35" s="1" t="s">
        <v>423</v>
      </c>
      <c r="AH35" s="1" t="s">
        <v>369</v>
      </c>
      <c r="AI35" s="1" t="s">
        <v>476</v>
      </c>
      <c r="AJ35" s="1" t="s">
        <v>1075</v>
      </c>
      <c r="AK35" s="1" t="s">
        <v>656</v>
      </c>
      <c r="AL35" s="1" t="s">
        <v>16737</v>
      </c>
      <c r="AM35" s="1" t="s">
        <v>764</v>
      </c>
      <c r="AN35" s="1" t="s">
        <v>428</v>
      </c>
      <c r="AO35" s="1" t="s">
        <v>285</v>
      </c>
      <c r="AP35" s="1" t="s">
        <v>228</v>
      </c>
      <c r="AQ35" s="1" t="s">
        <v>526</v>
      </c>
      <c r="AR35" s="1" t="s">
        <v>371</v>
      </c>
      <c r="AS35" s="1" t="s">
        <v>420</v>
      </c>
      <c r="AT35" s="1" t="s">
        <v>16771</v>
      </c>
      <c r="AU35" s="1" t="s">
        <v>16804</v>
      </c>
      <c r="AV35" s="1" t="s">
        <v>16863</v>
      </c>
      <c r="AW35" s="1" t="s">
        <v>16771</v>
      </c>
      <c r="AX35" s="1" t="s">
        <v>1021</v>
      </c>
      <c r="AY35" s="1" t="s">
        <v>223</v>
      </c>
      <c r="AZ35" s="1" t="s">
        <v>674</v>
      </c>
      <c r="BA35" s="1" t="s">
        <v>331</v>
      </c>
      <c r="BB35" s="1" t="s">
        <v>591</v>
      </c>
      <c r="BC35" s="1" t="s">
        <v>831</v>
      </c>
      <c r="BD35" s="1" t="s">
        <v>491</v>
      </c>
      <c r="BE35" s="1" t="s">
        <v>838</v>
      </c>
      <c r="BF35" s="1" t="s">
        <v>194</v>
      </c>
      <c r="BG35" s="1" t="s">
        <v>349</v>
      </c>
      <c r="BH35" s="1" t="s">
        <v>891</v>
      </c>
      <c r="BI35" s="1" t="s">
        <v>536</v>
      </c>
      <c r="BJ35" s="1" t="s">
        <v>714</v>
      </c>
      <c r="BK35" s="1" t="s">
        <v>368</v>
      </c>
      <c r="BL35" s="1" t="s">
        <v>687</v>
      </c>
      <c r="BM35" s="1" t="s">
        <v>217</v>
      </c>
      <c r="BN35" s="1" t="s">
        <v>738</v>
      </c>
      <c r="BO35" s="1" t="s">
        <v>377</v>
      </c>
      <c r="BP35" s="1" t="s">
        <v>124</v>
      </c>
      <c r="BQ35" s="1" t="s">
        <v>803</v>
      </c>
      <c r="BR35" s="1" t="s">
        <v>526</v>
      </c>
      <c r="BS35" s="1" t="s">
        <v>329</v>
      </c>
      <c r="BT35" s="1" t="s">
        <v>506</v>
      </c>
      <c r="BU35" s="1" t="s">
        <v>598</v>
      </c>
      <c r="BV35" s="1" t="s">
        <v>855</v>
      </c>
      <c r="BW35" s="1" t="s">
        <v>871</v>
      </c>
      <c r="BX35" s="1" t="s">
        <v>227</v>
      </c>
      <c r="BY35" s="1" t="s">
        <v>773</v>
      </c>
      <c r="BZ35" s="1" t="s">
        <v>850</v>
      </c>
      <c r="CA35" s="1" t="s">
        <v>441</v>
      </c>
      <c r="CB35" s="1" t="s">
        <v>723</v>
      </c>
      <c r="CC35" s="1" t="s">
        <v>241</v>
      </c>
      <c r="CD35" s="1" t="s">
        <v>803</v>
      </c>
      <c r="CE35" s="1" t="s">
        <v>182</v>
      </c>
    </row>
    <row r="36" spans="1:83" x14ac:dyDescent="0.25">
      <c r="A36" s="1" t="s">
        <v>583</v>
      </c>
      <c r="B36" s="1" t="s">
        <v>1029</v>
      </c>
      <c r="C36" s="1" t="s">
        <v>586</v>
      </c>
      <c r="D36" s="1" t="s">
        <v>166</v>
      </c>
      <c r="E36" s="1" t="s">
        <v>167</v>
      </c>
      <c r="F36" s="1" t="s">
        <v>894</v>
      </c>
      <c r="G36" s="1" t="s">
        <v>185</v>
      </c>
      <c r="H36" s="1" t="s">
        <v>526</v>
      </c>
      <c r="I36" s="1" t="s">
        <v>856</v>
      </c>
      <c r="J36" s="1" t="s">
        <v>423</v>
      </c>
      <c r="K36" s="1" t="s">
        <v>155</v>
      </c>
      <c r="L36" s="1" t="s">
        <v>232</v>
      </c>
      <c r="M36" s="1" t="s">
        <v>648</v>
      </c>
      <c r="N36" s="1" t="s">
        <v>935</v>
      </c>
      <c r="O36" s="1" t="s">
        <v>489</v>
      </c>
      <c r="P36" s="1" t="s">
        <v>382</v>
      </c>
      <c r="Q36" s="1" t="s">
        <v>601</v>
      </c>
      <c r="R36" s="1" t="s">
        <v>721</v>
      </c>
      <c r="S36" s="1" t="s">
        <v>556</v>
      </c>
      <c r="T36" s="1" t="s">
        <v>287</v>
      </c>
      <c r="U36" s="1" t="s">
        <v>808</v>
      </c>
      <c r="V36" s="1" t="s">
        <v>469</v>
      </c>
      <c r="W36" s="1" t="s">
        <v>526</v>
      </c>
      <c r="X36" s="1" t="s">
        <v>314</v>
      </c>
      <c r="Y36" s="1" t="s">
        <v>786</v>
      </c>
      <c r="Z36" s="1" t="s">
        <v>624</v>
      </c>
      <c r="AA36" s="1" t="s">
        <v>562</v>
      </c>
      <c r="AB36" s="1" t="s">
        <v>245</v>
      </c>
      <c r="AC36" s="1" t="s">
        <v>298</v>
      </c>
      <c r="AD36" s="1" t="s">
        <v>205</v>
      </c>
      <c r="AE36" s="1" t="s">
        <v>442</v>
      </c>
      <c r="AF36" s="1" t="s">
        <v>398</v>
      </c>
      <c r="AG36" s="1" t="s">
        <v>340</v>
      </c>
      <c r="AH36" s="1" t="s">
        <v>696</v>
      </c>
      <c r="AI36" s="1" t="s">
        <v>935</v>
      </c>
      <c r="AJ36" s="1" t="s">
        <v>592</v>
      </c>
      <c r="AK36" s="1" t="s">
        <v>16907</v>
      </c>
      <c r="AL36" s="1" t="s">
        <v>306</v>
      </c>
      <c r="AM36" s="1" t="s">
        <v>16908</v>
      </c>
      <c r="AN36" s="1" t="s">
        <v>558</v>
      </c>
      <c r="AO36" s="1" t="s">
        <v>134</v>
      </c>
      <c r="AP36" s="1" t="s">
        <v>339</v>
      </c>
      <c r="AQ36" s="1" t="s">
        <v>507</v>
      </c>
      <c r="AR36" s="1" t="s">
        <v>778</v>
      </c>
      <c r="AS36" s="1" t="s">
        <v>1020</v>
      </c>
      <c r="AT36" s="1" t="s">
        <v>610</v>
      </c>
      <c r="AU36" s="1" t="s">
        <v>1028</v>
      </c>
      <c r="AV36" s="1" t="s">
        <v>16772</v>
      </c>
      <c r="AW36" s="1" t="s">
        <v>981</v>
      </c>
      <c r="AX36" s="1" t="s">
        <v>1057</v>
      </c>
      <c r="AY36" s="1" t="s">
        <v>651</v>
      </c>
      <c r="AZ36" s="1" t="s">
        <v>329</v>
      </c>
      <c r="BA36" s="1" t="s">
        <v>361</v>
      </c>
      <c r="BB36" s="1" t="s">
        <v>360</v>
      </c>
      <c r="BC36" s="1" t="s">
        <v>621</v>
      </c>
      <c r="BD36" s="1" t="s">
        <v>948</v>
      </c>
      <c r="BE36" s="1" t="s">
        <v>172</v>
      </c>
      <c r="BF36" s="1" t="s">
        <v>779</v>
      </c>
      <c r="BG36" s="1" t="s">
        <v>695</v>
      </c>
      <c r="BH36" s="1" t="s">
        <v>361</v>
      </c>
      <c r="BI36" s="1" t="s">
        <v>248</v>
      </c>
      <c r="BJ36" s="1" t="s">
        <v>242</v>
      </c>
      <c r="BK36" s="1" t="s">
        <v>447</v>
      </c>
      <c r="BL36" s="1" t="s">
        <v>459</v>
      </c>
      <c r="BM36" s="1" t="s">
        <v>565</v>
      </c>
      <c r="BN36" s="1" t="s">
        <v>460</v>
      </c>
      <c r="BO36" s="1" t="s">
        <v>599</v>
      </c>
      <c r="BP36" s="1" t="s">
        <v>154</v>
      </c>
      <c r="BQ36" s="1" t="s">
        <v>237</v>
      </c>
      <c r="BR36" s="1" t="s">
        <v>723</v>
      </c>
      <c r="BS36" s="1" t="s">
        <v>204</v>
      </c>
      <c r="BT36" s="1" t="s">
        <v>329</v>
      </c>
      <c r="BU36" s="1" t="s">
        <v>855</v>
      </c>
      <c r="BV36" s="1" t="s">
        <v>855</v>
      </c>
      <c r="BW36" s="1" t="s">
        <v>871</v>
      </c>
      <c r="BX36" s="1" t="s">
        <v>227</v>
      </c>
      <c r="BY36" s="1" t="s">
        <v>773</v>
      </c>
      <c r="BZ36" s="1" t="s">
        <v>850</v>
      </c>
      <c r="CA36" s="1" t="s">
        <v>441</v>
      </c>
      <c r="CB36" s="1" t="s">
        <v>723</v>
      </c>
      <c r="CC36" s="1" t="s">
        <v>241</v>
      </c>
      <c r="CD36" s="1" t="s">
        <v>803</v>
      </c>
      <c r="CE36" s="1" t="s">
        <v>182</v>
      </c>
    </row>
    <row r="37" spans="1:83" x14ac:dyDescent="0.25">
      <c r="A37" s="1" t="s">
        <v>614</v>
      </c>
      <c r="B37" s="1" t="s">
        <v>842</v>
      </c>
      <c r="C37" s="1" t="s">
        <v>797</v>
      </c>
      <c r="D37" s="1" t="s">
        <v>1072</v>
      </c>
      <c r="E37" s="1" t="s">
        <v>149</v>
      </c>
      <c r="F37" s="1" t="s">
        <v>890</v>
      </c>
      <c r="G37" s="1" t="s">
        <v>215</v>
      </c>
      <c r="H37" s="1" t="s">
        <v>247</v>
      </c>
      <c r="I37" s="1" t="s">
        <v>387</v>
      </c>
      <c r="J37" s="1" t="s">
        <v>884</v>
      </c>
      <c r="K37" s="1" t="s">
        <v>297</v>
      </c>
      <c r="L37" s="1" t="s">
        <v>447</v>
      </c>
      <c r="M37" s="1" t="s">
        <v>648</v>
      </c>
      <c r="N37" s="1" t="s">
        <v>337</v>
      </c>
      <c r="O37" s="1" t="s">
        <v>335</v>
      </c>
      <c r="P37" s="1" t="s">
        <v>488</v>
      </c>
      <c r="Q37" s="1" t="s">
        <v>1075</v>
      </c>
      <c r="R37" s="1" t="s">
        <v>308</v>
      </c>
      <c r="S37" s="1" t="s">
        <v>249</v>
      </c>
      <c r="T37" s="1" t="s">
        <v>696</v>
      </c>
      <c r="U37" s="1" t="s">
        <v>492</v>
      </c>
      <c r="V37" s="1" t="s">
        <v>342</v>
      </c>
      <c r="W37" s="1" t="s">
        <v>871</v>
      </c>
      <c r="X37" s="1" t="s">
        <v>365</v>
      </c>
      <c r="Y37" s="1" t="s">
        <v>806</v>
      </c>
      <c r="Z37" s="1" t="s">
        <v>837</v>
      </c>
      <c r="AA37" s="1" t="s">
        <v>757</v>
      </c>
      <c r="AB37" s="1" t="s">
        <v>848</v>
      </c>
      <c r="AC37" s="1" t="s">
        <v>362</v>
      </c>
      <c r="AD37" s="1" t="s">
        <v>351</v>
      </c>
      <c r="AE37" s="1" t="s">
        <v>477</v>
      </c>
      <c r="AF37" s="1" t="s">
        <v>154</v>
      </c>
      <c r="AG37" s="1" t="s">
        <v>155</v>
      </c>
      <c r="AH37" s="1" t="s">
        <v>948</v>
      </c>
      <c r="AI37" s="1" t="s">
        <v>1075</v>
      </c>
      <c r="AJ37" s="1" t="s">
        <v>16737</v>
      </c>
      <c r="AK37" s="1" t="s">
        <v>139</v>
      </c>
      <c r="AL37" s="1" t="s">
        <v>305</v>
      </c>
      <c r="AM37" s="1" t="s">
        <v>139</v>
      </c>
      <c r="AN37" s="1" t="s">
        <v>567</v>
      </c>
      <c r="AO37" s="1" t="s">
        <v>500</v>
      </c>
      <c r="AP37" s="1" t="s">
        <v>447</v>
      </c>
      <c r="AQ37" s="1" t="s">
        <v>124</v>
      </c>
      <c r="AR37" s="1" t="s">
        <v>570</v>
      </c>
      <c r="AS37" s="1" t="s">
        <v>737</v>
      </c>
      <c r="AT37" s="1" t="s">
        <v>495</v>
      </c>
      <c r="AU37" s="1" t="s">
        <v>546</v>
      </c>
      <c r="AV37" s="1" t="s">
        <v>607</v>
      </c>
      <c r="AW37" s="1" t="s">
        <v>16909</v>
      </c>
      <c r="AX37" s="1" t="s">
        <v>16910</v>
      </c>
      <c r="AY37" s="1" t="s">
        <v>760</v>
      </c>
      <c r="AZ37" s="1" t="s">
        <v>259</v>
      </c>
      <c r="BA37" s="1" t="s">
        <v>295</v>
      </c>
      <c r="BB37" s="1" t="s">
        <v>142</v>
      </c>
      <c r="BC37" s="1" t="s">
        <v>281</v>
      </c>
      <c r="BD37" s="1" t="s">
        <v>156</v>
      </c>
      <c r="BE37" s="1" t="s">
        <v>378</v>
      </c>
      <c r="BF37" s="1" t="s">
        <v>688</v>
      </c>
      <c r="BG37" s="1" t="s">
        <v>564</v>
      </c>
      <c r="BH37" s="1" t="s">
        <v>555</v>
      </c>
      <c r="BI37" s="1" t="s">
        <v>349</v>
      </c>
      <c r="BJ37" s="1" t="s">
        <v>779</v>
      </c>
      <c r="BK37" s="1" t="s">
        <v>520</v>
      </c>
      <c r="BL37" s="1" t="s">
        <v>696</v>
      </c>
      <c r="BM37" s="1" t="s">
        <v>133</v>
      </c>
      <c r="BN37" s="1" t="s">
        <v>322</v>
      </c>
      <c r="BO37" s="1" t="s">
        <v>340</v>
      </c>
      <c r="BP37" s="1" t="s">
        <v>386</v>
      </c>
      <c r="BQ37" s="1" t="s">
        <v>179</v>
      </c>
      <c r="BR37" s="1" t="s">
        <v>388</v>
      </c>
      <c r="BS37" s="1" t="s">
        <v>247</v>
      </c>
      <c r="BT37" s="1" t="s">
        <v>825</v>
      </c>
      <c r="BU37" s="1" t="s">
        <v>409</v>
      </c>
      <c r="BV37" s="1" t="s">
        <v>443</v>
      </c>
      <c r="BW37" s="1" t="s">
        <v>871</v>
      </c>
      <c r="BX37" s="1" t="s">
        <v>227</v>
      </c>
      <c r="BY37" s="1" t="s">
        <v>773</v>
      </c>
      <c r="BZ37" s="1" t="s">
        <v>850</v>
      </c>
      <c r="CA37" s="1" t="s">
        <v>441</v>
      </c>
      <c r="CB37" s="1" t="s">
        <v>723</v>
      </c>
      <c r="CC37" s="1" t="s">
        <v>241</v>
      </c>
      <c r="CD37" s="1" t="s">
        <v>803</v>
      </c>
      <c r="CE37" s="1" t="s">
        <v>182</v>
      </c>
    </row>
    <row r="38" spans="1:83" x14ac:dyDescent="0.25">
      <c r="A38" s="1" t="s">
        <v>643</v>
      </c>
      <c r="B38" s="1" t="s">
        <v>994</v>
      </c>
      <c r="C38" s="1" t="s">
        <v>898</v>
      </c>
      <c r="D38" s="1" t="s">
        <v>781</v>
      </c>
      <c r="E38" s="1" t="s">
        <v>276</v>
      </c>
      <c r="F38" s="1" t="s">
        <v>147</v>
      </c>
      <c r="G38" s="1" t="s">
        <v>598</v>
      </c>
      <c r="H38" s="1" t="s">
        <v>477</v>
      </c>
      <c r="I38" s="1" t="s">
        <v>125</v>
      </c>
      <c r="J38" s="1" t="s">
        <v>738</v>
      </c>
      <c r="K38" s="1" t="s">
        <v>331</v>
      </c>
      <c r="L38" s="1" t="s">
        <v>696</v>
      </c>
      <c r="M38" s="1" t="s">
        <v>604</v>
      </c>
      <c r="N38" s="1" t="s">
        <v>256</v>
      </c>
      <c r="O38" s="1" t="s">
        <v>354</v>
      </c>
      <c r="P38" s="1" t="s">
        <v>400</v>
      </c>
      <c r="Q38" s="1" t="s">
        <v>335</v>
      </c>
      <c r="R38" s="1" t="s">
        <v>676</v>
      </c>
      <c r="S38" s="1" t="s">
        <v>445</v>
      </c>
      <c r="T38" s="1" t="s">
        <v>309</v>
      </c>
      <c r="U38" s="1" t="s">
        <v>234</v>
      </c>
      <c r="V38" s="1" t="s">
        <v>180</v>
      </c>
      <c r="W38" s="1" t="s">
        <v>324</v>
      </c>
      <c r="X38" s="1" t="s">
        <v>795</v>
      </c>
      <c r="Y38" s="1" t="s">
        <v>837</v>
      </c>
      <c r="Z38" s="1" t="s">
        <v>524</v>
      </c>
      <c r="AA38" s="1" t="s">
        <v>916</v>
      </c>
      <c r="AB38" s="1" t="s">
        <v>167</v>
      </c>
      <c r="AC38" s="1" t="s">
        <v>279</v>
      </c>
      <c r="AD38" s="1" t="s">
        <v>412</v>
      </c>
      <c r="AE38" s="1" t="s">
        <v>864</v>
      </c>
      <c r="AF38" s="1" t="s">
        <v>469</v>
      </c>
      <c r="AG38" s="1" t="s">
        <v>865</v>
      </c>
      <c r="AH38" s="1" t="s">
        <v>471</v>
      </c>
      <c r="AI38" s="1" t="s">
        <v>428</v>
      </c>
      <c r="AJ38" s="1" t="s">
        <v>303</v>
      </c>
      <c r="AK38" s="1" t="s">
        <v>800</v>
      </c>
      <c r="AL38" s="1" t="s">
        <v>16769</v>
      </c>
      <c r="AM38" s="1" t="s">
        <v>16768</v>
      </c>
      <c r="AN38" s="1" t="s">
        <v>16798</v>
      </c>
      <c r="AO38" s="1" t="s">
        <v>16849</v>
      </c>
      <c r="AP38" s="1" t="s">
        <v>933</v>
      </c>
      <c r="AQ38" s="1" t="s">
        <v>186</v>
      </c>
      <c r="AR38" s="1" t="s">
        <v>894</v>
      </c>
      <c r="AS38" s="1" t="s">
        <v>16740</v>
      </c>
      <c r="AT38" s="1" t="s">
        <v>711</v>
      </c>
      <c r="AU38" s="1" t="s">
        <v>637</v>
      </c>
      <c r="AV38" s="1" t="s">
        <v>16911</v>
      </c>
      <c r="AW38" s="1" t="s">
        <v>16818</v>
      </c>
      <c r="AX38" s="1" t="s">
        <v>552</v>
      </c>
      <c r="AY38" s="1" t="s">
        <v>863</v>
      </c>
      <c r="AZ38" s="1" t="s">
        <v>548</v>
      </c>
      <c r="BA38" s="1" t="s">
        <v>442</v>
      </c>
      <c r="BB38" s="1" t="s">
        <v>884</v>
      </c>
      <c r="BC38" s="1" t="s">
        <v>155</v>
      </c>
      <c r="BD38" s="1" t="s">
        <v>297</v>
      </c>
      <c r="BE38" s="1" t="s">
        <v>176</v>
      </c>
      <c r="BF38" s="1" t="s">
        <v>187</v>
      </c>
      <c r="BG38" s="1" t="s">
        <v>663</v>
      </c>
      <c r="BH38" s="1" t="s">
        <v>663</v>
      </c>
      <c r="BI38" s="1" t="s">
        <v>234</v>
      </c>
      <c r="BJ38" s="1" t="s">
        <v>296</v>
      </c>
      <c r="BK38" s="1" t="s">
        <v>158</v>
      </c>
      <c r="BL38" s="1" t="s">
        <v>529</v>
      </c>
      <c r="BM38" s="1" t="s">
        <v>360</v>
      </c>
      <c r="BN38" s="1" t="s">
        <v>339</v>
      </c>
      <c r="BO38" s="1" t="s">
        <v>688</v>
      </c>
      <c r="BP38" s="1" t="s">
        <v>738</v>
      </c>
      <c r="BQ38" s="1" t="s">
        <v>132</v>
      </c>
      <c r="BR38" s="1" t="s">
        <v>499</v>
      </c>
      <c r="BS38" s="1" t="s">
        <v>507</v>
      </c>
      <c r="BT38" s="1" t="s">
        <v>850</v>
      </c>
      <c r="BU38" s="1" t="s">
        <v>204</v>
      </c>
      <c r="BV38" s="1" t="s">
        <v>227</v>
      </c>
      <c r="BW38" s="1" t="s">
        <v>144</v>
      </c>
      <c r="BX38" s="1" t="s">
        <v>227</v>
      </c>
      <c r="BY38" s="1" t="s">
        <v>773</v>
      </c>
      <c r="BZ38" s="1" t="s">
        <v>850</v>
      </c>
      <c r="CA38" s="1" t="s">
        <v>441</v>
      </c>
      <c r="CB38" s="1" t="s">
        <v>723</v>
      </c>
      <c r="CC38" s="1" t="s">
        <v>241</v>
      </c>
      <c r="CD38" s="1" t="s">
        <v>803</v>
      </c>
      <c r="CE38" s="1" t="s">
        <v>182</v>
      </c>
    </row>
    <row r="39" spans="1:83" x14ac:dyDescent="0.25">
      <c r="A39" s="1" t="s">
        <v>666</v>
      </c>
      <c r="B39" s="1" t="s">
        <v>605</v>
      </c>
      <c r="C39" s="1" t="s">
        <v>828</v>
      </c>
      <c r="D39" s="1" t="s">
        <v>240</v>
      </c>
      <c r="E39" s="1" t="s">
        <v>149</v>
      </c>
      <c r="F39" s="1" t="s">
        <v>376</v>
      </c>
      <c r="G39" s="1" t="s">
        <v>506</v>
      </c>
      <c r="H39" s="1" t="s">
        <v>182</v>
      </c>
      <c r="I39" s="1" t="s">
        <v>330</v>
      </c>
      <c r="J39" s="1" t="s">
        <v>564</v>
      </c>
      <c r="K39" s="1" t="s">
        <v>779</v>
      </c>
      <c r="L39" s="1" t="s">
        <v>612</v>
      </c>
      <c r="M39" s="1" t="s">
        <v>471</v>
      </c>
      <c r="N39" s="1" t="s">
        <v>16774</v>
      </c>
      <c r="O39" s="1" t="s">
        <v>758</v>
      </c>
      <c r="P39" s="1" t="s">
        <v>721</v>
      </c>
      <c r="Q39" s="1" t="s">
        <v>336</v>
      </c>
      <c r="R39" s="1" t="s">
        <v>256</v>
      </c>
      <c r="S39" s="1" t="s">
        <v>416</v>
      </c>
      <c r="T39" s="1" t="s">
        <v>859</v>
      </c>
      <c r="U39" s="1" t="s">
        <v>289</v>
      </c>
      <c r="V39" s="1" t="s">
        <v>143</v>
      </c>
      <c r="W39" s="1" t="s">
        <v>262</v>
      </c>
      <c r="X39" s="1" t="s">
        <v>869</v>
      </c>
      <c r="Y39" s="1" t="s">
        <v>375</v>
      </c>
      <c r="Z39" s="1" t="s">
        <v>165</v>
      </c>
      <c r="AA39" s="1" t="s">
        <v>418</v>
      </c>
      <c r="AB39" s="1" t="s">
        <v>524</v>
      </c>
      <c r="AC39" s="1" t="s">
        <v>830</v>
      </c>
      <c r="AD39" s="1" t="s">
        <v>365</v>
      </c>
      <c r="AE39" s="1" t="s">
        <v>510</v>
      </c>
      <c r="AF39" s="1" t="s">
        <v>893</v>
      </c>
      <c r="AG39" s="1" t="s">
        <v>228</v>
      </c>
      <c r="AH39" s="1" t="s">
        <v>399</v>
      </c>
      <c r="AI39" s="1" t="s">
        <v>140</v>
      </c>
      <c r="AJ39" s="1" t="s">
        <v>16775</v>
      </c>
      <c r="AK39" s="1" t="s">
        <v>253</v>
      </c>
      <c r="AL39" s="1" t="s">
        <v>16864</v>
      </c>
      <c r="AM39" s="1" t="s">
        <v>16777</v>
      </c>
      <c r="AN39" s="1" t="s">
        <v>677</v>
      </c>
      <c r="AO39" s="1" t="s">
        <v>16912</v>
      </c>
      <c r="AP39" s="1" t="s">
        <v>405</v>
      </c>
      <c r="AQ39" s="1" t="s">
        <v>537</v>
      </c>
      <c r="AR39" s="1" t="s">
        <v>362</v>
      </c>
      <c r="AS39" s="1" t="s">
        <v>897</v>
      </c>
      <c r="AT39" s="1" t="s">
        <v>16795</v>
      </c>
      <c r="AU39" s="1" t="s">
        <v>16883</v>
      </c>
      <c r="AV39" s="1" t="s">
        <v>16913</v>
      </c>
      <c r="AW39" s="1" t="s">
        <v>513</v>
      </c>
      <c r="AX39" s="1" t="s">
        <v>496</v>
      </c>
      <c r="AY39" s="1" t="s">
        <v>852</v>
      </c>
      <c r="AZ39" s="1" t="s">
        <v>148</v>
      </c>
      <c r="BA39" s="1" t="s">
        <v>352</v>
      </c>
      <c r="BB39" s="1" t="s">
        <v>236</v>
      </c>
      <c r="BC39" s="1" t="s">
        <v>846</v>
      </c>
      <c r="BD39" s="1" t="s">
        <v>289</v>
      </c>
      <c r="BE39" s="1" t="s">
        <v>663</v>
      </c>
      <c r="BF39" s="1" t="s">
        <v>188</v>
      </c>
      <c r="BG39" s="1" t="s">
        <v>528</v>
      </c>
      <c r="BH39" s="1" t="s">
        <v>590</v>
      </c>
      <c r="BI39" s="1" t="s">
        <v>301</v>
      </c>
      <c r="BJ39" s="1" t="s">
        <v>142</v>
      </c>
      <c r="BK39" s="1" t="s">
        <v>541</v>
      </c>
      <c r="BL39" s="1" t="s">
        <v>541</v>
      </c>
      <c r="BM39" s="1" t="s">
        <v>173</v>
      </c>
      <c r="BN39" s="1" t="s">
        <v>664</v>
      </c>
      <c r="BO39" s="1" t="s">
        <v>242</v>
      </c>
      <c r="BP39" s="1" t="s">
        <v>220</v>
      </c>
      <c r="BQ39" s="1" t="s">
        <v>461</v>
      </c>
      <c r="BR39" s="1" t="s">
        <v>236</v>
      </c>
      <c r="BS39" s="1" t="s">
        <v>498</v>
      </c>
      <c r="BT39" s="1" t="s">
        <v>477</v>
      </c>
      <c r="BU39" s="1" t="s">
        <v>850</v>
      </c>
      <c r="BV39" s="1" t="s">
        <v>526</v>
      </c>
      <c r="BW39" s="1" t="s">
        <v>221</v>
      </c>
      <c r="BX39" s="1" t="s">
        <v>221</v>
      </c>
      <c r="BY39" s="1" t="s">
        <v>773</v>
      </c>
      <c r="BZ39" s="1" t="s">
        <v>850</v>
      </c>
      <c r="CA39" s="1" t="s">
        <v>441</v>
      </c>
      <c r="CB39" s="1" t="s">
        <v>723</v>
      </c>
      <c r="CC39" s="1" t="s">
        <v>241</v>
      </c>
      <c r="CD39" s="1" t="s">
        <v>803</v>
      </c>
      <c r="CE39" s="1" t="s">
        <v>182</v>
      </c>
    </row>
    <row r="40" spans="1:83" x14ac:dyDescent="0.25">
      <c r="A40" s="1" t="s">
        <v>689</v>
      </c>
      <c r="B40" s="1" t="s">
        <v>737</v>
      </c>
      <c r="C40" s="1" t="s">
        <v>16779</v>
      </c>
      <c r="D40" s="1" t="s">
        <v>240</v>
      </c>
      <c r="E40" s="1" t="s">
        <v>837</v>
      </c>
      <c r="F40" s="1" t="s">
        <v>245</v>
      </c>
      <c r="G40" s="1" t="s">
        <v>410</v>
      </c>
      <c r="H40" s="1" t="s">
        <v>588</v>
      </c>
      <c r="I40" s="1" t="s">
        <v>433</v>
      </c>
      <c r="J40" s="1" t="s">
        <v>234</v>
      </c>
      <c r="K40" s="1" t="s">
        <v>175</v>
      </c>
      <c r="L40" s="1" t="s">
        <v>612</v>
      </c>
      <c r="M40" s="1" t="s">
        <v>416</v>
      </c>
      <c r="N40" s="1" t="s">
        <v>680</v>
      </c>
      <c r="O40" s="1" t="s">
        <v>794</v>
      </c>
      <c r="P40" s="1" t="s">
        <v>566</v>
      </c>
      <c r="Q40" s="1" t="s">
        <v>726</v>
      </c>
      <c r="R40" s="1" t="s">
        <v>283</v>
      </c>
      <c r="S40" s="1" t="s">
        <v>458</v>
      </c>
      <c r="T40" s="1" t="s">
        <v>272</v>
      </c>
      <c r="U40" s="1" t="s">
        <v>713</v>
      </c>
      <c r="V40" s="1" t="s">
        <v>477</v>
      </c>
      <c r="W40" s="1" t="s">
        <v>299</v>
      </c>
      <c r="X40" s="1" t="s">
        <v>832</v>
      </c>
      <c r="Y40" s="1" t="s">
        <v>840</v>
      </c>
      <c r="Z40" s="1" t="s">
        <v>816</v>
      </c>
      <c r="AA40" s="1" t="s">
        <v>833</v>
      </c>
      <c r="AB40" s="1" t="s">
        <v>1072</v>
      </c>
      <c r="AC40" s="1" t="s">
        <v>823</v>
      </c>
      <c r="AD40" s="1" t="s">
        <v>315</v>
      </c>
      <c r="AE40" s="1" t="s">
        <v>262</v>
      </c>
      <c r="AF40" s="1" t="s">
        <v>674</v>
      </c>
      <c r="AG40" s="1" t="s">
        <v>248</v>
      </c>
      <c r="AH40" s="1" t="s">
        <v>641</v>
      </c>
      <c r="AI40" s="1" t="s">
        <v>302</v>
      </c>
      <c r="AJ40" s="1" t="s">
        <v>603</v>
      </c>
      <c r="AK40" s="1" t="s">
        <v>253</v>
      </c>
      <c r="AL40" s="1" t="s">
        <v>16866</v>
      </c>
      <c r="AM40" s="1" t="s">
        <v>16785</v>
      </c>
      <c r="AN40" s="1" t="s">
        <v>16867</v>
      </c>
      <c r="AO40" s="1" t="s">
        <v>531</v>
      </c>
      <c r="AP40" s="1" t="s">
        <v>1073</v>
      </c>
      <c r="AQ40" s="1" t="s">
        <v>695</v>
      </c>
      <c r="AR40" s="1" t="s">
        <v>275</v>
      </c>
      <c r="AS40" s="1" t="s">
        <v>761</v>
      </c>
      <c r="AT40" s="1" t="s">
        <v>999</v>
      </c>
      <c r="AU40" s="1" t="s">
        <v>16914</v>
      </c>
      <c r="AV40" s="1" t="s">
        <v>16915</v>
      </c>
      <c r="AW40" s="1" t="s">
        <v>16752</v>
      </c>
      <c r="AX40" s="1" t="s">
        <v>16832</v>
      </c>
      <c r="AY40" s="1" t="s">
        <v>523</v>
      </c>
      <c r="AZ40" s="1" t="s">
        <v>294</v>
      </c>
      <c r="BA40" s="1" t="s">
        <v>261</v>
      </c>
      <c r="BB40" s="1" t="s">
        <v>127</v>
      </c>
      <c r="BC40" s="1" t="s">
        <v>126</v>
      </c>
      <c r="BD40" s="1" t="s">
        <v>236</v>
      </c>
      <c r="BE40" s="1" t="s">
        <v>462</v>
      </c>
      <c r="BF40" s="1" t="s">
        <v>237</v>
      </c>
      <c r="BG40" s="1" t="s">
        <v>270</v>
      </c>
      <c r="BH40" s="1" t="s">
        <v>499</v>
      </c>
      <c r="BI40" s="1" t="s">
        <v>132</v>
      </c>
      <c r="BJ40" s="1" t="s">
        <v>323</v>
      </c>
      <c r="BK40" s="1" t="s">
        <v>453</v>
      </c>
      <c r="BL40" s="1" t="s">
        <v>173</v>
      </c>
      <c r="BM40" s="1" t="s">
        <v>309</v>
      </c>
      <c r="BN40" s="1" t="s">
        <v>582</v>
      </c>
      <c r="BO40" s="1" t="s">
        <v>331</v>
      </c>
      <c r="BP40" s="1" t="s">
        <v>26</v>
      </c>
      <c r="BQ40" s="1" t="s">
        <v>884</v>
      </c>
      <c r="BR40" s="1" t="s">
        <v>186</v>
      </c>
      <c r="BS40" s="1" t="s">
        <v>124</v>
      </c>
      <c r="BT40" s="1" t="s">
        <v>143</v>
      </c>
      <c r="BU40" s="1" t="s">
        <v>723</v>
      </c>
      <c r="BV40" s="1" t="s">
        <v>244</v>
      </c>
      <c r="BW40" s="1" t="s">
        <v>396</v>
      </c>
      <c r="BX40" s="1" t="s">
        <v>807</v>
      </c>
      <c r="BY40" s="1" t="s">
        <v>864</v>
      </c>
      <c r="BZ40" s="1" t="s">
        <v>850</v>
      </c>
      <c r="CA40" s="1" t="s">
        <v>441</v>
      </c>
      <c r="CB40" s="1" t="s">
        <v>723</v>
      </c>
      <c r="CC40" s="1" t="s">
        <v>241</v>
      </c>
      <c r="CD40" s="1" t="s">
        <v>803</v>
      </c>
      <c r="CE40" s="1" t="s">
        <v>182</v>
      </c>
    </row>
    <row r="41" spans="1:83" x14ac:dyDescent="0.25">
      <c r="A41" s="1" t="s">
        <v>715</v>
      </c>
      <c r="B41" s="1" t="s">
        <v>16784</v>
      </c>
      <c r="C41" s="1" t="s">
        <v>373</v>
      </c>
      <c r="D41" s="1" t="s">
        <v>781</v>
      </c>
      <c r="E41" s="1" t="s">
        <v>167</v>
      </c>
      <c r="F41" s="1" t="s">
        <v>839</v>
      </c>
      <c r="G41" s="1" t="s">
        <v>560</v>
      </c>
      <c r="H41" s="1" t="s">
        <v>674</v>
      </c>
      <c r="I41" s="1" t="s">
        <v>186</v>
      </c>
      <c r="J41" s="1" t="s">
        <v>234</v>
      </c>
      <c r="K41" s="1" t="s">
        <v>369</v>
      </c>
      <c r="L41" s="1" t="s">
        <v>172</v>
      </c>
      <c r="M41" s="1" t="s">
        <v>880</v>
      </c>
      <c r="N41" s="1" t="s">
        <v>831</v>
      </c>
      <c r="O41" s="1" t="s">
        <v>935</v>
      </c>
      <c r="P41" s="1" t="s">
        <v>672</v>
      </c>
      <c r="Q41" s="1" t="s">
        <v>490</v>
      </c>
      <c r="R41" s="1" t="s">
        <v>454</v>
      </c>
      <c r="S41" s="1" t="s">
        <v>952</v>
      </c>
      <c r="T41" s="1" t="s">
        <v>687</v>
      </c>
      <c r="U41" s="1" t="s">
        <v>169</v>
      </c>
      <c r="V41" s="1" t="s">
        <v>244</v>
      </c>
      <c r="W41" s="1" t="s">
        <v>861</v>
      </c>
      <c r="X41" s="1" t="s">
        <v>824</v>
      </c>
      <c r="Y41" s="1" t="s">
        <v>153</v>
      </c>
      <c r="Z41" s="1" t="s">
        <v>805</v>
      </c>
      <c r="AA41" s="1" t="s">
        <v>1048</v>
      </c>
      <c r="AB41" s="1" t="s">
        <v>833</v>
      </c>
      <c r="AC41" s="1" t="s">
        <v>213</v>
      </c>
      <c r="AD41" s="1" t="s">
        <v>617</v>
      </c>
      <c r="AE41" s="1" t="s">
        <v>362</v>
      </c>
      <c r="AF41" s="1" t="s">
        <v>526</v>
      </c>
      <c r="AG41" s="1" t="s">
        <v>406</v>
      </c>
      <c r="AH41" s="1" t="s">
        <v>612</v>
      </c>
      <c r="AI41" s="1" t="s">
        <v>550</v>
      </c>
      <c r="AJ41" s="1" t="s">
        <v>473</v>
      </c>
      <c r="AK41" s="1" t="s">
        <v>16768</v>
      </c>
      <c r="AL41" s="1" t="s">
        <v>199</v>
      </c>
      <c r="AM41" s="1" t="s">
        <v>731</v>
      </c>
      <c r="AN41" s="1" t="s">
        <v>304</v>
      </c>
      <c r="AO41" s="1" t="s">
        <v>355</v>
      </c>
      <c r="AP41" s="1" t="s">
        <v>549</v>
      </c>
      <c r="AQ41" s="1" t="s">
        <v>415</v>
      </c>
      <c r="AR41" s="1" t="s">
        <v>329</v>
      </c>
      <c r="AS41" s="1" t="s">
        <v>240</v>
      </c>
      <c r="AT41" s="1" t="s">
        <v>1046</v>
      </c>
      <c r="AU41" s="1" t="s">
        <v>708</v>
      </c>
      <c r="AV41" s="1" t="s">
        <v>16914</v>
      </c>
      <c r="AW41" s="1" t="s">
        <v>16916</v>
      </c>
      <c r="AX41" s="1" t="s">
        <v>451</v>
      </c>
      <c r="AY41" s="1" t="s">
        <v>346</v>
      </c>
      <c r="AZ41" s="1" t="s">
        <v>746</v>
      </c>
      <c r="BA41" s="1" t="s">
        <v>782</v>
      </c>
      <c r="BB41" s="1" t="s">
        <v>479</v>
      </c>
      <c r="BC41" s="1" t="s">
        <v>442</v>
      </c>
      <c r="BD41" s="1" t="s">
        <v>442</v>
      </c>
      <c r="BE41" s="1" t="s">
        <v>723</v>
      </c>
      <c r="BF41" s="1" t="s">
        <v>319</v>
      </c>
      <c r="BG41" s="1" t="s">
        <v>864</v>
      </c>
      <c r="BH41" s="1" t="s">
        <v>723</v>
      </c>
      <c r="BI41" s="1" t="s">
        <v>499</v>
      </c>
      <c r="BJ41" s="1" t="s">
        <v>891</v>
      </c>
      <c r="BK41" s="1" t="s">
        <v>722</v>
      </c>
      <c r="BL41" s="1" t="s">
        <v>664</v>
      </c>
      <c r="BM41" s="1" t="s">
        <v>664</v>
      </c>
      <c r="BN41" s="1" t="s">
        <v>722</v>
      </c>
      <c r="BO41" s="1" t="s">
        <v>759</v>
      </c>
      <c r="BP41" s="1" t="s">
        <v>620</v>
      </c>
      <c r="BQ41" s="1" t="s">
        <v>361</v>
      </c>
      <c r="BR41" s="1" t="s">
        <v>178</v>
      </c>
      <c r="BS41" s="1" t="s">
        <v>179</v>
      </c>
      <c r="BT41" s="1" t="s">
        <v>180</v>
      </c>
      <c r="BU41" s="1" t="s">
        <v>674</v>
      </c>
      <c r="BV41" s="1" t="s">
        <v>258</v>
      </c>
      <c r="BW41" s="1" t="s">
        <v>161</v>
      </c>
      <c r="BX41" s="1" t="s">
        <v>467</v>
      </c>
      <c r="BY41" s="1" t="s">
        <v>479</v>
      </c>
      <c r="BZ41" s="1" t="s">
        <v>244</v>
      </c>
      <c r="CA41" s="1" t="s">
        <v>441</v>
      </c>
      <c r="CB41" s="1" t="s">
        <v>723</v>
      </c>
      <c r="CC41" s="1" t="s">
        <v>241</v>
      </c>
      <c r="CD41" s="1" t="s">
        <v>803</v>
      </c>
      <c r="CE41" s="1" t="s">
        <v>182</v>
      </c>
    </row>
    <row r="42" spans="1:83" x14ac:dyDescent="0.25">
      <c r="A42" s="1" t="s">
        <v>739</v>
      </c>
      <c r="B42" s="1" t="s">
        <v>1039</v>
      </c>
      <c r="C42" s="1" t="s">
        <v>1029</v>
      </c>
      <c r="D42" s="1" t="s">
        <v>1072</v>
      </c>
      <c r="E42" s="1" t="s">
        <v>698</v>
      </c>
      <c r="F42" s="1" t="s">
        <v>222</v>
      </c>
      <c r="G42" s="1" t="s">
        <v>855</v>
      </c>
      <c r="H42" s="1" t="s">
        <v>588</v>
      </c>
      <c r="I42" s="1" t="s">
        <v>154</v>
      </c>
      <c r="J42" s="1" t="s">
        <v>564</v>
      </c>
      <c r="K42" s="1" t="s">
        <v>322</v>
      </c>
      <c r="L42" s="1" t="s">
        <v>232</v>
      </c>
      <c r="M42" s="1" t="s">
        <v>621</v>
      </c>
      <c r="N42" s="1" t="s">
        <v>938</v>
      </c>
      <c r="O42" s="1" t="s">
        <v>333</v>
      </c>
      <c r="P42" s="1" t="s">
        <v>134</v>
      </c>
      <c r="Q42" s="1" t="s">
        <v>256</v>
      </c>
      <c r="R42" s="1" t="s">
        <v>249</v>
      </c>
      <c r="S42" s="1" t="s">
        <v>673</v>
      </c>
      <c r="T42" s="1" t="s">
        <v>759</v>
      </c>
      <c r="U42" s="1" t="s">
        <v>243</v>
      </c>
      <c r="V42" s="1" t="s">
        <v>807</v>
      </c>
      <c r="W42" s="1" t="s">
        <v>168</v>
      </c>
      <c r="X42" s="1" t="s">
        <v>906</v>
      </c>
      <c r="Y42" s="1" t="s">
        <v>267</v>
      </c>
      <c r="Z42" s="1" t="s">
        <v>372</v>
      </c>
      <c r="AA42" s="1" t="s">
        <v>761</v>
      </c>
      <c r="AB42" s="1" t="s">
        <v>374</v>
      </c>
      <c r="AC42" s="1" t="s">
        <v>317</v>
      </c>
      <c r="AD42" s="1" t="s">
        <v>209</v>
      </c>
      <c r="AE42" s="1" t="s">
        <v>482</v>
      </c>
      <c r="AF42" s="1" t="s">
        <v>324</v>
      </c>
      <c r="AG42" s="1" t="s">
        <v>216</v>
      </c>
      <c r="AH42" s="1" t="s">
        <v>194</v>
      </c>
      <c r="AI42" s="1" t="s">
        <v>743</v>
      </c>
      <c r="AJ42" s="1" t="s">
        <v>631</v>
      </c>
      <c r="AK42" s="1" t="s">
        <v>197</v>
      </c>
      <c r="AL42" s="1" t="s">
        <v>784</v>
      </c>
      <c r="AM42" s="1" t="s">
        <v>728</v>
      </c>
      <c r="AN42" s="1" t="s">
        <v>254</v>
      </c>
      <c r="AO42" s="1" t="s">
        <v>16737</v>
      </c>
      <c r="AP42" s="1" t="s">
        <v>517</v>
      </c>
      <c r="AQ42" s="1" t="s">
        <v>233</v>
      </c>
      <c r="AR42" s="1" t="s">
        <v>274</v>
      </c>
      <c r="AS42" s="1" t="s">
        <v>885</v>
      </c>
      <c r="AT42" s="1" t="s">
        <v>450</v>
      </c>
      <c r="AU42" s="1" t="s">
        <v>16917</v>
      </c>
      <c r="AV42" s="1" t="s">
        <v>16916</v>
      </c>
      <c r="AW42" s="1" t="s">
        <v>584</v>
      </c>
      <c r="AX42" s="1" t="s">
        <v>585</v>
      </c>
      <c r="AY42" s="1" t="s">
        <v>372</v>
      </c>
      <c r="AZ42" s="1" t="s">
        <v>363</v>
      </c>
      <c r="BA42" s="1" t="s">
        <v>275</v>
      </c>
      <c r="BB42" s="1" t="s">
        <v>227</v>
      </c>
      <c r="BC42" s="1" t="s">
        <v>408</v>
      </c>
      <c r="BD42" s="1" t="s">
        <v>825</v>
      </c>
      <c r="BE42" s="1" t="s">
        <v>206</v>
      </c>
      <c r="BF42" s="1" t="s">
        <v>300</v>
      </c>
      <c r="BG42" s="1" t="s">
        <v>411</v>
      </c>
      <c r="BH42" s="1" t="s">
        <v>206</v>
      </c>
      <c r="BI42" s="1" t="s">
        <v>414</v>
      </c>
      <c r="BJ42" s="1" t="s">
        <v>320</v>
      </c>
      <c r="BK42" s="1" t="s">
        <v>217</v>
      </c>
      <c r="BL42" s="1" t="s">
        <v>242</v>
      </c>
      <c r="BM42" s="1" t="s">
        <v>322</v>
      </c>
      <c r="BN42" s="1" t="s">
        <v>434</v>
      </c>
      <c r="BO42" s="1" t="s">
        <v>577</v>
      </c>
      <c r="BP42" s="1" t="s">
        <v>257</v>
      </c>
      <c r="BQ42" s="1" t="s">
        <v>177</v>
      </c>
      <c r="BR42" s="1" t="s">
        <v>406</v>
      </c>
      <c r="BS42" s="1" t="s">
        <v>694</v>
      </c>
      <c r="BT42" s="1" t="s">
        <v>893</v>
      </c>
      <c r="BU42" s="1" t="s">
        <v>527</v>
      </c>
      <c r="BV42" s="1" t="s">
        <v>588</v>
      </c>
      <c r="BW42" s="1" t="s">
        <v>477</v>
      </c>
      <c r="BX42" s="1" t="s">
        <v>414</v>
      </c>
      <c r="BY42" s="1" t="s">
        <v>161</v>
      </c>
      <c r="BZ42" s="1" t="s">
        <v>161</v>
      </c>
      <c r="CA42" s="1" t="s">
        <v>274</v>
      </c>
      <c r="CB42" s="1" t="s">
        <v>723</v>
      </c>
      <c r="CC42" s="1" t="s">
        <v>241</v>
      </c>
      <c r="CD42" s="1" t="s">
        <v>803</v>
      </c>
      <c r="CE42" s="1" t="s">
        <v>182</v>
      </c>
    </row>
    <row r="43" spans="1:83" x14ac:dyDescent="0.25">
      <c r="A43" s="1" t="s">
        <v>754</v>
      </c>
      <c r="B43" s="1" t="s">
        <v>1070</v>
      </c>
      <c r="C43" s="1" t="s">
        <v>868</v>
      </c>
      <c r="D43" s="1" t="s">
        <v>150</v>
      </c>
      <c r="E43" s="1" t="s">
        <v>122</v>
      </c>
      <c r="F43" s="1" t="s">
        <v>413</v>
      </c>
      <c r="G43" s="1" t="s">
        <v>560</v>
      </c>
      <c r="H43" s="1" t="s">
        <v>507</v>
      </c>
      <c r="I43" s="1" t="s">
        <v>320</v>
      </c>
      <c r="J43" s="1" t="s">
        <v>738</v>
      </c>
      <c r="K43" s="1" t="s">
        <v>297</v>
      </c>
      <c r="L43" s="1" t="s">
        <v>281</v>
      </c>
      <c r="M43" s="1" t="s">
        <v>952</v>
      </c>
      <c r="N43" s="1" t="s">
        <v>405</v>
      </c>
      <c r="O43" s="1" t="s">
        <v>936</v>
      </c>
      <c r="P43" s="1" t="s">
        <v>333</v>
      </c>
      <c r="Q43" s="1" t="s">
        <v>283</v>
      </c>
      <c r="R43" s="1" t="s">
        <v>578</v>
      </c>
      <c r="S43" s="1" t="s">
        <v>231</v>
      </c>
      <c r="T43" s="1" t="s">
        <v>170</v>
      </c>
      <c r="U43" s="1" t="s">
        <v>528</v>
      </c>
      <c r="V43" s="1" t="s">
        <v>204</v>
      </c>
      <c r="W43" s="1" t="s">
        <v>222</v>
      </c>
      <c r="X43" s="1" t="s">
        <v>276</v>
      </c>
      <c r="Y43" s="1" t="s">
        <v>889</v>
      </c>
      <c r="Z43" s="1" t="s">
        <v>829</v>
      </c>
      <c r="AA43" s="1" t="s">
        <v>841</v>
      </c>
      <c r="AB43" s="1" t="s">
        <v>449</v>
      </c>
      <c r="AC43" s="1" t="s">
        <v>745</v>
      </c>
      <c r="AD43" s="1" t="s">
        <v>902</v>
      </c>
      <c r="AE43" s="1" t="s">
        <v>632</v>
      </c>
      <c r="AF43" s="1" t="s">
        <v>675</v>
      </c>
      <c r="AG43" s="1" t="s">
        <v>507</v>
      </c>
      <c r="AH43" s="1" t="s">
        <v>492</v>
      </c>
      <c r="AI43" s="1" t="s">
        <v>399</v>
      </c>
      <c r="AJ43" s="1" t="s">
        <v>381</v>
      </c>
      <c r="AK43" s="1" t="s">
        <v>16739</v>
      </c>
      <c r="AL43" s="1" t="s">
        <v>679</v>
      </c>
      <c r="AM43" s="1" t="s">
        <v>16869</v>
      </c>
      <c r="AN43" s="1" t="s">
        <v>16778</v>
      </c>
      <c r="AO43" s="1" t="s">
        <v>16918</v>
      </c>
      <c r="AP43" s="1" t="s">
        <v>550</v>
      </c>
      <c r="AQ43" s="1" t="s">
        <v>173</v>
      </c>
      <c r="AR43" s="1" t="s">
        <v>280</v>
      </c>
      <c r="AS43" s="1" t="s">
        <v>226</v>
      </c>
      <c r="AT43" s="1" t="s">
        <v>1026</v>
      </c>
      <c r="AU43" s="1" t="s">
        <v>16889</v>
      </c>
      <c r="AV43" s="1" t="s">
        <v>770</v>
      </c>
      <c r="AW43" s="1" t="s">
        <v>484</v>
      </c>
      <c r="AX43" s="1" t="s">
        <v>421</v>
      </c>
      <c r="AY43" s="1" t="s">
        <v>317</v>
      </c>
      <c r="AZ43" s="1" t="s">
        <v>862</v>
      </c>
      <c r="BA43" s="1" t="s">
        <v>791</v>
      </c>
      <c r="BB43" s="1" t="s">
        <v>871</v>
      </c>
      <c r="BC43" s="1" t="s">
        <v>871</v>
      </c>
      <c r="BD43" s="1" t="s">
        <v>324</v>
      </c>
      <c r="BE43" s="1" t="s">
        <v>347</v>
      </c>
      <c r="BF43" s="1" t="s">
        <v>162</v>
      </c>
      <c r="BG43" s="1" t="s">
        <v>362</v>
      </c>
      <c r="BH43" s="1" t="s">
        <v>314</v>
      </c>
      <c r="BI43" s="1" t="s">
        <v>857</v>
      </c>
      <c r="BJ43" s="1" t="s">
        <v>589</v>
      </c>
      <c r="BK43" s="1" t="s">
        <v>599</v>
      </c>
      <c r="BL43" s="1" t="s">
        <v>271</v>
      </c>
      <c r="BM43" s="1" t="s">
        <v>26</v>
      </c>
      <c r="BN43" s="1" t="s">
        <v>714</v>
      </c>
      <c r="BO43" s="1" t="s">
        <v>867</v>
      </c>
      <c r="BP43" s="1" t="s">
        <v>349</v>
      </c>
      <c r="BQ43" s="1" t="s">
        <v>738</v>
      </c>
      <c r="BR43" s="1" t="s">
        <v>423</v>
      </c>
      <c r="BS43" s="1" t="s">
        <v>590</v>
      </c>
      <c r="BT43" s="1" t="s">
        <v>179</v>
      </c>
      <c r="BU43" s="1" t="s">
        <v>856</v>
      </c>
      <c r="BV43" s="1" t="s">
        <v>189</v>
      </c>
      <c r="BW43" s="1" t="s">
        <v>588</v>
      </c>
      <c r="BX43" s="1" t="s">
        <v>407</v>
      </c>
      <c r="BY43" s="1" t="s">
        <v>723</v>
      </c>
      <c r="BZ43" s="1" t="s">
        <v>397</v>
      </c>
      <c r="CA43" s="1" t="s">
        <v>397</v>
      </c>
      <c r="CB43" s="1" t="s">
        <v>258</v>
      </c>
      <c r="CC43" s="1" t="s">
        <v>241</v>
      </c>
      <c r="CD43" s="1" t="s">
        <v>803</v>
      </c>
      <c r="CE43" s="1" t="s">
        <v>182</v>
      </c>
    </row>
    <row r="44" spans="1:83" x14ac:dyDescent="0.25">
      <c r="A44" s="1" t="s">
        <v>774</v>
      </c>
      <c r="B44" s="1" t="s">
        <v>611</v>
      </c>
      <c r="C44" s="1" t="s">
        <v>745</v>
      </c>
      <c r="D44" s="1" t="s">
        <v>364</v>
      </c>
      <c r="E44" s="1" t="s">
        <v>830</v>
      </c>
      <c r="F44" s="1" t="s">
        <v>207</v>
      </c>
      <c r="G44" s="1" t="s">
        <v>560</v>
      </c>
      <c r="H44" s="1" t="s">
        <v>835</v>
      </c>
      <c r="I44" s="1" t="s">
        <v>295</v>
      </c>
      <c r="J44" s="1" t="s">
        <v>599</v>
      </c>
      <c r="K44" s="1" t="s">
        <v>155</v>
      </c>
      <c r="L44" s="1" t="s">
        <v>273</v>
      </c>
      <c r="M44" s="1" t="s">
        <v>230</v>
      </c>
      <c r="N44" s="1" t="s">
        <v>399</v>
      </c>
      <c r="O44" s="1" t="s">
        <v>580</v>
      </c>
      <c r="P44" s="1" t="s">
        <v>556</v>
      </c>
      <c r="Q44" s="1" t="s">
        <v>508</v>
      </c>
      <c r="R44" s="1" t="s">
        <v>399</v>
      </c>
      <c r="S44" s="1" t="s">
        <v>696</v>
      </c>
      <c r="T44" s="1" t="s">
        <v>228</v>
      </c>
      <c r="U44" s="1" t="s">
        <v>469</v>
      </c>
      <c r="V44" s="1" t="s">
        <v>144</v>
      </c>
      <c r="W44" s="1" t="s">
        <v>561</v>
      </c>
      <c r="X44" s="1" t="s">
        <v>278</v>
      </c>
      <c r="Y44" s="1" t="s">
        <v>317</v>
      </c>
      <c r="Z44" s="1" t="s">
        <v>797</v>
      </c>
      <c r="AA44" s="1" t="s">
        <v>827</v>
      </c>
      <c r="AB44" s="1" t="s">
        <v>898</v>
      </c>
      <c r="AC44" s="1" t="s">
        <v>868</v>
      </c>
      <c r="AD44" s="1" t="s">
        <v>889</v>
      </c>
      <c r="AE44" s="1" t="s">
        <v>225</v>
      </c>
      <c r="AF44" s="1" t="s">
        <v>147</v>
      </c>
      <c r="AG44" s="1" t="s">
        <v>227</v>
      </c>
      <c r="AH44" s="1" t="s">
        <v>493</v>
      </c>
      <c r="AI44" s="1" t="s">
        <v>173</v>
      </c>
      <c r="AJ44" s="1" t="s">
        <v>794</v>
      </c>
      <c r="AK44" s="1" t="s">
        <v>250</v>
      </c>
      <c r="AL44" s="1" t="s">
        <v>16796</v>
      </c>
      <c r="AM44" s="1" t="s">
        <v>16797</v>
      </c>
      <c r="AN44" s="1" t="s">
        <v>16919</v>
      </c>
      <c r="AO44" s="1" t="s">
        <v>764</v>
      </c>
      <c r="AP44" s="1" t="s">
        <v>16755</v>
      </c>
      <c r="AQ44" s="1" t="s">
        <v>673</v>
      </c>
      <c r="AR44" s="1" t="s">
        <v>590</v>
      </c>
      <c r="AS44" s="1" t="s">
        <v>168</v>
      </c>
      <c r="AT44" s="1" t="s">
        <v>1048</v>
      </c>
      <c r="AU44" s="1" t="s">
        <v>515</v>
      </c>
      <c r="AV44" s="1" t="s">
        <v>1024</v>
      </c>
      <c r="AW44" s="1" t="s">
        <v>1041</v>
      </c>
      <c r="AX44" s="1" t="s">
        <v>16835</v>
      </c>
      <c r="AY44" s="1" t="s">
        <v>913</v>
      </c>
      <c r="AZ44" s="1" t="s">
        <v>693</v>
      </c>
      <c r="BA44" s="1" t="s">
        <v>598</v>
      </c>
      <c r="BB44" s="1" t="s">
        <v>443</v>
      </c>
      <c r="BC44" s="1" t="s">
        <v>855</v>
      </c>
      <c r="BD44" s="1" t="s">
        <v>185</v>
      </c>
      <c r="BE44" s="1" t="s">
        <v>312</v>
      </c>
      <c r="BF44" s="1" t="s">
        <v>786</v>
      </c>
      <c r="BG44" s="1" t="s">
        <v>325</v>
      </c>
      <c r="BH44" s="1" t="s">
        <v>890</v>
      </c>
      <c r="BI44" s="1" t="s">
        <v>314</v>
      </c>
      <c r="BJ44" s="1" t="s">
        <v>773</v>
      </c>
      <c r="BK44" s="1" t="s">
        <v>694</v>
      </c>
      <c r="BL44" s="1" t="s">
        <v>169</v>
      </c>
      <c r="BM44" s="1" t="s">
        <v>537</v>
      </c>
      <c r="BN44" s="1" t="s">
        <v>361</v>
      </c>
      <c r="BO44" s="1" t="s">
        <v>394</v>
      </c>
      <c r="BP44" s="1" t="s">
        <v>177</v>
      </c>
      <c r="BQ44" s="1" t="s">
        <v>599</v>
      </c>
      <c r="BR44" s="1" t="s">
        <v>423</v>
      </c>
      <c r="BS44" s="1" t="s">
        <v>188</v>
      </c>
      <c r="BT44" s="1" t="s">
        <v>398</v>
      </c>
      <c r="BU44" s="1" t="s">
        <v>478</v>
      </c>
      <c r="BV44" s="1" t="s">
        <v>237</v>
      </c>
      <c r="BW44" s="1" t="s">
        <v>388</v>
      </c>
      <c r="BX44" s="1" t="s">
        <v>442</v>
      </c>
      <c r="BY44" s="1" t="s">
        <v>241</v>
      </c>
      <c r="BZ44" s="1" t="s">
        <v>477</v>
      </c>
      <c r="CA44" s="1" t="s">
        <v>258</v>
      </c>
      <c r="CB44" s="1" t="s">
        <v>407</v>
      </c>
      <c r="CC44" s="1" t="s">
        <v>241</v>
      </c>
      <c r="CD44" s="1" t="s">
        <v>803</v>
      </c>
      <c r="CE44" s="1" t="s">
        <v>182</v>
      </c>
    </row>
    <row r="45" spans="1:83" x14ac:dyDescent="0.25">
      <c r="A45" s="1" t="s">
        <v>792</v>
      </c>
      <c r="B45" s="1" t="s">
        <v>761</v>
      </c>
      <c r="C45" s="1" t="s">
        <v>317</v>
      </c>
      <c r="D45" s="1" t="s">
        <v>844</v>
      </c>
      <c r="E45" s="1" t="s">
        <v>570</v>
      </c>
      <c r="F45" s="1" t="s">
        <v>362</v>
      </c>
      <c r="G45" s="1" t="s">
        <v>560</v>
      </c>
      <c r="H45" s="1" t="s">
        <v>407</v>
      </c>
      <c r="I45" s="1" t="s">
        <v>216</v>
      </c>
      <c r="J45" s="1" t="s">
        <v>663</v>
      </c>
      <c r="K45" s="1" t="s">
        <v>538</v>
      </c>
      <c r="L45" s="1" t="s">
        <v>339</v>
      </c>
      <c r="M45" s="1" t="s">
        <v>505</v>
      </c>
      <c r="N45" s="1" t="s">
        <v>458</v>
      </c>
      <c r="O45" s="1" t="s">
        <v>405</v>
      </c>
      <c r="P45" s="1" t="s">
        <v>742</v>
      </c>
      <c r="Q45" s="1" t="s">
        <v>424</v>
      </c>
      <c r="R45" s="1" t="s">
        <v>202</v>
      </c>
      <c r="S45" s="1" t="s">
        <v>360</v>
      </c>
      <c r="T45" s="1" t="s">
        <v>714</v>
      </c>
      <c r="U45" s="1" t="s">
        <v>554</v>
      </c>
      <c r="V45" s="1" t="s">
        <v>670</v>
      </c>
      <c r="W45" s="1" t="s">
        <v>245</v>
      </c>
      <c r="X45" s="1" t="s">
        <v>796</v>
      </c>
      <c r="Y45" s="1" t="s">
        <v>781</v>
      </c>
      <c r="Z45" s="1" t="s">
        <v>829</v>
      </c>
      <c r="AA45" s="1" t="s">
        <v>346</v>
      </c>
      <c r="AB45" s="1" t="s">
        <v>373</v>
      </c>
      <c r="AC45" s="1" t="s">
        <v>1074</v>
      </c>
      <c r="AD45" s="1" t="s">
        <v>650</v>
      </c>
      <c r="AE45" s="1" t="s">
        <v>625</v>
      </c>
      <c r="AF45" s="1" t="s">
        <v>148</v>
      </c>
      <c r="AG45" s="1" t="s">
        <v>215</v>
      </c>
      <c r="AH45" s="1" t="s">
        <v>290</v>
      </c>
      <c r="AI45" s="1" t="s">
        <v>170</v>
      </c>
      <c r="AJ45" s="1" t="s">
        <v>416</v>
      </c>
      <c r="AK45" s="1" t="s">
        <v>550</v>
      </c>
      <c r="AL45" s="1" t="s">
        <v>628</v>
      </c>
      <c r="AM45" s="1" t="s">
        <v>255</v>
      </c>
      <c r="AN45" s="1" t="s">
        <v>355</v>
      </c>
      <c r="AO45" s="1" t="s">
        <v>16851</v>
      </c>
      <c r="AP45" s="1" t="s">
        <v>400</v>
      </c>
      <c r="AQ45" s="1" t="s">
        <v>930</v>
      </c>
      <c r="AR45" s="1" t="s">
        <v>599</v>
      </c>
      <c r="AS45" s="1" t="s">
        <v>598</v>
      </c>
      <c r="AT45" s="1" t="s">
        <v>625</v>
      </c>
      <c r="AU45" s="1" t="s">
        <v>813</v>
      </c>
      <c r="AV45" s="1" t="s">
        <v>685</v>
      </c>
      <c r="AW45" s="1" t="s">
        <v>1019</v>
      </c>
      <c r="AX45" s="1" t="s">
        <v>762</v>
      </c>
      <c r="AY45" s="1" t="s">
        <v>824</v>
      </c>
      <c r="AZ45" s="1" t="s">
        <v>877</v>
      </c>
      <c r="BA45" s="1" t="s">
        <v>206</v>
      </c>
      <c r="BB45" s="1" t="s">
        <v>205</v>
      </c>
      <c r="BC45" s="1" t="s">
        <v>261</v>
      </c>
      <c r="BD45" s="1" t="s">
        <v>246</v>
      </c>
      <c r="BE45" s="1" t="s">
        <v>548</v>
      </c>
      <c r="BF45" s="1" t="s">
        <v>208</v>
      </c>
      <c r="BG45" s="1" t="s">
        <v>824</v>
      </c>
      <c r="BH45" s="1" t="s">
        <v>832</v>
      </c>
      <c r="BI45" s="1" t="s">
        <v>130</v>
      </c>
      <c r="BJ45" s="1" t="s">
        <v>595</v>
      </c>
      <c r="BK45" s="1" t="s">
        <v>589</v>
      </c>
      <c r="BL45" s="1" t="s">
        <v>893</v>
      </c>
      <c r="BM45" s="1" t="s">
        <v>398</v>
      </c>
      <c r="BN45" s="1" t="s">
        <v>188</v>
      </c>
      <c r="BO45" s="1" t="s">
        <v>406</v>
      </c>
      <c r="BP45" s="1" t="s">
        <v>713</v>
      </c>
      <c r="BQ45" s="1" t="s">
        <v>713</v>
      </c>
      <c r="BR45" s="1" t="s">
        <v>461</v>
      </c>
      <c r="BS45" s="1" t="s">
        <v>348</v>
      </c>
      <c r="BT45" s="1" t="s">
        <v>154</v>
      </c>
      <c r="BU45" s="1" t="s">
        <v>179</v>
      </c>
      <c r="BV45" s="1" t="s">
        <v>124</v>
      </c>
      <c r="BW45" s="1" t="s">
        <v>810</v>
      </c>
      <c r="BX45" s="1" t="s">
        <v>203</v>
      </c>
      <c r="BY45" s="1" t="s">
        <v>442</v>
      </c>
      <c r="BZ45" s="1" t="s">
        <v>835</v>
      </c>
      <c r="CA45" s="1" t="s">
        <v>241</v>
      </c>
      <c r="CB45" s="1" t="s">
        <v>241</v>
      </c>
      <c r="CC45" s="1" t="s">
        <v>835</v>
      </c>
      <c r="CD45" s="1" t="s">
        <v>803</v>
      </c>
      <c r="CE45" s="1" t="s">
        <v>182</v>
      </c>
    </row>
    <row r="46" spans="1:83" x14ac:dyDescent="0.25">
      <c r="A46" s="1" t="s">
        <v>804</v>
      </c>
      <c r="B46" s="1" t="s">
        <v>1018</v>
      </c>
      <c r="C46" s="1" t="s">
        <v>150</v>
      </c>
      <c r="D46" s="1" t="s">
        <v>264</v>
      </c>
      <c r="E46" s="1" t="s">
        <v>848</v>
      </c>
      <c r="F46" s="1" t="s">
        <v>162</v>
      </c>
      <c r="G46" s="1" t="s">
        <v>560</v>
      </c>
      <c r="H46" s="1" t="s">
        <v>258</v>
      </c>
      <c r="I46" s="1" t="s">
        <v>478</v>
      </c>
      <c r="J46" s="1" t="s">
        <v>461</v>
      </c>
      <c r="K46" s="1" t="s">
        <v>367</v>
      </c>
      <c r="L46" s="1" t="s">
        <v>175</v>
      </c>
      <c r="M46" s="1" t="s">
        <v>156</v>
      </c>
      <c r="N46" s="1" t="s">
        <v>229</v>
      </c>
      <c r="O46" s="1" t="s">
        <v>416</v>
      </c>
      <c r="P46" s="1" t="s">
        <v>445</v>
      </c>
      <c r="Q46" s="1" t="s">
        <v>648</v>
      </c>
      <c r="R46" s="1" t="s">
        <v>652</v>
      </c>
      <c r="S46" s="1" t="s">
        <v>385</v>
      </c>
      <c r="T46" s="1" t="s">
        <v>492</v>
      </c>
      <c r="U46" s="1" t="s">
        <v>216</v>
      </c>
      <c r="V46" s="1" t="s">
        <v>128</v>
      </c>
      <c r="W46" s="1" t="s">
        <v>839</v>
      </c>
      <c r="X46" s="1" t="s">
        <v>149</v>
      </c>
      <c r="Y46" s="1" t="s">
        <v>267</v>
      </c>
      <c r="Z46" s="1" t="s">
        <v>753</v>
      </c>
      <c r="AA46" s="1" t="s">
        <v>346</v>
      </c>
      <c r="AB46" s="1" t="s">
        <v>787</v>
      </c>
      <c r="AC46" s="1" t="s">
        <v>841</v>
      </c>
      <c r="AD46" s="1" t="s">
        <v>152</v>
      </c>
      <c r="AE46" s="1" t="s">
        <v>210</v>
      </c>
      <c r="AF46" s="1" t="s">
        <v>223</v>
      </c>
      <c r="AG46" s="1" t="s">
        <v>162</v>
      </c>
      <c r="AH46" s="1" t="s">
        <v>247</v>
      </c>
      <c r="AI46" s="1" t="s">
        <v>713</v>
      </c>
      <c r="AJ46" s="1" t="s">
        <v>904</v>
      </c>
      <c r="AK46" s="1" t="s">
        <v>491</v>
      </c>
      <c r="AL46" s="1" t="s">
        <v>335</v>
      </c>
      <c r="AM46" s="1" t="s">
        <v>532</v>
      </c>
      <c r="AN46" s="1" t="s">
        <v>16799</v>
      </c>
      <c r="AO46" s="1" t="s">
        <v>140</v>
      </c>
      <c r="AP46" s="1" t="s">
        <v>517</v>
      </c>
      <c r="AQ46" s="1" t="s">
        <v>202</v>
      </c>
      <c r="AR46" s="1" t="s">
        <v>340</v>
      </c>
      <c r="AS46" s="1" t="s">
        <v>408</v>
      </c>
      <c r="AT46" s="1" t="s">
        <v>806</v>
      </c>
      <c r="AU46" s="1" t="s">
        <v>805</v>
      </c>
      <c r="AV46" s="1" t="s">
        <v>611</v>
      </c>
      <c r="AW46" s="1" t="s">
        <v>1067</v>
      </c>
      <c r="AX46" s="1" t="s">
        <v>625</v>
      </c>
      <c r="AY46" s="1" t="s">
        <v>894</v>
      </c>
      <c r="AZ46" s="1" t="s">
        <v>411</v>
      </c>
      <c r="BA46" s="1" t="s">
        <v>221</v>
      </c>
      <c r="BB46" s="1" t="s">
        <v>773</v>
      </c>
      <c r="BC46" s="1" t="s">
        <v>855</v>
      </c>
      <c r="BD46" s="1" t="s">
        <v>675</v>
      </c>
      <c r="BE46" s="1" t="s">
        <v>269</v>
      </c>
      <c r="BF46" s="1" t="s">
        <v>698</v>
      </c>
      <c r="BG46" s="1" t="s">
        <v>225</v>
      </c>
      <c r="BH46" s="1" t="s">
        <v>796</v>
      </c>
      <c r="BI46" s="1" t="s">
        <v>448</v>
      </c>
      <c r="BJ46" s="1" t="s">
        <v>444</v>
      </c>
      <c r="BK46" s="1" t="s">
        <v>807</v>
      </c>
      <c r="BL46" s="1" t="s">
        <v>477</v>
      </c>
      <c r="BM46" s="1" t="s">
        <v>366</v>
      </c>
      <c r="BN46" s="1" t="s">
        <v>353</v>
      </c>
      <c r="BO46" s="1" t="s">
        <v>398</v>
      </c>
      <c r="BP46" s="1" t="s">
        <v>132</v>
      </c>
      <c r="BQ46" s="1" t="s">
        <v>178</v>
      </c>
      <c r="BR46" s="1" t="s">
        <v>341</v>
      </c>
      <c r="BS46" s="1" t="s">
        <v>535</v>
      </c>
      <c r="BT46" s="1" t="s">
        <v>763</v>
      </c>
      <c r="BU46" s="1" t="s">
        <v>469</v>
      </c>
      <c r="BV46" s="1" t="s">
        <v>462</v>
      </c>
      <c r="BW46" s="1" t="s">
        <v>280</v>
      </c>
      <c r="BX46" s="1" t="s">
        <v>527</v>
      </c>
      <c r="BY46" s="1" t="s">
        <v>143</v>
      </c>
      <c r="BZ46" s="1" t="s">
        <v>507</v>
      </c>
      <c r="CA46" s="1" t="s">
        <v>803</v>
      </c>
      <c r="CB46" s="1" t="s">
        <v>835</v>
      </c>
      <c r="CC46" s="1" t="s">
        <v>835</v>
      </c>
      <c r="CD46" s="1" t="s">
        <v>803</v>
      </c>
      <c r="CE46" s="1" t="s">
        <v>182</v>
      </c>
    </row>
    <row r="47" spans="1:83" x14ac:dyDescent="0.25">
      <c r="A47" s="1" t="s">
        <v>815</v>
      </c>
      <c r="B47" s="1" t="s">
        <v>267</v>
      </c>
      <c r="C47" s="1" t="s">
        <v>772</v>
      </c>
      <c r="D47" s="1" t="s">
        <v>698</v>
      </c>
      <c r="E47" s="1" t="s">
        <v>482</v>
      </c>
      <c r="F47" s="1" t="s">
        <v>444</v>
      </c>
      <c r="G47" s="1" t="s">
        <v>857</v>
      </c>
      <c r="H47" s="1" t="s">
        <v>723</v>
      </c>
      <c r="I47" s="1" t="s">
        <v>353</v>
      </c>
      <c r="J47" s="1" t="s">
        <v>169</v>
      </c>
      <c r="K47" s="1" t="s">
        <v>271</v>
      </c>
      <c r="L47" s="1" t="s">
        <v>826</v>
      </c>
      <c r="M47" s="1" t="s">
        <v>133</v>
      </c>
      <c r="N47" s="1" t="s">
        <v>231</v>
      </c>
      <c r="O47" s="1" t="s">
        <v>641</v>
      </c>
      <c r="P47" s="1" t="s">
        <v>591</v>
      </c>
      <c r="Q47" s="1" t="s">
        <v>665</v>
      </c>
      <c r="R47" s="1" t="s">
        <v>230</v>
      </c>
      <c r="S47" s="1" t="s">
        <v>664</v>
      </c>
      <c r="T47" s="1" t="s">
        <v>349</v>
      </c>
      <c r="U47" s="1" t="s">
        <v>387</v>
      </c>
      <c r="V47" s="1" t="s">
        <v>670</v>
      </c>
      <c r="W47" s="1" t="s">
        <v>413</v>
      </c>
      <c r="X47" s="1" t="s">
        <v>778</v>
      </c>
      <c r="Y47" s="1" t="s">
        <v>418</v>
      </c>
      <c r="Z47" s="1" t="s">
        <v>1048</v>
      </c>
      <c r="AA47" s="1" t="s">
        <v>466</v>
      </c>
      <c r="AB47" s="1" t="s">
        <v>1034</v>
      </c>
      <c r="AC47" s="1" t="s">
        <v>898</v>
      </c>
      <c r="AD47" s="1" t="s">
        <v>372</v>
      </c>
      <c r="AE47" s="1" t="s">
        <v>516</v>
      </c>
      <c r="AF47" s="1" t="s">
        <v>596</v>
      </c>
      <c r="AG47" s="1" t="s">
        <v>890</v>
      </c>
      <c r="AH47" s="1" t="s">
        <v>855</v>
      </c>
      <c r="AI47" s="1" t="s">
        <v>893</v>
      </c>
      <c r="AJ47" s="1" t="s">
        <v>492</v>
      </c>
      <c r="AK47" s="1" t="s">
        <v>447</v>
      </c>
      <c r="AL47" s="1" t="s">
        <v>424</v>
      </c>
      <c r="AM47" s="1" t="s">
        <v>672</v>
      </c>
      <c r="AN47" s="1" t="s">
        <v>550</v>
      </c>
      <c r="AO47" s="1" t="s">
        <v>334</v>
      </c>
      <c r="AP47" s="1" t="s">
        <v>613</v>
      </c>
      <c r="AQ47" s="1" t="s">
        <v>930</v>
      </c>
      <c r="AR47" s="1" t="s">
        <v>176</v>
      </c>
      <c r="AS47" s="1" t="s">
        <v>674</v>
      </c>
      <c r="AT47" s="1" t="s">
        <v>222</v>
      </c>
      <c r="AU47" s="1" t="s">
        <v>844</v>
      </c>
      <c r="AV47" s="1" t="s">
        <v>516</v>
      </c>
      <c r="AW47" s="1" t="s">
        <v>854</v>
      </c>
      <c r="AX47" s="1" t="s">
        <v>214</v>
      </c>
      <c r="AY47" s="1" t="s">
        <v>259</v>
      </c>
      <c r="AZ47" s="1" t="s">
        <v>144</v>
      </c>
      <c r="BA47" s="1" t="s">
        <v>397</v>
      </c>
      <c r="BB47" s="1" t="s">
        <v>247</v>
      </c>
      <c r="BC47" s="1" t="s">
        <v>443</v>
      </c>
      <c r="BD47" s="1" t="s">
        <v>314</v>
      </c>
      <c r="BE47" s="1" t="s">
        <v>393</v>
      </c>
      <c r="BF47" s="1" t="s">
        <v>906</v>
      </c>
      <c r="BG47" s="1" t="s">
        <v>844</v>
      </c>
      <c r="BH47" s="1" t="s">
        <v>885</v>
      </c>
      <c r="BI47" s="1" t="s">
        <v>223</v>
      </c>
      <c r="BJ47" s="1" t="s">
        <v>417</v>
      </c>
      <c r="BK47" s="1" t="s">
        <v>261</v>
      </c>
      <c r="BL47" s="1" t="s">
        <v>670</v>
      </c>
      <c r="BM47" s="1" t="s">
        <v>850</v>
      </c>
      <c r="BN47" s="1" t="s">
        <v>507</v>
      </c>
      <c r="BO47" s="1" t="s">
        <v>237</v>
      </c>
      <c r="BP47" s="1" t="s">
        <v>216</v>
      </c>
      <c r="BQ47" s="1" t="s">
        <v>330</v>
      </c>
      <c r="BR47" s="1" t="s">
        <v>590</v>
      </c>
      <c r="BS47" s="1" t="s">
        <v>243</v>
      </c>
      <c r="BT47" s="1" t="s">
        <v>763</v>
      </c>
      <c r="BU47" s="1" t="s">
        <v>694</v>
      </c>
      <c r="BV47" s="1" t="s">
        <v>468</v>
      </c>
      <c r="BW47" s="1" t="s">
        <v>642</v>
      </c>
      <c r="BX47" s="1" t="s">
        <v>180</v>
      </c>
      <c r="BY47" s="1" t="s">
        <v>589</v>
      </c>
      <c r="BZ47" s="1" t="s">
        <v>674</v>
      </c>
      <c r="CA47" s="1" t="s">
        <v>507</v>
      </c>
      <c r="CB47" s="1" t="s">
        <v>803</v>
      </c>
      <c r="CC47" s="1" t="s">
        <v>803</v>
      </c>
      <c r="CD47" s="1" t="s">
        <v>182</v>
      </c>
      <c r="CE47" s="1" t="s">
        <v>182</v>
      </c>
    </row>
    <row r="48" spans="1:83" x14ac:dyDescent="0.25">
      <c r="A48" s="1" t="s">
        <v>822</v>
      </c>
      <c r="B48" s="1" t="s">
        <v>542</v>
      </c>
      <c r="C48" s="1" t="s">
        <v>264</v>
      </c>
      <c r="D48" s="1" t="s">
        <v>214</v>
      </c>
      <c r="E48" s="1" t="s">
        <v>548</v>
      </c>
      <c r="F48" s="1" t="s">
        <v>299</v>
      </c>
      <c r="G48" s="1" t="s">
        <v>510</v>
      </c>
      <c r="H48" s="1" t="s">
        <v>258</v>
      </c>
      <c r="I48" s="1" t="s">
        <v>893</v>
      </c>
      <c r="J48" s="1" t="s">
        <v>348</v>
      </c>
      <c r="K48" s="1" t="s">
        <v>187</v>
      </c>
      <c r="L48" s="1" t="s">
        <v>577</v>
      </c>
      <c r="M48" s="1" t="s">
        <v>233</v>
      </c>
      <c r="N48" s="1" t="s">
        <v>671</v>
      </c>
      <c r="O48" s="1" t="s">
        <v>939</v>
      </c>
      <c r="P48" s="1" t="s">
        <v>952</v>
      </c>
      <c r="Q48" s="1" t="s">
        <v>229</v>
      </c>
      <c r="R48" s="1" t="s">
        <v>612</v>
      </c>
      <c r="S48" s="1" t="s">
        <v>194</v>
      </c>
      <c r="T48" s="1" t="s">
        <v>697</v>
      </c>
      <c r="U48" s="1" t="s">
        <v>478</v>
      </c>
      <c r="V48" s="1" t="s">
        <v>144</v>
      </c>
      <c r="W48" s="1" t="s">
        <v>168</v>
      </c>
      <c r="X48" s="1" t="s">
        <v>617</v>
      </c>
      <c r="Y48" s="1" t="s">
        <v>150</v>
      </c>
      <c r="Z48" s="1" t="s">
        <v>151</v>
      </c>
      <c r="AA48" s="1" t="s">
        <v>681</v>
      </c>
      <c r="AB48" s="1" t="s">
        <v>346</v>
      </c>
      <c r="AC48" s="1" t="s">
        <v>841</v>
      </c>
      <c r="AD48" s="1" t="s">
        <v>392</v>
      </c>
      <c r="AE48" s="1" t="s">
        <v>211</v>
      </c>
      <c r="AF48" s="1" t="s">
        <v>277</v>
      </c>
      <c r="AG48" s="1" t="s">
        <v>148</v>
      </c>
      <c r="AH48" s="1" t="s">
        <v>370</v>
      </c>
      <c r="AI48" s="1" t="s">
        <v>161</v>
      </c>
      <c r="AJ48" s="1" t="s">
        <v>132</v>
      </c>
      <c r="AK48" s="1" t="s">
        <v>288</v>
      </c>
      <c r="AL48" s="1" t="s">
        <v>696</v>
      </c>
      <c r="AM48" s="1" t="s">
        <v>604</v>
      </c>
      <c r="AN48" s="1" t="s">
        <v>556</v>
      </c>
      <c r="AO48" s="1" t="s">
        <v>384</v>
      </c>
      <c r="AP48" s="1" t="s">
        <v>249</v>
      </c>
      <c r="AQ48" s="1" t="s">
        <v>158</v>
      </c>
      <c r="AR48" s="1" t="s">
        <v>176</v>
      </c>
      <c r="AS48" s="1" t="s">
        <v>350</v>
      </c>
      <c r="AT48" s="1" t="s">
        <v>192</v>
      </c>
      <c r="AU48" s="1" t="s">
        <v>148</v>
      </c>
      <c r="AV48" s="1" t="s">
        <v>906</v>
      </c>
      <c r="AW48" s="1" t="s">
        <v>214</v>
      </c>
      <c r="AX48" s="1" t="s">
        <v>207</v>
      </c>
      <c r="AY48" s="1" t="s">
        <v>857</v>
      </c>
      <c r="AZ48" s="1" t="s">
        <v>477</v>
      </c>
      <c r="BA48" s="1" t="s">
        <v>189</v>
      </c>
      <c r="BB48" s="1" t="s">
        <v>507</v>
      </c>
      <c r="BC48" s="1" t="s">
        <v>825</v>
      </c>
      <c r="BD48" s="1" t="s">
        <v>347</v>
      </c>
      <c r="BE48" s="1" t="s">
        <v>786</v>
      </c>
      <c r="BF48" s="1" t="s">
        <v>757</v>
      </c>
      <c r="BG48" s="1" t="s">
        <v>844</v>
      </c>
      <c r="BH48" s="1" t="s">
        <v>916</v>
      </c>
      <c r="BI48" s="1" t="s">
        <v>328</v>
      </c>
      <c r="BJ48" s="1" t="s">
        <v>862</v>
      </c>
      <c r="BK48" s="1" t="s">
        <v>347</v>
      </c>
      <c r="BL48" s="1" t="s">
        <v>870</v>
      </c>
      <c r="BM48" s="1" t="s">
        <v>206</v>
      </c>
      <c r="BN48" s="1" t="s">
        <v>526</v>
      </c>
      <c r="BO48" s="1" t="s">
        <v>241</v>
      </c>
      <c r="BP48" s="1" t="s">
        <v>270</v>
      </c>
      <c r="BQ48" s="1" t="s">
        <v>478</v>
      </c>
      <c r="BR48" s="1" t="s">
        <v>469</v>
      </c>
      <c r="BS48" s="1" t="s">
        <v>154</v>
      </c>
      <c r="BT48" s="1" t="s">
        <v>433</v>
      </c>
      <c r="BU48" s="1" t="s">
        <v>694</v>
      </c>
      <c r="BV48" s="1" t="s">
        <v>554</v>
      </c>
      <c r="BW48" s="1" t="s">
        <v>342</v>
      </c>
      <c r="BX48" s="1" t="s">
        <v>350</v>
      </c>
      <c r="BY48" s="1" t="s">
        <v>527</v>
      </c>
      <c r="BZ48" s="1" t="s">
        <v>127</v>
      </c>
      <c r="CA48" s="1" t="s">
        <v>588</v>
      </c>
      <c r="CB48" s="1" t="s">
        <v>182</v>
      </c>
      <c r="CC48" s="1" t="s">
        <v>182</v>
      </c>
      <c r="CD48" s="1" t="s">
        <v>182</v>
      </c>
      <c r="CE48" s="1" t="s">
        <v>182</v>
      </c>
    </row>
    <row r="49" spans="1:83" x14ac:dyDescent="0.25">
      <c r="A49" s="1" t="s">
        <v>836</v>
      </c>
      <c r="B49" s="1" t="s">
        <v>371</v>
      </c>
      <c r="C49" s="1" t="s">
        <v>617</v>
      </c>
      <c r="D49" s="1" t="s">
        <v>563</v>
      </c>
      <c r="E49" s="1" t="s">
        <v>793</v>
      </c>
      <c r="F49" s="1" t="s">
        <v>298</v>
      </c>
      <c r="G49" s="1" t="s">
        <v>123</v>
      </c>
      <c r="H49" s="1" t="s">
        <v>241</v>
      </c>
      <c r="I49" s="1" t="s">
        <v>893</v>
      </c>
      <c r="J49" s="1" t="s">
        <v>535</v>
      </c>
      <c r="K49" s="1" t="s">
        <v>177</v>
      </c>
      <c r="L49" s="1" t="s">
        <v>228</v>
      </c>
      <c r="M49" s="1" t="s">
        <v>565</v>
      </c>
      <c r="N49" s="1" t="s">
        <v>171</v>
      </c>
      <c r="O49" s="1" t="s">
        <v>612</v>
      </c>
      <c r="P49" s="1" t="s">
        <v>520</v>
      </c>
      <c r="Q49" s="1" t="s">
        <v>949</v>
      </c>
      <c r="R49" s="1" t="s">
        <v>281</v>
      </c>
      <c r="S49" s="1" t="s">
        <v>331</v>
      </c>
      <c r="T49" s="1" t="s">
        <v>361</v>
      </c>
      <c r="U49" s="1" t="s">
        <v>353</v>
      </c>
      <c r="V49" s="1" t="s">
        <v>834</v>
      </c>
      <c r="W49" s="1" t="s">
        <v>146</v>
      </c>
      <c r="X49" s="1" t="s">
        <v>294</v>
      </c>
      <c r="Y49" s="1" t="s">
        <v>542</v>
      </c>
      <c r="Z49" s="1" t="s">
        <v>586</v>
      </c>
      <c r="AA49" s="1" t="s">
        <v>724</v>
      </c>
      <c r="AB49" s="1" t="s">
        <v>1029</v>
      </c>
      <c r="AC49" s="1" t="s">
        <v>1074</v>
      </c>
      <c r="AD49" s="1" t="s">
        <v>374</v>
      </c>
      <c r="AE49" s="1" t="s">
        <v>212</v>
      </c>
      <c r="AF49" s="1" t="s">
        <v>625</v>
      </c>
      <c r="AG49" s="1" t="s">
        <v>597</v>
      </c>
      <c r="AH49" s="1" t="s">
        <v>793</v>
      </c>
      <c r="AI49" s="1" t="s">
        <v>310</v>
      </c>
      <c r="AJ49" s="1" t="s">
        <v>366</v>
      </c>
      <c r="AK49" s="1" t="s">
        <v>423</v>
      </c>
      <c r="AL49" s="1" t="s">
        <v>865</v>
      </c>
      <c r="AM49" s="1" t="s">
        <v>360</v>
      </c>
      <c r="AN49" s="1" t="s">
        <v>952</v>
      </c>
      <c r="AO49" s="1" t="s">
        <v>202</v>
      </c>
      <c r="AP49" s="1" t="s">
        <v>952</v>
      </c>
      <c r="AQ49" s="1" t="s">
        <v>281</v>
      </c>
      <c r="AR49" s="1" t="s">
        <v>323</v>
      </c>
      <c r="AS49" s="1" t="s">
        <v>353</v>
      </c>
      <c r="AT49" s="1" t="s">
        <v>206</v>
      </c>
      <c r="AU49" s="1" t="s">
        <v>168</v>
      </c>
      <c r="AV49" s="1" t="s">
        <v>890</v>
      </c>
      <c r="AW49" s="1" t="s">
        <v>312</v>
      </c>
      <c r="AX49" s="1" t="s">
        <v>300</v>
      </c>
      <c r="AY49" s="1" t="s">
        <v>274</v>
      </c>
      <c r="AZ49" s="1" t="s">
        <v>280</v>
      </c>
      <c r="BA49" s="1" t="s">
        <v>462</v>
      </c>
      <c r="BB49" s="1" t="s">
        <v>180</v>
      </c>
      <c r="BC49" s="1" t="s">
        <v>479</v>
      </c>
      <c r="BD49" s="1" t="s">
        <v>870</v>
      </c>
      <c r="BE49" s="1" t="s">
        <v>376</v>
      </c>
      <c r="BF49" s="1" t="s">
        <v>830</v>
      </c>
      <c r="BG49" s="1" t="s">
        <v>823</v>
      </c>
      <c r="BH49" s="1" t="s">
        <v>885</v>
      </c>
      <c r="BI49" s="1" t="s">
        <v>276</v>
      </c>
      <c r="BJ49" s="1" t="s">
        <v>874</v>
      </c>
      <c r="BK49" s="1" t="s">
        <v>162</v>
      </c>
      <c r="BL49" s="1" t="s">
        <v>314</v>
      </c>
      <c r="BM49" s="1" t="s">
        <v>145</v>
      </c>
      <c r="BN49" s="1" t="s">
        <v>857</v>
      </c>
      <c r="BO49" s="1" t="s">
        <v>773</v>
      </c>
      <c r="BP49" s="1" t="s">
        <v>241</v>
      </c>
      <c r="BQ49" s="1" t="s">
        <v>270</v>
      </c>
      <c r="BR49" s="1" t="s">
        <v>342</v>
      </c>
      <c r="BS49" s="1" t="s">
        <v>295</v>
      </c>
      <c r="BT49" s="1" t="s">
        <v>694</v>
      </c>
      <c r="BU49" s="1" t="s">
        <v>320</v>
      </c>
      <c r="BV49" s="1" t="s">
        <v>236</v>
      </c>
      <c r="BW49" s="1" t="s">
        <v>462</v>
      </c>
      <c r="BX49" s="1" t="s">
        <v>290</v>
      </c>
      <c r="BY49" s="1" t="s">
        <v>810</v>
      </c>
      <c r="BZ49" s="1" t="s">
        <v>388</v>
      </c>
      <c r="CA49" s="1" t="s">
        <v>181</v>
      </c>
      <c r="CB49" s="1" t="s">
        <v>442</v>
      </c>
      <c r="CC49" s="1" t="s">
        <v>182</v>
      </c>
      <c r="CD49" s="1" t="s">
        <v>182</v>
      </c>
      <c r="CE49" s="1" t="s">
        <v>182</v>
      </c>
    </row>
    <row r="50" spans="1:83" x14ac:dyDescent="0.25">
      <c r="A50" s="1" t="s">
        <v>847</v>
      </c>
      <c r="B50" s="1" t="s">
        <v>167</v>
      </c>
      <c r="C50" s="1" t="s">
        <v>226</v>
      </c>
      <c r="D50" s="1" t="s">
        <v>795</v>
      </c>
      <c r="E50" s="1" t="s">
        <v>162</v>
      </c>
      <c r="F50" s="1" t="s">
        <v>313</v>
      </c>
      <c r="G50" s="1" t="s">
        <v>834</v>
      </c>
      <c r="H50" s="1" t="s">
        <v>182</v>
      </c>
      <c r="I50" s="1" t="s">
        <v>342</v>
      </c>
      <c r="J50" s="1" t="s">
        <v>535</v>
      </c>
      <c r="K50" s="1" t="s">
        <v>738</v>
      </c>
      <c r="L50" s="1" t="s">
        <v>538</v>
      </c>
      <c r="M50" s="1" t="s">
        <v>296</v>
      </c>
      <c r="N50" s="1" t="s">
        <v>664</v>
      </c>
      <c r="O50" s="1" t="s">
        <v>309</v>
      </c>
      <c r="P50" s="1" t="s">
        <v>173</v>
      </c>
      <c r="Q50" s="1" t="s">
        <v>309</v>
      </c>
      <c r="R50" s="1" t="s">
        <v>533</v>
      </c>
      <c r="S50" s="1" t="s">
        <v>288</v>
      </c>
      <c r="T50" s="1" t="s">
        <v>891</v>
      </c>
      <c r="U50" s="1" t="s">
        <v>499</v>
      </c>
      <c r="V50" s="1" t="s">
        <v>825</v>
      </c>
      <c r="W50" s="1" t="s">
        <v>444</v>
      </c>
      <c r="X50" s="1" t="s">
        <v>363</v>
      </c>
      <c r="Y50" s="1" t="s">
        <v>772</v>
      </c>
      <c r="Z50" s="1" t="s">
        <v>212</v>
      </c>
      <c r="AA50" s="1" t="s">
        <v>374</v>
      </c>
      <c r="AB50" s="1" t="s">
        <v>724</v>
      </c>
      <c r="AC50" s="1" t="s">
        <v>829</v>
      </c>
      <c r="AD50" s="1" t="s">
        <v>151</v>
      </c>
      <c r="AE50" s="1" t="s">
        <v>240</v>
      </c>
      <c r="AF50" s="1" t="s">
        <v>542</v>
      </c>
      <c r="AG50" s="1" t="s">
        <v>906</v>
      </c>
      <c r="AH50" s="1" t="s">
        <v>279</v>
      </c>
      <c r="AI50" s="1" t="s">
        <v>347</v>
      </c>
      <c r="AJ50" s="1" t="s">
        <v>408</v>
      </c>
      <c r="AK50" s="1" t="s">
        <v>353</v>
      </c>
      <c r="AL50" s="1" t="s">
        <v>884</v>
      </c>
      <c r="AM50" s="1" t="s">
        <v>577</v>
      </c>
      <c r="AN50" s="1" t="s">
        <v>159</v>
      </c>
      <c r="AO50" s="1" t="s">
        <v>281</v>
      </c>
      <c r="AP50" s="1" t="s">
        <v>133</v>
      </c>
      <c r="AQ50" s="1" t="s">
        <v>331</v>
      </c>
      <c r="AR50" s="1" t="s">
        <v>361</v>
      </c>
      <c r="AS50" s="1" t="s">
        <v>893</v>
      </c>
      <c r="AT50" s="1" t="s">
        <v>204</v>
      </c>
      <c r="AU50" s="1" t="s">
        <v>262</v>
      </c>
      <c r="AV50" s="1" t="s">
        <v>370</v>
      </c>
      <c r="AW50" s="1" t="s">
        <v>595</v>
      </c>
      <c r="AX50" s="1" t="s">
        <v>396</v>
      </c>
      <c r="AY50" s="1" t="s">
        <v>350</v>
      </c>
      <c r="AZ50" s="1" t="s">
        <v>528</v>
      </c>
      <c r="BA50" s="1" t="s">
        <v>132</v>
      </c>
      <c r="BB50" s="1" t="s">
        <v>468</v>
      </c>
      <c r="BC50" s="1" t="s">
        <v>182</v>
      </c>
      <c r="BD50" s="1" t="s">
        <v>857</v>
      </c>
      <c r="BE50" s="1" t="s">
        <v>311</v>
      </c>
      <c r="BF50" s="1" t="s">
        <v>869</v>
      </c>
      <c r="BG50" s="1" t="s">
        <v>757</v>
      </c>
      <c r="BH50" s="1" t="s">
        <v>278</v>
      </c>
      <c r="BI50" s="1" t="s">
        <v>778</v>
      </c>
      <c r="BJ50" s="1" t="s">
        <v>148</v>
      </c>
      <c r="BK50" s="1" t="s">
        <v>413</v>
      </c>
      <c r="BL50" s="1" t="s">
        <v>131</v>
      </c>
      <c r="BM50" s="1" t="s">
        <v>314</v>
      </c>
      <c r="BN50" s="1" t="s">
        <v>215</v>
      </c>
      <c r="BO50" s="1" t="s">
        <v>510</v>
      </c>
      <c r="BP50" s="1" t="s">
        <v>864</v>
      </c>
      <c r="BQ50" s="1" t="s">
        <v>182</v>
      </c>
      <c r="BR50" s="1" t="s">
        <v>180</v>
      </c>
      <c r="BS50" s="1" t="s">
        <v>478</v>
      </c>
      <c r="BT50" s="1" t="s">
        <v>236</v>
      </c>
      <c r="BU50" s="1" t="s">
        <v>295</v>
      </c>
      <c r="BV50" s="1" t="s">
        <v>179</v>
      </c>
      <c r="BW50" s="1" t="s">
        <v>462</v>
      </c>
      <c r="BX50" s="1" t="s">
        <v>124</v>
      </c>
      <c r="BY50" s="1" t="s">
        <v>193</v>
      </c>
      <c r="BZ50" s="1" t="s">
        <v>189</v>
      </c>
      <c r="CA50" s="1" t="s">
        <v>143</v>
      </c>
      <c r="CB50" s="1" t="s">
        <v>588</v>
      </c>
      <c r="CC50" s="1" t="s">
        <v>507</v>
      </c>
      <c r="CD50" s="1" t="s">
        <v>182</v>
      </c>
      <c r="CE50" s="1" t="s">
        <v>182</v>
      </c>
    </row>
    <row r="51" spans="1:83" x14ac:dyDescent="0.25">
      <c r="A51" s="1" t="s">
        <v>858</v>
      </c>
      <c r="B51" s="1" t="s">
        <v>832</v>
      </c>
      <c r="C51" s="1" t="s">
        <v>393</v>
      </c>
      <c r="D51" s="1" t="s">
        <v>839</v>
      </c>
      <c r="E51" s="1" t="s">
        <v>246</v>
      </c>
      <c r="F51" s="1" t="s">
        <v>506</v>
      </c>
      <c r="G51" s="1" t="s">
        <v>526</v>
      </c>
      <c r="H51" s="1" t="s">
        <v>181</v>
      </c>
      <c r="I51" s="1" t="s">
        <v>126</v>
      </c>
      <c r="J51" s="1" t="s">
        <v>178</v>
      </c>
      <c r="K51" s="1" t="s">
        <v>361</v>
      </c>
      <c r="L51" s="1" t="s">
        <v>867</v>
      </c>
      <c r="M51" s="1" t="s">
        <v>826</v>
      </c>
      <c r="N51" s="1" t="s">
        <v>722</v>
      </c>
      <c r="O51" s="1" t="s">
        <v>368</v>
      </c>
      <c r="P51" s="1" t="s">
        <v>174</v>
      </c>
      <c r="Q51" s="1" t="s">
        <v>159</v>
      </c>
      <c r="R51" s="1" t="s">
        <v>779</v>
      </c>
      <c r="S51" s="1" t="s">
        <v>26</v>
      </c>
      <c r="T51" s="1" t="s">
        <v>235</v>
      </c>
      <c r="U51" s="1" t="s">
        <v>193</v>
      </c>
      <c r="V51" s="1" t="s">
        <v>834</v>
      </c>
      <c r="W51" s="1" t="s">
        <v>675</v>
      </c>
      <c r="X51" s="1" t="s">
        <v>869</v>
      </c>
      <c r="Y51" s="1" t="s">
        <v>371</v>
      </c>
      <c r="Z51" s="1" t="s">
        <v>265</v>
      </c>
      <c r="AA51" s="1" t="s">
        <v>1018</v>
      </c>
      <c r="AB51" s="1" t="s">
        <v>760</v>
      </c>
      <c r="AC51" s="1" t="s">
        <v>809</v>
      </c>
      <c r="AD51" s="1" t="s">
        <v>649</v>
      </c>
      <c r="AE51" s="1" t="s">
        <v>432</v>
      </c>
      <c r="AF51" s="1" t="s">
        <v>542</v>
      </c>
      <c r="AG51" s="1" t="s">
        <v>278</v>
      </c>
      <c r="AH51" s="1" t="s">
        <v>148</v>
      </c>
      <c r="AI51" s="1" t="s">
        <v>131</v>
      </c>
      <c r="AJ51" s="1" t="s">
        <v>410</v>
      </c>
      <c r="AK51" s="1" t="s">
        <v>407</v>
      </c>
      <c r="AL51" s="1" t="s">
        <v>554</v>
      </c>
      <c r="AM51" s="1" t="s">
        <v>891</v>
      </c>
      <c r="AN51" s="1" t="s">
        <v>492</v>
      </c>
      <c r="AO51" s="1" t="s">
        <v>155</v>
      </c>
      <c r="AP51" s="1" t="s">
        <v>228</v>
      </c>
      <c r="AQ51" s="1" t="s">
        <v>271</v>
      </c>
      <c r="AR51" s="1" t="s">
        <v>341</v>
      </c>
      <c r="AS51" s="1" t="s">
        <v>237</v>
      </c>
      <c r="AT51" s="1" t="s">
        <v>807</v>
      </c>
      <c r="AU51" s="1" t="s">
        <v>560</v>
      </c>
      <c r="AV51" s="1" t="s">
        <v>261</v>
      </c>
      <c r="AW51" s="1" t="s">
        <v>204</v>
      </c>
      <c r="AX51" s="1" t="s">
        <v>388</v>
      </c>
      <c r="AY51" s="1" t="s">
        <v>528</v>
      </c>
      <c r="AZ51" s="1" t="s">
        <v>713</v>
      </c>
      <c r="BA51" s="1" t="s">
        <v>537</v>
      </c>
      <c r="BB51" s="1" t="s">
        <v>377</v>
      </c>
      <c r="BC51" s="1" t="s">
        <v>237</v>
      </c>
      <c r="BD51" s="1" t="s">
        <v>773</v>
      </c>
      <c r="BE51" s="1" t="s">
        <v>298</v>
      </c>
      <c r="BF51" s="1" t="s">
        <v>130</v>
      </c>
      <c r="BG51" s="1" t="s">
        <v>363</v>
      </c>
      <c r="BH51" s="1" t="s">
        <v>597</v>
      </c>
      <c r="BI51" s="1" t="s">
        <v>830</v>
      </c>
      <c r="BJ51" s="1" t="s">
        <v>562</v>
      </c>
      <c r="BK51" s="1" t="s">
        <v>839</v>
      </c>
      <c r="BL51" s="1" t="s">
        <v>413</v>
      </c>
      <c r="BM51" s="1" t="s">
        <v>146</v>
      </c>
      <c r="BN51" s="1" t="s">
        <v>879</v>
      </c>
      <c r="BO51" s="1" t="s">
        <v>300</v>
      </c>
      <c r="BP51" s="1" t="s">
        <v>670</v>
      </c>
      <c r="BQ51" s="1" t="s">
        <v>247</v>
      </c>
      <c r="BR51" s="1" t="s">
        <v>181</v>
      </c>
      <c r="BS51" s="1" t="s">
        <v>350</v>
      </c>
      <c r="BT51" s="1" t="s">
        <v>478</v>
      </c>
      <c r="BU51" s="1" t="s">
        <v>216</v>
      </c>
      <c r="BV51" s="1" t="s">
        <v>126</v>
      </c>
      <c r="BW51" s="1" t="s">
        <v>478</v>
      </c>
      <c r="BX51" s="1" t="s">
        <v>124</v>
      </c>
      <c r="BY51" s="1" t="s">
        <v>237</v>
      </c>
      <c r="BZ51" s="1" t="s">
        <v>527</v>
      </c>
      <c r="CA51" s="1" t="s">
        <v>203</v>
      </c>
      <c r="CB51" s="1" t="s">
        <v>674</v>
      </c>
      <c r="CC51" s="1" t="s">
        <v>507</v>
      </c>
      <c r="CD51" s="1" t="s">
        <v>182</v>
      </c>
      <c r="CE51" s="1" t="s">
        <v>182</v>
      </c>
    </row>
    <row r="52" spans="1:83" x14ac:dyDescent="0.25">
      <c r="A52" s="1" t="s">
        <v>860</v>
      </c>
      <c r="B52" s="1" t="s">
        <v>563</v>
      </c>
      <c r="C52" s="1" t="s">
        <v>147</v>
      </c>
      <c r="D52" s="1" t="s">
        <v>162</v>
      </c>
      <c r="E52" s="1" t="s">
        <v>275</v>
      </c>
      <c r="F52" s="1" t="s">
        <v>720</v>
      </c>
      <c r="G52" s="1" t="s">
        <v>479</v>
      </c>
      <c r="H52" s="1" t="s">
        <v>189</v>
      </c>
      <c r="I52" s="1" t="s">
        <v>554</v>
      </c>
      <c r="J52" s="1" t="s">
        <v>493</v>
      </c>
      <c r="K52" s="1" t="s">
        <v>738</v>
      </c>
      <c r="L52" s="1" t="s">
        <v>26</v>
      </c>
      <c r="M52" s="1" t="s">
        <v>142</v>
      </c>
      <c r="N52" s="1" t="s">
        <v>369</v>
      </c>
      <c r="O52" s="1" t="s">
        <v>194</v>
      </c>
      <c r="P52" s="1" t="s">
        <v>722</v>
      </c>
      <c r="Q52" s="1" t="s">
        <v>175</v>
      </c>
      <c r="R52" s="1" t="s">
        <v>288</v>
      </c>
      <c r="S52" s="1" t="s">
        <v>564</v>
      </c>
      <c r="T52" s="1" t="s">
        <v>132</v>
      </c>
      <c r="U52" s="1" t="s">
        <v>189</v>
      </c>
      <c r="V52" s="1" t="s">
        <v>205</v>
      </c>
      <c r="W52" s="1" t="s">
        <v>314</v>
      </c>
      <c r="X52" s="1" t="s">
        <v>315</v>
      </c>
      <c r="Y52" s="1" t="s">
        <v>278</v>
      </c>
      <c r="Z52" s="1" t="s">
        <v>626</v>
      </c>
      <c r="AA52" s="1" t="s">
        <v>211</v>
      </c>
      <c r="AB52" s="1" t="s">
        <v>833</v>
      </c>
      <c r="AC52" s="1" t="s">
        <v>725</v>
      </c>
      <c r="AD52" s="1" t="s">
        <v>240</v>
      </c>
      <c r="AE52" s="1" t="s">
        <v>165</v>
      </c>
      <c r="AF52" s="1" t="s">
        <v>327</v>
      </c>
      <c r="AG52" s="1" t="s">
        <v>318</v>
      </c>
      <c r="AH52" s="1" t="s">
        <v>806</v>
      </c>
      <c r="AI52" s="1" t="s">
        <v>417</v>
      </c>
      <c r="AJ52" s="1" t="s">
        <v>185</v>
      </c>
      <c r="AK52" s="1" t="s">
        <v>834</v>
      </c>
      <c r="AL52" s="1" t="s">
        <v>143</v>
      </c>
      <c r="AM52" s="1" t="s">
        <v>179</v>
      </c>
      <c r="AN52" s="1" t="s">
        <v>178</v>
      </c>
      <c r="AO52" s="1" t="s">
        <v>663</v>
      </c>
      <c r="AP52" s="1" t="s">
        <v>663</v>
      </c>
      <c r="AQ52" s="1" t="s">
        <v>348</v>
      </c>
      <c r="AR52" s="1" t="s">
        <v>216</v>
      </c>
      <c r="AS52" s="1" t="s">
        <v>181</v>
      </c>
      <c r="AT52" s="1" t="s">
        <v>408</v>
      </c>
      <c r="AU52" s="1" t="s">
        <v>871</v>
      </c>
      <c r="AV52" s="1" t="s">
        <v>670</v>
      </c>
      <c r="AW52" s="1" t="s">
        <v>414</v>
      </c>
      <c r="AX52" s="1" t="s">
        <v>342</v>
      </c>
      <c r="AY52" s="1" t="s">
        <v>461</v>
      </c>
      <c r="AZ52" s="1" t="s">
        <v>234</v>
      </c>
      <c r="BA52" s="1" t="s">
        <v>321</v>
      </c>
      <c r="BB52" s="1" t="s">
        <v>884</v>
      </c>
      <c r="BC52" s="1" t="s">
        <v>469</v>
      </c>
      <c r="BD52" s="1" t="s">
        <v>835</v>
      </c>
      <c r="BE52" s="1" t="s">
        <v>560</v>
      </c>
      <c r="BF52" s="1" t="s">
        <v>861</v>
      </c>
      <c r="BG52" s="1" t="s">
        <v>795</v>
      </c>
      <c r="BH52" s="1" t="s">
        <v>562</v>
      </c>
      <c r="BI52" s="1" t="s">
        <v>869</v>
      </c>
      <c r="BJ52" s="1" t="s">
        <v>786</v>
      </c>
      <c r="BK52" s="1" t="s">
        <v>207</v>
      </c>
      <c r="BL52" s="1" t="s">
        <v>365</v>
      </c>
      <c r="BM52" s="1" t="s">
        <v>525</v>
      </c>
      <c r="BN52" s="1" t="s">
        <v>314</v>
      </c>
      <c r="BO52" s="1" t="s">
        <v>145</v>
      </c>
      <c r="BP52" s="1" t="s">
        <v>857</v>
      </c>
      <c r="BQ52" s="1" t="s">
        <v>814</v>
      </c>
      <c r="BR52" s="1" t="s">
        <v>723</v>
      </c>
      <c r="BS52" s="1" t="s">
        <v>388</v>
      </c>
      <c r="BT52" s="1" t="s">
        <v>280</v>
      </c>
      <c r="BU52" s="1" t="s">
        <v>893</v>
      </c>
      <c r="BV52" s="1" t="s">
        <v>342</v>
      </c>
      <c r="BW52" s="1" t="s">
        <v>353</v>
      </c>
      <c r="BX52" s="1" t="s">
        <v>499</v>
      </c>
      <c r="BY52" s="1" t="s">
        <v>237</v>
      </c>
      <c r="BZ52" s="1" t="s">
        <v>498</v>
      </c>
      <c r="CA52" s="1" t="s">
        <v>388</v>
      </c>
      <c r="CB52" s="1" t="s">
        <v>674</v>
      </c>
      <c r="CC52" s="1" t="s">
        <v>442</v>
      </c>
      <c r="CD52" s="1" t="s">
        <v>182</v>
      </c>
      <c r="CE52" s="1" t="s">
        <v>182</v>
      </c>
    </row>
    <row r="53" spans="1:83" x14ac:dyDescent="0.25">
      <c r="A53" s="1" t="s">
        <v>866</v>
      </c>
      <c r="B53" s="1" t="s">
        <v>795</v>
      </c>
      <c r="C53" s="1" t="s">
        <v>207</v>
      </c>
      <c r="D53" s="1" t="s">
        <v>314</v>
      </c>
      <c r="E53" s="1" t="s">
        <v>260</v>
      </c>
      <c r="F53" s="1" t="s">
        <v>128</v>
      </c>
      <c r="G53" s="1" t="s">
        <v>414</v>
      </c>
      <c r="H53" s="1" t="s">
        <v>180</v>
      </c>
      <c r="I53" s="1" t="s">
        <v>398</v>
      </c>
      <c r="J53" s="1" t="s">
        <v>406</v>
      </c>
      <c r="K53" s="1" t="s">
        <v>177</v>
      </c>
      <c r="L53" s="1" t="s">
        <v>492</v>
      </c>
      <c r="M53" s="1" t="s">
        <v>288</v>
      </c>
      <c r="N53" s="1" t="s">
        <v>759</v>
      </c>
      <c r="O53" s="1" t="s">
        <v>779</v>
      </c>
      <c r="P53" s="1" t="s">
        <v>296</v>
      </c>
      <c r="Q53" s="1" t="s">
        <v>865</v>
      </c>
      <c r="R53" s="1" t="s">
        <v>26</v>
      </c>
      <c r="S53" s="1" t="s">
        <v>301</v>
      </c>
      <c r="T53" s="1" t="s">
        <v>469</v>
      </c>
      <c r="U53" s="1" t="s">
        <v>588</v>
      </c>
      <c r="V53" s="1" t="s">
        <v>871</v>
      </c>
      <c r="W53" s="1" t="s">
        <v>259</v>
      </c>
      <c r="X53" s="1" t="s">
        <v>482</v>
      </c>
      <c r="Y53" s="1" t="s">
        <v>167</v>
      </c>
      <c r="Z53" s="1" t="s">
        <v>164</v>
      </c>
      <c r="AA53" s="1" t="s">
        <v>165</v>
      </c>
      <c r="AB53" s="1" t="s">
        <v>432</v>
      </c>
      <c r="AC53" s="1" t="s">
        <v>432</v>
      </c>
      <c r="AD53" s="1" t="s">
        <v>165</v>
      </c>
      <c r="AE53" s="1" t="s">
        <v>166</v>
      </c>
      <c r="AF53" s="1" t="s">
        <v>772</v>
      </c>
      <c r="AG53" s="1" t="s">
        <v>278</v>
      </c>
      <c r="AH53" s="1" t="s">
        <v>294</v>
      </c>
      <c r="AI53" s="1" t="s">
        <v>795</v>
      </c>
      <c r="AJ53" s="1" t="s">
        <v>877</v>
      </c>
      <c r="AK53" s="1" t="s">
        <v>351</v>
      </c>
      <c r="AL53" s="1" t="s">
        <v>807</v>
      </c>
      <c r="AM53" s="1" t="s">
        <v>588</v>
      </c>
      <c r="AN53" s="1" t="s">
        <v>280</v>
      </c>
      <c r="AO53" s="1" t="s">
        <v>462</v>
      </c>
      <c r="AP53" s="1" t="s">
        <v>387</v>
      </c>
      <c r="AQ53" s="1" t="s">
        <v>499</v>
      </c>
      <c r="AR53" s="1" t="s">
        <v>388</v>
      </c>
      <c r="AS53" s="1" t="s">
        <v>161</v>
      </c>
      <c r="AT53" s="1" t="s">
        <v>834</v>
      </c>
      <c r="AU53" s="1" t="s">
        <v>443</v>
      </c>
      <c r="AV53" s="1" t="s">
        <v>825</v>
      </c>
      <c r="AW53" s="1" t="s">
        <v>803</v>
      </c>
      <c r="AX53" s="1" t="s">
        <v>236</v>
      </c>
      <c r="AY53" s="1" t="s">
        <v>599</v>
      </c>
      <c r="AZ53" s="1" t="s">
        <v>620</v>
      </c>
      <c r="BA53" s="1" t="s">
        <v>808</v>
      </c>
      <c r="BB53" s="1" t="s">
        <v>695</v>
      </c>
      <c r="BC53" s="1" t="s">
        <v>406</v>
      </c>
      <c r="BD53" s="1" t="s">
        <v>856</v>
      </c>
      <c r="BE53" s="1" t="s">
        <v>408</v>
      </c>
      <c r="BF53" s="1" t="s">
        <v>215</v>
      </c>
      <c r="BG53" s="1" t="s">
        <v>311</v>
      </c>
      <c r="BH53" s="1" t="s">
        <v>417</v>
      </c>
      <c r="BI53" s="1" t="s">
        <v>130</v>
      </c>
      <c r="BJ53" s="1" t="s">
        <v>839</v>
      </c>
      <c r="BK53" s="1" t="s">
        <v>861</v>
      </c>
      <c r="BL53" s="1" t="s">
        <v>162</v>
      </c>
      <c r="BM53" s="1" t="s">
        <v>129</v>
      </c>
      <c r="BN53" s="1" t="s">
        <v>259</v>
      </c>
      <c r="BO53" s="1" t="s">
        <v>275</v>
      </c>
      <c r="BP53" s="1" t="s">
        <v>506</v>
      </c>
      <c r="BQ53" s="1" t="s">
        <v>670</v>
      </c>
      <c r="BR53" s="1" t="s">
        <v>850</v>
      </c>
      <c r="BS53" s="1" t="s">
        <v>803</v>
      </c>
      <c r="BT53" s="1" t="s">
        <v>189</v>
      </c>
      <c r="BU53" s="1" t="s">
        <v>237</v>
      </c>
      <c r="BV53" s="1" t="s">
        <v>290</v>
      </c>
      <c r="BW53" s="1" t="s">
        <v>499</v>
      </c>
      <c r="BX53" s="1" t="s">
        <v>856</v>
      </c>
      <c r="BY53" s="1" t="s">
        <v>193</v>
      </c>
      <c r="BZ53" s="1" t="s">
        <v>498</v>
      </c>
      <c r="CA53" s="1" t="s">
        <v>388</v>
      </c>
      <c r="CB53" s="1" t="s">
        <v>181</v>
      </c>
      <c r="CC53" s="1" t="s">
        <v>442</v>
      </c>
      <c r="CD53" s="1" t="s">
        <v>182</v>
      </c>
      <c r="CE53" s="1" t="s">
        <v>182</v>
      </c>
    </row>
    <row r="54" spans="1:83" x14ac:dyDescent="0.25">
      <c r="A54" s="1" t="s">
        <v>872</v>
      </c>
      <c r="B54" s="1" t="s">
        <v>839</v>
      </c>
      <c r="C54" s="1" t="s">
        <v>861</v>
      </c>
      <c r="D54" s="1" t="s">
        <v>298</v>
      </c>
      <c r="E54" s="1" t="s">
        <v>351</v>
      </c>
      <c r="F54" s="1" t="s">
        <v>352</v>
      </c>
      <c r="G54" s="1" t="s">
        <v>241</v>
      </c>
      <c r="H54" s="1" t="s">
        <v>290</v>
      </c>
      <c r="I54" s="1" t="s">
        <v>528</v>
      </c>
      <c r="J54" s="1" t="s">
        <v>386</v>
      </c>
      <c r="K54" s="1" t="s">
        <v>394</v>
      </c>
      <c r="L54" s="1" t="s">
        <v>323</v>
      </c>
      <c r="M54" s="1" t="s">
        <v>808</v>
      </c>
      <c r="N54" s="1" t="s">
        <v>415</v>
      </c>
      <c r="O54" s="1" t="s">
        <v>826</v>
      </c>
      <c r="P54" s="1" t="s">
        <v>865</v>
      </c>
      <c r="Q54" s="1" t="s">
        <v>176</v>
      </c>
      <c r="R54" s="1" t="s">
        <v>234</v>
      </c>
      <c r="S54" s="1" t="s">
        <v>235</v>
      </c>
      <c r="T54" s="1" t="s">
        <v>462</v>
      </c>
      <c r="U54" s="1" t="s">
        <v>258</v>
      </c>
      <c r="V54" s="1" t="s">
        <v>857</v>
      </c>
      <c r="W54" s="1" t="s">
        <v>534</v>
      </c>
      <c r="X54" s="1" t="s">
        <v>269</v>
      </c>
      <c r="Y54" s="1" t="s">
        <v>223</v>
      </c>
      <c r="Z54" s="1" t="s">
        <v>885</v>
      </c>
      <c r="AA54" s="1" t="s">
        <v>542</v>
      </c>
      <c r="AB54" s="1" t="s">
        <v>626</v>
      </c>
      <c r="AC54" s="1" t="s">
        <v>902</v>
      </c>
      <c r="AD54" s="1" t="s">
        <v>840</v>
      </c>
      <c r="AE54" s="1" t="s">
        <v>913</v>
      </c>
      <c r="AF54" s="1" t="s">
        <v>371</v>
      </c>
      <c r="AG54" s="1" t="s">
        <v>837</v>
      </c>
      <c r="AH54" s="1" t="s">
        <v>806</v>
      </c>
      <c r="AI54" s="1" t="s">
        <v>894</v>
      </c>
      <c r="AJ54" s="1" t="s">
        <v>311</v>
      </c>
      <c r="AK54" s="1" t="s">
        <v>791</v>
      </c>
      <c r="AL54" s="1" t="s">
        <v>720</v>
      </c>
      <c r="AM54" s="1" t="s">
        <v>814</v>
      </c>
      <c r="AN54" s="1" t="s">
        <v>161</v>
      </c>
      <c r="AO54" s="1" t="s">
        <v>407</v>
      </c>
      <c r="AP54" s="1" t="s">
        <v>835</v>
      </c>
      <c r="AQ54" s="1" t="s">
        <v>258</v>
      </c>
      <c r="AR54" s="1" t="s">
        <v>479</v>
      </c>
      <c r="AS54" s="1" t="s">
        <v>834</v>
      </c>
      <c r="AT54" s="1" t="s">
        <v>720</v>
      </c>
      <c r="AU54" s="1" t="s">
        <v>855</v>
      </c>
      <c r="AV54" s="1" t="s">
        <v>205</v>
      </c>
      <c r="AW54" s="1" t="s">
        <v>835</v>
      </c>
      <c r="AX54" s="1" t="s">
        <v>125</v>
      </c>
      <c r="AY54" s="1" t="s">
        <v>361</v>
      </c>
      <c r="AZ54" s="1" t="s">
        <v>688</v>
      </c>
      <c r="BA54" s="1" t="s">
        <v>434</v>
      </c>
      <c r="BB54" s="1" t="s">
        <v>288</v>
      </c>
      <c r="BC54" s="1" t="s">
        <v>873</v>
      </c>
      <c r="BD54" s="1" t="s">
        <v>330</v>
      </c>
      <c r="BE54" s="1" t="s">
        <v>442</v>
      </c>
      <c r="BF54" s="1" t="s">
        <v>123</v>
      </c>
      <c r="BG54" s="1" t="s">
        <v>262</v>
      </c>
      <c r="BH54" s="1" t="s">
        <v>534</v>
      </c>
      <c r="BI54" s="1" t="s">
        <v>129</v>
      </c>
      <c r="BJ54" s="1" t="s">
        <v>877</v>
      </c>
      <c r="BK54" s="1" t="s">
        <v>298</v>
      </c>
      <c r="BL54" s="1" t="s">
        <v>370</v>
      </c>
      <c r="BM54" s="1" t="s">
        <v>246</v>
      </c>
      <c r="BN54" s="1" t="s">
        <v>190</v>
      </c>
      <c r="BO54" s="1" t="s">
        <v>192</v>
      </c>
      <c r="BP54" s="1" t="s">
        <v>300</v>
      </c>
      <c r="BQ54" s="1" t="s">
        <v>329</v>
      </c>
      <c r="BR54" s="1" t="s">
        <v>814</v>
      </c>
      <c r="BS54" s="1" t="s">
        <v>274</v>
      </c>
      <c r="BT54" s="1" t="s">
        <v>442</v>
      </c>
      <c r="BU54" s="1" t="s">
        <v>189</v>
      </c>
      <c r="BV54" s="1" t="s">
        <v>810</v>
      </c>
      <c r="BW54" s="1" t="s">
        <v>237</v>
      </c>
      <c r="BX54" s="1" t="s">
        <v>237</v>
      </c>
      <c r="BY54" s="1" t="s">
        <v>180</v>
      </c>
      <c r="BZ54" s="1" t="s">
        <v>527</v>
      </c>
      <c r="CA54" s="1" t="s">
        <v>388</v>
      </c>
      <c r="CB54" s="1" t="s">
        <v>181</v>
      </c>
      <c r="CC54" s="1" t="s">
        <v>442</v>
      </c>
      <c r="CD54" s="1" t="s">
        <v>507</v>
      </c>
      <c r="CE54" s="1" t="s">
        <v>182</v>
      </c>
    </row>
    <row r="55" spans="1:83" x14ac:dyDescent="0.25">
      <c r="A55" s="1" t="s">
        <v>876</v>
      </c>
      <c r="B55" s="1" t="s">
        <v>311</v>
      </c>
      <c r="C55" s="1" t="s">
        <v>299</v>
      </c>
      <c r="D55" s="1" t="s">
        <v>215</v>
      </c>
      <c r="E55" s="1" t="s">
        <v>720</v>
      </c>
      <c r="F55" s="1" t="s">
        <v>408</v>
      </c>
      <c r="G55" s="1" t="s">
        <v>588</v>
      </c>
      <c r="H55" s="1" t="s">
        <v>893</v>
      </c>
      <c r="I55" s="1" t="s">
        <v>763</v>
      </c>
      <c r="J55" s="1" t="s">
        <v>713</v>
      </c>
      <c r="K55" s="1" t="s">
        <v>394</v>
      </c>
      <c r="L55" s="1" t="s">
        <v>367</v>
      </c>
      <c r="M55" s="1" t="s">
        <v>176</v>
      </c>
      <c r="N55" s="1" t="s">
        <v>577</v>
      </c>
      <c r="O55" s="1" t="s">
        <v>142</v>
      </c>
      <c r="P55" s="1" t="s">
        <v>155</v>
      </c>
      <c r="Q55" s="1" t="s">
        <v>26</v>
      </c>
      <c r="R55" s="1" t="s">
        <v>361</v>
      </c>
      <c r="S55" s="1" t="s">
        <v>188</v>
      </c>
      <c r="T55" s="1" t="s">
        <v>856</v>
      </c>
      <c r="U55" s="1" t="s">
        <v>247</v>
      </c>
      <c r="V55" s="1" t="s">
        <v>351</v>
      </c>
      <c r="W55" s="1" t="s">
        <v>129</v>
      </c>
      <c r="X55" s="1" t="s">
        <v>482</v>
      </c>
      <c r="Y55" s="1" t="s">
        <v>122</v>
      </c>
      <c r="Z55" s="1" t="s">
        <v>225</v>
      </c>
      <c r="AA55" s="1" t="s">
        <v>277</v>
      </c>
      <c r="AB55" s="1" t="s">
        <v>913</v>
      </c>
      <c r="AC55" s="1" t="s">
        <v>524</v>
      </c>
      <c r="AD55" s="1" t="s">
        <v>844</v>
      </c>
      <c r="AE55" s="1" t="s">
        <v>326</v>
      </c>
      <c r="AF55" s="1" t="s">
        <v>276</v>
      </c>
      <c r="AG55" s="1" t="s">
        <v>617</v>
      </c>
      <c r="AH55" s="1" t="s">
        <v>624</v>
      </c>
      <c r="AI55" s="1" t="s">
        <v>795</v>
      </c>
      <c r="AJ55" s="1" t="s">
        <v>362</v>
      </c>
      <c r="AK55" s="1" t="s">
        <v>370</v>
      </c>
      <c r="AL55" s="1" t="s">
        <v>313</v>
      </c>
      <c r="AM55" s="1" t="s">
        <v>261</v>
      </c>
      <c r="AN55" s="1" t="s">
        <v>329</v>
      </c>
      <c r="AO55" s="1" t="s">
        <v>670</v>
      </c>
      <c r="AP55" s="1" t="s">
        <v>227</v>
      </c>
      <c r="AQ55" s="1" t="s">
        <v>205</v>
      </c>
      <c r="AR55" s="1" t="s">
        <v>443</v>
      </c>
      <c r="AS55" s="1" t="s">
        <v>261</v>
      </c>
      <c r="AT55" s="1" t="s">
        <v>260</v>
      </c>
      <c r="AU55" s="1" t="s">
        <v>260</v>
      </c>
      <c r="AV55" s="1" t="s">
        <v>720</v>
      </c>
      <c r="AW55" s="1" t="s">
        <v>274</v>
      </c>
      <c r="AX55" s="1" t="s">
        <v>126</v>
      </c>
      <c r="AY55" s="1" t="s">
        <v>599</v>
      </c>
      <c r="AZ55" s="1" t="s">
        <v>155</v>
      </c>
      <c r="BA55" s="1" t="s">
        <v>175</v>
      </c>
      <c r="BB55" s="1" t="s">
        <v>322</v>
      </c>
      <c r="BC55" s="1" t="s">
        <v>257</v>
      </c>
      <c r="BD55" s="1" t="s">
        <v>386</v>
      </c>
      <c r="BE55" s="1" t="s">
        <v>124</v>
      </c>
      <c r="BF55" s="1" t="s">
        <v>161</v>
      </c>
      <c r="BG55" s="1" t="s">
        <v>329</v>
      </c>
      <c r="BH55" s="1" t="s">
        <v>411</v>
      </c>
      <c r="BI55" s="1" t="s">
        <v>145</v>
      </c>
      <c r="BJ55" s="1" t="s">
        <v>260</v>
      </c>
      <c r="BK55" s="1" t="s">
        <v>410</v>
      </c>
      <c r="BL55" s="1" t="s">
        <v>411</v>
      </c>
      <c r="BM55" s="1" t="s">
        <v>145</v>
      </c>
      <c r="BN55" s="1" t="s">
        <v>791</v>
      </c>
      <c r="BO55" s="1" t="s">
        <v>313</v>
      </c>
      <c r="BP55" s="1" t="s">
        <v>618</v>
      </c>
      <c r="BQ55" s="1" t="s">
        <v>720</v>
      </c>
      <c r="BR55" s="1" t="s">
        <v>227</v>
      </c>
      <c r="BS55" s="1" t="s">
        <v>319</v>
      </c>
      <c r="BT55" s="1" t="s">
        <v>723</v>
      </c>
      <c r="BU55" s="1" t="s">
        <v>588</v>
      </c>
      <c r="BV55" s="1" t="s">
        <v>388</v>
      </c>
      <c r="BW55" s="1" t="s">
        <v>498</v>
      </c>
      <c r="BX55" s="1" t="s">
        <v>270</v>
      </c>
      <c r="BY55" s="1" t="s">
        <v>270</v>
      </c>
      <c r="BZ55" s="1" t="s">
        <v>366</v>
      </c>
      <c r="CA55" s="1" t="s">
        <v>388</v>
      </c>
      <c r="CB55" s="1" t="s">
        <v>181</v>
      </c>
      <c r="CC55" s="1" t="s">
        <v>442</v>
      </c>
      <c r="CD55" s="1" t="s">
        <v>507</v>
      </c>
      <c r="CE55" s="1" t="s">
        <v>182</v>
      </c>
    </row>
    <row r="56" spans="1:83" x14ac:dyDescent="0.25">
      <c r="A56" s="1" t="s">
        <v>878</v>
      </c>
      <c r="B56" s="1" t="s">
        <v>877</v>
      </c>
      <c r="C56" s="1" t="s">
        <v>185</v>
      </c>
      <c r="D56" s="1" t="s">
        <v>300</v>
      </c>
      <c r="E56" s="1" t="s">
        <v>409</v>
      </c>
      <c r="F56" s="1" t="s">
        <v>479</v>
      </c>
      <c r="G56" s="1" t="s">
        <v>203</v>
      </c>
      <c r="H56" s="1" t="s">
        <v>462</v>
      </c>
      <c r="I56" s="1" t="s">
        <v>132</v>
      </c>
      <c r="J56" s="1" t="s">
        <v>663</v>
      </c>
      <c r="K56" s="1" t="s">
        <v>394</v>
      </c>
      <c r="L56" s="1" t="s">
        <v>340</v>
      </c>
      <c r="M56" s="1" t="s">
        <v>460</v>
      </c>
      <c r="N56" s="1" t="s">
        <v>155</v>
      </c>
      <c r="O56" s="1" t="s">
        <v>288</v>
      </c>
      <c r="P56" s="1" t="s">
        <v>217</v>
      </c>
      <c r="Q56" s="1" t="s">
        <v>340</v>
      </c>
      <c r="R56" s="1" t="s">
        <v>160</v>
      </c>
      <c r="S56" s="1" t="s">
        <v>763</v>
      </c>
      <c r="T56" s="1" t="s">
        <v>180</v>
      </c>
      <c r="U56" s="1" t="s">
        <v>396</v>
      </c>
      <c r="V56" s="1" t="s">
        <v>595</v>
      </c>
      <c r="W56" s="1" t="s">
        <v>131</v>
      </c>
      <c r="X56" s="1" t="s">
        <v>862</v>
      </c>
      <c r="Y56" s="1" t="s">
        <v>597</v>
      </c>
      <c r="Z56" s="1" t="s">
        <v>278</v>
      </c>
      <c r="AA56" s="1" t="s">
        <v>371</v>
      </c>
      <c r="AB56" s="1" t="s">
        <v>209</v>
      </c>
      <c r="AC56" s="1" t="s">
        <v>268</v>
      </c>
      <c r="AD56" s="1" t="s">
        <v>264</v>
      </c>
      <c r="AE56" s="1" t="s">
        <v>906</v>
      </c>
      <c r="AF56" s="1" t="s">
        <v>122</v>
      </c>
      <c r="AG56" s="1" t="s">
        <v>570</v>
      </c>
      <c r="AH56" s="1" t="s">
        <v>862</v>
      </c>
      <c r="AI56" s="1" t="s">
        <v>147</v>
      </c>
      <c r="AJ56" s="1" t="s">
        <v>168</v>
      </c>
      <c r="AK56" s="1" t="s">
        <v>877</v>
      </c>
      <c r="AL56" s="1" t="s">
        <v>879</v>
      </c>
      <c r="AM56" s="1" t="s">
        <v>275</v>
      </c>
      <c r="AN56" s="1" t="s">
        <v>145</v>
      </c>
      <c r="AO56" s="1" t="s">
        <v>870</v>
      </c>
      <c r="AP56" s="1" t="s">
        <v>595</v>
      </c>
      <c r="AQ56" s="1" t="s">
        <v>595</v>
      </c>
      <c r="AR56" s="1" t="s">
        <v>313</v>
      </c>
      <c r="AS56" s="1" t="s">
        <v>275</v>
      </c>
      <c r="AT56" s="1" t="s">
        <v>190</v>
      </c>
      <c r="AU56" s="1" t="s">
        <v>412</v>
      </c>
      <c r="AV56" s="1" t="s">
        <v>595</v>
      </c>
      <c r="AW56" s="1" t="s">
        <v>526</v>
      </c>
      <c r="AX56" s="1" t="s">
        <v>280</v>
      </c>
      <c r="AY56" s="1" t="s">
        <v>423</v>
      </c>
      <c r="AZ56" s="1" t="s">
        <v>538</v>
      </c>
      <c r="BA56" s="1" t="s">
        <v>779</v>
      </c>
      <c r="BB56" s="1" t="s">
        <v>369</v>
      </c>
      <c r="BC56" s="1" t="s">
        <v>688</v>
      </c>
      <c r="BD56" s="1" t="s">
        <v>361</v>
      </c>
      <c r="BE56" s="1" t="s">
        <v>330</v>
      </c>
      <c r="BF56" s="1" t="s">
        <v>189</v>
      </c>
      <c r="BG56" s="1" t="s">
        <v>479</v>
      </c>
      <c r="BH56" s="1" t="s">
        <v>144</v>
      </c>
      <c r="BI56" s="1" t="s">
        <v>409</v>
      </c>
      <c r="BJ56" s="1" t="s">
        <v>205</v>
      </c>
      <c r="BK56" s="1" t="s">
        <v>814</v>
      </c>
      <c r="BL56" s="1" t="s">
        <v>123</v>
      </c>
      <c r="BM56" s="1" t="s">
        <v>857</v>
      </c>
      <c r="BN56" s="1" t="s">
        <v>261</v>
      </c>
      <c r="BO56" s="1" t="s">
        <v>506</v>
      </c>
      <c r="BP56" s="1" t="s">
        <v>410</v>
      </c>
      <c r="BQ56" s="1" t="s">
        <v>206</v>
      </c>
      <c r="BR56" s="1" t="s">
        <v>670</v>
      </c>
      <c r="BS56" s="1" t="s">
        <v>773</v>
      </c>
      <c r="BT56" s="1" t="s">
        <v>244</v>
      </c>
      <c r="BU56" s="1" t="s">
        <v>477</v>
      </c>
      <c r="BV56" s="1" t="s">
        <v>442</v>
      </c>
      <c r="BW56" s="1" t="s">
        <v>203</v>
      </c>
      <c r="BX56" s="1" t="s">
        <v>189</v>
      </c>
      <c r="BY56" s="1" t="s">
        <v>366</v>
      </c>
      <c r="BZ56" s="1" t="s">
        <v>189</v>
      </c>
      <c r="CA56" s="1" t="s">
        <v>203</v>
      </c>
      <c r="CB56" s="1" t="s">
        <v>181</v>
      </c>
      <c r="CC56" s="1" t="s">
        <v>442</v>
      </c>
      <c r="CD56" s="1" t="s">
        <v>507</v>
      </c>
      <c r="CE56" s="1" t="s">
        <v>182</v>
      </c>
    </row>
    <row r="57" spans="1:83" x14ac:dyDescent="0.25">
      <c r="A57" s="1" t="s">
        <v>881</v>
      </c>
      <c r="B57" s="1" t="s">
        <v>190</v>
      </c>
      <c r="C57" s="1" t="s">
        <v>782</v>
      </c>
      <c r="D57" s="1" t="s">
        <v>261</v>
      </c>
      <c r="E57" s="1" t="s">
        <v>144</v>
      </c>
      <c r="F57" s="1" t="s">
        <v>441</v>
      </c>
      <c r="G57" s="1" t="s">
        <v>366</v>
      </c>
      <c r="H57" s="1" t="s">
        <v>468</v>
      </c>
      <c r="I57" s="1" t="s">
        <v>377</v>
      </c>
      <c r="J57" s="1" t="s">
        <v>846</v>
      </c>
      <c r="K57" s="1" t="s">
        <v>394</v>
      </c>
      <c r="L57" s="1" t="s">
        <v>695</v>
      </c>
      <c r="M57" s="1" t="s">
        <v>538</v>
      </c>
      <c r="N57" s="1" t="s">
        <v>688</v>
      </c>
      <c r="O57" s="1" t="s">
        <v>155</v>
      </c>
      <c r="P57" s="1" t="s">
        <v>217</v>
      </c>
      <c r="Q57" s="1" t="s">
        <v>340</v>
      </c>
      <c r="R57" s="1" t="s">
        <v>884</v>
      </c>
      <c r="S57" s="1" t="s">
        <v>433</v>
      </c>
      <c r="T57" s="1" t="s">
        <v>498</v>
      </c>
      <c r="U57" s="1" t="s">
        <v>408</v>
      </c>
      <c r="V57" s="1" t="s">
        <v>313</v>
      </c>
      <c r="W57" s="1" t="s">
        <v>207</v>
      </c>
      <c r="X57" s="1" t="s">
        <v>563</v>
      </c>
      <c r="Y57" s="1" t="s">
        <v>617</v>
      </c>
      <c r="Z57" s="1" t="s">
        <v>278</v>
      </c>
      <c r="AA57" s="1" t="s">
        <v>823</v>
      </c>
      <c r="AB57" s="1" t="s">
        <v>596</v>
      </c>
      <c r="AC57" s="1" t="s">
        <v>276</v>
      </c>
      <c r="AD57" s="1" t="s">
        <v>627</v>
      </c>
      <c r="AE57" s="1" t="s">
        <v>830</v>
      </c>
      <c r="AF57" s="1" t="s">
        <v>448</v>
      </c>
      <c r="AG57" s="1" t="s">
        <v>315</v>
      </c>
      <c r="AH57" s="1" t="s">
        <v>548</v>
      </c>
      <c r="AI57" s="1" t="s">
        <v>793</v>
      </c>
      <c r="AJ57" s="1" t="s">
        <v>525</v>
      </c>
      <c r="AK57" s="1" t="s">
        <v>686</v>
      </c>
      <c r="AL57" s="1" t="s">
        <v>877</v>
      </c>
      <c r="AM57" s="1" t="s">
        <v>675</v>
      </c>
      <c r="AN57" s="1" t="s">
        <v>259</v>
      </c>
      <c r="AO57" s="1" t="s">
        <v>314</v>
      </c>
      <c r="AP57" s="1" t="s">
        <v>299</v>
      </c>
      <c r="AQ57" s="1" t="s">
        <v>299</v>
      </c>
      <c r="AR57" s="1" t="s">
        <v>314</v>
      </c>
      <c r="AS57" s="1" t="s">
        <v>686</v>
      </c>
      <c r="AT57" s="1" t="s">
        <v>311</v>
      </c>
      <c r="AU57" s="1" t="s">
        <v>129</v>
      </c>
      <c r="AV57" s="1" t="s">
        <v>298</v>
      </c>
      <c r="AW57" s="1" t="s">
        <v>409</v>
      </c>
      <c r="AX57" s="1" t="s">
        <v>143</v>
      </c>
      <c r="AY57" s="1" t="s">
        <v>590</v>
      </c>
      <c r="AZ57" s="1" t="s">
        <v>248</v>
      </c>
      <c r="BA57" s="1" t="s">
        <v>170</v>
      </c>
      <c r="BB57" s="1" t="s">
        <v>759</v>
      </c>
      <c r="BC57" s="1" t="s">
        <v>155</v>
      </c>
      <c r="BD57" s="1" t="s">
        <v>234</v>
      </c>
      <c r="BE57" s="1" t="s">
        <v>169</v>
      </c>
      <c r="BF57" s="1" t="s">
        <v>462</v>
      </c>
      <c r="BG57" s="1" t="s">
        <v>203</v>
      </c>
      <c r="BH57" s="1" t="s">
        <v>477</v>
      </c>
      <c r="BI57" s="1" t="s">
        <v>274</v>
      </c>
      <c r="BJ57" s="1" t="s">
        <v>723</v>
      </c>
      <c r="BK57" s="1" t="s">
        <v>507</v>
      </c>
      <c r="BL57" s="1" t="s">
        <v>161</v>
      </c>
      <c r="BM57" s="1" t="s">
        <v>526</v>
      </c>
      <c r="BN57" s="1" t="s">
        <v>144</v>
      </c>
      <c r="BO57" s="1" t="s">
        <v>871</v>
      </c>
      <c r="BP57" s="1" t="s">
        <v>329</v>
      </c>
      <c r="BQ57" s="1" t="s">
        <v>443</v>
      </c>
      <c r="BR57" s="1" t="s">
        <v>128</v>
      </c>
      <c r="BS57" s="1" t="s">
        <v>352</v>
      </c>
      <c r="BT57" s="1" t="s">
        <v>864</v>
      </c>
      <c r="BU57" s="1" t="s">
        <v>161</v>
      </c>
      <c r="BV57" s="1" t="s">
        <v>407</v>
      </c>
      <c r="BW57" s="1" t="s">
        <v>442</v>
      </c>
      <c r="BX57" s="1" t="s">
        <v>143</v>
      </c>
      <c r="BY57" s="1" t="s">
        <v>203</v>
      </c>
      <c r="BZ57" s="1" t="s">
        <v>203</v>
      </c>
      <c r="CA57" s="1" t="s">
        <v>127</v>
      </c>
      <c r="CB57" s="1" t="s">
        <v>181</v>
      </c>
      <c r="CC57" s="1" t="s">
        <v>442</v>
      </c>
      <c r="CD57" s="1" t="s">
        <v>507</v>
      </c>
      <c r="CE57" s="1" t="s">
        <v>182</v>
      </c>
    </row>
    <row r="58" spans="1:83" x14ac:dyDescent="0.25">
      <c r="A58" s="1" t="s">
        <v>883</v>
      </c>
      <c r="B58" s="1" t="s">
        <v>185</v>
      </c>
      <c r="C58" s="1" t="s">
        <v>411</v>
      </c>
      <c r="D58" s="1" t="s">
        <v>720</v>
      </c>
      <c r="E58" s="1" t="s">
        <v>204</v>
      </c>
      <c r="F58" s="1" t="s">
        <v>723</v>
      </c>
      <c r="G58" s="1" t="s">
        <v>810</v>
      </c>
      <c r="H58" s="1" t="s">
        <v>554</v>
      </c>
      <c r="I58" s="1" t="s">
        <v>535</v>
      </c>
      <c r="J58" s="1" t="s">
        <v>846</v>
      </c>
      <c r="K58" s="1" t="s">
        <v>394</v>
      </c>
      <c r="L58" s="1" t="s">
        <v>695</v>
      </c>
      <c r="M58" s="1" t="s">
        <v>714</v>
      </c>
      <c r="N58" s="1" t="s">
        <v>688</v>
      </c>
      <c r="O58" s="1" t="s">
        <v>288</v>
      </c>
      <c r="P58" s="1" t="s">
        <v>228</v>
      </c>
      <c r="Q58" s="1" t="s">
        <v>367</v>
      </c>
      <c r="R58" s="1" t="s">
        <v>599</v>
      </c>
      <c r="S58" s="1" t="s">
        <v>763</v>
      </c>
      <c r="T58" s="1" t="s">
        <v>270</v>
      </c>
      <c r="U58" s="1" t="s">
        <v>526</v>
      </c>
      <c r="V58" s="1" t="s">
        <v>145</v>
      </c>
      <c r="W58" s="1" t="s">
        <v>793</v>
      </c>
      <c r="X58" s="1" t="s">
        <v>874</v>
      </c>
      <c r="Y58" s="1" t="s">
        <v>627</v>
      </c>
      <c r="Z58" s="1" t="s">
        <v>596</v>
      </c>
      <c r="AA58" s="1" t="s">
        <v>823</v>
      </c>
      <c r="AB58" s="1" t="s">
        <v>264</v>
      </c>
      <c r="AC58" s="1" t="s">
        <v>757</v>
      </c>
      <c r="AD58" s="1" t="s">
        <v>746</v>
      </c>
      <c r="AE58" s="1" t="s">
        <v>874</v>
      </c>
      <c r="AF58" s="1" t="s">
        <v>279</v>
      </c>
      <c r="AG58" s="1" t="s">
        <v>147</v>
      </c>
      <c r="AH58" s="1" t="s">
        <v>222</v>
      </c>
      <c r="AI58" s="1" t="s">
        <v>525</v>
      </c>
      <c r="AJ58" s="1" t="s">
        <v>129</v>
      </c>
      <c r="AK58" s="1" t="s">
        <v>861</v>
      </c>
      <c r="AL58" s="1" t="s">
        <v>129</v>
      </c>
      <c r="AM58" s="1" t="s">
        <v>311</v>
      </c>
      <c r="AN58" s="1" t="s">
        <v>131</v>
      </c>
      <c r="AO58" s="1" t="s">
        <v>131</v>
      </c>
      <c r="AP58" s="1" t="s">
        <v>131</v>
      </c>
      <c r="AQ58" s="1" t="s">
        <v>362</v>
      </c>
      <c r="AR58" s="1" t="s">
        <v>312</v>
      </c>
      <c r="AS58" s="1" t="s">
        <v>793</v>
      </c>
      <c r="AT58" s="1" t="s">
        <v>245</v>
      </c>
      <c r="AU58" s="1" t="s">
        <v>222</v>
      </c>
      <c r="AV58" s="1" t="s">
        <v>534</v>
      </c>
      <c r="AW58" s="1" t="s">
        <v>324</v>
      </c>
      <c r="AX58" s="1" t="s">
        <v>161</v>
      </c>
      <c r="AY58" s="1" t="s">
        <v>462</v>
      </c>
      <c r="AZ58" s="1" t="s">
        <v>619</v>
      </c>
      <c r="BA58" s="1" t="s">
        <v>695</v>
      </c>
      <c r="BB58" s="1" t="s">
        <v>460</v>
      </c>
      <c r="BC58" s="1" t="s">
        <v>620</v>
      </c>
      <c r="BD58" s="1" t="s">
        <v>234</v>
      </c>
      <c r="BE58" s="1" t="s">
        <v>619</v>
      </c>
      <c r="BF58" s="1" t="s">
        <v>154</v>
      </c>
      <c r="BG58" s="1" t="s">
        <v>478</v>
      </c>
      <c r="BH58" s="1" t="s">
        <v>350</v>
      </c>
      <c r="BI58" s="1" t="s">
        <v>810</v>
      </c>
      <c r="BJ58" s="1" t="s">
        <v>350</v>
      </c>
      <c r="BK58" s="1" t="s">
        <v>893</v>
      </c>
      <c r="BL58" s="1" t="s">
        <v>498</v>
      </c>
      <c r="BM58" s="1" t="s">
        <v>182</v>
      </c>
      <c r="BN58" s="1" t="s">
        <v>161</v>
      </c>
      <c r="BO58" s="1" t="s">
        <v>408</v>
      </c>
      <c r="BP58" s="1" t="s">
        <v>825</v>
      </c>
      <c r="BQ58" s="1" t="s">
        <v>205</v>
      </c>
      <c r="BR58" s="1" t="s">
        <v>205</v>
      </c>
      <c r="BS58" s="1" t="s">
        <v>834</v>
      </c>
      <c r="BT58" s="1" t="s">
        <v>814</v>
      </c>
      <c r="BU58" s="1" t="s">
        <v>319</v>
      </c>
      <c r="BV58" s="1" t="s">
        <v>274</v>
      </c>
      <c r="BW58" s="1" t="s">
        <v>407</v>
      </c>
      <c r="BX58" s="1" t="s">
        <v>507</v>
      </c>
      <c r="BY58" s="1" t="s">
        <v>181</v>
      </c>
      <c r="BZ58" s="1" t="s">
        <v>143</v>
      </c>
      <c r="CA58" s="1" t="s">
        <v>143</v>
      </c>
      <c r="CB58" s="1" t="s">
        <v>674</v>
      </c>
      <c r="CC58" s="1" t="s">
        <v>442</v>
      </c>
      <c r="CD58" s="1" t="s">
        <v>507</v>
      </c>
      <c r="CE58" s="1" t="s">
        <v>182</v>
      </c>
    </row>
    <row r="59" spans="1:83" x14ac:dyDescent="0.25">
      <c r="A59" s="1" t="s">
        <v>887</v>
      </c>
      <c r="B59" s="1" t="s">
        <v>791</v>
      </c>
      <c r="C59" s="1" t="s">
        <v>324</v>
      </c>
      <c r="D59" s="1" t="s">
        <v>443</v>
      </c>
      <c r="E59" s="1" t="s">
        <v>408</v>
      </c>
      <c r="F59" s="1" t="s">
        <v>835</v>
      </c>
      <c r="G59" s="1" t="s">
        <v>350</v>
      </c>
      <c r="H59" s="1" t="s">
        <v>125</v>
      </c>
      <c r="I59" s="1" t="s">
        <v>178</v>
      </c>
      <c r="J59" s="1" t="s">
        <v>537</v>
      </c>
      <c r="K59" s="1" t="s">
        <v>394</v>
      </c>
      <c r="L59" s="1" t="s">
        <v>695</v>
      </c>
      <c r="M59" s="1" t="s">
        <v>538</v>
      </c>
      <c r="N59" s="1" t="s">
        <v>288</v>
      </c>
      <c r="O59" s="1" t="s">
        <v>170</v>
      </c>
      <c r="P59" s="1" t="s">
        <v>155</v>
      </c>
      <c r="Q59" s="1" t="s">
        <v>257</v>
      </c>
      <c r="R59" s="1" t="s">
        <v>361</v>
      </c>
      <c r="S59" s="1" t="s">
        <v>243</v>
      </c>
      <c r="T59" s="1" t="s">
        <v>193</v>
      </c>
      <c r="U59" s="1" t="s">
        <v>408</v>
      </c>
      <c r="V59" s="1" t="s">
        <v>145</v>
      </c>
      <c r="W59" s="1" t="s">
        <v>245</v>
      </c>
      <c r="X59" s="1" t="s">
        <v>363</v>
      </c>
      <c r="Y59" s="1" t="s">
        <v>328</v>
      </c>
      <c r="Z59" s="1" t="s">
        <v>371</v>
      </c>
      <c r="AA59" s="1" t="s">
        <v>209</v>
      </c>
      <c r="AB59" s="1" t="s">
        <v>264</v>
      </c>
      <c r="AC59" s="1" t="s">
        <v>824</v>
      </c>
      <c r="AD59" s="1" t="s">
        <v>448</v>
      </c>
      <c r="AE59" s="1" t="s">
        <v>587</v>
      </c>
      <c r="AF59" s="1" t="s">
        <v>693</v>
      </c>
      <c r="AG59" s="1" t="s">
        <v>168</v>
      </c>
      <c r="AH59" s="1" t="s">
        <v>861</v>
      </c>
      <c r="AI59" s="1" t="s">
        <v>877</v>
      </c>
      <c r="AJ59" s="1" t="s">
        <v>675</v>
      </c>
      <c r="AK59" s="1" t="s">
        <v>444</v>
      </c>
      <c r="AL59" s="1" t="s">
        <v>146</v>
      </c>
      <c r="AM59" s="1" t="s">
        <v>168</v>
      </c>
      <c r="AN59" s="1" t="s">
        <v>413</v>
      </c>
      <c r="AO59" s="1" t="s">
        <v>839</v>
      </c>
      <c r="AP59" s="1" t="s">
        <v>245</v>
      </c>
      <c r="AQ59" s="1" t="s">
        <v>376</v>
      </c>
      <c r="AR59" s="1" t="s">
        <v>147</v>
      </c>
      <c r="AS59" s="1" t="s">
        <v>890</v>
      </c>
      <c r="AT59" s="1" t="s">
        <v>795</v>
      </c>
      <c r="AU59" s="1" t="s">
        <v>130</v>
      </c>
      <c r="AV59" s="1" t="s">
        <v>362</v>
      </c>
      <c r="AW59" s="1" t="s">
        <v>262</v>
      </c>
      <c r="AX59" s="1" t="s">
        <v>834</v>
      </c>
      <c r="AY59" s="1" t="s">
        <v>203</v>
      </c>
      <c r="AZ59" s="1" t="s">
        <v>398</v>
      </c>
      <c r="BA59" s="1" t="s">
        <v>619</v>
      </c>
      <c r="BB59" s="1" t="s">
        <v>177</v>
      </c>
      <c r="BC59" s="1" t="s">
        <v>187</v>
      </c>
      <c r="BD59" s="1" t="s">
        <v>361</v>
      </c>
      <c r="BE59" s="1" t="s">
        <v>663</v>
      </c>
      <c r="BF59" s="1" t="s">
        <v>178</v>
      </c>
      <c r="BG59" s="1" t="s">
        <v>433</v>
      </c>
      <c r="BH59" s="1" t="s">
        <v>398</v>
      </c>
      <c r="BI59" s="1" t="s">
        <v>469</v>
      </c>
      <c r="BJ59" s="1" t="s">
        <v>528</v>
      </c>
      <c r="BK59" s="1" t="s">
        <v>243</v>
      </c>
      <c r="BL59" s="1" t="s">
        <v>295</v>
      </c>
      <c r="BM59" s="1" t="s">
        <v>499</v>
      </c>
      <c r="BN59" s="1" t="s">
        <v>388</v>
      </c>
      <c r="BO59" s="1" t="s">
        <v>407</v>
      </c>
      <c r="BP59" s="1" t="s">
        <v>479</v>
      </c>
      <c r="BQ59" s="1" t="s">
        <v>773</v>
      </c>
      <c r="BR59" s="1" t="s">
        <v>352</v>
      </c>
      <c r="BS59" s="1" t="s">
        <v>834</v>
      </c>
      <c r="BT59" s="1" t="s">
        <v>204</v>
      </c>
      <c r="BU59" s="1" t="s">
        <v>408</v>
      </c>
      <c r="BV59" s="1" t="s">
        <v>467</v>
      </c>
      <c r="BW59" s="1" t="s">
        <v>414</v>
      </c>
      <c r="BX59" s="1" t="s">
        <v>241</v>
      </c>
      <c r="BY59" s="1" t="s">
        <v>507</v>
      </c>
      <c r="BZ59" s="1" t="s">
        <v>588</v>
      </c>
      <c r="CA59" s="1" t="s">
        <v>674</v>
      </c>
      <c r="CB59" s="1" t="s">
        <v>588</v>
      </c>
      <c r="CC59" s="1" t="s">
        <v>442</v>
      </c>
      <c r="CD59" s="1" t="s">
        <v>507</v>
      </c>
      <c r="CE59" s="1" t="s">
        <v>182</v>
      </c>
    </row>
    <row r="60" spans="1:83" x14ac:dyDescent="0.25">
      <c r="A60" s="1" t="s">
        <v>888</v>
      </c>
      <c r="B60" s="1" t="s">
        <v>215</v>
      </c>
      <c r="C60" s="1" t="s">
        <v>410</v>
      </c>
      <c r="D60" s="1" t="s">
        <v>670</v>
      </c>
      <c r="E60" s="1" t="s">
        <v>850</v>
      </c>
      <c r="F60" s="1" t="s">
        <v>588</v>
      </c>
      <c r="G60" s="1" t="s">
        <v>124</v>
      </c>
      <c r="H60" s="1" t="s">
        <v>694</v>
      </c>
      <c r="I60" s="1" t="s">
        <v>169</v>
      </c>
      <c r="J60" s="1" t="s">
        <v>301</v>
      </c>
      <c r="K60" s="1" t="s">
        <v>187</v>
      </c>
      <c r="L60" s="1" t="s">
        <v>367</v>
      </c>
      <c r="M60" s="1" t="s">
        <v>217</v>
      </c>
      <c r="N60" s="1" t="s">
        <v>170</v>
      </c>
      <c r="O60" s="1" t="s">
        <v>415</v>
      </c>
      <c r="P60" s="1" t="s">
        <v>142</v>
      </c>
      <c r="Q60" s="1" t="s">
        <v>460</v>
      </c>
      <c r="R60" s="1" t="s">
        <v>187</v>
      </c>
      <c r="S60" s="1" t="s">
        <v>178</v>
      </c>
      <c r="T60" s="1" t="s">
        <v>280</v>
      </c>
      <c r="U60" s="1" t="s">
        <v>864</v>
      </c>
      <c r="V60" s="1" t="s">
        <v>145</v>
      </c>
      <c r="W60" s="1" t="s">
        <v>693</v>
      </c>
      <c r="X60" s="1" t="s">
        <v>806</v>
      </c>
      <c r="Y60" s="1" t="s">
        <v>264</v>
      </c>
      <c r="Z60" s="1" t="s">
        <v>844</v>
      </c>
      <c r="AA60" s="1" t="s">
        <v>844</v>
      </c>
      <c r="AB60" s="1" t="s">
        <v>596</v>
      </c>
      <c r="AC60" s="1" t="s">
        <v>617</v>
      </c>
      <c r="AD60" s="1" t="s">
        <v>562</v>
      </c>
      <c r="AE60" s="1" t="s">
        <v>263</v>
      </c>
      <c r="AF60" s="1" t="s">
        <v>131</v>
      </c>
      <c r="AG60" s="1" t="s">
        <v>259</v>
      </c>
      <c r="AH60" s="1" t="s">
        <v>879</v>
      </c>
      <c r="AI60" s="1" t="s">
        <v>347</v>
      </c>
      <c r="AJ60" s="1" t="s">
        <v>190</v>
      </c>
      <c r="AK60" s="1" t="s">
        <v>259</v>
      </c>
      <c r="AL60" s="1" t="s">
        <v>129</v>
      </c>
      <c r="AM60" s="1" t="s">
        <v>168</v>
      </c>
      <c r="AN60" s="1" t="s">
        <v>793</v>
      </c>
      <c r="AO60" s="1" t="s">
        <v>417</v>
      </c>
      <c r="AP60" s="1" t="s">
        <v>191</v>
      </c>
      <c r="AQ60" s="1" t="s">
        <v>795</v>
      </c>
      <c r="AR60" s="1" t="s">
        <v>587</v>
      </c>
      <c r="AS60" s="1" t="s">
        <v>393</v>
      </c>
      <c r="AT60" s="1" t="s">
        <v>393</v>
      </c>
      <c r="AU60" s="1" t="s">
        <v>786</v>
      </c>
      <c r="AV60" s="1" t="s">
        <v>839</v>
      </c>
      <c r="AW60" s="1" t="s">
        <v>246</v>
      </c>
      <c r="AX60" s="1" t="s">
        <v>560</v>
      </c>
      <c r="AY60" s="1" t="s">
        <v>479</v>
      </c>
      <c r="AZ60" s="1" t="s">
        <v>498</v>
      </c>
      <c r="BA60" s="1" t="s">
        <v>554</v>
      </c>
      <c r="BB60" s="1" t="s">
        <v>377</v>
      </c>
      <c r="BC60" s="1" t="s">
        <v>395</v>
      </c>
      <c r="BD60" s="1" t="s">
        <v>386</v>
      </c>
      <c r="BE60" s="1" t="s">
        <v>406</v>
      </c>
      <c r="BF60" s="1" t="s">
        <v>395</v>
      </c>
      <c r="BG60" s="1" t="s">
        <v>341</v>
      </c>
      <c r="BH60" s="1" t="s">
        <v>341</v>
      </c>
      <c r="BI60" s="1" t="s">
        <v>395</v>
      </c>
      <c r="BJ60" s="1" t="s">
        <v>713</v>
      </c>
      <c r="BK60" s="1" t="s">
        <v>536</v>
      </c>
      <c r="BL60" s="1" t="s">
        <v>406</v>
      </c>
      <c r="BM60" s="1" t="s">
        <v>433</v>
      </c>
      <c r="BN60" s="1" t="s">
        <v>462</v>
      </c>
      <c r="BO60" s="1" t="s">
        <v>498</v>
      </c>
      <c r="BP60" s="1" t="s">
        <v>803</v>
      </c>
      <c r="BQ60" s="1" t="s">
        <v>247</v>
      </c>
      <c r="BR60" s="1" t="s">
        <v>408</v>
      </c>
      <c r="BS60" s="1" t="s">
        <v>204</v>
      </c>
      <c r="BT60" s="1" t="s">
        <v>352</v>
      </c>
      <c r="BU60" s="1" t="s">
        <v>773</v>
      </c>
      <c r="BV60" s="1" t="s">
        <v>396</v>
      </c>
      <c r="BW60" s="1" t="s">
        <v>247</v>
      </c>
      <c r="BX60" s="1" t="s">
        <v>723</v>
      </c>
      <c r="BY60" s="1" t="s">
        <v>835</v>
      </c>
      <c r="BZ60" s="1" t="s">
        <v>507</v>
      </c>
      <c r="CA60" s="1" t="s">
        <v>442</v>
      </c>
      <c r="CB60" s="1" t="s">
        <v>442</v>
      </c>
      <c r="CC60" s="1" t="s">
        <v>442</v>
      </c>
      <c r="CD60" s="1" t="s">
        <v>182</v>
      </c>
      <c r="CE60" s="1" t="s">
        <v>182</v>
      </c>
    </row>
    <row r="61" spans="1:83" x14ac:dyDescent="0.25">
      <c r="A61" s="1" t="s">
        <v>892</v>
      </c>
      <c r="B61" s="1" t="s">
        <v>411</v>
      </c>
      <c r="C61" s="1" t="s">
        <v>720</v>
      </c>
      <c r="D61" s="1" t="s">
        <v>352</v>
      </c>
      <c r="E61" s="1" t="s">
        <v>274</v>
      </c>
      <c r="F61" s="1" t="s">
        <v>589</v>
      </c>
      <c r="G61" s="1" t="s">
        <v>478</v>
      </c>
      <c r="H61" s="1" t="s">
        <v>186</v>
      </c>
      <c r="I61" s="1" t="s">
        <v>406</v>
      </c>
      <c r="J61" s="1" t="s">
        <v>536</v>
      </c>
      <c r="K61" s="1" t="s">
        <v>234</v>
      </c>
      <c r="L61" s="1" t="s">
        <v>257</v>
      </c>
      <c r="M61" s="1" t="s">
        <v>688</v>
      </c>
      <c r="N61" s="1" t="s">
        <v>297</v>
      </c>
      <c r="O61" s="1" t="s">
        <v>759</v>
      </c>
      <c r="P61" s="1" t="s">
        <v>242</v>
      </c>
      <c r="Q61" s="1" t="s">
        <v>808</v>
      </c>
      <c r="R61" s="1" t="s">
        <v>248</v>
      </c>
      <c r="S61" s="1" t="s">
        <v>395</v>
      </c>
      <c r="T61" s="1" t="s">
        <v>124</v>
      </c>
      <c r="U61" s="1" t="s">
        <v>319</v>
      </c>
      <c r="V61" s="1" t="s">
        <v>782</v>
      </c>
      <c r="W61" s="1" t="s">
        <v>693</v>
      </c>
      <c r="X61" s="1" t="s">
        <v>832</v>
      </c>
      <c r="Y61" s="1" t="s">
        <v>225</v>
      </c>
      <c r="Z61" s="1" t="s">
        <v>524</v>
      </c>
      <c r="AA61" s="1" t="s">
        <v>524</v>
      </c>
      <c r="AB61" s="1" t="s">
        <v>823</v>
      </c>
      <c r="AC61" s="1" t="s">
        <v>122</v>
      </c>
      <c r="AD61" s="1" t="s">
        <v>315</v>
      </c>
      <c r="AE61" s="1" t="s">
        <v>793</v>
      </c>
      <c r="AF61" s="1" t="s">
        <v>877</v>
      </c>
      <c r="AG61" s="1" t="s">
        <v>298</v>
      </c>
      <c r="AH61" s="1" t="s">
        <v>782</v>
      </c>
      <c r="AI61" s="1" t="s">
        <v>782</v>
      </c>
      <c r="AJ61" s="1" t="s">
        <v>192</v>
      </c>
      <c r="AK61" s="1" t="s">
        <v>190</v>
      </c>
      <c r="AL61" s="1" t="s">
        <v>534</v>
      </c>
      <c r="AM61" s="1" t="s">
        <v>131</v>
      </c>
      <c r="AN61" s="1" t="s">
        <v>793</v>
      </c>
      <c r="AO61" s="1" t="s">
        <v>263</v>
      </c>
      <c r="AP61" s="1" t="s">
        <v>795</v>
      </c>
      <c r="AQ61" s="1" t="s">
        <v>279</v>
      </c>
      <c r="AR61" s="1" t="s">
        <v>315</v>
      </c>
      <c r="AS61" s="1" t="s">
        <v>563</v>
      </c>
      <c r="AT61" s="1" t="s">
        <v>563</v>
      </c>
      <c r="AU61" s="1" t="s">
        <v>482</v>
      </c>
      <c r="AV61" s="1" t="s">
        <v>147</v>
      </c>
      <c r="AW61" s="1" t="s">
        <v>162</v>
      </c>
      <c r="AX61" s="1" t="s">
        <v>791</v>
      </c>
      <c r="AY61" s="1" t="s">
        <v>443</v>
      </c>
      <c r="AZ61" s="1" t="s">
        <v>467</v>
      </c>
      <c r="BA61" s="1" t="s">
        <v>181</v>
      </c>
      <c r="BB61" s="1" t="s">
        <v>856</v>
      </c>
      <c r="BC61" s="1" t="s">
        <v>468</v>
      </c>
      <c r="BD61" s="1" t="s">
        <v>330</v>
      </c>
      <c r="BE61" s="1" t="s">
        <v>132</v>
      </c>
      <c r="BF61" s="1" t="s">
        <v>178</v>
      </c>
      <c r="BG61" s="1" t="s">
        <v>235</v>
      </c>
      <c r="BH61" s="1" t="s">
        <v>713</v>
      </c>
      <c r="BI61" s="1" t="s">
        <v>599</v>
      </c>
      <c r="BJ61" s="1" t="s">
        <v>564</v>
      </c>
      <c r="BK61" s="1" t="s">
        <v>26</v>
      </c>
      <c r="BL61" s="1" t="s">
        <v>697</v>
      </c>
      <c r="BM61" s="1" t="s">
        <v>846</v>
      </c>
      <c r="BN61" s="1" t="s">
        <v>132</v>
      </c>
      <c r="BO61" s="1" t="s">
        <v>126</v>
      </c>
      <c r="BP61" s="1" t="s">
        <v>270</v>
      </c>
      <c r="BQ61" s="1" t="s">
        <v>803</v>
      </c>
      <c r="BR61" s="1" t="s">
        <v>244</v>
      </c>
      <c r="BS61" s="1" t="s">
        <v>408</v>
      </c>
      <c r="BT61" s="1" t="s">
        <v>221</v>
      </c>
      <c r="BU61" s="1" t="s">
        <v>814</v>
      </c>
      <c r="BV61" s="1" t="s">
        <v>807</v>
      </c>
      <c r="BW61" s="1" t="s">
        <v>467</v>
      </c>
      <c r="BX61" s="1" t="s">
        <v>274</v>
      </c>
      <c r="BY61" s="1" t="s">
        <v>477</v>
      </c>
      <c r="BZ61" s="1" t="s">
        <v>835</v>
      </c>
      <c r="CA61" s="1" t="s">
        <v>507</v>
      </c>
      <c r="CB61" s="1" t="s">
        <v>507</v>
      </c>
      <c r="CC61" s="1" t="s">
        <v>507</v>
      </c>
      <c r="CD61" s="1" t="s">
        <v>182</v>
      </c>
      <c r="CE61" s="1" t="s">
        <v>182</v>
      </c>
    </row>
    <row r="62" spans="1:83" x14ac:dyDescent="0.25">
      <c r="A62" s="1" t="s">
        <v>895</v>
      </c>
      <c r="B62" s="1" t="s">
        <v>324</v>
      </c>
      <c r="C62" s="1" t="s">
        <v>409</v>
      </c>
      <c r="D62" s="1" t="s">
        <v>807</v>
      </c>
      <c r="E62" s="1" t="s">
        <v>241</v>
      </c>
      <c r="F62" s="1" t="s">
        <v>180</v>
      </c>
      <c r="G62" s="1" t="s">
        <v>554</v>
      </c>
      <c r="H62" s="1" t="s">
        <v>188</v>
      </c>
      <c r="I62" s="1" t="s">
        <v>663</v>
      </c>
      <c r="J62" s="1" t="s">
        <v>177</v>
      </c>
      <c r="K62" s="1" t="s">
        <v>349</v>
      </c>
      <c r="L62" s="1" t="s">
        <v>538</v>
      </c>
      <c r="M62" s="1" t="s">
        <v>142</v>
      </c>
      <c r="N62" s="1" t="s">
        <v>434</v>
      </c>
      <c r="O62" s="1" t="s">
        <v>296</v>
      </c>
      <c r="P62" s="1" t="s">
        <v>434</v>
      </c>
      <c r="Q62" s="1" t="s">
        <v>155</v>
      </c>
      <c r="R62" s="1" t="s">
        <v>321</v>
      </c>
      <c r="S62" s="1" t="s">
        <v>406</v>
      </c>
      <c r="T62" s="1" t="s">
        <v>642</v>
      </c>
      <c r="U62" s="1" t="s">
        <v>479</v>
      </c>
      <c r="V62" s="1" t="s">
        <v>313</v>
      </c>
      <c r="W62" s="1" t="s">
        <v>693</v>
      </c>
      <c r="X62" s="1" t="s">
        <v>832</v>
      </c>
      <c r="Y62" s="1" t="s">
        <v>823</v>
      </c>
      <c r="Z62" s="1" t="s">
        <v>669</v>
      </c>
      <c r="AA62" s="1" t="s">
        <v>669</v>
      </c>
      <c r="AB62" s="1" t="s">
        <v>326</v>
      </c>
      <c r="AC62" s="1" t="s">
        <v>617</v>
      </c>
      <c r="AD62" s="1" t="s">
        <v>862</v>
      </c>
      <c r="AE62" s="1" t="s">
        <v>207</v>
      </c>
      <c r="AF62" s="1" t="s">
        <v>370</v>
      </c>
      <c r="AG62" s="1" t="s">
        <v>215</v>
      </c>
      <c r="AH62" s="1" t="s">
        <v>300</v>
      </c>
      <c r="AI62" s="1" t="s">
        <v>618</v>
      </c>
      <c r="AJ62" s="1" t="s">
        <v>260</v>
      </c>
      <c r="AK62" s="1" t="s">
        <v>275</v>
      </c>
      <c r="AL62" s="1" t="s">
        <v>246</v>
      </c>
      <c r="AM62" s="1" t="s">
        <v>129</v>
      </c>
      <c r="AN62" s="1" t="s">
        <v>365</v>
      </c>
      <c r="AO62" s="1" t="s">
        <v>417</v>
      </c>
      <c r="AP62" s="1" t="s">
        <v>795</v>
      </c>
      <c r="AQ62" s="1" t="s">
        <v>269</v>
      </c>
      <c r="AR62" s="1" t="s">
        <v>325</v>
      </c>
      <c r="AS62" s="1" t="s">
        <v>562</v>
      </c>
      <c r="AT62" s="1" t="s">
        <v>562</v>
      </c>
      <c r="AU62" s="1" t="s">
        <v>315</v>
      </c>
      <c r="AV62" s="1" t="s">
        <v>719</v>
      </c>
      <c r="AW62" s="1" t="s">
        <v>222</v>
      </c>
      <c r="AX62" s="1" t="s">
        <v>675</v>
      </c>
      <c r="AY62" s="1" t="s">
        <v>215</v>
      </c>
      <c r="AZ62" s="1" t="s">
        <v>720</v>
      </c>
      <c r="BA62" s="1" t="s">
        <v>814</v>
      </c>
      <c r="BB62" s="1" t="s">
        <v>414</v>
      </c>
      <c r="BC62" s="1" t="s">
        <v>181</v>
      </c>
      <c r="BD62" s="1" t="s">
        <v>350</v>
      </c>
      <c r="BE62" s="1" t="s">
        <v>126</v>
      </c>
      <c r="BF62" s="1" t="s">
        <v>528</v>
      </c>
      <c r="BG62" s="1" t="s">
        <v>178</v>
      </c>
      <c r="BH62" s="1" t="s">
        <v>846</v>
      </c>
      <c r="BI62" s="1" t="s">
        <v>394</v>
      </c>
      <c r="BJ62" s="1" t="s">
        <v>257</v>
      </c>
      <c r="BK62" s="1" t="s">
        <v>297</v>
      </c>
      <c r="BL62" s="1" t="s">
        <v>217</v>
      </c>
      <c r="BM62" s="1" t="s">
        <v>271</v>
      </c>
      <c r="BN62" s="1" t="s">
        <v>537</v>
      </c>
      <c r="BO62" s="1" t="s">
        <v>590</v>
      </c>
      <c r="BP62" s="1" t="s">
        <v>478</v>
      </c>
      <c r="BQ62" s="1" t="s">
        <v>189</v>
      </c>
      <c r="BR62" s="1" t="s">
        <v>407</v>
      </c>
      <c r="BS62" s="1" t="s">
        <v>479</v>
      </c>
      <c r="BT62" s="1" t="s">
        <v>526</v>
      </c>
      <c r="BU62" s="1" t="s">
        <v>773</v>
      </c>
      <c r="BV62" s="1" t="s">
        <v>807</v>
      </c>
      <c r="BW62" s="1" t="s">
        <v>850</v>
      </c>
      <c r="BX62" s="1" t="s">
        <v>161</v>
      </c>
      <c r="BY62" s="1" t="s">
        <v>397</v>
      </c>
      <c r="BZ62" s="1" t="s">
        <v>407</v>
      </c>
      <c r="CA62" s="1" t="s">
        <v>803</v>
      </c>
      <c r="CB62" s="1" t="s">
        <v>182</v>
      </c>
      <c r="CC62" s="1" t="s">
        <v>507</v>
      </c>
      <c r="CD62" s="1" t="s">
        <v>182</v>
      </c>
      <c r="CE62" s="1" t="s">
        <v>182</v>
      </c>
    </row>
    <row r="63" spans="1:83" x14ac:dyDescent="0.25">
      <c r="A63" s="1" t="s">
        <v>896</v>
      </c>
      <c r="B63" s="1" t="s">
        <v>855</v>
      </c>
      <c r="C63" s="1" t="s">
        <v>834</v>
      </c>
      <c r="D63" s="1" t="s">
        <v>247</v>
      </c>
      <c r="E63" s="1" t="s">
        <v>181</v>
      </c>
      <c r="F63" s="1" t="s">
        <v>642</v>
      </c>
      <c r="G63" s="1" t="s">
        <v>528</v>
      </c>
      <c r="H63" s="1" t="s">
        <v>235</v>
      </c>
      <c r="I63" s="1" t="s">
        <v>599</v>
      </c>
      <c r="J63" s="1" t="s">
        <v>248</v>
      </c>
      <c r="K63" s="1" t="s">
        <v>257</v>
      </c>
      <c r="L63" s="1" t="s">
        <v>155</v>
      </c>
      <c r="M63" s="1" t="s">
        <v>826</v>
      </c>
      <c r="N63" s="1" t="s">
        <v>369</v>
      </c>
      <c r="O63" s="1" t="s">
        <v>175</v>
      </c>
      <c r="P63" s="1" t="s">
        <v>322</v>
      </c>
      <c r="Q63" s="1" t="s">
        <v>288</v>
      </c>
      <c r="R63" s="1" t="s">
        <v>321</v>
      </c>
      <c r="S63" s="1" t="s">
        <v>235</v>
      </c>
      <c r="T63" s="1" t="s">
        <v>893</v>
      </c>
      <c r="U63" s="1" t="s">
        <v>467</v>
      </c>
      <c r="V63" s="1" t="s">
        <v>870</v>
      </c>
      <c r="W63" s="1" t="s">
        <v>839</v>
      </c>
      <c r="X63" s="1" t="s">
        <v>806</v>
      </c>
      <c r="Y63" s="1" t="s">
        <v>596</v>
      </c>
      <c r="Z63" s="1" t="s">
        <v>913</v>
      </c>
      <c r="AA63" s="1" t="s">
        <v>913</v>
      </c>
      <c r="AB63" s="1" t="s">
        <v>326</v>
      </c>
      <c r="AC63" s="1" t="s">
        <v>617</v>
      </c>
      <c r="AD63" s="1" t="s">
        <v>862</v>
      </c>
      <c r="AE63" s="1" t="s">
        <v>312</v>
      </c>
      <c r="AF63" s="1" t="s">
        <v>412</v>
      </c>
      <c r="AG63" s="1" t="s">
        <v>595</v>
      </c>
      <c r="AH63" s="1" t="s">
        <v>560</v>
      </c>
      <c r="AI63" s="1" t="s">
        <v>855</v>
      </c>
      <c r="AJ63" s="1" t="s">
        <v>506</v>
      </c>
      <c r="AK63" s="1" t="s">
        <v>313</v>
      </c>
      <c r="AL63" s="1" t="s">
        <v>819</v>
      </c>
      <c r="AM63" s="1" t="s">
        <v>877</v>
      </c>
      <c r="AN63" s="1" t="s">
        <v>362</v>
      </c>
      <c r="AO63" s="1" t="s">
        <v>245</v>
      </c>
      <c r="AP63" s="1" t="s">
        <v>548</v>
      </c>
      <c r="AQ63" s="1" t="s">
        <v>587</v>
      </c>
      <c r="AR63" s="1" t="s">
        <v>862</v>
      </c>
      <c r="AS63" s="1" t="s">
        <v>818</v>
      </c>
      <c r="AT63" s="1" t="s">
        <v>563</v>
      </c>
      <c r="AU63" s="1" t="s">
        <v>325</v>
      </c>
      <c r="AV63" s="1" t="s">
        <v>279</v>
      </c>
      <c r="AW63" s="1" t="s">
        <v>147</v>
      </c>
      <c r="AX63" s="1" t="s">
        <v>207</v>
      </c>
      <c r="AY63" s="1" t="s">
        <v>877</v>
      </c>
      <c r="AZ63" s="1" t="s">
        <v>275</v>
      </c>
      <c r="BA63" s="1" t="s">
        <v>618</v>
      </c>
      <c r="BB63" s="1" t="s">
        <v>443</v>
      </c>
      <c r="BC63" s="1" t="s">
        <v>773</v>
      </c>
      <c r="BD63" s="1" t="s">
        <v>723</v>
      </c>
      <c r="BE63" s="1" t="s">
        <v>589</v>
      </c>
      <c r="BF63" s="1" t="s">
        <v>353</v>
      </c>
      <c r="BG63" s="1" t="s">
        <v>528</v>
      </c>
      <c r="BH63" s="1" t="s">
        <v>406</v>
      </c>
      <c r="BI63" s="1" t="s">
        <v>873</v>
      </c>
      <c r="BJ63" s="1" t="s">
        <v>217</v>
      </c>
      <c r="BK63" s="1" t="s">
        <v>219</v>
      </c>
      <c r="BL63" s="1" t="s">
        <v>331</v>
      </c>
      <c r="BM63" s="1" t="s">
        <v>228</v>
      </c>
      <c r="BN63" s="1" t="s">
        <v>234</v>
      </c>
      <c r="BO63" s="1" t="s">
        <v>423</v>
      </c>
      <c r="BP63" s="1" t="s">
        <v>330</v>
      </c>
      <c r="BQ63" s="1" t="s">
        <v>499</v>
      </c>
      <c r="BR63" s="1" t="s">
        <v>181</v>
      </c>
      <c r="BS63" s="1" t="s">
        <v>414</v>
      </c>
      <c r="BT63" s="1" t="s">
        <v>319</v>
      </c>
      <c r="BU63" s="1" t="s">
        <v>807</v>
      </c>
      <c r="BV63" s="1" t="s">
        <v>864</v>
      </c>
      <c r="BW63" s="1" t="s">
        <v>319</v>
      </c>
      <c r="BX63" s="1" t="s">
        <v>244</v>
      </c>
      <c r="BY63" s="1" t="s">
        <v>414</v>
      </c>
      <c r="BZ63" s="1" t="s">
        <v>258</v>
      </c>
      <c r="CA63" s="1" t="s">
        <v>241</v>
      </c>
      <c r="CB63" s="1" t="s">
        <v>803</v>
      </c>
      <c r="CC63" s="1" t="s">
        <v>182</v>
      </c>
      <c r="CD63" s="1" t="s">
        <v>182</v>
      </c>
      <c r="CE63" s="1" t="s">
        <v>182</v>
      </c>
    </row>
    <row r="64" spans="1:83" x14ac:dyDescent="0.25">
      <c r="A64" s="1" t="s">
        <v>899</v>
      </c>
      <c r="B64" s="1" t="s">
        <v>443</v>
      </c>
      <c r="C64" s="1" t="s">
        <v>408</v>
      </c>
      <c r="D64" s="1" t="s">
        <v>407</v>
      </c>
      <c r="E64" s="1" t="s">
        <v>270</v>
      </c>
      <c r="F64" s="1" t="s">
        <v>468</v>
      </c>
      <c r="G64" s="1" t="s">
        <v>188</v>
      </c>
      <c r="H64" s="1" t="s">
        <v>537</v>
      </c>
      <c r="I64" s="1" t="s">
        <v>187</v>
      </c>
      <c r="J64" s="1" t="s">
        <v>323</v>
      </c>
      <c r="K64" s="1" t="s">
        <v>228</v>
      </c>
      <c r="L64" s="1" t="s">
        <v>297</v>
      </c>
      <c r="M64" s="1" t="s">
        <v>779</v>
      </c>
      <c r="N64" s="1" t="s">
        <v>565</v>
      </c>
      <c r="O64" s="1" t="s">
        <v>565</v>
      </c>
      <c r="P64" s="1" t="s">
        <v>322</v>
      </c>
      <c r="Q64" s="1" t="s">
        <v>155</v>
      </c>
      <c r="R64" s="1" t="s">
        <v>248</v>
      </c>
      <c r="S64" s="1" t="s">
        <v>493</v>
      </c>
      <c r="T64" s="1" t="s">
        <v>124</v>
      </c>
      <c r="U64" s="1" t="s">
        <v>467</v>
      </c>
      <c r="V64" s="1" t="s">
        <v>411</v>
      </c>
      <c r="W64" s="1" t="s">
        <v>413</v>
      </c>
      <c r="X64" s="1" t="s">
        <v>448</v>
      </c>
      <c r="Y64" s="1" t="s">
        <v>276</v>
      </c>
      <c r="Z64" s="1" t="s">
        <v>844</v>
      </c>
      <c r="AA64" s="1" t="s">
        <v>916</v>
      </c>
      <c r="AB64" s="1" t="s">
        <v>823</v>
      </c>
      <c r="AC64" s="1" t="s">
        <v>122</v>
      </c>
      <c r="AD64" s="1" t="s">
        <v>315</v>
      </c>
      <c r="AE64" s="1" t="s">
        <v>207</v>
      </c>
      <c r="AF64" s="1" t="s">
        <v>412</v>
      </c>
      <c r="AG64" s="1" t="s">
        <v>300</v>
      </c>
      <c r="AH64" s="1" t="s">
        <v>857</v>
      </c>
      <c r="AI64" s="1" t="s">
        <v>510</v>
      </c>
      <c r="AJ64" s="1" t="s">
        <v>310</v>
      </c>
      <c r="AK64" s="1" t="s">
        <v>618</v>
      </c>
      <c r="AL64" s="1" t="s">
        <v>791</v>
      </c>
      <c r="AM64" s="1" t="s">
        <v>299</v>
      </c>
      <c r="AN64" s="1" t="s">
        <v>162</v>
      </c>
      <c r="AO64" s="1" t="s">
        <v>222</v>
      </c>
      <c r="AP64" s="1" t="s">
        <v>263</v>
      </c>
      <c r="AQ64" s="1" t="s">
        <v>795</v>
      </c>
      <c r="AR64" s="1" t="s">
        <v>587</v>
      </c>
      <c r="AS64" s="1" t="s">
        <v>482</v>
      </c>
      <c r="AT64" s="1" t="s">
        <v>862</v>
      </c>
      <c r="AU64" s="1" t="s">
        <v>315</v>
      </c>
      <c r="AV64" s="1" t="s">
        <v>393</v>
      </c>
      <c r="AW64" s="1" t="s">
        <v>786</v>
      </c>
      <c r="AX64" s="1" t="s">
        <v>130</v>
      </c>
      <c r="AY64" s="1" t="s">
        <v>793</v>
      </c>
      <c r="AZ64" s="1" t="s">
        <v>162</v>
      </c>
      <c r="BA64" s="1" t="s">
        <v>246</v>
      </c>
      <c r="BB64" s="1" t="s">
        <v>262</v>
      </c>
      <c r="BC64" s="1" t="s">
        <v>506</v>
      </c>
      <c r="BD64" s="1" t="s">
        <v>128</v>
      </c>
      <c r="BE64" s="1" t="s">
        <v>479</v>
      </c>
      <c r="BF64" s="1" t="s">
        <v>181</v>
      </c>
      <c r="BG64" s="1" t="s">
        <v>893</v>
      </c>
      <c r="BH64" s="1" t="s">
        <v>590</v>
      </c>
      <c r="BI64" s="1" t="s">
        <v>536</v>
      </c>
      <c r="BJ64" s="1" t="s">
        <v>217</v>
      </c>
      <c r="BK64" s="1" t="s">
        <v>533</v>
      </c>
      <c r="BL64" s="1" t="s">
        <v>194</v>
      </c>
      <c r="BM64" s="1" t="s">
        <v>826</v>
      </c>
      <c r="BN64" s="1" t="s">
        <v>620</v>
      </c>
      <c r="BO64" s="1" t="s">
        <v>361</v>
      </c>
      <c r="BP64" s="1" t="s">
        <v>178</v>
      </c>
      <c r="BQ64" s="1" t="s">
        <v>179</v>
      </c>
      <c r="BR64" s="1" t="s">
        <v>810</v>
      </c>
      <c r="BS64" s="1" t="s">
        <v>803</v>
      </c>
      <c r="BT64" s="1" t="s">
        <v>161</v>
      </c>
      <c r="BU64" s="1" t="s">
        <v>850</v>
      </c>
      <c r="BV64" s="1" t="s">
        <v>319</v>
      </c>
      <c r="BW64" s="1" t="s">
        <v>850</v>
      </c>
      <c r="BX64" s="1" t="s">
        <v>244</v>
      </c>
      <c r="BY64" s="1" t="s">
        <v>274</v>
      </c>
      <c r="BZ64" s="1" t="s">
        <v>723</v>
      </c>
      <c r="CA64" s="1" t="s">
        <v>407</v>
      </c>
      <c r="CB64" s="1" t="s">
        <v>803</v>
      </c>
      <c r="CC64" s="1" t="s">
        <v>182</v>
      </c>
      <c r="CD64" s="1" t="s">
        <v>182</v>
      </c>
      <c r="CE64" s="1" t="s">
        <v>182</v>
      </c>
    </row>
    <row r="65" spans="1:83" x14ac:dyDescent="0.25">
      <c r="A65" s="1" t="s">
        <v>900</v>
      </c>
      <c r="B65" s="1" t="s">
        <v>834</v>
      </c>
      <c r="C65" s="1" t="s">
        <v>161</v>
      </c>
      <c r="D65" s="1" t="s">
        <v>143</v>
      </c>
      <c r="E65" s="1" t="s">
        <v>124</v>
      </c>
      <c r="F65" s="1" t="s">
        <v>528</v>
      </c>
      <c r="G65" s="1" t="s">
        <v>461</v>
      </c>
      <c r="H65" s="1" t="s">
        <v>738</v>
      </c>
      <c r="I65" s="1" t="s">
        <v>695</v>
      </c>
      <c r="J65" s="1" t="s">
        <v>176</v>
      </c>
      <c r="K65" s="1" t="s">
        <v>865</v>
      </c>
      <c r="L65" s="1" t="s">
        <v>296</v>
      </c>
      <c r="M65" s="1" t="s">
        <v>565</v>
      </c>
      <c r="N65" s="1" t="s">
        <v>194</v>
      </c>
      <c r="O65" s="1" t="s">
        <v>219</v>
      </c>
      <c r="P65" s="1" t="s">
        <v>331</v>
      </c>
      <c r="Q65" s="1" t="s">
        <v>228</v>
      </c>
      <c r="R65" s="1" t="s">
        <v>187</v>
      </c>
      <c r="S65" s="1" t="s">
        <v>348</v>
      </c>
      <c r="T65" s="1" t="s">
        <v>856</v>
      </c>
      <c r="U65" s="1" t="s">
        <v>479</v>
      </c>
      <c r="V65" s="1" t="s">
        <v>598</v>
      </c>
      <c r="W65" s="1" t="s">
        <v>362</v>
      </c>
      <c r="X65" s="1" t="s">
        <v>562</v>
      </c>
      <c r="Y65" s="1" t="s">
        <v>627</v>
      </c>
      <c r="Z65" s="1" t="s">
        <v>823</v>
      </c>
      <c r="AA65" s="1" t="s">
        <v>371</v>
      </c>
      <c r="AB65" s="1" t="s">
        <v>278</v>
      </c>
      <c r="AC65" s="1" t="s">
        <v>163</v>
      </c>
      <c r="AD65" s="1" t="s">
        <v>315</v>
      </c>
      <c r="AE65" s="1" t="s">
        <v>413</v>
      </c>
      <c r="AF65" s="1" t="s">
        <v>190</v>
      </c>
      <c r="AG65" s="1" t="s">
        <v>300</v>
      </c>
      <c r="AH65" s="1" t="s">
        <v>206</v>
      </c>
      <c r="AI65" s="1" t="s">
        <v>409</v>
      </c>
      <c r="AJ65" s="1" t="s">
        <v>329</v>
      </c>
      <c r="AK65" s="1" t="s">
        <v>410</v>
      </c>
      <c r="AL65" s="1" t="s">
        <v>870</v>
      </c>
      <c r="AM65" s="1" t="s">
        <v>412</v>
      </c>
      <c r="AN65" s="1" t="s">
        <v>686</v>
      </c>
      <c r="AO65" s="1" t="s">
        <v>312</v>
      </c>
      <c r="AP65" s="1" t="s">
        <v>561</v>
      </c>
      <c r="AQ65" s="1" t="s">
        <v>417</v>
      </c>
      <c r="AR65" s="1" t="s">
        <v>130</v>
      </c>
      <c r="AS65" s="1" t="s">
        <v>795</v>
      </c>
      <c r="AT65" s="1" t="s">
        <v>786</v>
      </c>
      <c r="AU65" s="1" t="s">
        <v>482</v>
      </c>
      <c r="AV65" s="1" t="s">
        <v>862</v>
      </c>
      <c r="AW65" s="1" t="s">
        <v>862</v>
      </c>
      <c r="AX65" s="1" t="s">
        <v>269</v>
      </c>
      <c r="AY65" s="1" t="s">
        <v>719</v>
      </c>
      <c r="AZ65" s="1" t="s">
        <v>263</v>
      </c>
      <c r="BA65" s="1" t="s">
        <v>222</v>
      </c>
      <c r="BB65" s="1" t="s">
        <v>162</v>
      </c>
      <c r="BC65" s="1" t="s">
        <v>299</v>
      </c>
      <c r="BD65" s="1" t="s">
        <v>215</v>
      </c>
      <c r="BE65" s="1" t="s">
        <v>720</v>
      </c>
      <c r="BF65" s="1" t="s">
        <v>807</v>
      </c>
      <c r="BG65" s="1" t="s">
        <v>674</v>
      </c>
      <c r="BH65" s="1" t="s">
        <v>126</v>
      </c>
      <c r="BI65" s="1" t="s">
        <v>386</v>
      </c>
      <c r="BJ65" s="1" t="s">
        <v>620</v>
      </c>
      <c r="BK65" s="1" t="s">
        <v>582</v>
      </c>
      <c r="BL65" s="1" t="s">
        <v>233</v>
      </c>
      <c r="BM65" s="1" t="s">
        <v>175</v>
      </c>
      <c r="BN65" s="1" t="s">
        <v>155</v>
      </c>
      <c r="BO65" s="1" t="s">
        <v>271</v>
      </c>
      <c r="BP65" s="1" t="s">
        <v>713</v>
      </c>
      <c r="BQ65" s="1" t="s">
        <v>528</v>
      </c>
      <c r="BR65" s="1" t="s">
        <v>124</v>
      </c>
      <c r="BS65" s="1" t="s">
        <v>203</v>
      </c>
      <c r="BT65" s="1" t="s">
        <v>477</v>
      </c>
      <c r="BU65" s="1" t="s">
        <v>161</v>
      </c>
      <c r="BV65" s="1" t="s">
        <v>467</v>
      </c>
      <c r="BW65" s="1" t="s">
        <v>467</v>
      </c>
      <c r="BX65" s="1" t="s">
        <v>247</v>
      </c>
      <c r="BY65" s="1" t="s">
        <v>441</v>
      </c>
      <c r="BZ65" s="1" t="s">
        <v>397</v>
      </c>
      <c r="CA65" s="1" t="s">
        <v>477</v>
      </c>
      <c r="CB65" s="1" t="s">
        <v>835</v>
      </c>
      <c r="CC65" s="1" t="s">
        <v>803</v>
      </c>
      <c r="CD65" s="1" t="s">
        <v>182</v>
      </c>
      <c r="CE65" s="1" t="s">
        <v>182</v>
      </c>
    </row>
    <row r="66" spans="1:83" x14ac:dyDescent="0.25">
      <c r="A66" s="1" t="s">
        <v>901</v>
      </c>
      <c r="B66" s="1" t="s">
        <v>864</v>
      </c>
      <c r="C66" s="1" t="s">
        <v>803</v>
      </c>
      <c r="D66" s="1" t="s">
        <v>180</v>
      </c>
      <c r="E66" s="1" t="s">
        <v>179</v>
      </c>
      <c r="F66" s="1" t="s">
        <v>535</v>
      </c>
      <c r="G66" s="1" t="s">
        <v>884</v>
      </c>
      <c r="H66" s="1" t="s">
        <v>321</v>
      </c>
      <c r="I66" s="1" t="s">
        <v>538</v>
      </c>
      <c r="J66" s="1" t="s">
        <v>142</v>
      </c>
      <c r="K66" s="1" t="s">
        <v>322</v>
      </c>
      <c r="L66" s="1" t="s">
        <v>565</v>
      </c>
      <c r="M66" s="1" t="s">
        <v>339</v>
      </c>
      <c r="N66" s="1" t="s">
        <v>339</v>
      </c>
      <c r="O66" s="1" t="s">
        <v>565</v>
      </c>
      <c r="P66" s="1" t="s">
        <v>826</v>
      </c>
      <c r="Q66" s="1" t="s">
        <v>714</v>
      </c>
      <c r="R66" s="1" t="s">
        <v>361</v>
      </c>
      <c r="S66" s="1" t="s">
        <v>243</v>
      </c>
      <c r="T66" s="1" t="s">
        <v>350</v>
      </c>
      <c r="U66" s="1" t="s">
        <v>479</v>
      </c>
      <c r="V66" s="1" t="s">
        <v>324</v>
      </c>
      <c r="W66" s="1" t="s">
        <v>129</v>
      </c>
      <c r="X66" s="1" t="s">
        <v>279</v>
      </c>
      <c r="Y66" s="1" t="s">
        <v>746</v>
      </c>
      <c r="Z66" s="1" t="s">
        <v>837</v>
      </c>
      <c r="AA66" s="1" t="s">
        <v>796</v>
      </c>
      <c r="AB66" s="1" t="s">
        <v>167</v>
      </c>
      <c r="AC66" s="1" t="s">
        <v>746</v>
      </c>
      <c r="AD66" s="1" t="s">
        <v>862</v>
      </c>
      <c r="AE66" s="1" t="s">
        <v>222</v>
      </c>
      <c r="AF66" s="1" t="s">
        <v>299</v>
      </c>
      <c r="AG66" s="1" t="s">
        <v>595</v>
      </c>
      <c r="AH66" s="1" t="s">
        <v>206</v>
      </c>
      <c r="AI66" s="1" t="s">
        <v>123</v>
      </c>
      <c r="AJ66" s="1" t="s">
        <v>409</v>
      </c>
      <c r="AK66" s="1" t="s">
        <v>310</v>
      </c>
      <c r="AL66" s="1" t="s">
        <v>595</v>
      </c>
      <c r="AM66" s="1" t="s">
        <v>298</v>
      </c>
      <c r="AN66" s="1" t="s">
        <v>675</v>
      </c>
      <c r="AO66" s="1" t="s">
        <v>311</v>
      </c>
      <c r="AP66" s="1" t="s">
        <v>312</v>
      </c>
      <c r="AQ66" s="1" t="s">
        <v>413</v>
      </c>
      <c r="AR66" s="1" t="s">
        <v>793</v>
      </c>
      <c r="AS66" s="1" t="s">
        <v>693</v>
      </c>
      <c r="AT66" s="1" t="s">
        <v>130</v>
      </c>
      <c r="AU66" s="1" t="s">
        <v>786</v>
      </c>
      <c r="AV66" s="1" t="s">
        <v>862</v>
      </c>
      <c r="AW66" s="1" t="s">
        <v>563</v>
      </c>
      <c r="AX66" s="1" t="s">
        <v>562</v>
      </c>
      <c r="AY66" s="1" t="s">
        <v>818</v>
      </c>
      <c r="AZ66" s="1" t="s">
        <v>393</v>
      </c>
      <c r="BA66" s="1" t="s">
        <v>786</v>
      </c>
      <c r="BB66" s="1" t="s">
        <v>130</v>
      </c>
      <c r="BC66" s="1" t="s">
        <v>222</v>
      </c>
      <c r="BD66" s="1" t="s">
        <v>129</v>
      </c>
      <c r="BE66" s="1" t="s">
        <v>298</v>
      </c>
      <c r="BF66" s="1" t="s">
        <v>560</v>
      </c>
      <c r="BG66" s="1" t="s">
        <v>864</v>
      </c>
      <c r="BH66" s="1" t="s">
        <v>189</v>
      </c>
      <c r="BI66" s="1" t="s">
        <v>186</v>
      </c>
      <c r="BJ66" s="1" t="s">
        <v>321</v>
      </c>
      <c r="BK66" s="1" t="s">
        <v>272</v>
      </c>
      <c r="BL66" s="1" t="s">
        <v>272</v>
      </c>
      <c r="BM66" s="1" t="s">
        <v>744</v>
      </c>
      <c r="BN66" s="1" t="s">
        <v>865</v>
      </c>
      <c r="BO66" s="1" t="s">
        <v>323</v>
      </c>
      <c r="BP66" s="1" t="s">
        <v>599</v>
      </c>
      <c r="BQ66" s="1" t="s">
        <v>188</v>
      </c>
      <c r="BR66" s="1" t="s">
        <v>216</v>
      </c>
      <c r="BS66" s="1" t="s">
        <v>810</v>
      </c>
      <c r="BT66" s="1" t="s">
        <v>442</v>
      </c>
      <c r="BU66" s="1" t="s">
        <v>258</v>
      </c>
      <c r="BV66" s="1" t="s">
        <v>274</v>
      </c>
      <c r="BW66" s="1" t="s">
        <v>161</v>
      </c>
      <c r="BX66" s="1" t="s">
        <v>161</v>
      </c>
      <c r="BY66" s="1" t="s">
        <v>274</v>
      </c>
      <c r="BZ66" s="1" t="s">
        <v>397</v>
      </c>
      <c r="CA66" s="1" t="s">
        <v>477</v>
      </c>
      <c r="CB66" s="1" t="s">
        <v>241</v>
      </c>
      <c r="CC66" s="1" t="s">
        <v>803</v>
      </c>
      <c r="CD66" s="1" t="s">
        <v>182</v>
      </c>
      <c r="CE66" s="1" t="s">
        <v>182</v>
      </c>
    </row>
    <row r="67" spans="1:83" x14ac:dyDescent="0.25">
      <c r="A67" s="1" t="s">
        <v>903</v>
      </c>
      <c r="B67" s="1" t="s">
        <v>414</v>
      </c>
      <c r="C67" s="1" t="s">
        <v>388</v>
      </c>
      <c r="D67" s="1" t="s">
        <v>353</v>
      </c>
      <c r="E67" s="1" t="s">
        <v>154</v>
      </c>
      <c r="F67" s="1" t="s">
        <v>423</v>
      </c>
      <c r="G67" s="1" t="s">
        <v>873</v>
      </c>
      <c r="H67" s="1" t="s">
        <v>257</v>
      </c>
      <c r="I67" s="1" t="s">
        <v>288</v>
      </c>
      <c r="J67" s="1" t="s">
        <v>434</v>
      </c>
      <c r="K67" s="1" t="s">
        <v>744</v>
      </c>
      <c r="L67" s="1" t="s">
        <v>339</v>
      </c>
      <c r="M67" s="1" t="s">
        <v>233</v>
      </c>
      <c r="N67" s="1" t="s">
        <v>272</v>
      </c>
      <c r="O67" s="1" t="s">
        <v>744</v>
      </c>
      <c r="P67" s="1" t="s">
        <v>415</v>
      </c>
      <c r="Q67" s="1" t="s">
        <v>26</v>
      </c>
      <c r="R67" s="1" t="s">
        <v>160</v>
      </c>
      <c r="S67" s="1" t="s">
        <v>433</v>
      </c>
      <c r="T67" s="1" t="s">
        <v>180</v>
      </c>
      <c r="U67" s="1" t="s">
        <v>467</v>
      </c>
      <c r="V67" s="1" t="s">
        <v>410</v>
      </c>
      <c r="W67" s="1" t="s">
        <v>259</v>
      </c>
      <c r="X67" s="1" t="s">
        <v>130</v>
      </c>
      <c r="Y67" s="1" t="s">
        <v>148</v>
      </c>
      <c r="Z67" s="1" t="s">
        <v>163</v>
      </c>
      <c r="AA67" s="1" t="s">
        <v>223</v>
      </c>
      <c r="AB67" s="1" t="s">
        <v>597</v>
      </c>
      <c r="AC67" s="1" t="s">
        <v>570</v>
      </c>
      <c r="AD67" s="1" t="s">
        <v>269</v>
      </c>
      <c r="AE67" s="1" t="s">
        <v>222</v>
      </c>
      <c r="AF67" s="1" t="s">
        <v>246</v>
      </c>
      <c r="AG67" s="1" t="s">
        <v>411</v>
      </c>
      <c r="AH67" s="1" t="s">
        <v>720</v>
      </c>
      <c r="AI67" s="1" t="s">
        <v>123</v>
      </c>
      <c r="AJ67" s="1" t="s">
        <v>409</v>
      </c>
      <c r="AK67" s="1" t="s">
        <v>857</v>
      </c>
      <c r="AL67" s="1" t="s">
        <v>598</v>
      </c>
      <c r="AM67" s="1" t="s">
        <v>275</v>
      </c>
      <c r="AN67" s="1" t="s">
        <v>246</v>
      </c>
      <c r="AO67" s="1" t="s">
        <v>686</v>
      </c>
      <c r="AP67" s="1" t="s">
        <v>146</v>
      </c>
      <c r="AQ67" s="1" t="s">
        <v>162</v>
      </c>
      <c r="AR67" s="1" t="s">
        <v>311</v>
      </c>
      <c r="AS67" s="1" t="s">
        <v>168</v>
      </c>
      <c r="AT67" s="1" t="s">
        <v>839</v>
      </c>
      <c r="AU67" s="1" t="s">
        <v>191</v>
      </c>
      <c r="AV67" s="1" t="s">
        <v>482</v>
      </c>
      <c r="AW67" s="1" t="s">
        <v>869</v>
      </c>
      <c r="AX67" s="1" t="s">
        <v>624</v>
      </c>
      <c r="AY67" s="1" t="s">
        <v>226</v>
      </c>
      <c r="AZ67" s="1" t="s">
        <v>448</v>
      </c>
      <c r="BA67" s="1" t="s">
        <v>874</v>
      </c>
      <c r="BB67" s="1" t="s">
        <v>563</v>
      </c>
      <c r="BC67" s="1" t="s">
        <v>269</v>
      </c>
      <c r="BD67" s="1" t="s">
        <v>130</v>
      </c>
      <c r="BE67" s="1" t="s">
        <v>168</v>
      </c>
      <c r="BF67" s="1" t="s">
        <v>412</v>
      </c>
      <c r="BG67" s="1" t="s">
        <v>857</v>
      </c>
      <c r="BH67" s="1" t="s">
        <v>441</v>
      </c>
      <c r="BI67" s="1" t="s">
        <v>478</v>
      </c>
      <c r="BJ67" s="1" t="s">
        <v>599</v>
      </c>
      <c r="BK67" s="1" t="s">
        <v>779</v>
      </c>
      <c r="BL67" s="1" t="s">
        <v>687</v>
      </c>
      <c r="BM67" s="1" t="s">
        <v>296</v>
      </c>
      <c r="BN67" s="1" t="s">
        <v>142</v>
      </c>
      <c r="BO67" s="1" t="s">
        <v>257</v>
      </c>
      <c r="BP67" s="1" t="s">
        <v>738</v>
      </c>
      <c r="BQ67" s="1" t="s">
        <v>395</v>
      </c>
      <c r="BR67" s="1" t="s">
        <v>398</v>
      </c>
      <c r="BS67" s="1" t="s">
        <v>499</v>
      </c>
      <c r="BT67" s="1" t="s">
        <v>589</v>
      </c>
      <c r="BU67" s="1" t="s">
        <v>182</v>
      </c>
      <c r="BV67" s="1" t="s">
        <v>477</v>
      </c>
      <c r="BW67" s="1" t="s">
        <v>397</v>
      </c>
      <c r="BX67" s="1" t="s">
        <v>274</v>
      </c>
      <c r="BY67" s="1" t="s">
        <v>414</v>
      </c>
      <c r="BZ67" s="1" t="s">
        <v>723</v>
      </c>
      <c r="CA67" s="1" t="s">
        <v>477</v>
      </c>
      <c r="CB67" s="1" t="s">
        <v>241</v>
      </c>
      <c r="CC67" s="1" t="s">
        <v>803</v>
      </c>
      <c r="CD67" s="1" t="s">
        <v>182</v>
      </c>
      <c r="CE67" s="1" t="s">
        <v>182</v>
      </c>
    </row>
    <row r="68" spans="1:83" x14ac:dyDescent="0.25">
      <c r="A68" s="1" t="s">
        <v>905</v>
      </c>
      <c r="B68" s="1" t="s">
        <v>507</v>
      </c>
      <c r="C68" s="1" t="s">
        <v>350</v>
      </c>
      <c r="D68" s="1" t="s">
        <v>236</v>
      </c>
      <c r="E68" s="1" t="s">
        <v>348</v>
      </c>
      <c r="F68" s="1" t="s">
        <v>160</v>
      </c>
      <c r="G68" s="1" t="s">
        <v>349</v>
      </c>
      <c r="H68" s="1" t="s">
        <v>228</v>
      </c>
      <c r="I68" s="1" t="s">
        <v>826</v>
      </c>
      <c r="J68" s="1" t="s">
        <v>687</v>
      </c>
      <c r="K68" s="1" t="s">
        <v>722</v>
      </c>
      <c r="L68" s="1" t="s">
        <v>533</v>
      </c>
      <c r="M68" s="1" t="s">
        <v>533</v>
      </c>
      <c r="N68" s="1" t="s">
        <v>339</v>
      </c>
      <c r="O68" s="1" t="s">
        <v>369</v>
      </c>
      <c r="P68" s="1" t="s">
        <v>577</v>
      </c>
      <c r="Q68" s="1" t="s">
        <v>695</v>
      </c>
      <c r="R68" s="1" t="s">
        <v>537</v>
      </c>
      <c r="S68" s="1" t="s">
        <v>330</v>
      </c>
      <c r="T68" s="1" t="s">
        <v>810</v>
      </c>
      <c r="U68" s="1" t="s">
        <v>247</v>
      </c>
      <c r="V68" s="1" t="s">
        <v>720</v>
      </c>
      <c r="W68" s="1" t="s">
        <v>412</v>
      </c>
      <c r="X68" s="1" t="s">
        <v>413</v>
      </c>
      <c r="Y68" s="1" t="s">
        <v>269</v>
      </c>
      <c r="Z68" s="1" t="s">
        <v>624</v>
      </c>
      <c r="AA68" s="1" t="s">
        <v>806</v>
      </c>
      <c r="AB68" s="1" t="s">
        <v>570</v>
      </c>
      <c r="AC68" s="1" t="s">
        <v>869</v>
      </c>
      <c r="AD68" s="1" t="s">
        <v>719</v>
      </c>
      <c r="AE68" s="1" t="s">
        <v>365</v>
      </c>
      <c r="AF68" s="1" t="s">
        <v>246</v>
      </c>
      <c r="AG68" s="1" t="s">
        <v>870</v>
      </c>
      <c r="AH68" s="1" t="s">
        <v>310</v>
      </c>
      <c r="AI68" s="1" t="s">
        <v>443</v>
      </c>
      <c r="AJ68" s="1" t="s">
        <v>443</v>
      </c>
      <c r="AK68" s="1" t="s">
        <v>310</v>
      </c>
      <c r="AL68" s="1" t="s">
        <v>598</v>
      </c>
      <c r="AM68" s="1" t="s">
        <v>192</v>
      </c>
      <c r="AN68" s="1" t="s">
        <v>370</v>
      </c>
      <c r="AO68" s="1" t="s">
        <v>259</v>
      </c>
      <c r="AP68" s="1" t="s">
        <v>675</v>
      </c>
      <c r="AQ68" s="1" t="s">
        <v>259</v>
      </c>
      <c r="AR68" s="1" t="s">
        <v>259</v>
      </c>
      <c r="AS68" s="1" t="s">
        <v>444</v>
      </c>
      <c r="AT68" s="1" t="s">
        <v>131</v>
      </c>
      <c r="AU68" s="1" t="s">
        <v>245</v>
      </c>
      <c r="AV68" s="1" t="s">
        <v>786</v>
      </c>
      <c r="AW68" s="1" t="s">
        <v>563</v>
      </c>
      <c r="AX68" s="1" t="s">
        <v>363</v>
      </c>
      <c r="AY68" s="1" t="s">
        <v>214</v>
      </c>
      <c r="AZ68" s="1" t="s">
        <v>294</v>
      </c>
      <c r="BA68" s="1" t="s">
        <v>746</v>
      </c>
      <c r="BB68" s="1" t="s">
        <v>832</v>
      </c>
      <c r="BC68" s="1" t="s">
        <v>570</v>
      </c>
      <c r="BD68" s="1" t="s">
        <v>869</v>
      </c>
      <c r="BE68" s="1" t="s">
        <v>894</v>
      </c>
      <c r="BF68" s="1" t="s">
        <v>168</v>
      </c>
      <c r="BG68" s="1" t="s">
        <v>192</v>
      </c>
      <c r="BH68" s="1" t="s">
        <v>227</v>
      </c>
      <c r="BI68" s="1" t="s">
        <v>589</v>
      </c>
      <c r="BJ68" s="1" t="s">
        <v>178</v>
      </c>
      <c r="BK68" s="1" t="s">
        <v>808</v>
      </c>
      <c r="BL68" s="1" t="s">
        <v>142</v>
      </c>
      <c r="BM68" s="1" t="s">
        <v>142</v>
      </c>
      <c r="BN68" s="1" t="s">
        <v>808</v>
      </c>
      <c r="BO68" s="1" t="s">
        <v>492</v>
      </c>
      <c r="BP68" s="1" t="s">
        <v>394</v>
      </c>
      <c r="BQ68" s="1" t="s">
        <v>386</v>
      </c>
      <c r="BR68" s="1" t="s">
        <v>433</v>
      </c>
      <c r="BS68" s="1" t="s">
        <v>462</v>
      </c>
      <c r="BT68" s="1" t="s">
        <v>180</v>
      </c>
      <c r="BU68" s="1" t="s">
        <v>127</v>
      </c>
      <c r="BV68" s="1" t="s">
        <v>182</v>
      </c>
      <c r="BW68" s="1" t="s">
        <v>407</v>
      </c>
      <c r="BX68" s="1" t="s">
        <v>723</v>
      </c>
      <c r="BY68" s="1" t="s">
        <v>723</v>
      </c>
      <c r="BZ68" s="1" t="s">
        <v>723</v>
      </c>
      <c r="CA68" s="1" t="s">
        <v>477</v>
      </c>
      <c r="CB68" s="1" t="s">
        <v>241</v>
      </c>
      <c r="CC68" s="1" t="s">
        <v>803</v>
      </c>
      <c r="CD68" s="1" t="s">
        <v>182</v>
      </c>
      <c r="CE68" s="1" t="s">
        <v>182</v>
      </c>
    </row>
    <row r="69" spans="1:83" x14ac:dyDescent="0.25">
      <c r="A69" s="1" t="s">
        <v>907</v>
      </c>
      <c r="B69" s="1" t="s">
        <v>189</v>
      </c>
      <c r="C69" s="1" t="s">
        <v>342</v>
      </c>
      <c r="D69" s="1" t="s">
        <v>154</v>
      </c>
      <c r="E69" s="1" t="s">
        <v>386</v>
      </c>
      <c r="F69" s="1" t="s">
        <v>394</v>
      </c>
      <c r="G69" s="1" t="s">
        <v>867</v>
      </c>
      <c r="H69" s="1" t="s">
        <v>142</v>
      </c>
      <c r="I69" s="1" t="s">
        <v>296</v>
      </c>
      <c r="J69" s="1" t="s">
        <v>470</v>
      </c>
      <c r="K69" s="1" t="s">
        <v>233</v>
      </c>
      <c r="L69" s="1" t="s">
        <v>159</v>
      </c>
      <c r="M69" s="1" t="s">
        <v>533</v>
      </c>
      <c r="N69" s="1" t="s">
        <v>722</v>
      </c>
      <c r="O69" s="1" t="s">
        <v>322</v>
      </c>
      <c r="P69" s="1" t="s">
        <v>808</v>
      </c>
      <c r="Q69" s="1" t="s">
        <v>271</v>
      </c>
      <c r="R69" s="1" t="s">
        <v>713</v>
      </c>
      <c r="S69" s="1" t="s">
        <v>694</v>
      </c>
      <c r="T69" s="1" t="s">
        <v>180</v>
      </c>
      <c r="U69" s="1" t="s">
        <v>274</v>
      </c>
      <c r="V69" s="1" t="s">
        <v>409</v>
      </c>
      <c r="W69" s="1" t="s">
        <v>145</v>
      </c>
      <c r="X69" s="1" t="s">
        <v>146</v>
      </c>
      <c r="Y69" s="1" t="s">
        <v>263</v>
      </c>
      <c r="Z69" s="1" t="s">
        <v>482</v>
      </c>
      <c r="AA69" s="1" t="s">
        <v>818</v>
      </c>
      <c r="AB69" s="1" t="s">
        <v>818</v>
      </c>
      <c r="AC69" s="1" t="s">
        <v>279</v>
      </c>
      <c r="AD69" s="1" t="s">
        <v>417</v>
      </c>
      <c r="AE69" s="1" t="s">
        <v>131</v>
      </c>
      <c r="AF69" s="1" t="s">
        <v>190</v>
      </c>
      <c r="AG69" s="1" t="s">
        <v>870</v>
      </c>
      <c r="AH69" s="1" t="s">
        <v>560</v>
      </c>
      <c r="AI69" s="1" t="s">
        <v>510</v>
      </c>
      <c r="AJ69" s="1" t="s">
        <v>206</v>
      </c>
      <c r="AK69" s="1" t="s">
        <v>410</v>
      </c>
      <c r="AL69" s="1" t="s">
        <v>411</v>
      </c>
      <c r="AM69" s="1" t="s">
        <v>275</v>
      </c>
      <c r="AN69" s="1" t="s">
        <v>190</v>
      </c>
      <c r="AO69" s="1" t="s">
        <v>299</v>
      </c>
      <c r="AP69" s="1" t="s">
        <v>190</v>
      </c>
      <c r="AQ69" s="1" t="s">
        <v>347</v>
      </c>
      <c r="AR69" s="1" t="s">
        <v>819</v>
      </c>
      <c r="AS69" s="1" t="s">
        <v>879</v>
      </c>
      <c r="AT69" s="1" t="s">
        <v>877</v>
      </c>
      <c r="AU69" s="1" t="s">
        <v>312</v>
      </c>
      <c r="AV69" s="1" t="s">
        <v>130</v>
      </c>
      <c r="AW69" s="1" t="s">
        <v>315</v>
      </c>
      <c r="AX69" s="1" t="s">
        <v>226</v>
      </c>
      <c r="AY69" s="1" t="s">
        <v>746</v>
      </c>
      <c r="AZ69" s="1" t="s">
        <v>617</v>
      </c>
      <c r="BA69" s="1" t="s">
        <v>698</v>
      </c>
      <c r="BB69" s="1" t="s">
        <v>757</v>
      </c>
      <c r="BC69" s="1" t="s">
        <v>698</v>
      </c>
      <c r="BD69" s="1" t="s">
        <v>632</v>
      </c>
      <c r="BE69" s="1" t="s">
        <v>624</v>
      </c>
      <c r="BF69" s="1" t="s">
        <v>890</v>
      </c>
      <c r="BG69" s="1" t="s">
        <v>686</v>
      </c>
      <c r="BH69" s="1" t="s">
        <v>351</v>
      </c>
      <c r="BI69" s="1" t="s">
        <v>414</v>
      </c>
      <c r="BJ69" s="1" t="s">
        <v>295</v>
      </c>
      <c r="BK69" s="1" t="s">
        <v>248</v>
      </c>
      <c r="BL69" s="1" t="s">
        <v>492</v>
      </c>
      <c r="BM69" s="1" t="s">
        <v>867</v>
      </c>
      <c r="BN69" s="1" t="s">
        <v>26</v>
      </c>
      <c r="BO69" s="1" t="s">
        <v>220</v>
      </c>
      <c r="BP69" s="1" t="s">
        <v>738</v>
      </c>
      <c r="BQ69" s="1" t="s">
        <v>619</v>
      </c>
      <c r="BR69" s="1" t="s">
        <v>243</v>
      </c>
      <c r="BS69" s="1" t="s">
        <v>554</v>
      </c>
      <c r="BT69" s="1" t="s">
        <v>499</v>
      </c>
      <c r="BU69" s="1" t="s">
        <v>527</v>
      </c>
      <c r="BV69" s="1" t="s">
        <v>143</v>
      </c>
      <c r="BW69" s="1" t="s">
        <v>182</v>
      </c>
      <c r="BX69" s="1" t="s">
        <v>241</v>
      </c>
      <c r="BY69" s="1" t="s">
        <v>477</v>
      </c>
      <c r="BZ69" s="1" t="s">
        <v>477</v>
      </c>
      <c r="CA69" s="1" t="s">
        <v>407</v>
      </c>
      <c r="CB69" s="1" t="s">
        <v>241</v>
      </c>
      <c r="CC69" s="1" t="s">
        <v>803</v>
      </c>
      <c r="CD69" s="1" t="s">
        <v>182</v>
      </c>
      <c r="CE69" s="1" t="s">
        <v>182</v>
      </c>
    </row>
    <row r="70" spans="1:83" x14ac:dyDescent="0.25">
      <c r="A70" s="1" t="s">
        <v>908</v>
      </c>
      <c r="B70" s="1" t="s">
        <v>193</v>
      </c>
      <c r="C70" s="1" t="s">
        <v>179</v>
      </c>
      <c r="D70" s="1" t="s">
        <v>377</v>
      </c>
      <c r="E70" s="1" t="s">
        <v>891</v>
      </c>
      <c r="F70" s="1" t="s">
        <v>271</v>
      </c>
      <c r="G70" s="1" t="s">
        <v>176</v>
      </c>
      <c r="H70" s="1" t="s">
        <v>242</v>
      </c>
      <c r="I70" s="1" t="s">
        <v>687</v>
      </c>
      <c r="J70" s="1" t="s">
        <v>339</v>
      </c>
      <c r="K70" s="1" t="s">
        <v>533</v>
      </c>
      <c r="L70" s="1" t="s">
        <v>159</v>
      </c>
      <c r="M70" s="1" t="s">
        <v>233</v>
      </c>
      <c r="N70" s="1" t="s">
        <v>470</v>
      </c>
      <c r="O70" s="1" t="s">
        <v>759</v>
      </c>
      <c r="P70" s="1" t="s">
        <v>176</v>
      </c>
      <c r="Q70" s="1" t="s">
        <v>234</v>
      </c>
      <c r="R70" s="1" t="s">
        <v>619</v>
      </c>
      <c r="S70" s="1" t="s">
        <v>694</v>
      </c>
      <c r="T70" s="1" t="s">
        <v>237</v>
      </c>
      <c r="U70" s="1" t="s">
        <v>258</v>
      </c>
      <c r="V70" s="1" t="s">
        <v>227</v>
      </c>
      <c r="W70" s="1" t="s">
        <v>598</v>
      </c>
      <c r="X70" s="1" t="s">
        <v>246</v>
      </c>
      <c r="Y70" s="1" t="s">
        <v>207</v>
      </c>
      <c r="Z70" s="1" t="s">
        <v>147</v>
      </c>
      <c r="AA70" s="1" t="s">
        <v>795</v>
      </c>
      <c r="AB70" s="1" t="s">
        <v>795</v>
      </c>
      <c r="AC70" s="1" t="s">
        <v>263</v>
      </c>
      <c r="AD70" s="1" t="s">
        <v>365</v>
      </c>
      <c r="AE70" s="1" t="s">
        <v>686</v>
      </c>
      <c r="AF70" s="1" t="s">
        <v>819</v>
      </c>
      <c r="AG70" s="1" t="s">
        <v>260</v>
      </c>
      <c r="AH70" s="1" t="s">
        <v>410</v>
      </c>
      <c r="AI70" s="1" t="s">
        <v>857</v>
      </c>
      <c r="AJ70" s="1" t="s">
        <v>855</v>
      </c>
      <c r="AK70" s="1" t="s">
        <v>324</v>
      </c>
      <c r="AL70" s="1" t="s">
        <v>215</v>
      </c>
      <c r="AM70" s="1" t="s">
        <v>298</v>
      </c>
      <c r="AN70" s="1" t="s">
        <v>879</v>
      </c>
      <c r="AO70" s="1" t="s">
        <v>879</v>
      </c>
      <c r="AP70" s="1" t="s">
        <v>298</v>
      </c>
      <c r="AQ70" s="1" t="s">
        <v>791</v>
      </c>
      <c r="AR70" s="1" t="s">
        <v>782</v>
      </c>
      <c r="AS70" s="1" t="s">
        <v>791</v>
      </c>
      <c r="AT70" s="1" t="s">
        <v>412</v>
      </c>
      <c r="AU70" s="1" t="s">
        <v>861</v>
      </c>
      <c r="AV70" s="1" t="s">
        <v>839</v>
      </c>
      <c r="AW70" s="1" t="s">
        <v>587</v>
      </c>
      <c r="AX70" s="1" t="s">
        <v>148</v>
      </c>
      <c r="AY70" s="1" t="s">
        <v>830</v>
      </c>
      <c r="AZ70" s="1" t="s">
        <v>627</v>
      </c>
      <c r="BA70" s="1" t="s">
        <v>149</v>
      </c>
      <c r="BB70" s="1" t="s">
        <v>264</v>
      </c>
      <c r="BC70" s="1" t="s">
        <v>264</v>
      </c>
      <c r="BD70" s="1" t="s">
        <v>328</v>
      </c>
      <c r="BE70" s="1" t="s">
        <v>597</v>
      </c>
      <c r="BF70" s="1" t="s">
        <v>562</v>
      </c>
      <c r="BG70" s="1" t="s">
        <v>793</v>
      </c>
      <c r="BH70" s="1" t="s">
        <v>192</v>
      </c>
      <c r="BI70" s="1" t="s">
        <v>204</v>
      </c>
      <c r="BJ70" s="1" t="s">
        <v>237</v>
      </c>
      <c r="BK70" s="1" t="s">
        <v>619</v>
      </c>
      <c r="BL70" s="1" t="s">
        <v>536</v>
      </c>
      <c r="BM70" s="1" t="s">
        <v>394</v>
      </c>
      <c r="BN70" s="1" t="s">
        <v>187</v>
      </c>
      <c r="BO70" s="1" t="s">
        <v>394</v>
      </c>
      <c r="BP70" s="1" t="s">
        <v>599</v>
      </c>
      <c r="BQ70" s="1" t="s">
        <v>423</v>
      </c>
      <c r="BR70" s="1" t="s">
        <v>188</v>
      </c>
      <c r="BS70" s="1" t="s">
        <v>398</v>
      </c>
      <c r="BT70" s="1" t="s">
        <v>478</v>
      </c>
      <c r="BU70" s="1" t="s">
        <v>350</v>
      </c>
      <c r="BV70" s="1" t="s">
        <v>189</v>
      </c>
      <c r="BW70" s="1" t="s">
        <v>181</v>
      </c>
      <c r="BX70" s="1" t="s">
        <v>182</v>
      </c>
      <c r="BY70" s="1" t="s">
        <v>241</v>
      </c>
      <c r="BZ70" s="1" t="s">
        <v>407</v>
      </c>
      <c r="CA70" s="1" t="s">
        <v>407</v>
      </c>
      <c r="CB70" s="1" t="s">
        <v>241</v>
      </c>
      <c r="CC70" s="1" t="s">
        <v>803</v>
      </c>
      <c r="CD70" s="1" t="s">
        <v>182</v>
      </c>
      <c r="CE70" s="1" t="s">
        <v>182</v>
      </c>
    </row>
    <row r="71" spans="1:83" x14ac:dyDescent="0.25">
      <c r="A71" s="1" t="s">
        <v>909</v>
      </c>
      <c r="B71" s="1" t="s">
        <v>290</v>
      </c>
      <c r="C71" s="1" t="s">
        <v>469</v>
      </c>
      <c r="D71" s="1" t="s">
        <v>341</v>
      </c>
      <c r="E71" s="1" t="s">
        <v>599</v>
      </c>
      <c r="F71" s="1" t="s">
        <v>695</v>
      </c>
      <c r="G71" s="1" t="s">
        <v>808</v>
      </c>
      <c r="H71" s="1" t="s">
        <v>434</v>
      </c>
      <c r="I71" s="1" t="s">
        <v>744</v>
      </c>
      <c r="J71" s="1" t="s">
        <v>339</v>
      </c>
      <c r="K71" s="1" t="s">
        <v>533</v>
      </c>
      <c r="L71" s="1" t="s">
        <v>533</v>
      </c>
      <c r="M71" s="1" t="s">
        <v>272</v>
      </c>
      <c r="N71" s="1" t="s">
        <v>744</v>
      </c>
      <c r="O71" s="1" t="s">
        <v>242</v>
      </c>
      <c r="P71" s="1" t="s">
        <v>460</v>
      </c>
      <c r="Q71" s="1" t="s">
        <v>697</v>
      </c>
      <c r="R71" s="1" t="s">
        <v>619</v>
      </c>
      <c r="S71" s="1" t="s">
        <v>528</v>
      </c>
      <c r="T71" s="1" t="s">
        <v>290</v>
      </c>
      <c r="U71" s="1" t="s">
        <v>182</v>
      </c>
      <c r="V71" s="1" t="s">
        <v>773</v>
      </c>
      <c r="W71" s="1" t="s">
        <v>560</v>
      </c>
      <c r="X71" s="1" t="s">
        <v>185</v>
      </c>
      <c r="Y71" s="1" t="s">
        <v>686</v>
      </c>
      <c r="Z71" s="1" t="s">
        <v>207</v>
      </c>
      <c r="AA71" s="1" t="s">
        <v>839</v>
      </c>
      <c r="AB71" s="1" t="s">
        <v>839</v>
      </c>
      <c r="AC71" s="1" t="s">
        <v>312</v>
      </c>
      <c r="AD71" s="1" t="s">
        <v>861</v>
      </c>
      <c r="AE71" s="1" t="s">
        <v>370</v>
      </c>
      <c r="AF71" s="1" t="s">
        <v>791</v>
      </c>
      <c r="AG71" s="1" t="s">
        <v>300</v>
      </c>
      <c r="AH71" s="1" t="s">
        <v>410</v>
      </c>
      <c r="AI71" s="1" t="s">
        <v>855</v>
      </c>
      <c r="AJ71" s="1" t="s">
        <v>261</v>
      </c>
      <c r="AK71" s="1" t="s">
        <v>595</v>
      </c>
      <c r="AL71" s="1" t="s">
        <v>791</v>
      </c>
      <c r="AM71" s="1" t="s">
        <v>347</v>
      </c>
      <c r="AN71" s="1" t="s">
        <v>190</v>
      </c>
      <c r="AO71" s="1" t="s">
        <v>412</v>
      </c>
      <c r="AP71" s="1" t="s">
        <v>192</v>
      </c>
      <c r="AQ71" s="1" t="s">
        <v>870</v>
      </c>
      <c r="AR71" s="1" t="s">
        <v>598</v>
      </c>
      <c r="AS71" s="1" t="s">
        <v>595</v>
      </c>
      <c r="AT71" s="1" t="s">
        <v>145</v>
      </c>
      <c r="AU71" s="1" t="s">
        <v>370</v>
      </c>
      <c r="AV71" s="1" t="s">
        <v>131</v>
      </c>
      <c r="AW71" s="1" t="s">
        <v>191</v>
      </c>
      <c r="AX71" s="1" t="s">
        <v>562</v>
      </c>
      <c r="AY71" s="1" t="s">
        <v>294</v>
      </c>
      <c r="AZ71" s="1" t="s">
        <v>778</v>
      </c>
      <c r="BA71" s="1" t="s">
        <v>318</v>
      </c>
      <c r="BB71" s="1" t="s">
        <v>371</v>
      </c>
      <c r="BC71" s="1" t="s">
        <v>224</v>
      </c>
      <c r="BD71" s="1" t="s">
        <v>268</v>
      </c>
      <c r="BE71" s="1" t="s">
        <v>906</v>
      </c>
      <c r="BF71" s="1" t="s">
        <v>806</v>
      </c>
      <c r="BG71" s="1" t="s">
        <v>890</v>
      </c>
      <c r="BH71" s="1" t="s">
        <v>675</v>
      </c>
      <c r="BI71" s="1" t="s">
        <v>206</v>
      </c>
      <c r="BJ71" s="1" t="s">
        <v>507</v>
      </c>
      <c r="BK71" s="1" t="s">
        <v>154</v>
      </c>
      <c r="BL71" s="1" t="s">
        <v>348</v>
      </c>
      <c r="BM71" s="1" t="s">
        <v>461</v>
      </c>
      <c r="BN71" s="1" t="s">
        <v>663</v>
      </c>
      <c r="BO71" s="1" t="s">
        <v>537</v>
      </c>
      <c r="BP71" s="1" t="s">
        <v>663</v>
      </c>
      <c r="BQ71" s="1" t="s">
        <v>406</v>
      </c>
      <c r="BR71" s="1" t="s">
        <v>535</v>
      </c>
      <c r="BS71" s="1" t="s">
        <v>528</v>
      </c>
      <c r="BT71" s="1" t="s">
        <v>468</v>
      </c>
      <c r="BU71" s="1" t="s">
        <v>124</v>
      </c>
      <c r="BV71" s="1" t="s">
        <v>180</v>
      </c>
      <c r="BW71" s="1" t="s">
        <v>388</v>
      </c>
      <c r="BX71" s="1" t="s">
        <v>674</v>
      </c>
      <c r="BY71" s="1" t="s">
        <v>182</v>
      </c>
      <c r="BZ71" s="1" t="s">
        <v>835</v>
      </c>
      <c r="CA71" s="1" t="s">
        <v>241</v>
      </c>
      <c r="CB71" s="1" t="s">
        <v>835</v>
      </c>
      <c r="CC71" s="1" t="s">
        <v>803</v>
      </c>
      <c r="CD71" s="1" t="s">
        <v>182</v>
      </c>
      <c r="CE71" s="1" t="s">
        <v>182</v>
      </c>
    </row>
    <row r="72" spans="1:83" x14ac:dyDescent="0.25">
      <c r="A72" s="1" t="s">
        <v>910</v>
      </c>
      <c r="B72" s="1" t="s">
        <v>124</v>
      </c>
      <c r="C72" s="1" t="s">
        <v>320</v>
      </c>
      <c r="D72" s="1" t="s">
        <v>493</v>
      </c>
      <c r="E72" s="1" t="s">
        <v>289</v>
      </c>
      <c r="F72" s="1" t="s">
        <v>340</v>
      </c>
      <c r="G72" s="1" t="s">
        <v>688</v>
      </c>
      <c r="H72" s="1" t="s">
        <v>434</v>
      </c>
      <c r="I72" s="1" t="s">
        <v>744</v>
      </c>
      <c r="J72" s="1" t="s">
        <v>722</v>
      </c>
      <c r="K72" s="1" t="s">
        <v>378</v>
      </c>
      <c r="L72" s="1" t="s">
        <v>378</v>
      </c>
      <c r="M72" s="1" t="s">
        <v>194</v>
      </c>
      <c r="N72" s="1" t="s">
        <v>175</v>
      </c>
      <c r="O72" s="1" t="s">
        <v>415</v>
      </c>
      <c r="P72" s="1" t="s">
        <v>538</v>
      </c>
      <c r="Q72" s="1" t="s">
        <v>234</v>
      </c>
      <c r="R72" s="1" t="s">
        <v>846</v>
      </c>
      <c r="S72" s="1" t="s">
        <v>763</v>
      </c>
      <c r="T72" s="1" t="s">
        <v>353</v>
      </c>
      <c r="U72" s="1" t="s">
        <v>143</v>
      </c>
      <c r="V72" s="1" t="s">
        <v>850</v>
      </c>
      <c r="W72" s="1" t="s">
        <v>443</v>
      </c>
      <c r="X72" s="1" t="s">
        <v>870</v>
      </c>
      <c r="Y72" s="1" t="s">
        <v>370</v>
      </c>
      <c r="Z72" s="1" t="s">
        <v>861</v>
      </c>
      <c r="AA72" s="1" t="s">
        <v>311</v>
      </c>
      <c r="AB72" s="1" t="s">
        <v>162</v>
      </c>
      <c r="AC72" s="1" t="s">
        <v>444</v>
      </c>
      <c r="AD72" s="1" t="s">
        <v>190</v>
      </c>
      <c r="AE72" s="1" t="s">
        <v>262</v>
      </c>
      <c r="AF72" s="1" t="s">
        <v>595</v>
      </c>
      <c r="AG72" s="1" t="s">
        <v>261</v>
      </c>
      <c r="AH72" s="1" t="s">
        <v>855</v>
      </c>
      <c r="AI72" s="1" t="s">
        <v>855</v>
      </c>
      <c r="AJ72" s="1" t="s">
        <v>506</v>
      </c>
      <c r="AK72" s="1" t="s">
        <v>870</v>
      </c>
      <c r="AL72" s="1" t="s">
        <v>275</v>
      </c>
      <c r="AM72" s="1" t="s">
        <v>190</v>
      </c>
      <c r="AN72" s="1" t="s">
        <v>299</v>
      </c>
      <c r="AO72" s="1" t="s">
        <v>412</v>
      </c>
      <c r="AP72" s="1" t="s">
        <v>262</v>
      </c>
      <c r="AQ72" s="1" t="s">
        <v>595</v>
      </c>
      <c r="AR72" s="1" t="s">
        <v>351</v>
      </c>
      <c r="AS72" s="1" t="s">
        <v>351</v>
      </c>
      <c r="AT72" s="1" t="s">
        <v>598</v>
      </c>
      <c r="AU72" s="1" t="s">
        <v>192</v>
      </c>
      <c r="AV72" s="1" t="s">
        <v>877</v>
      </c>
      <c r="AW72" s="1" t="s">
        <v>839</v>
      </c>
      <c r="AX72" s="1" t="s">
        <v>482</v>
      </c>
      <c r="AY72" s="1" t="s">
        <v>806</v>
      </c>
      <c r="AZ72" s="1" t="s">
        <v>778</v>
      </c>
      <c r="BA72" s="1" t="s">
        <v>823</v>
      </c>
      <c r="BB72" s="1" t="s">
        <v>277</v>
      </c>
      <c r="BC72" s="1" t="s">
        <v>524</v>
      </c>
      <c r="BD72" s="1" t="s">
        <v>844</v>
      </c>
      <c r="BE72" s="1" t="s">
        <v>318</v>
      </c>
      <c r="BF72" s="1" t="s">
        <v>597</v>
      </c>
      <c r="BG72" s="1" t="s">
        <v>862</v>
      </c>
      <c r="BH72" s="1" t="s">
        <v>131</v>
      </c>
      <c r="BI72" s="1" t="s">
        <v>595</v>
      </c>
      <c r="BJ72" s="1" t="s">
        <v>479</v>
      </c>
      <c r="BK72" s="1" t="s">
        <v>893</v>
      </c>
      <c r="BL72" s="1" t="s">
        <v>179</v>
      </c>
      <c r="BM72" s="1" t="s">
        <v>330</v>
      </c>
      <c r="BN72" s="1" t="s">
        <v>243</v>
      </c>
      <c r="BO72" s="1" t="s">
        <v>178</v>
      </c>
      <c r="BP72" s="1" t="s">
        <v>169</v>
      </c>
      <c r="BQ72" s="1" t="s">
        <v>341</v>
      </c>
      <c r="BR72" s="1" t="s">
        <v>377</v>
      </c>
      <c r="BS72" s="1" t="s">
        <v>154</v>
      </c>
      <c r="BT72" s="1" t="s">
        <v>295</v>
      </c>
      <c r="BU72" s="1" t="s">
        <v>478</v>
      </c>
      <c r="BV72" s="1" t="s">
        <v>280</v>
      </c>
      <c r="BW72" s="1" t="s">
        <v>498</v>
      </c>
      <c r="BX72" s="1" t="s">
        <v>203</v>
      </c>
      <c r="BY72" s="1" t="s">
        <v>588</v>
      </c>
      <c r="BZ72" s="1" t="s">
        <v>182</v>
      </c>
      <c r="CA72" s="1" t="s">
        <v>803</v>
      </c>
      <c r="CB72" s="1" t="s">
        <v>803</v>
      </c>
      <c r="CC72" s="1" t="s">
        <v>803</v>
      </c>
      <c r="CD72" s="1" t="s">
        <v>182</v>
      </c>
      <c r="CE72" s="1" t="s">
        <v>182</v>
      </c>
    </row>
    <row r="73" spans="1:83" x14ac:dyDescent="0.25">
      <c r="A73" s="1" t="s">
        <v>911</v>
      </c>
      <c r="B73" s="1" t="s">
        <v>499</v>
      </c>
      <c r="C73" s="1" t="s">
        <v>398</v>
      </c>
      <c r="D73" s="1" t="s">
        <v>169</v>
      </c>
      <c r="E73" s="1" t="s">
        <v>536</v>
      </c>
      <c r="F73" s="1" t="s">
        <v>340</v>
      </c>
      <c r="G73" s="1" t="s">
        <v>808</v>
      </c>
      <c r="H73" s="1" t="s">
        <v>759</v>
      </c>
      <c r="I73" s="1" t="s">
        <v>175</v>
      </c>
      <c r="J73" s="1" t="s">
        <v>470</v>
      </c>
      <c r="K73" s="1" t="s">
        <v>722</v>
      </c>
      <c r="L73" s="1" t="s">
        <v>722</v>
      </c>
      <c r="M73" s="1" t="s">
        <v>219</v>
      </c>
      <c r="N73" s="1" t="s">
        <v>779</v>
      </c>
      <c r="O73" s="1" t="s">
        <v>415</v>
      </c>
      <c r="P73" s="1" t="s">
        <v>460</v>
      </c>
      <c r="Q73" s="1" t="s">
        <v>271</v>
      </c>
      <c r="R73" s="1" t="s">
        <v>301</v>
      </c>
      <c r="S73" s="1" t="s">
        <v>188</v>
      </c>
      <c r="T73" s="1" t="s">
        <v>216</v>
      </c>
      <c r="U73" s="1" t="s">
        <v>189</v>
      </c>
      <c r="V73" s="1" t="s">
        <v>441</v>
      </c>
      <c r="W73" s="1" t="s">
        <v>144</v>
      </c>
      <c r="X73" s="1" t="s">
        <v>324</v>
      </c>
      <c r="Y73" s="1" t="s">
        <v>275</v>
      </c>
      <c r="Z73" s="1" t="s">
        <v>299</v>
      </c>
      <c r="AA73" s="1" t="s">
        <v>675</v>
      </c>
      <c r="AB73" s="1" t="s">
        <v>246</v>
      </c>
      <c r="AC73" s="1" t="s">
        <v>347</v>
      </c>
      <c r="AD73" s="1" t="s">
        <v>145</v>
      </c>
      <c r="AE73" s="1" t="s">
        <v>598</v>
      </c>
      <c r="AF73" s="1" t="s">
        <v>410</v>
      </c>
      <c r="AG73" s="1" t="s">
        <v>720</v>
      </c>
      <c r="AH73" s="1" t="s">
        <v>510</v>
      </c>
      <c r="AI73" s="1" t="s">
        <v>857</v>
      </c>
      <c r="AJ73" s="1" t="s">
        <v>506</v>
      </c>
      <c r="AK73" s="1" t="s">
        <v>313</v>
      </c>
      <c r="AL73" s="1" t="s">
        <v>298</v>
      </c>
      <c r="AM73" s="1" t="s">
        <v>299</v>
      </c>
      <c r="AN73" s="1" t="s">
        <v>314</v>
      </c>
      <c r="AO73" s="1" t="s">
        <v>879</v>
      </c>
      <c r="AP73" s="1" t="s">
        <v>262</v>
      </c>
      <c r="AQ73" s="1" t="s">
        <v>598</v>
      </c>
      <c r="AR73" s="1" t="s">
        <v>560</v>
      </c>
      <c r="AS73" s="1" t="s">
        <v>310</v>
      </c>
      <c r="AT73" s="1" t="s">
        <v>410</v>
      </c>
      <c r="AU73" s="1" t="s">
        <v>411</v>
      </c>
      <c r="AV73" s="1" t="s">
        <v>412</v>
      </c>
      <c r="AW73" s="1" t="s">
        <v>131</v>
      </c>
      <c r="AX73" s="1" t="s">
        <v>890</v>
      </c>
      <c r="AY73" s="1" t="s">
        <v>448</v>
      </c>
      <c r="AZ73" s="1" t="s">
        <v>627</v>
      </c>
      <c r="BA73" s="1" t="s">
        <v>823</v>
      </c>
      <c r="BB73" s="1" t="s">
        <v>772</v>
      </c>
      <c r="BC73" s="1" t="s">
        <v>625</v>
      </c>
      <c r="BD73" s="1" t="s">
        <v>913</v>
      </c>
      <c r="BE73" s="1" t="s">
        <v>371</v>
      </c>
      <c r="BF73" s="1" t="s">
        <v>757</v>
      </c>
      <c r="BG73" s="1" t="s">
        <v>848</v>
      </c>
      <c r="BH73" s="1" t="s">
        <v>839</v>
      </c>
      <c r="BI73" s="1" t="s">
        <v>275</v>
      </c>
      <c r="BJ73" s="1" t="s">
        <v>834</v>
      </c>
      <c r="BK73" s="1" t="s">
        <v>388</v>
      </c>
      <c r="BL73" s="1" t="s">
        <v>193</v>
      </c>
      <c r="BM73" s="1" t="s">
        <v>893</v>
      </c>
      <c r="BN73" s="1" t="s">
        <v>179</v>
      </c>
      <c r="BO73" s="1" t="s">
        <v>320</v>
      </c>
      <c r="BP73" s="1" t="s">
        <v>186</v>
      </c>
      <c r="BQ73" s="1" t="s">
        <v>590</v>
      </c>
      <c r="BR73" s="1" t="s">
        <v>590</v>
      </c>
      <c r="BS73" s="1" t="s">
        <v>154</v>
      </c>
      <c r="BT73" s="1" t="s">
        <v>469</v>
      </c>
      <c r="BU73" s="1" t="s">
        <v>126</v>
      </c>
      <c r="BV73" s="1" t="s">
        <v>124</v>
      </c>
      <c r="BW73" s="1" t="s">
        <v>193</v>
      </c>
      <c r="BX73" s="1" t="s">
        <v>189</v>
      </c>
      <c r="BY73" s="1" t="s">
        <v>143</v>
      </c>
      <c r="BZ73" s="1" t="s">
        <v>442</v>
      </c>
      <c r="CA73" s="1" t="s">
        <v>182</v>
      </c>
      <c r="CB73" s="1" t="s">
        <v>803</v>
      </c>
      <c r="CC73" s="1" t="s">
        <v>803</v>
      </c>
      <c r="CD73" s="1" t="s">
        <v>182</v>
      </c>
      <c r="CE73" s="1" t="s">
        <v>182</v>
      </c>
    </row>
    <row r="74" spans="1:83" x14ac:dyDescent="0.25">
      <c r="A74" s="1" t="s">
        <v>912</v>
      </c>
      <c r="B74" s="1" t="s">
        <v>350</v>
      </c>
      <c r="C74" s="1" t="s">
        <v>295</v>
      </c>
      <c r="D74" s="1" t="s">
        <v>178</v>
      </c>
      <c r="E74" s="1" t="s">
        <v>160</v>
      </c>
      <c r="F74" s="1" t="s">
        <v>220</v>
      </c>
      <c r="G74" s="1" t="s">
        <v>176</v>
      </c>
      <c r="H74" s="1" t="s">
        <v>297</v>
      </c>
      <c r="I74" s="1" t="s">
        <v>296</v>
      </c>
      <c r="J74" s="1" t="s">
        <v>744</v>
      </c>
      <c r="K74" s="1" t="s">
        <v>219</v>
      </c>
      <c r="L74" s="1" t="s">
        <v>219</v>
      </c>
      <c r="M74" s="1" t="s">
        <v>744</v>
      </c>
      <c r="N74" s="1" t="s">
        <v>296</v>
      </c>
      <c r="O74" s="1" t="s">
        <v>415</v>
      </c>
      <c r="P74" s="1" t="s">
        <v>217</v>
      </c>
      <c r="Q74" s="1" t="s">
        <v>695</v>
      </c>
      <c r="R74" s="1" t="s">
        <v>289</v>
      </c>
      <c r="S74" s="1" t="s">
        <v>169</v>
      </c>
      <c r="T74" s="1" t="s">
        <v>295</v>
      </c>
      <c r="U74" s="1" t="s">
        <v>180</v>
      </c>
      <c r="V74" s="1" t="s">
        <v>477</v>
      </c>
      <c r="W74" s="1" t="s">
        <v>221</v>
      </c>
      <c r="X74" s="1" t="s">
        <v>310</v>
      </c>
      <c r="Y74" s="1" t="s">
        <v>313</v>
      </c>
      <c r="Z74" s="1" t="s">
        <v>185</v>
      </c>
      <c r="AA74" s="1" t="s">
        <v>347</v>
      </c>
      <c r="AB74" s="1" t="s">
        <v>185</v>
      </c>
      <c r="AC74" s="1" t="s">
        <v>215</v>
      </c>
      <c r="AD74" s="1" t="s">
        <v>324</v>
      </c>
      <c r="AE74" s="1" t="s">
        <v>857</v>
      </c>
      <c r="AF74" s="1" t="s">
        <v>871</v>
      </c>
      <c r="AG74" s="1" t="s">
        <v>128</v>
      </c>
      <c r="AH74" s="1" t="s">
        <v>128</v>
      </c>
      <c r="AI74" s="1" t="s">
        <v>329</v>
      </c>
      <c r="AJ74" s="1" t="s">
        <v>261</v>
      </c>
      <c r="AK74" s="1" t="s">
        <v>313</v>
      </c>
      <c r="AL74" s="1" t="s">
        <v>819</v>
      </c>
      <c r="AM74" s="1" t="s">
        <v>246</v>
      </c>
      <c r="AN74" s="1" t="s">
        <v>259</v>
      </c>
      <c r="AO74" s="1" t="s">
        <v>370</v>
      </c>
      <c r="AP74" s="1" t="s">
        <v>192</v>
      </c>
      <c r="AQ74" s="1" t="s">
        <v>598</v>
      </c>
      <c r="AR74" s="1" t="s">
        <v>855</v>
      </c>
      <c r="AS74" s="1" t="s">
        <v>510</v>
      </c>
      <c r="AT74" s="1" t="s">
        <v>206</v>
      </c>
      <c r="AU74" s="1" t="s">
        <v>351</v>
      </c>
      <c r="AV74" s="1" t="s">
        <v>145</v>
      </c>
      <c r="AW74" s="1" t="s">
        <v>877</v>
      </c>
      <c r="AX74" s="1" t="s">
        <v>693</v>
      </c>
      <c r="AY74" s="1" t="s">
        <v>563</v>
      </c>
      <c r="AZ74" s="1" t="s">
        <v>617</v>
      </c>
      <c r="BA74" s="1" t="s">
        <v>225</v>
      </c>
      <c r="BB74" s="1" t="s">
        <v>524</v>
      </c>
      <c r="BC74" s="1" t="s">
        <v>364</v>
      </c>
      <c r="BD74" s="1" t="s">
        <v>625</v>
      </c>
      <c r="BE74" s="1" t="s">
        <v>375</v>
      </c>
      <c r="BF74" s="1" t="s">
        <v>837</v>
      </c>
      <c r="BG74" s="1" t="s">
        <v>363</v>
      </c>
      <c r="BH74" s="1" t="s">
        <v>147</v>
      </c>
      <c r="BI74" s="1" t="s">
        <v>370</v>
      </c>
      <c r="BJ74" s="1" t="s">
        <v>510</v>
      </c>
      <c r="BK74" s="1" t="s">
        <v>477</v>
      </c>
      <c r="BL74" s="1" t="s">
        <v>588</v>
      </c>
      <c r="BM74" s="1" t="s">
        <v>189</v>
      </c>
      <c r="BN74" s="1" t="s">
        <v>350</v>
      </c>
      <c r="BO74" s="1" t="s">
        <v>342</v>
      </c>
      <c r="BP74" s="1" t="s">
        <v>554</v>
      </c>
      <c r="BQ74" s="1" t="s">
        <v>398</v>
      </c>
      <c r="BR74" s="1" t="s">
        <v>330</v>
      </c>
      <c r="BS74" s="1" t="s">
        <v>694</v>
      </c>
      <c r="BT74" s="1" t="s">
        <v>469</v>
      </c>
      <c r="BU74" s="1" t="s">
        <v>468</v>
      </c>
      <c r="BV74" s="1" t="s">
        <v>353</v>
      </c>
      <c r="BW74" s="1" t="s">
        <v>280</v>
      </c>
      <c r="BX74" s="1" t="s">
        <v>498</v>
      </c>
      <c r="BY74" s="1" t="s">
        <v>203</v>
      </c>
      <c r="BZ74" s="1" t="s">
        <v>674</v>
      </c>
      <c r="CA74" s="1" t="s">
        <v>507</v>
      </c>
      <c r="CB74" s="1" t="s">
        <v>182</v>
      </c>
      <c r="CC74" s="1" t="s">
        <v>182</v>
      </c>
      <c r="CD74" s="1" t="s">
        <v>182</v>
      </c>
      <c r="CE74" s="1" t="s">
        <v>182</v>
      </c>
    </row>
    <row r="75" spans="1:83" x14ac:dyDescent="0.25">
      <c r="A75" s="1" t="s">
        <v>914</v>
      </c>
      <c r="B75" s="1" t="s">
        <v>270</v>
      </c>
      <c r="C75" s="1" t="s">
        <v>216</v>
      </c>
      <c r="D75" s="1" t="s">
        <v>243</v>
      </c>
      <c r="E75" s="1" t="s">
        <v>846</v>
      </c>
      <c r="F75" s="1" t="s">
        <v>697</v>
      </c>
      <c r="G75" s="1" t="s">
        <v>620</v>
      </c>
      <c r="H75" s="1" t="s">
        <v>577</v>
      </c>
      <c r="I75" s="1" t="s">
        <v>759</v>
      </c>
      <c r="J75" s="1" t="s">
        <v>779</v>
      </c>
      <c r="K75" s="1" t="s">
        <v>175</v>
      </c>
      <c r="L75" s="1" t="s">
        <v>687</v>
      </c>
      <c r="M75" s="1" t="s">
        <v>175</v>
      </c>
      <c r="N75" s="1" t="s">
        <v>322</v>
      </c>
      <c r="O75" s="1" t="s">
        <v>297</v>
      </c>
      <c r="P75" s="1" t="s">
        <v>808</v>
      </c>
      <c r="Q75" s="1" t="s">
        <v>492</v>
      </c>
      <c r="R75" s="1" t="s">
        <v>177</v>
      </c>
      <c r="S75" s="1" t="s">
        <v>461</v>
      </c>
      <c r="T75" s="1" t="s">
        <v>694</v>
      </c>
      <c r="U75" s="1" t="s">
        <v>856</v>
      </c>
      <c r="V75" s="1" t="s">
        <v>182</v>
      </c>
      <c r="W75" s="1" t="s">
        <v>408</v>
      </c>
      <c r="X75" s="1" t="s">
        <v>329</v>
      </c>
      <c r="Y75" s="1" t="s">
        <v>300</v>
      </c>
      <c r="Z75" s="1" t="s">
        <v>782</v>
      </c>
      <c r="AA75" s="1" t="s">
        <v>145</v>
      </c>
      <c r="AB75" s="1" t="s">
        <v>870</v>
      </c>
      <c r="AC75" s="1" t="s">
        <v>506</v>
      </c>
      <c r="AD75" s="1" t="s">
        <v>206</v>
      </c>
      <c r="AE75" s="1" t="s">
        <v>670</v>
      </c>
      <c r="AF75" s="1" t="s">
        <v>825</v>
      </c>
      <c r="AG75" s="1" t="s">
        <v>221</v>
      </c>
      <c r="AH75" s="1" t="s">
        <v>352</v>
      </c>
      <c r="AI75" s="1" t="s">
        <v>128</v>
      </c>
      <c r="AJ75" s="1" t="s">
        <v>310</v>
      </c>
      <c r="AK75" s="1" t="s">
        <v>411</v>
      </c>
      <c r="AL75" s="1" t="s">
        <v>298</v>
      </c>
      <c r="AM75" s="1" t="s">
        <v>246</v>
      </c>
      <c r="AN75" s="1" t="s">
        <v>675</v>
      </c>
      <c r="AO75" s="1" t="s">
        <v>299</v>
      </c>
      <c r="AP75" s="1" t="s">
        <v>275</v>
      </c>
      <c r="AQ75" s="1" t="s">
        <v>595</v>
      </c>
      <c r="AR75" s="1" t="s">
        <v>310</v>
      </c>
      <c r="AS75" s="1" t="s">
        <v>443</v>
      </c>
      <c r="AT75" s="1" t="s">
        <v>871</v>
      </c>
      <c r="AU75" s="1" t="s">
        <v>720</v>
      </c>
      <c r="AV75" s="1" t="s">
        <v>598</v>
      </c>
      <c r="AW75" s="1" t="s">
        <v>412</v>
      </c>
      <c r="AX75" s="1" t="s">
        <v>312</v>
      </c>
      <c r="AY75" s="1" t="s">
        <v>269</v>
      </c>
      <c r="AZ75" s="1" t="s">
        <v>746</v>
      </c>
      <c r="BA75" s="1" t="s">
        <v>278</v>
      </c>
      <c r="BB75" s="1" t="s">
        <v>916</v>
      </c>
      <c r="BC75" s="1" t="s">
        <v>327</v>
      </c>
      <c r="BD75" s="1" t="s">
        <v>327</v>
      </c>
      <c r="BE75" s="1" t="s">
        <v>277</v>
      </c>
      <c r="BF75" s="1" t="s">
        <v>276</v>
      </c>
      <c r="BG75" s="1" t="s">
        <v>214</v>
      </c>
      <c r="BH75" s="1" t="s">
        <v>795</v>
      </c>
      <c r="BI75" s="1" t="s">
        <v>534</v>
      </c>
      <c r="BJ75" s="1" t="s">
        <v>351</v>
      </c>
      <c r="BK75" s="1" t="s">
        <v>467</v>
      </c>
      <c r="BL75" s="1" t="s">
        <v>274</v>
      </c>
      <c r="BM75" s="1" t="s">
        <v>835</v>
      </c>
      <c r="BN75" s="1" t="s">
        <v>127</v>
      </c>
      <c r="BO75" s="1" t="s">
        <v>810</v>
      </c>
      <c r="BP75" s="1" t="s">
        <v>124</v>
      </c>
      <c r="BQ75" s="1" t="s">
        <v>126</v>
      </c>
      <c r="BR75" s="1" t="s">
        <v>236</v>
      </c>
      <c r="BS75" s="1" t="s">
        <v>125</v>
      </c>
      <c r="BT75" s="1" t="s">
        <v>295</v>
      </c>
      <c r="BU75" s="1" t="s">
        <v>179</v>
      </c>
      <c r="BV75" s="1" t="s">
        <v>478</v>
      </c>
      <c r="BW75" s="1" t="s">
        <v>290</v>
      </c>
      <c r="BX75" s="1" t="s">
        <v>180</v>
      </c>
      <c r="BY75" s="1" t="s">
        <v>189</v>
      </c>
      <c r="BZ75" s="1" t="s">
        <v>143</v>
      </c>
      <c r="CA75" s="1" t="s">
        <v>588</v>
      </c>
      <c r="CB75" s="1" t="s">
        <v>507</v>
      </c>
      <c r="CC75" s="1" t="s">
        <v>182</v>
      </c>
      <c r="CD75" s="1" t="s">
        <v>182</v>
      </c>
      <c r="CE75" s="1" t="s">
        <v>182</v>
      </c>
    </row>
    <row r="76" spans="1:83" x14ac:dyDescent="0.25">
      <c r="A76" s="1" t="s">
        <v>915</v>
      </c>
      <c r="B76" s="1" t="s">
        <v>388</v>
      </c>
      <c r="C76" s="1" t="s">
        <v>342</v>
      </c>
      <c r="D76" s="1" t="s">
        <v>154</v>
      </c>
      <c r="E76" s="1" t="s">
        <v>386</v>
      </c>
      <c r="F76" s="1" t="s">
        <v>177</v>
      </c>
      <c r="G76" s="1" t="s">
        <v>323</v>
      </c>
      <c r="H76" s="1" t="s">
        <v>228</v>
      </c>
      <c r="I76" s="1" t="s">
        <v>865</v>
      </c>
      <c r="J76" s="1" t="s">
        <v>759</v>
      </c>
      <c r="K76" s="1" t="s">
        <v>296</v>
      </c>
      <c r="L76" s="1" t="s">
        <v>779</v>
      </c>
      <c r="M76" s="1" t="s">
        <v>369</v>
      </c>
      <c r="N76" s="1" t="s">
        <v>296</v>
      </c>
      <c r="O76" s="1" t="s">
        <v>826</v>
      </c>
      <c r="P76" s="1" t="s">
        <v>288</v>
      </c>
      <c r="Q76" s="1" t="s">
        <v>867</v>
      </c>
      <c r="R76" s="1" t="s">
        <v>564</v>
      </c>
      <c r="S76" s="1" t="s">
        <v>713</v>
      </c>
      <c r="T76" s="1" t="s">
        <v>433</v>
      </c>
      <c r="U76" s="1" t="s">
        <v>642</v>
      </c>
      <c r="V76" s="1" t="s">
        <v>588</v>
      </c>
      <c r="W76" s="1" t="s">
        <v>319</v>
      </c>
      <c r="X76" s="1" t="s">
        <v>123</v>
      </c>
      <c r="Y76" s="1" t="s">
        <v>261</v>
      </c>
      <c r="Z76" s="1" t="s">
        <v>595</v>
      </c>
      <c r="AA76" s="1" t="s">
        <v>595</v>
      </c>
      <c r="AB76" s="1" t="s">
        <v>506</v>
      </c>
      <c r="AC76" s="1" t="s">
        <v>720</v>
      </c>
      <c r="AD76" s="1" t="s">
        <v>205</v>
      </c>
      <c r="AE76" s="1" t="s">
        <v>814</v>
      </c>
      <c r="AF76" s="1" t="s">
        <v>396</v>
      </c>
      <c r="AG76" s="1" t="s">
        <v>850</v>
      </c>
      <c r="AH76" s="1" t="s">
        <v>396</v>
      </c>
      <c r="AI76" s="1" t="s">
        <v>204</v>
      </c>
      <c r="AJ76" s="1" t="s">
        <v>443</v>
      </c>
      <c r="AK76" s="1" t="s">
        <v>618</v>
      </c>
      <c r="AL76" s="1" t="s">
        <v>192</v>
      </c>
      <c r="AM76" s="1" t="s">
        <v>370</v>
      </c>
      <c r="AN76" s="1" t="s">
        <v>259</v>
      </c>
      <c r="AO76" s="1" t="s">
        <v>246</v>
      </c>
      <c r="AP76" s="1" t="s">
        <v>185</v>
      </c>
      <c r="AQ76" s="1" t="s">
        <v>411</v>
      </c>
      <c r="AR76" s="1" t="s">
        <v>855</v>
      </c>
      <c r="AS76" s="1" t="s">
        <v>409</v>
      </c>
      <c r="AT76" s="1" t="s">
        <v>128</v>
      </c>
      <c r="AU76" s="1" t="s">
        <v>871</v>
      </c>
      <c r="AV76" s="1" t="s">
        <v>410</v>
      </c>
      <c r="AW76" s="1" t="s">
        <v>791</v>
      </c>
      <c r="AX76" s="1" t="s">
        <v>129</v>
      </c>
      <c r="AY76" s="1" t="s">
        <v>548</v>
      </c>
      <c r="AZ76" s="1" t="s">
        <v>363</v>
      </c>
      <c r="BA76" s="1" t="s">
        <v>837</v>
      </c>
      <c r="BB76" s="1" t="s">
        <v>885</v>
      </c>
      <c r="BC76" s="1" t="s">
        <v>164</v>
      </c>
      <c r="BD76" s="1" t="s">
        <v>625</v>
      </c>
      <c r="BE76" s="1" t="s">
        <v>277</v>
      </c>
      <c r="BF76" s="1" t="s">
        <v>278</v>
      </c>
      <c r="BG76" s="1" t="s">
        <v>746</v>
      </c>
      <c r="BH76" s="1" t="s">
        <v>587</v>
      </c>
      <c r="BI76" s="1" t="s">
        <v>146</v>
      </c>
      <c r="BJ76" s="1" t="s">
        <v>595</v>
      </c>
      <c r="BK76" s="1" t="s">
        <v>526</v>
      </c>
      <c r="BL76" s="1" t="s">
        <v>396</v>
      </c>
      <c r="BM76" s="1" t="s">
        <v>247</v>
      </c>
      <c r="BN76" s="1" t="s">
        <v>407</v>
      </c>
      <c r="BO76" s="1" t="s">
        <v>181</v>
      </c>
      <c r="BP76" s="1" t="s">
        <v>498</v>
      </c>
      <c r="BQ76" s="1" t="s">
        <v>290</v>
      </c>
      <c r="BR76" s="1" t="s">
        <v>478</v>
      </c>
      <c r="BS76" s="1" t="s">
        <v>468</v>
      </c>
      <c r="BT76" s="1" t="s">
        <v>179</v>
      </c>
      <c r="BU76" s="1" t="s">
        <v>468</v>
      </c>
      <c r="BV76" s="1" t="s">
        <v>478</v>
      </c>
      <c r="BW76" s="1" t="s">
        <v>124</v>
      </c>
      <c r="BX76" s="1" t="s">
        <v>237</v>
      </c>
      <c r="BY76" s="1" t="s">
        <v>527</v>
      </c>
      <c r="BZ76" s="1" t="s">
        <v>203</v>
      </c>
      <c r="CA76" s="1" t="s">
        <v>674</v>
      </c>
      <c r="CB76" s="1" t="s">
        <v>442</v>
      </c>
      <c r="CC76" s="1" t="s">
        <v>182</v>
      </c>
      <c r="CD76" s="1" t="s">
        <v>182</v>
      </c>
      <c r="CE76" s="1" t="s">
        <v>182</v>
      </c>
    </row>
    <row r="77" spans="1:83" x14ac:dyDescent="0.25">
      <c r="A77" s="1" t="s">
        <v>917</v>
      </c>
      <c r="B77" s="1" t="s">
        <v>674</v>
      </c>
      <c r="C77" s="1" t="s">
        <v>290</v>
      </c>
      <c r="D77" s="1" t="s">
        <v>398</v>
      </c>
      <c r="E77" s="1" t="s">
        <v>169</v>
      </c>
      <c r="F77" s="1" t="s">
        <v>599</v>
      </c>
      <c r="G77" s="1" t="s">
        <v>321</v>
      </c>
      <c r="H77" s="1" t="s">
        <v>620</v>
      </c>
      <c r="I77" s="1" t="s">
        <v>155</v>
      </c>
      <c r="J77" s="1" t="s">
        <v>415</v>
      </c>
      <c r="K77" s="1" t="s">
        <v>434</v>
      </c>
      <c r="L77" s="1" t="s">
        <v>322</v>
      </c>
      <c r="M77" s="1" t="s">
        <v>779</v>
      </c>
      <c r="N77" s="1" t="s">
        <v>296</v>
      </c>
      <c r="O77" s="1" t="s">
        <v>759</v>
      </c>
      <c r="P77" s="1" t="s">
        <v>142</v>
      </c>
      <c r="Q77" s="1" t="s">
        <v>538</v>
      </c>
      <c r="R77" s="1" t="s">
        <v>271</v>
      </c>
      <c r="S77" s="1" t="s">
        <v>537</v>
      </c>
      <c r="T77" s="1" t="s">
        <v>590</v>
      </c>
      <c r="U77" s="1" t="s">
        <v>342</v>
      </c>
      <c r="V77" s="1" t="s">
        <v>143</v>
      </c>
      <c r="W77" s="1" t="s">
        <v>467</v>
      </c>
      <c r="X77" s="1" t="s">
        <v>205</v>
      </c>
      <c r="Y77" s="1" t="s">
        <v>855</v>
      </c>
      <c r="Z77" s="1" t="s">
        <v>324</v>
      </c>
      <c r="AA77" s="1" t="s">
        <v>506</v>
      </c>
      <c r="AB77" s="1" t="s">
        <v>310</v>
      </c>
      <c r="AC77" s="1" t="s">
        <v>123</v>
      </c>
      <c r="AD77" s="1" t="s">
        <v>814</v>
      </c>
      <c r="AE77" s="1" t="s">
        <v>479</v>
      </c>
      <c r="AF77" s="1" t="s">
        <v>274</v>
      </c>
      <c r="AG77" s="1" t="s">
        <v>723</v>
      </c>
      <c r="AH77" s="1" t="s">
        <v>274</v>
      </c>
      <c r="AI77" s="1" t="s">
        <v>396</v>
      </c>
      <c r="AJ77" s="1" t="s">
        <v>227</v>
      </c>
      <c r="AK77" s="1" t="s">
        <v>855</v>
      </c>
      <c r="AL77" s="1" t="s">
        <v>215</v>
      </c>
      <c r="AM77" s="1" t="s">
        <v>412</v>
      </c>
      <c r="AN77" s="1" t="s">
        <v>314</v>
      </c>
      <c r="AO77" s="1" t="s">
        <v>299</v>
      </c>
      <c r="AP77" s="1" t="s">
        <v>298</v>
      </c>
      <c r="AQ77" s="1" t="s">
        <v>260</v>
      </c>
      <c r="AR77" s="1" t="s">
        <v>855</v>
      </c>
      <c r="AS77" s="1" t="s">
        <v>409</v>
      </c>
      <c r="AT77" s="1" t="s">
        <v>205</v>
      </c>
      <c r="AU77" s="1" t="s">
        <v>670</v>
      </c>
      <c r="AV77" s="1" t="s">
        <v>720</v>
      </c>
      <c r="AW77" s="1" t="s">
        <v>260</v>
      </c>
      <c r="AX77" s="1" t="s">
        <v>314</v>
      </c>
      <c r="AY77" s="1" t="s">
        <v>245</v>
      </c>
      <c r="AZ77" s="1" t="s">
        <v>869</v>
      </c>
      <c r="BA77" s="1" t="s">
        <v>223</v>
      </c>
      <c r="BB77" s="1" t="s">
        <v>268</v>
      </c>
      <c r="BC77" s="1" t="s">
        <v>772</v>
      </c>
      <c r="BD77" s="1" t="s">
        <v>913</v>
      </c>
      <c r="BE77" s="1" t="s">
        <v>844</v>
      </c>
      <c r="BF77" s="1" t="s">
        <v>278</v>
      </c>
      <c r="BG77" s="1" t="s">
        <v>830</v>
      </c>
      <c r="BH77" s="1" t="s">
        <v>269</v>
      </c>
      <c r="BI77" s="1" t="s">
        <v>131</v>
      </c>
      <c r="BJ77" s="1" t="s">
        <v>313</v>
      </c>
      <c r="BK77" s="1" t="s">
        <v>352</v>
      </c>
      <c r="BL77" s="1" t="s">
        <v>814</v>
      </c>
      <c r="BM77" s="1" t="s">
        <v>864</v>
      </c>
      <c r="BN77" s="1" t="s">
        <v>247</v>
      </c>
      <c r="BO77" s="1" t="s">
        <v>477</v>
      </c>
      <c r="BP77" s="1" t="s">
        <v>674</v>
      </c>
      <c r="BQ77" s="1" t="s">
        <v>527</v>
      </c>
      <c r="BR77" s="1" t="s">
        <v>280</v>
      </c>
      <c r="BS77" s="1" t="s">
        <v>353</v>
      </c>
      <c r="BT77" s="1" t="s">
        <v>462</v>
      </c>
      <c r="BU77" s="1" t="s">
        <v>387</v>
      </c>
      <c r="BV77" s="1" t="s">
        <v>342</v>
      </c>
      <c r="BW77" s="1" t="s">
        <v>124</v>
      </c>
      <c r="BX77" s="1" t="s">
        <v>350</v>
      </c>
      <c r="BY77" s="1" t="s">
        <v>498</v>
      </c>
      <c r="BZ77" s="1" t="s">
        <v>388</v>
      </c>
      <c r="CA77" s="1" t="s">
        <v>181</v>
      </c>
      <c r="CB77" s="1" t="s">
        <v>442</v>
      </c>
      <c r="CC77" s="1" t="s">
        <v>507</v>
      </c>
      <c r="CD77" s="1" t="s">
        <v>182</v>
      </c>
      <c r="CE77" s="1" t="s">
        <v>182</v>
      </c>
    </row>
    <row r="78" spans="1:83" x14ac:dyDescent="0.25">
      <c r="A78" s="1" t="s">
        <v>918</v>
      </c>
      <c r="B78" s="1" t="s">
        <v>803</v>
      </c>
      <c r="C78" s="1" t="s">
        <v>180</v>
      </c>
      <c r="D78" s="1" t="s">
        <v>179</v>
      </c>
      <c r="E78" s="1" t="s">
        <v>377</v>
      </c>
      <c r="F78" s="1" t="s">
        <v>846</v>
      </c>
      <c r="G78" s="1" t="s">
        <v>187</v>
      </c>
      <c r="H78" s="1" t="s">
        <v>323</v>
      </c>
      <c r="I78" s="1" t="s">
        <v>176</v>
      </c>
      <c r="J78" s="1" t="s">
        <v>577</v>
      </c>
      <c r="K78" s="1" t="s">
        <v>242</v>
      </c>
      <c r="L78" s="1" t="s">
        <v>331</v>
      </c>
      <c r="M78" s="1" t="s">
        <v>296</v>
      </c>
      <c r="N78" s="1" t="s">
        <v>779</v>
      </c>
      <c r="O78" s="1" t="s">
        <v>331</v>
      </c>
      <c r="P78" s="1" t="s">
        <v>415</v>
      </c>
      <c r="Q78" s="1" t="s">
        <v>176</v>
      </c>
      <c r="R78" s="1" t="s">
        <v>220</v>
      </c>
      <c r="S78" s="1" t="s">
        <v>301</v>
      </c>
      <c r="T78" s="1" t="s">
        <v>243</v>
      </c>
      <c r="U78" s="1" t="s">
        <v>478</v>
      </c>
      <c r="V78" s="1" t="s">
        <v>203</v>
      </c>
      <c r="W78" s="1" t="s">
        <v>247</v>
      </c>
      <c r="X78" s="1" t="s">
        <v>834</v>
      </c>
      <c r="Y78" s="1" t="s">
        <v>720</v>
      </c>
      <c r="Z78" s="1" t="s">
        <v>410</v>
      </c>
      <c r="AA78" s="1" t="s">
        <v>560</v>
      </c>
      <c r="AB78" s="1" t="s">
        <v>329</v>
      </c>
      <c r="AC78" s="1" t="s">
        <v>834</v>
      </c>
      <c r="AD78" s="1" t="s">
        <v>319</v>
      </c>
      <c r="AE78" s="1" t="s">
        <v>397</v>
      </c>
      <c r="AF78" s="1" t="s">
        <v>803</v>
      </c>
      <c r="AG78" s="1" t="s">
        <v>442</v>
      </c>
      <c r="AH78" s="1" t="s">
        <v>803</v>
      </c>
      <c r="AI78" s="1" t="s">
        <v>414</v>
      </c>
      <c r="AJ78" s="1" t="s">
        <v>526</v>
      </c>
      <c r="AK78" s="1" t="s">
        <v>443</v>
      </c>
      <c r="AL78" s="1" t="s">
        <v>300</v>
      </c>
      <c r="AM78" s="1" t="s">
        <v>275</v>
      </c>
      <c r="AN78" s="1" t="s">
        <v>190</v>
      </c>
      <c r="AO78" s="1" t="s">
        <v>190</v>
      </c>
      <c r="AP78" s="1" t="s">
        <v>185</v>
      </c>
      <c r="AQ78" s="1" t="s">
        <v>260</v>
      </c>
      <c r="AR78" s="1" t="s">
        <v>855</v>
      </c>
      <c r="AS78" s="1" t="s">
        <v>409</v>
      </c>
      <c r="AT78" s="1" t="s">
        <v>227</v>
      </c>
      <c r="AU78" s="1" t="s">
        <v>144</v>
      </c>
      <c r="AV78" s="1" t="s">
        <v>443</v>
      </c>
      <c r="AW78" s="1" t="s">
        <v>324</v>
      </c>
      <c r="AX78" s="1" t="s">
        <v>347</v>
      </c>
      <c r="AY78" s="1" t="s">
        <v>207</v>
      </c>
      <c r="AZ78" s="1" t="s">
        <v>482</v>
      </c>
      <c r="BA78" s="1" t="s">
        <v>830</v>
      </c>
      <c r="BB78" s="1" t="s">
        <v>796</v>
      </c>
      <c r="BC78" s="1" t="s">
        <v>885</v>
      </c>
      <c r="BD78" s="1" t="s">
        <v>916</v>
      </c>
      <c r="BE78" s="1" t="s">
        <v>885</v>
      </c>
      <c r="BF78" s="1" t="s">
        <v>796</v>
      </c>
      <c r="BG78" s="1" t="s">
        <v>830</v>
      </c>
      <c r="BH78" s="1" t="s">
        <v>482</v>
      </c>
      <c r="BI78" s="1" t="s">
        <v>362</v>
      </c>
      <c r="BJ78" s="1" t="s">
        <v>145</v>
      </c>
      <c r="BK78" s="1" t="s">
        <v>144</v>
      </c>
      <c r="BL78" s="1" t="s">
        <v>825</v>
      </c>
      <c r="BM78" s="1" t="s">
        <v>814</v>
      </c>
      <c r="BN78" s="1" t="s">
        <v>396</v>
      </c>
      <c r="BO78" s="1" t="s">
        <v>161</v>
      </c>
      <c r="BP78" s="1" t="s">
        <v>407</v>
      </c>
      <c r="BQ78" s="1" t="s">
        <v>181</v>
      </c>
      <c r="BR78" s="1" t="s">
        <v>498</v>
      </c>
      <c r="BS78" s="1" t="s">
        <v>280</v>
      </c>
      <c r="BT78" s="1" t="s">
        <v>124</v>
      </c>
      <c r="BU78" s="1" t="s">
        <v>353</v>
      </c>
      <c r="BV78" s="1" t="s">
        <v>893</v>
      </c>
      <c r="BW78" s="1" t="s">
        <v>499</v>
      </c>
      <c r="BX78" s="1" t="s">
        <v>350</v>
      </c>
      <c r="BY78" s="1" t="s">
        <v>270</v>
      </c>
      <c r="BZ78" s="1" t="s">
        <v>589</v>
      </c>
      <c r="CA78" s="1" t="s">
        <v>143</v>
      </c>
      <c r="CB78" s="1" t="s">
        <v>588</v>
      </c>
      <c r="CC78" s="1" t="s">
        <v>507</v>
      </c>
      <c r="CD78" s="1" t="s">
        <v>182</v>
      </c>
      <c r="CE78" s="1" t="s">
        <v>182</v>
      </c>
    </row>
    <row r="79" spans="1:83" x14ac:dyDescent="0.25">
      <c r="A79" s="1" t="s">
        <v>919</v>
      </c>
      <c r="B79" s="1" t="s">
        <v>477</v>
      </c>
      <c r="C79" s="1" t="s">
        <v>498</v>
      </c>
      <c r="D79" s="1" t="s">
        <v>387</v>
      </c>
      <c r="E79" s="1" t="s">
        <v>186</v>
      </c>
      <c r="F79" s="1" t="s">
        <v>386</v>
      </c>
      <c r="G79" s="1" t="s">
        <v>555</v>
      </c>
      <c r="H79" s="1" t="s">
        <v>321</v>
      </c>
      <c r="I79" s="1" t="s">
        <v>867</v>
      </c>
      <c r="J79" s="1" t="s">
        <v>688</v>
      </c>
      <c r="K79" s="1" t="s">
        <v>865</v>
      </c>
      <c r="L79" s="1" t="s">
        <v>759</v>
      </c>
      <c r="M79" s="1" t="s">
        <v>296</v>
      </c>
      <c r="N79" s="1" t="s">
        <v>779</v>
      </c>
      <c r="O79" s="1" t="s">
        <v>322</v>
      </c>
      <c r="P79" s="1" t="s">
        <v>415</v>
      </c>
      <c r="Q79" s="1" t="s">
        <v>217</v>
      </c>
      <c r="R79" s="1" t="s">
        <v>220</v>
      </c>
      <c r="S79" s="1" t="s">
        <v>884</v>
      </c>
      <c r="T79" s="1" t="s">
        <v>377</v>
      </c>
      <c r="U79" s="1" t="s">
        <v>462</v>
      </c>
      <c r="V79" s="1" t="s">
        <v>388</v>
      </c>
      <c r="W79" s="1" t="s">
        <v>161</v>
      </c>
      <c r="X79" s="1" t="s">
        <v>825</v>
      </c>
      <c r="Y79" s="1" t="s">
        <v>329</v>
      </c>
      <c r="Z79" s="1" t="s">
        <v>310</v>
      </c>
      <c r="AA79" s="1" t="s">
        <v>720</v>
      </c>
      <c r="AB79" s="1" t="s">
        <v>123</v>
      </c>
      <c r="AC79" s="1" t="s">
        <v>814</v>
      </c>
      <c r="AD79" s="1" t="s">
        <v>161</v>
      </c>
      <c r="AE79" s="1" t="s">
        <v>803</v>
      </c>
      <c r="AF79" s="1" t="s">
        <v>127</v>
      </c>
      <c r="AG79" s="1" t="s">
        <v>189</v>
      </c>
      <c r="AH79" s="1" t="s">
        <v>388</v>
      </c>
      <c r="AI79" s="1" t="s">
        <v>182</v>
      </c>
      <c r="AJ79" s="1" t="s">
        <v>247</v>
      </c>
      <c r="AK79" s="1" t="s">
        <v>834</v>
      </c>
      <c r="AL79" s="1" t="s">
        <v>855</v>
      </c>
      <c r="AM79" s="1" t="s">
        <v>313</v>
      </c>
      <c r="AN79" s="1" t="s">
        <v>298</v>
      </c>
      <c r="AO79" s="1" t="s">
        <v>819</v>
      </c>
      <c r="AP79" s="1" t="s">
        <v>192</v>
      </c>
      <c r="AQ79" s="1" t="s">
        <v>595</v>
      </c>
      <c r="AR79" s="1" t="s">
        <v>310</v>
      </c>
      <c r="AS79" s="1" t="s">
        <v>123</v>
      </c>
      <c r="AT79" s="1" t="s">
        <v>834</v>
      </c>
      <c r="AU79" s="1" t="s">
        <v>834</v>
      </c>
      <c r="AV79" s="1" t="s">
        <v>128</v>
      </c>
      <c r="AW79" s="1" t="s">
        <v>560</v>
      </c>
      <c r="AX79" s="1" t="s">
        <v>262</v>
      </c>
      <c r="AY79" s="1" t="s">
        <v>146</v>
      </c>
      <c r="AZ79" s="1" t="s">
        <v>890</v>
      </c>
      <c r="BA79" s="1" t="s">
        <v>363</v>
      </c>
      <c r="BB79" s="1" t="s">
        <v>778</v>
      </c>
      <c r="BC79" s="1" t="s">
        <v>823</v>
      </c>
      <c r="BD79" s="1" t="s">
        <v>224</v>
      </c>
      <c r="BE79" s="1" t="s">
        <v>326</v>
      </c>
      <c r="BF79" s="1" t="s">
        <v>149</v>
      </c>
      <c r="BG79" s="1" t="s">
        <v>746</v>
      </c>
      <c r="BH79" s="1" t="s">
        <v>482</v>
      </c>
      <c r="BI79" s="1" t="s">
        <v>168</v>
      </c>
      <c r="BJ79" s="1" t="s">
        <v>791</v>
      </c>
      <c r="BK79" s="1" t="s">
        <v>205</v>
      </c>
      <c r="BL79" s="1" t="s">
        <v>144</v>
      </c>
      <c r="BM79" s="1" t="s">
        <v>352</v>
      </c>
      <c r="BN79" s="1" t="s">
        <v>773</v>
      </c>
      <c r="BO79" s="1" t="s">
        <v>850</v>
      </c>
      <c r="BP79" s="1" t="s">
        <v>274</v>
      </c>
      <c r="BQ79" s="1" t="s">
        <v>835</v>
      </c>
      <c r="BR79" s="1" t="s">
        <v>143</v>
      </c>
      <c r="BS79" s="1" t="s">
        <v>498</v>
      </c>
      <c r="BT79" s="1" t="s">
        <v>237</v>
      </c>
      <c r="BU79" s="1" t="s">
        <v>290</v>
      </c>
      <c r="BV79" s="1" t="s">
        <v>290</v>
      </c>
      <c r="BW79" s="1" t="s">
        <v>856</v>
      </c>
      <c r="BX79" s="1" t="s">
        <v>237</v>
      </c>
      <c r="BY79" s="1" t="s">
        <v>270</v>
      </c>
      <c r="BZ79" s="1" t="s">
        <v>189</v>
      </c>
      <c r="CA79" s="1" t="s">
        <v>127</v>
      </c>
      <c r="CB79" s="1" t="s">
        <v>674</v>
      </c>
      <c r="CC79" s="1" t="s">
        <v>507</v>
      </c>
      <c r="CD79" s="1" t="s">
        <v>182</v>
      </c>
      <c r="CE79" s="1" t="s">
        <v>182</v>
      </c>
    </row>
    <row r="80" spans="1:83" x14ac:dyDescent="0.25">
      <c r="A80" s="1" t="s">
        <v>920</v>
      </c>
      <c r="B80" s="1" t="s">
        <v>258</v>
      </c>
      <c r="C80" s="1" t="s">
        <v>189</v>
      </c>
      <c r="D80" s="1" t="s">
        <v>342</v>
      </c>
      <c r="E80" s="1" t="s">
        <v>330</v>
      </c>
      <c r="F80" s="1" t="s">
        <v>395</v>
      </c>
      <c r="G80" s="1" t="s">
        <v>160</v>
      </c>
      <c r="H80" s="1" t="s">
        <v>697</v>
      </c>
      <c r="I80" s="1" t="s">
        <v>492</v>
      </c>
      <c r="J80" s="1" t="s">
        <v>217</v>
      </c>
      <c r="K80" s="1" t="s">
        <v>170</v>
      </c>
      <c r="L80" s="1" t="s">
        <v>826</v>
      </c>
      <c r="M80" s="1" t="s">
        <v>322</v>
      </c>
      <c r="N80" s="1" t="s">
        <v>779</v>
      </c>
      <c r="O80" s="1" t="s">
        <v>331</v>
      </c>
      <c r="P80" s="1" t="s">
        <v>415</v>
      </c>
      <c r="Q80" s="1" t="s">
        <v>217</v>
      </c>
      <c r="R80" s="1" t="s">
        <v>220</v>
      </c>
      <c r="S80" s="1" t="s">
        <v>301</v>
      </c>
      <c r="T80" s="1" t="s">
        <v>243</v>
      </c>
      <c r="U80" s="1" t="s">
        <v>462</v>
      </c>
      <c r="V80" s="1" t="s">
        <v>388</v>
      </c>
      <c r="W80" s="1" t="s">
        <v>441</v>
      </c>
      <c r="X80" s="1" t="s">
        <v>352</v>
      </c>
      <c r="Y80" s="1" t="s">
        <v>443</v>
      </c>
      <c r="Z80" s="1" t="s">
        <v>720</v>
      </c>
      <c r="AA80" s="1" t="s">
        <v>510</v>
      </c>
      <c r="AB80" s="1" t="s">
        <v>205</v>
      </c>
      <c r="AC80" s="1" t="s">
        <v>807</v>
      </c>
      <c r="AD80" s="1" t="s">
        <v>397</v>
      </c>
      <c r="AE80" s="1" t="s">
        <v>181</v>
      </c>
      <c r="AF80" s="1" t="s">
        <v>498</v>
      </c>
      <c r="AG80" s="1" t="s">
        <v>237</v>
      </c>
      <c r="AH80" s="1" t="s">
        <v>180</v>
      </c>
      <c r="AI80" s="1" t="s">
        <v>589</v>
      </c>
      <c r="AJ80" s="1" t="s">
        <v>241</v>
      </c>
      <c r="AK80" s="1" t="s">
        <v>864</v>
      </c>
      <c r="AL80" s="1" t="s">
        <v>409</v>
      </c>
      <c r="AM80" s="1" t="s">
        <v>324</v>
      </c>
      <c r="AN80" s="1" t="s">
        <v>215</v>
      </c>
      <c r="AO80" s="1" t="s">
        <v>791</v>
      </c>
      <c r="AP80" s="1" t="s">
        <v>215</v>
      </c>
      <c r="AQ80" s="1" t="s">
        <v>618</v>
      </c>
      <c r="AR80" s="1" t="s">
        <v>720</v>
      </c>
      <c r="AS80" s="1" t="s">
        <v>670</v>
      </c>
      <c r="AT80" s="1" t="s">
        <v>352</v>
      </c>
      <c r="AU80" s="1" t="s">
        <v>204</v>
      </c>
      <c r="AV80" s="1" t="s">
        <v>144</v>
      </c>
      <c r="AW80" s="1" t="s">
        <v>720</v>
      </c>
      <c r="AX80" s="1" t="s">
        <v>313</v>
      </c>
      <c r="AY80" s="1" t="s">
        <v>877</v>
      </c>
      <c r="AZ80" s="1" t="s">
        <v>376</v>
      </c>
      <c r="BA80" s="1" t="s">
        <v>562</v>
      </c>
      <c r="BB80" s="1" t="s">
        <v>597</v>
      </c>
      <c r="BC80" s="1" t="s">
        <v>276</v>
      </c>
      <c r="BD80" s="1" t="s">
        <v>225</v>
      </c>
      <c r="BE80" s="1" t="s">
        <v>596</v>
      </c>
      <c r="BF80" s="1" t="s">
        <v>906</v>
      </c>
      <c r="BG80" s="1" t="s">
        <v>832</v>
      </c>
      <c r="BH80" s="1" t="s">
        <v>269</v>
      </c>
      <c r="BI80" s="1" t="s">
        <v>362</v>
      </c>
      <c r="BJ80" s="1" t="s">
        <v>145</v>
      </c>
      <c r="BK80" s="1" t="s">
        <v>205</v>
      </c>
      <c r="BL80" s="1" t="s">
        <v>144</v>
      </c>
      <c r="BM80" s="1" t="s">
        <v>834</v>
      </c>
      <c r="BN80" s="1" t="s">
        <v>221</v>
      </c>
      <c r="BO80" s="1" t="s">
        <v>807</v>
      </c>
      <c r="BP80" s="1" t="s">
        <v>244</v>
      </c>
      <c r="BQ80" s="1" t="s">
        <v>723</v>
      </c>
      <c r="BR80" s="1" t="s">
        <v>182</v>
      </c>
      <c r="BS80" s="1" t="s">
        <v>127</v>
      </c>
      <c r="BT80" s="1" t="s">
        <v>527</v>
      </c>
      <c r="BU80" s="1" t="s">
        <v>180</v>
      </c>
      <c r="BV80" s="1" t="s">
        <v>237</v>
      </c>
      <c r="BW80" s="1" t="s">
        <v>237</v>
      </c>
      <c r="BX80" s="1" t="s">
        <v>193</v>
      </c>
      <c r="BY80" s="1" t="s">
        <v>270</v>
      </c>
      <c r="BZ80" s="1" t="s">
        <v>189</v>
      </c>
      <c r="CA80" s="1" t="s">
        <v>127</v>
      </c>
      <c r="CB80" s="1" t="s">
        <v>674</v>
      </c>
      <c r="CC80" s="1" t="s">
        <v>442</v>
      </c>
      <c r="CD80" s="1" t="s">
        <v>182</v>
      </c>
      <c r="CE80" s="1" t="s">
        <v>182</v>
      </c>
    </row>
    <row r="81" spans="1:83" x14ac:dyDescent="0.25">
      <c r="A81" s="1" t="s">
        <v>921</v>
      </c>
      <c r="B81" s="1" t="s">
        <v>477</v>
      </c>
      <c r="C81" s="1" t="s">
        <v>189</v>
      </c>
      <c r="D81" s="1" t="s">
        <v>893</v>
      </c>
      <c r="E81" s="1" t="s">
        <v>320</v>
      </c>
      <c r="F81" s="1" t="s">
        <v>341</v>
      </c>
      <c r="G81" s="1" t="s">
        <v>891</v>
      </c>
      <c r="H81" s="1" t="s">
        <v>873</v>
      </c>
      <c r="I81" s="1" t="s">
        <v>340</v>
      </c>
      <c r="J81" s="1" t="s">
        <v>538</v>
      </c>
      <c r="K81" s="1" t="s">
        <v>577</v>
      </c>
      <c r="L81" s="1" t="s">
        <v>242</v>
      </c>
      <c r="M81" s="1" t="s">
        <v>322</v>
      </c>
      <c r="N81" s="1" t="s">
        <v>296</v>
      </c>
      <c r="O81" s="1" t="s">
        <v>434</v>
      </c>
      <c r="P81" s="1" t="s">
        <v>865</v>
      </c>
      <c r="Q81" s="1" t="s">
        <v>460</v>
      </c>
      <c r="R81" s="1" t="s">
        <v>271</v>
      </c>
      <c r="S81" s="1" t="s">
        <v>891</v>
      </c>
      <c r="T81" s="1" t="s">
        <v>132</v>
      </c>
      <c r="U81" s="1" t="s">
        <v>478</v>
      </c>
      <c r="V81" s="1" t="s">
        <v>203</v>
      </c>
      <c r="W81" s="1" t="s">
        <v>161</v>
      </c>
      <c r="X81" s="1" t="s">
        <v>352</v>
      </c>
      <c r="Y81" s="1" t="s">
        <v>871</v>
      </c>
      <c r="Z81" s="1" t="s">
        <v>206</v>
      </c>
      <c r="AA81" s="1" t="s">
        <v>443</v>
      </c>
      <c r="AB81" s="1" t="s">
        <v>834</v>
      </c>
      <c r="AC81" s="1" t="s">
        <v>319</v>
      </c>
      <c r="AD81" s="1" t="s">
        <v>407</v>
      </c>
      <c r="AE81" s="1" t="s">
        <v>589</v>
      </c>
      <c r="AF81" s="1" t="s">
        <v>350</v>
      </c>
      <c r="AG81" s="1" t="s">
        <v>642</v>
      </c>
      <c r="AH81" s="1" t="s">
        <v>642</v>
      </c>
      <c r="AI81" s="1" t="s">
        <v>237</v>
      </c>
      <c r="AJ81" s="1" t="s">
        <v>143</v>
      </c>
      <c r="AK81" s="1" t="s">
        <v>274</v>
      </c>
      <c r="AL81" s="1" t="s">
        <v>204</v>
      </c>
      <c r="AM81" s="1" t="s">
        <v>206</v>
      </c>
      <c r="AN81" s="1" t="s">
        <v>324</v>
      </c>
      <c r="AO81" s="1" t="s">
        <v>411</v>
      </c>
      <c r="AP81" s="1" t="s">
        <v>598</v>
      </c>
      <c r="AQ81" s="1" t="s">
        <v>410</v>
      </c>
      <c r="AR81" s="1" t="s">
        <v>443</v>
      </c>
      <c r="AS81" s="1" t="s">
        <v>227</v>
      </c>
      <c r="AT81" s="1" t="s">
        <v>221</v>
      </c>
      <c r="AU81" s="1" t="s">
        <v>814</v>
      </c>
      <c r="AV81" s="1" t="s">
        <v>834</v>
      </c>
      <c r="AW81" s="1" t="s">
        <v>329</v>
      </c>
      <c r="AX81" s="1" t="s">
        <v>598</v>
      </c>
      <c r="AY81" s="1" t="s">
        <v>370</v>
      </c>
      <c r="AZ81" s="1" t="s">
        <v>413</v>
      </c>
      <c r="BA81" s="1" t="s">
        <v>269</v>
      </c>
      <c r="BB81" s="1" t="s">
        <v>214</v>
      </c>
      <c r="BC81" s="1" t="s">
        <v>757</v>
      </c>
      <c r="BD81" s="1" t="s">
        <v>276</v>
      </c>
      <c r="BE81" s="1" t="s">
        <v>149</v>
      </c>
      <c r="BF81" s="1" t="s">
        <v>698</v>
      </c>
      <c r="BG81" s="1" t="s">
        <v>570</v>
      </c>
      <c r="BH81" s="1" t="s">
        <v>786</v>
      </c>
      <c r="BI81" s="1" t="s">
        <v>525</v>
      </c>
      <c r="BJ81" s="1" t="s">
        <v>782</v>
      </c>
      <c r="BK81" s="1" t="s">
        <v>144</v>
      </c>
      <c r="BL81" s="1" t="s">
        <v>144</v>
      </c>
      <c r="BM81" s="1" t="s">
        <v>834</v>
      </c>
      <c r="BN81" s="1" t="s">
        <v>204</v>
      </c>
      <c r="BO81" s="1" t="s">
        <v>526</v>
      </c>
      <c r="BP81" s="1" t="s">
        <v>850</v>
      </c>
      <c r="BQ81" s="1" t="s">
        <v>441</v>
      </c>
      <c r="BR81" s="1" t="s">
        <v>407</v>
      </c>
      <c r="BS81" s="1" t="s">
        <v>442</v>
      </c>
      <c r="BT81" s="1" t="s">
        <v>203</v>
      </c>
      <c r="BU81" s="1" t="s">
        <v>366</v>
      </c>
      <c r="BV81" s="1" t="s">
        <v>270</v>
      </c>
      <c r="BW81" s="1" t="s">
        <v>810</v>
      </c>
      <c r="BX81" s="1" t="s">
        <v>810</v>
      </c>
      <c r="BY81" s="1" t="s">
        <v>498</v>
      </c>
      <c r="BZ81" s="1" t="s">
        <v>189</v>
      </c>
      <c r="CA81" s="1" t="s">
        <v>127</v>
      </c>
      <c r="CB81" s="1" t="s">
        <v>674</v>
      </c>
      <c r="CC81" s="1" t="s">
        <v>442</v>
      </c>
      <c r="CD81" s="1" t="s">
        <v>182</v>
      </c>
      <c r="CE81" s="1" t="s">
        <v>182</v>
      </c>
    </row>
    <row r="82" spans="1:83" x14ac:dyDescent="0.25">
      <c r="A82" s="1" t="s">
        <v>922</v>
      </c>
      <c r="B82" s="1" t="s">
        <v>835</v>
      </c>
      <c r="C82" s="1" t="s">
        <v>527</v>
      </c>
      <c r="D82" s="1" t="s">
        <v>353</v>
      </c>
      <c r="E82" s="1" t="s">
        <v>320</v>
      </c>
      <c r="F82" s="1" t="s">
        <v>178</v>
      </c>
      <c r="G82" s="1" t="s">
        <v>846</v>
      </c>
      <c r="H82" s="1" t="s">
        <v>394</v>
      </c>
      <c r="I82" s="1" t="s">
        <v>695</v>
      </c>
      <c r="J82" s="1" t="s">
        <v>714</v>
      </c>
      <c r="K82" s="1" t="s">
        <v>155</v>
      </c>
      <c r="L82" s="1" t="s">
        <v>297</v>
      </c>
      <c r="M82" s="1" t="s">
        <v>434</v>
      </c>
      <c r="N82" s="1" t="s">
        <v>331</v>
      </c>
      <c r="O82" s="1" t="s">
        <v>826</v>
      </c>
      <c r="P82" s="1" t="s">
        <v>577</v>
      </c>
      <c r="Q82" s="1" t="s">
        <v>620</v>
      </c>
      <c r="R82" s="1" t="s">
        <v>697</v>
      </c>
      <c r="S82" s="1" t="s">
        <v>663</v>
      </c>
      <c r="T82" s="1" t="s">
        <v>186</v>
      </c>
      <c r="U82" s="1" t="s">
        <v>353</v>
      </c>
      <c r="V82" s="1" t="s">
        <v>127</v>
      </c>
      <c r="W82" s="1" t="s">
        <v>161</v>
      </c>
      <c r="X82" s="1" t="s">
        <v>352</v>
      </c>
      <c r="Y82" s="1" t="s">
        <v>871</v>
      </c>
      <c r="Z82" s="1" t="s">
        <v>510</v>
      </c>
      <c r="AA82" s="1" t="s">
        <v>409</v>
      </c>
      <c r="AB82" s="1" t="s">
        <v>352</v>
      </c>
      <c r="AC82" s="1" t="s">
        <v>467</v>
      </c>
      <c r="AD82" s="1" t="s">
        <v>803</v>
      </c>
      <c r="AE82" s="1" t="s">
        <v>498</v>
      </c>
      <c r="AF82" s="1" t="s">
        <v>124</v>
      </c>
      <c r="AG82" s="1" t="s">
        <v>387</v>
      </c>
      <c r="AH82" s="1" t="s">
        <v>126</v>
      </c>
      <c r="AI82" s="1" t="s">
        <v>893</v>
      </c>
      <c r="AJ82" s="1" t="s">
        <v>810</v>
      </c>
      <c r="AK82" s="1" t="s">
        <v>507</v>
      </c>
      <c r="AL82" s="1" t="s">
        <v>479</v>
      </c>
      <c r="AM82" s="1" t="s">
        <v>227</v>
      </c>
      <c r="AN82" s="1" t="s">
        <v>206</v>
      </c>
      <c r="AO82" s="1" t="s">
        <v>560</v>
      </c>
      <c r="AP82" s="1" t="s">
        <v>855</v>
      </c>
      <c r="AQ82" s="1" t="s">
        <v>510</v>
      </c>
      <c r="AR82" s="1" t="s">
        <v>670</v>
      </c>
      <c r="AS82" s="1" t="s">
        <v>204</v>
      </c>
      <c r="AT82" s="1" t="s">
        <v>408</v>
      </c>
      <c r="AU82" s="1" t="s">
        <v>408</v>
      </c>
      <c r="AV82" s="1" t="s">
        <v>221</v>
      </c>
      <c r="AW82" s="1" t="s">
        <v>123</v>
      </c>
      <c r="AX82" s="1" t="s">
        <v>506</v>
      </c>
      <c r="AY82" s="1" t="s">
        <v>819</v>
      </c>
      <c r="AZ82" s="1" t="s">
        <v>525</v>
      </c>
      <c r="BA82" s="1" t="s">
        <v>795</v>
      </c>
      <c r="BB82" s="1" t="s">
        <v>148</v>
      </c>
      <c r="BC82" s="1" t="s">
        <v>163</v>
      </c>
      <c r="BD82" s="1" t="s">
        <v>757</v>
      </c>
      <c r="BE82" s="1" t="s">
        <v>757</v>
      </c>
      <c r="BF82" s="1" t="s">
        <v>597</v>
      </c>
      <c r="BG82" s="1" t="s">
        <v>624</v>
      </c>
      <c r="BH82" s="1" t="s">
        <v>890</v>
      </c>
      <c r="BI82" s="1" t="s">
        <v>146</v>
      </c>
      <c r="BJ82" s="1" t="s">
        <v>313</v>
      </c>
      <c r="BK82" s="1" t="s">
        <v>227</v>
      </c>
      <c r="BL82" s="1" t="s">
        <v>227</v>
      </c>
      <c r="BM82" s="1" t="s">
        <v>834</v>
      </c>
      <c r="BN82" s="1" t="s">
        <v>204</v>
      </c>
      <c r="BO82" s="1" t="s">
        <v>773</v>
      </c>
      <c r="BP82" s="1" t="s">
        <v>396</v>
      </c>
      <c r="BQ82" s="1" t="s">
        <v>244</v>
      </c>
      <c r="BR82" s="1" t="s">
        <v>397</v>
      </c>
      <c r="BS82" s="1" t="s">
        <v>835</v>
      </c>
      <c r="BT82" s="1" t="s">
        <v>588</v>
      </c>
      <c r="BU82" s="1" t="s">
        <v>127</v>
      </c>
      <c r="BV82" s="1" t="s">
        <v>589</v>
      </c>
      <c r="BW82" s="1" t="s">
        <v>366</v>
      </c>
      <c r="BX82" s="1" t="s">
        <v>527</v>
      </c>
      <c r="BY82" s="1" t="s">
        <v>366</v>
      </c>
      <c r="BZ82" s="1" t="s">
        <v>589</v>
      </c>
      <c r="CA82" s="1" t="s">
        <v>127</v>
      </c>
      <c r="CB82" s="1" t="s">
        <v>674</v>
      </c>
      <c r="CC82" s="1" t="s">
        <v>442</v>
      </c>
      <c r="CD82" s="1" t="s">
        <v>182</v>
      </c>
      <c r="CE82" s="1" t="s">
        <v>182</v>
      </c>
    </row>
    <row r="83" spans="1:83" x14ac:dyDescent="0.25">
      <c r="A83" s="1" t="s">
        <v>923</v>
      </c>
      <c r="B83" s="1" t="s">
        <v>442</v>
      </c>
      <c r="C83" s="1" t="s">
        <v>810</v>
      </c>
      <c r="D83" s="1" t="s">
        <v>462</v>
      </c>
      <c r="E83" s="1" t="s">
        <v>330</v>
      </c>
      <c r="F83" s="1" t="s">
        <v>341</v>
      </c>
      <c r="G83" s="1" t="s">
        <v>537</v>
      </c>
      <c r="H83" s="1" t="s">
        <v>394</v>
      </c>
      <c r="I83" s="1" t="s">
        <v>695</v>
      </c>
      <c r="J83" s="1" t="s">
        <v>714</v>
      </c>
      <c r="K83" s="1" t="s">
        <v>155</v>
      </c>
      <c r="L83" s="1" t="s">
        <v>415</v>
      </c>
      <c r="M83" s="1" t="s">
        <v>826</v>
      </c>
      <c r="N83" s="1" t="s">
        <v>759</v>
      </c>
      <c r="O83" s="1" t="s">
        <v>415</v>
      </c>
      <c r="P83" s="1" t="s">
        <v>688</v>
      </c>
      <c r="Q83" s="1" t="s">
        <v>26</v>
      </c>
      <c r="R83" s="1" t="s">
        <v>873</v>
      </c>
      <c r="S83" s="1" t="s">
        <v>423</v>
      </c>
      <c r="T83" s="1" t="s">
        <v>154</v>
      </c>
      <c r="U83" s="1" t="s">
        <v>642</v>
      </c>
      <c r="V83" s="1" t="s">
        <v>181</v>
      </c>
      <c r="W83" s="1" t="s">
        <v>247</v>
      </c>
      <c r="X83" s="1" t="s">
        <v>352</v>
      </c>
      <c r="Y83" s="1" t="s">
        <v>871</v>
      </c>
      <c r="Z83" s="1" t="s">
        <v>329</v>
      </c>
      <c r="AA83" s="1" t="s">
        <v>409</v>
      </c>
      <c r="AB83" s="1" t="s">
        <v>204</v>
      </c>
      <c r="AC83" s="1" t="s">
        <v>244</v>
      </c>
      <c r="AD83" s="1" t="s">
        <v>442</v>
      </c>
      <c r="AE83" s="1" t="s">
        <v>180</v>
      </c>
      <c r="AF83" s="1" t="s">
        <v>342</v>
      </c>
      <c r="AG83" s="1" t="s">
        <v>554</v>
      </c>
      <c r="AH83" s="1" t="s">
        <v>295</v>
      </c>
      <c r="AI83" s="1" t="s">
        <v>468</v>
      </c>
      <c r="AJ83" s="1" t="s">
        <v>124</v>
      </c>
      <c r="AK83" s="1" t="s">
        <v>189</v>
      </c>
      <c r="AL83" s="1" t="s">
        <v>407</v>
      </c>
      <c r="AM83" s="1" t="s">
        <v>396</v>
      </c>
      <c r="AN83" s="1" t="s">
        <v>834</v>
      </c>
      <c r="AO83" s="1" t="s">
        <v>128</v>
      </c>
      <c r="AP83" s="1" t="s">
        <v>123</v>
      </c>
      <c r="AQ83" s="1" t="s">
        <v>144</v>
      </c>
      <c r="AR83" s="1" t="s">
        <v>221</v>
      </c>
      <c r="AS83" s="1" t="s">
        <v>864</v>
      </c>
      <c r="AT83" s="1" t="s">
        <v>850</v>
      </c>
      <c r="AU83" s="1" t="s">
        <v>850</v>
      </c>
      <c r="AV83" s="1" t="s">
        <v>408</v>
      </c>
      <c r="AW83" s="1" t="s">
        <v>144</v>
      </c>
      <c r="AX83" s="1" t="s">
        <v>855</v>
      </c>
      <c r="AY83" s="1" t="s">
        <v>791</v>
      </c>
      <c r="AZ83" s="1" t="s">
        <v>861</v>
      </c>
      <c r="BA83" s="1" t="s">
        <v>417</v>
      </c>
      <c r="BB83" s="1" t="s">
        <v>325</v>
      </c>
      <c r="BC83" s="1" t="s">
        <v>806</v>
      </c>
      <c r="BD83" s="1" t="s">
        <v>597</v>
      </c>
      <c r="BE83" s="1" t="s">
        <v>597</v>
      </c>
      <c r="BF83" s="1" t="s">
        <v>214</v>
      </c>
      <c r="BG83" s="1" t="s">
        <v>563</v>
      </c>
      <c r="BH83" s="1" t="s">
        <v>263</v>
      </c>
      <c r="BI83" s="1" t="s">
        <v>444</v>
      </c>
      <c r="BJ83" s="1" t="s">
        <v>595</v>
      </c>
      <c r="BK83" s="1" t="s">
        <v>825</v>
      </c>
      <c r="BL83" s="1" t="s">
        <v>825</v>
      </c>
      <c r="BM83" s="1" t="s">
        <v>352</v>
      </c>
      <c r="BN83" s="1" t="s">
        <v>221</v>
      </c>
      <c r="BO83" s="1" t="s">
        <v>526</v>
      </c>
      <c r="BP83" s="1" t="s">
        <v>864</v>
      </c>
      <c r="BQ83" s="1" t="s">
        <v>467</v>
      </c>
      <c r="BR83" s="1" t="s">
        <v>274</v>
      </c>
      <c r="BS83" s="1" t="s">
        <v>477</v>
      </c>
      <c r="BT83" s="1" t="s">
        <v>182</v>
      </c>
      <c r="BU83" s="1" t="s">
        <v>588</v>
      </c>
      <c r="BV83" s="1" t="s">
        <v>127</v>
      </c>
      <c r="BW83" s="1" t="s">
        <v>388</v>
      </c>
      <c r="BX83" s="1" t="s">
        <v>589</v>
      </c>
      <c r="BY83" s="1" t="s">
        <v>589</v>
      </c>
      <c r="BZ83" s="1" t="s">
        <v>388</v>
      </c>
      <c r="CA83" s="1" t="s">
        <v>127</v>
      </c>
      <c r="CB83" s="1" t="s">
        <v>674</v>
      </c>
      <c r="CC83" s="1" t="s">
        <v>442</v>
      </c>
      <c r="CD83" s="1" t="s">
        <v>507</v>
      </c>
      <c r="CE83" s="1" t="s">
        <v>182</v>
      </c>
    </row>
    <row r="84" spans="1:83" x14ac:dyDescent="0.25">
      <c r="A84" s="1" t="s">
        <v>924</v>
      </c>
      <c r="B84" s="1" t="s">
        <v>203</v>
      </c>
      <c r="C84" s="1" t="s">
        <v>280</v>
      </c>
      <c r="D84" s="1" t="s">
        <v>468</v>
      </c>
      <c r="E84" s="1" t="s">
        <v>433</v>
      </c>
      <c r="F84" s="1" t="s">
        <v>493</v>
      </c>
      <c r="G84" s="1" t="s">
        <v>301</v>
      </c>
      <c r="H84" s="1" t="s">
        <v>187</v>
      </c>
      <c r="I84" s="1" t="s">
        <v>340</v>
      </c>
      <c r="J84" s="1" t="s">
        <v>538</v>
      </c>
      <c r="K84" s="1" t="s">
        <v>155</v>
      </c>
      <c r="L84" s="1" t="s">
        <v>865</v>
      </c>
      <c r="M84" s="1" t="s">
        <v>242</v>
      </c>
      <c r="N84" s="1" t="s">
        <v>297</v>
      </c>
      <c r="O84" s="1" t="s">
        <v>170</v>
      </c>
      <c r="P84" s="1" t="s">
        <v>176</v>
      </c>
      <c r="Q84" s="1" t="s">
        <v>695</v>
      </c>
      <c r="R84" s="1" t="s">
        <v>361</v>
      </c>
      <c r="S84" s="1" t="s">
        <v>235</v>
      </c>
      <c r="T84" s="1" t="s">
        <v>320</v>
      </c>
      <c r="U84" s="1" t="s">
        <v>290</v>
      </c>
      <c r="V84" s="1" t="s">
        <v>588</v>
      </c>
      <c r="W84" s="1" t="s">
        <v>467</v>
      </c>
      <c r="X84" s="1" t="s">
        <v>825</v>
      </c>
      <c r="Y84" s="1" t="s">
        <v>871</v>
      </c>
      <c r="Z84" s="1" t="s">
        <v>329</v>
      </c>
      <c r="AA84" s="1" t="s">
        <v>123</v>
      </c>
      <c r="AB84" s="1" t="s">
        <v>221</v>
      </c>
      <c r="AC84" s="1" t="s">
        <v>247</v>
      </c>
      <c r="AD84" s="1" t="s">
        <v>588</v>
      </c>
      <c r="AE84" s="1" t="s">
        <v>237</v>
      </c>
      <c r="AF84" s="1" t="s">
        <v>387</v>
      </c>
      <c r="AG84" s="1" t="s">
        <v>469</v>
      </c>
      <c r="AH84" s="1" t="s">
        <v>330</v>
      </c>
      <c r="AI84" s="1" t="s">
        <v>398</v>
      </c>
      <c r="AJ84" s="1" t="s">
        <v>216</v>
      </c>
      <c r="AK84" s="1" t="s">
        <v>856</v>
      </c>
      <c r="AL84" s="1" t="s">
        <v>203</v>
      </c>
      <c r="AM84" s="1" t="s">
        <v>258</v>
      </c>
      <c r="AN84" s="1" t="s">
        <v>479</v>
      </c>
      <c r="AO84" s="1" t="s">
        <v>408</v>
      </c>
      <c r="AP84" s="1" t="s">
        <v>773</v>
      </c>
      <c r="AQ84" s="1" t="s">
        <v>807</v>
      </c>
      <c r="AR84" s="1" t="s">
        <v>479</v>
      </c>
      <c r="AS84" s="1" t="s">
        <v>161</v>
      </c>
      <c r="AT84" s="1" t="s">
        <v>274</v>
      </c>
      <c r="AU84" s="1" t="s">
        <v>441</v>
      </c>
      <c r="AV84" s="1" t="s">
        <v>850</v>
      </c>
      <c r="AW84" s="1" t="s">
        <v>204</v>
      </c>
      <c r="AX84" s="1" t="s">
        <v>510</v>
      </c>
      <c r="AY84" s="1" t="s">
        <v>870</v>
      </c>
      <c r="AZ84" s="1" t="s">
        <v>259</v>
      </c>
      <c r="BA84" s="1" t="s">
        <v>793</v>
      </c>
      <c r="BB84" s="1" t="s">
        <v>279</v>
      </c>
      <c r="BC84" s="1" t="s">
        <v>148</v>
      </c>
      <c r="BD84" s="1" t="s">
        <v>806</v>
      </c>
      <c r="BE84" s="1" t="s">
        <v>214</v>
      </c>
      <c r="BF84" s="1" t="s">
        <v>448</v>
      </c>
      <c r="BG84" s="1" t="s">
        <v>482</v>
      </c>
      <c r="BH84" s="1" t="s">
        <v>839</v>
      </c>
      <c r="BI84" s="1" t="s">
        <v>314</v>
      </c>
      <c r="BJ84" s="1" t="s">
        <v>618</v>
      </c>
      <c r="BK84" s="1" t="s">
        <v>221</v>
      </c>
      <c r="BL84" s="1" t="s">
        <v>204</v>
      </c>
      <c r="BM84" s="1" t="s">
        <v>221</v>
      </c>
      <c r="BN84" s="1" t="s">
        <v>814</v>
      </c>
      <c r="BO84" s="1" t="s">
        <v>408</v>
      </c>
      <c r="BP84" s="1" t="s">
        <v>396</v>
      </c>
      <c r="BQ84" s="1" t="s">
        <v>479</v>
      </c>
      <c r="BR84" s="1" t="s">
        <v>161</v>
      </c>
      <c r="BS84" s="1" t="s">
        <v>723</v>
      </c>
      <c r="BT84" s="1" t="s">
        <v>241</v>
      </c>
      <c r="BU84" s="1" t="s">
        <v>182</v>
      </c>
      <c r="BV84" s="1" t="s">
        <v>588</v>
      </c>
      <c r="BW84" s="1" t="s">
        <v>143</v>
      </c>
      <c r="BX84" s="1" t="s">
        <v>127</v>
      </c>
      <c r="BY84" s="1" t="s">
        <v>127</v>
      </c>
      <c r="BZ84" s="1" t="s">
        <v>127</v>
      </c>
      <c r="CA84" s="1" t="s">
        <v>143</v>
      </c>
      <c r="CB84" s="1" t="s">
        <v>674</v>
      </c>
      <c r="CC84" s="1" t="s">
        <v>442</v>
      </c>
      <c r="CD84" s="1" t="s">
        <v>507</v>
      </c>
      <c r="CE84" s="1" t="s">
        <v>182</v>
      </c>
    </row>
    <row r="85" spans="1:83" x14ac:dyDescent="0.25">
      <c r="A85" s="1" t="s">
        <v>925</v>
      </c>
      <c r="B85" s="1" t="s">
        <v>270</v>
      </c>
      <c r="C85" s="1" t="s">
        <v>353</v>
      </c>
      <c r="D85" s="1" t="s">
        <v>125</v>
      </c>
      <c r="E85" s="1" t="s">
        <v>243</v>
      </c>
      <c r="F85" s="1" t="s">
        <v>386</v>
      </c>
      <c r="G85" s="1" t="s">
        <v>536</v>
      </c>
      <c r="H85" s="1" t="s">
        <v>234</v>
      </c>
      <c r="I85" s="1" t="s">
        <v>492</v>
      </c>
      <c r="J85" s="1" t="s">
        <v>176</v>
      </c>
      <c r="K85" s="1" t="s">
        <v>288</v>
      </c>
      <c r="L85" s="1" t="s">
        <v>865</v>
      </c>
      <c r="M85" s="1" t="s">
        <v>415</v>
      </c>
      <c r="N85" s="1" t="s">
        <v>142</v>
      </c>
      <c r="O85" s="1" t="s">
        <v>688</v>
      </c>
      <c r="P85" s="1" t="s">
        <v>620</v>
      </c>
      <c r="Q85" s="1" t="s">
        <v>271</v>
      </c>
      <c r="R85" s="1" t="s">
        <v>160</v>
      </c>
      <c r="S85" s="1" t="s">
        <v>341</v>
      </c>
      <c r="T85" s="1" t="s">
        <v>295</v>
      </c>
      <c r="U85" s="1" t="s">
        <v>237</v>
      </c>
      <c r="V85" s="1" t="s">
        <v>182</v>
      </c>
      <c r="W85" s="1" t="s">
        <v>850</v>
      </c>
      <c r="X85" s="1" t="s">
        <v>834</v>
      </c>
      <c r="Y85" s="1" t="s">
        <v>871</v>
      </c>
      <c r="Z85" s="1" t="s">
        <v>329</v>
      </c>
      <c r="AA85" s="1" t="s">
        <v>123</v>
      </c>
      <c r="AB85" s="1" t="s">
        <v>221</v>
      </c>
      <c r="AC85" s="1" t="s">
        <v>161</v>
      </c>
      <c r="AD85" s="1" t="s">
        <v>674</v>
      </c>
      <c r="AE85" s="1" t="s">
        <v>350</v>
      </c>
      <c r="AF85" s="1" t="s">
        <v>216</v>
      </c>
      <c r="AG85" s="1" t="s">
        <v>694</v>
      </c>
      <c r="AH85" s="1" t="s">
        <v>186</v>
      </c>
      <c r="AI85" s="1" t="s">
        <v>433</v>
      </c>
      <c r="AJ85" s="1" t="s">
        <v>398</v>
      </c>
      <c r="AK85" s="1" t="s">
        <v>387</v>
      </c>
      <c r="AL85" s="1" t="s">
        <v>350</v>
      </c>
      <c r="AM85" s="1" t="s">
        <v>127</v>
      </c>
      <c r="AN85" s="1" t="s">
        <v>835</v>
      </c>
      <c r="AO85" s="1" t="s">
        <v>397</v>
      </c>
      <c r="AP85" s="1" t="s">
        <v>274</v>
      </c>
      <c r="AQ85" s="1" t="s">
        <v>414</v>
      </c>
      <c r="AR85" s="1" t="s">
        <v>477</v>
      </c>
      <c r="AS85" s="1" t="s">
        <v>241</v>
      </c>
      <c r="AT85" s="1" t="s">
        <v>835</v>
      </c>
      <c r="AU85" s="1" t="s">
        <v>407</v>
      </c>
      <c r="AV85" s="1" t="s">
        <v>274</v>
      </c>
      <c r="AW85" s="1" t="s">
        <v>807</v>
      </c>
      <c r="AX85" s="1" t="s">
        <v>123</v>
      </c>
      <c r="AY85" s="1" t="s">
        <v>300</v>
      </c>
      <c r="AZ85" s="1" t="s">
        <v>190</v>
      </c>
      <c r="BA85" s="1" t="s">
        <v>168</v>
      </c>
      <c r="BB85" s="1" t="s">
        <v>548</v>
      </c>
      <c r="BC85" s="1" t="s">
        <v>325</v>
      </c>
      <c r="BD85" s="1" t="s">
        <v>148</v>
      </c>
      <c r="BE85" s="1" t="s">
        <v>148</v>
      </c>
      <c r="BF85" s="1" t="s">
        <v>818</v>
      </c>
      <c r="BG85" s="1" t="s">
        <v>795</v>
      </c>
      <c r="BH85" s="1" t="s">
        <v>312</v>
      </c>
      <c r="BI85" s="1" t="s">
        <v>412</v>
      </c>
      <c r="BJ85" s="1" t="s">
        <v>410</v>
      </c>
      <c r="BK85" s="1" t="s">
        <v>526</v>
      </c>
      <c r="BL85" s="1" t="s">
        <v>773</v>
      </c>
      <c r="BM85" s="1" t="s">
        <v>773</v>
      </c>
      <c r="BN85" s="1" t="s">
        <v>526</v>
      </c>
      <c r="BO85" s="1" t="s">
        <v>807</v>
      </c>
      <c r="BP85" s="1" t="s">
        <v>396</v>
      </c>
      <c r="BQ85" s="1" t="s">
        <v>467</v>
      </c>
      <c r="BR85" s="1" t="s">
        <v>161</v>
      </c>
      <c r="BS85" s="1" t="s">
        <v>414</v>
      </c>
      <c r="BT85" s="1" t="s">
        <v>477</v>
      </c>
      <c r="BU85" s="1" t="s">
        <v>835</v>
      </c>
      <c r="BV85" s="1" t="s">
        <v>507</v>
      </c>
      <c r="BW85" s="1" t="s">
        <v>588</v>
      </c>
      <c r="BX85" s="1" t="s">
        <v>181</v>
      </c>
      <c r="BY85" s="1" t="s">
        <v>143</v>
      </c>
      <c r="BZ85" s="1" t="s">
        <v>181</v>
      </c>
      <c r="CA85" s="1" t="s">
        <v>181</v>
      </c>
      <c r="CB85" s="1" t="s">
        <v>588</v>
      </c>
      <c r="CC85" s="1" t="s">
        <v>442</v>
      </c>
      <c r="CD85" s="1" t="s">
        <v>507</v>
      </c>
      <c r="CE85" s="1" t="s">
        <v>182</v>
      </c>
    </row>
    <row r="86" spans="1:83" x14ac:dyDescent="0.25">
      <c r="A86" s="1" t="s">
        <v>926</v>
      </c>
      <c r="B86" s="1" t="s">
        <v>290</v>
      </c>
      <c r="C86" s="1" t="s">
        <v>468</v>
      </c>
      <c r="D86" s="1" t="s">
        <v>154</v>
      </c>
      <c r="E86" s="1" t="s">
        <v>341</v>
      </c>
      <c r="F86" s="1" t="s">
        <v>537</v>
      </c>
      <c r="G86" s="1" t="s">
        <v>177</v>
      </c>
      <c r="H86" s="1" t="s">
        <v>349</v>
      </c>
      <c r="I86" s="1" t="s">
        <v>620</v>
      </c>
      <c r="J86" s="1" t="s">
        <v>808</v>
      </c>
      <c r="K86" s="1" t="s">
        <v>170</v>
      </c>
      <c r="L86" s="1" t="s">
        <v>415</v>
      </c>
      <c r="M86" s="1" t="s">
        <v>865</v>
      </c>
      <c r="N86" s="1" t="s">
        <v>577</v>
      </c>
      <c r="O86" s="1" t="s">
        <v>217</v>
      </c>
      <c r="P86" s="1" t="s">
        <v>323</v>
      </c>
      <c r="Q86" s="1" t="s">
        <v>187</v>
      </c>
      <c r="R86" s="1" t="s">
        <v>846</v>
      </c>
      <c r="S86" s="1" t="s">
        <v>377</v>
      </c>
      <c r="T86" s="1" t="s">
        <v>468</v>
      </c>
      <c r="U86" s="1" t="s">
        <v>810</v>
      </c>
      <c r="V86" s="1" t="s">
        <v>241</v>
      </c>
      <c r="W86" s="1" t="s">
        <v>396</v>
      </c>
      <c r="X86" s="1" t="s">
        <v>227</v>
      </c>
      <c r="Y86" s="1" t="s">
        <v>443</v>
      </c>
      <c r="Z86" s="1" t="s">
        <v>329</v>
      </c>
      <c r="AA86" s="1" t="s">
        <v>123</v>
      </c>
      <c r="AB86" s="1" t="s">
        <v>221</v>
      </c>
      <c r="AC86" s="1" t="s">
        <v>161</v>
      </c>
      <c r="AD86" s="1" t="s">
        <v>674</v>
      </c>
      <c r="AE86" s="1" t="s">
        <v>280</v>
      </c>
      <c r="AF86" s="1" t="s">
        <v>468</v>
      </c>
      <c r="AG86" s="1" t="s">
        <v>528</v>
      </c>
      <c r="AH86" s="1" t="s">
        <v>132</v>
      </c>
      <c r="AI86" s="1" t="s">
        <v>377</v>
      </c>
      <c r="AJ86" s="1" t="s">
        <v>763</v>
      </c>
      <c r="AK86" s="1" t="s">
        <v>469</v>
      </c>
      <c r="AL86" s="1" t="s">
        <v>462</v>
      </c>
      <c r="AM86" s="1" t="s">
        <v>280</v>
      </c>
      <c r="AN86" s="1" t="s">
        <v>366</v>
      </c>
      <c r="AO86" s="1" t="s">
        <v>143</v>
      </c>
      <c r="AP86" s="1" t="s">
        <v>674</v>
      </c>
      <c r="AQ86" s="1" t="s">
        <v>181</v>
      </c>
      <c r="AR86" s="1" t="s">
        <v>127</v>
      </c>
      <c r="AS86" s="1" t="s">
        <v>388</v>
      </c>
      <c r="AT86" s="1" t="s">
        <v>203</v>
      </c>
      <c r="AU86" s="1" t="s">
        <v>181</v>
      </c>
      <c r="AV86" s="1" t="s">
        <v>241</v>
      </c>
      <c r="AW86" s="1" t="s">
        <v>244</v>
      </c>
      <c r="AX86" s="1" t="s">
        <v>834</v>
      </c>
      <c r="AY86" s="1" t="s">
        <v>410</v>
      </c>
      <c r="AZ86" s="1" t="s">
        <v>275</v>
      </c>
      <c r="BA86" s="1" t="s">
        <v>129</v>
      </c>
      <c r="BB86" s="1" t="s">
        <v>693</v>
      </c>
      <c r="BC86" s="1" t="s">
        <v>786</v>
      </c>
      <c r="BD86" s="1" t="s">
        <v>315</v>
      </c>
      <c r="BE86" s="1" t="s">
        <v>315</v>
      </c>
      <c r="BF86" s="1" t="s">
        <v>587</v>
      </c>
      <c r="BG86" s="1" t="s">
        <v>376</v>
      </c>
      <c r="BH86" s="1" t="s">
        <v>162</v>
      </c>
      <c r="BI86" s="1" t="s">
        <v>275</v>
      </c>
      <c r="BJ86" s="1" t="s">
        <v>857</v>
      </c>
      <c r="BK86" s="1" t="s">
        <v>396</v>
      </c>
      <c r="BL86" s="1" t="s">
        <v>864</v>
      </c>
      <c r="BM86" s="1" t="s">
        <v>807</v>
      </c>
      <c r="BN86" s="1" t="s">
        <v>864</v>
      </c>
      <c r="BO86" s="1" t="s">
        <v>396</v>
      </c>
      <c r="BP86" s="1" t="s">
        <v>850</v>
      </c>
      <c r="BQ86" s="1" t="s">
        <v>467</v>
      </c>
      <c r="BR86" s="1" t="s">
        <v>161</v>
      </c>
      <c r="BS86" s="1" t="s">
        <v>414</v>
      </c>
      <c r="BT86" s="1" t="s">
        <v>258</v>
      </c>
      <c r="BU86" s="1" t="s">
        <v>407</v>
      </c>
      <c r="BV86" s="1" t="s">
        <v>803</v>
      </c>
      <c r="BW86" s="1" t="s">
        <v>507</v>
      </c>
      <c r="BX86" s="1" t="s">
        <v>588</v>
      </c>
      <c r="BY86" s="1" t="s">
        <v>674</v>
      </c>
      <c r="BZ86" s="1" t="s">
        <v>674</v>
      </c>
      <c r="CA86" s="1" t="s">
        <v>674</v>
      </c>
      <c r="CB86" s="1" t="s">
        <v>588</v>
      </c>
      <c r="CC86" s="1" t="s">
        <v>442</v>
      </c>
      <c r="CD86" s="1" t="s">
        <v>182</v>
      </c>
      <c r="CE86" s="1" t="s">
        <v>182</v>
      </c>
    </row>
    <row r="87" spans="1:83" x14ac:dyDescent="0.25">
      <c r="A87" s="1" t="s">
        <v>927</v>
      </c>
      <c r="B87" s="1" t="s">
        <v>462</v>
      </c>
      <c r="C87" s="1" t="s">
        <v>320</v>
      </c>
      <c r="D87" s="1" t="s">
        <v>188</v>
      </c>
      <c r="E87" s="1" t="s">
        <v>423</v>
      </c>
      <c r="F87" s="1" t="s">
        <v>289</v>
      </c>
      <c r="G87" s="1" t="s">
        <v>248</v>
      </c>
      <c r="H87" s="1" t="s">
        <v>26</v>
      </c>
      <c r="I87" s="1" t="s">
        <v>217</v>
      </c>
      <c r="J87" s="1" t="s">
        <v>577</v>
      </c>
      <c r="K87" s="1" t="s">
        <v>415</v>
      </c>
      <c r="L87" s="1" t="s">
        <v>297</v>
      </c>
      <c r="M87" s="1" t="s">
        <v>865</v>
      </c>
      <c r="N87" s="1" t="s">
        <v>155</v>
      </c>
      <c r="O87" s="1" t="s">
        <v>714</v>
      </c>
      <c r="P87" s="1" t="s">
        <v>349</v>
      </c>
      <c r="Q87" s="1" t="s">
        <v>361</v>
      </c>
      <c r="R87" s="1" t="s">
        <v>386</v>
      </c>
      <c r="S87" s="1" t="s">
        <v>186</v>
      </c>
      <c r="T87" s="1" t="s">
        <v>478</v>
      </c>
      <c r="U87" s="1" t="s">
        <v>366</v>
      </c>
      <c r="V87" s="1" t="s">
        <v>258</v>
      </c>
      <c r="W87" s="1" t="s">
        <v>807</v>
      </c>
      <c r="X87" s="1" t="s">
        <v>144</v>
      </c>
      <c r="Y87" s="1" t="s">
        <v>443</v>
      </c>
      <c r="Z87" s="1" t="s">
        <v>510</v>
      </c>
      <c r="AA87" s="1" t="s">
        <v>123</v>
      </c>
      <c r="AB87" s="1" t="s">
        <v>221</v>
      </c>
      <c r="AC87" s="1" t="s">
        <v>161</v>
      </c>
      <c r="AD87" s="1" t="s">
        <v>674</v>
      </c>
      <c r="AE87" s="1" t="s">
        <v>350</v>
      </c>
      <c r="AF87" s="1" t="s">
        <v>468</v>
      </c>
      <c r="AG87" s="1" t="s">
        <v>154</v>
      </c>
      <c r="AH87" s="1" t="s">
        <v>188</v>
      </c>
      <c r="AI87" s="1" t="s">
        <v>178</v>
      </c>
      <c r="AJ87" s="1" t="s">
        <v>535</v>
      </c>
      <c r="AK87" s="1" t="s">
        <v>590</v>
      </c>
      <c r="AL87" s="1" t="s">
        <v>320</v>
      </c>
      <c r="AM87" s="1" t="s">
        <v>216</v>
      </c>
      <c r="AN87" s="1" t="s">
        <v>893</v>
      </c>
      <c r="AO87" s="1" t="s">
        <v>856</v>
      </c>
      <c r="AP87" s="1" t="s">
        <v>350</v>
      </c>
      <c r="AQ87" s="1" t="s">
        <v>350</v>
      </c>
      <c r="AR87" s="1" t="s">
        <v>280</v>
      </c>
      <c r="AS87" s="1" t="s">
        <v>280</v>
      </c>
      <c r="AT87" s="1" t="s">
        <v>237</v>
      </c>
      <c r="AU87" s="1" t="s">
        <v>270</v>
      </c>
      <c r="AV87" s="1" t="s">
        <v>143</v>
      </c>
      <c r="AW87" s="1" t="s">
        <v>258</v>
      </c>
      <c r="AX87" s="1" t="s">
        <v>408</v>
      </c>
      <c r="AY87" s="1" t="s">
        <v>510</v>
      </c>
      <c r="AZ87" s="1" t="s">
        <v>313</v>
      </c>
      <c r="BA87" s="1" t="s">
        <v>259</v>
      </c>
      <c r="BB87" s="1" t="s">
        <v>365</v>
      </c>
      <c r="BC87" s="1" t="s">
        <v>147</v>
      </c>
      <c r="BD87" s="1" t="s">
        <v>894</v>
      </c>
      <c r="BE87" s="1" t="s">
        <v>894</v>
      </c>
      <c r="BF87" s="1" t="s">
        <v>130</v>
      </c>
      <c r="BG87" s="1" t="s">
        <v>413</v>
      </c>
      <c r="BH87" s="1" t="s">
        <v>877</v>
      </c>
      <c r="BI87" s="1" t="s">
        <v>215</v>
      </c>
      <c r="BJ87" s="1" t="s">
        <v>443</v>
      </c>
      <c r="BK87" s="1" t="s">
        <v>467</v>
      </c>
      <c r="BL87" s="1" t="s">
        <v>850</v>
      </c>
      <c r="BM87" s="1" t="s">
        <v>850</v>
      </c>
      <c r="BN87" s="1" t="s">
        <v>850</v>
      </c>
      <c r="BO87" s="1" t="s">
        <v>479</v>
      </c>
      <c r="BP87" s="1" t="s">
        <v>467</v>
      </c>
      <c r="BQ87" s="1" t="s">
        <v>247</v>
      </c>
      <c r="BR87" s="1" t="s">
        <v>441</v>
      </c>
      <c r="BS87" s="1" t="s">
        <v>414</v>
      </c>
      <c r="BT87" s="1" t="s">
        <v>723</v>
      </c>
      <c r="BU87" s="1" t="s">
        <v>407</v>
      </c>
      <c r="BV87" s="1" t="s">
        <v>835</v>
      </c>
      <c r="BW87" s="1" t="s">
        <v>182</v>
      </c>
      <c r="BX87" s="1" t="s">
        <v>442</v>
      </c>
      <c r="BY87" s="1" t="s">
        <v>588</v>
      </c>
      <c r="BZ87" s="1" t="s">
        <v>588</v>
      </c>
      <c r="CA87" s="1" t="s">
        <v>588</v>
      </c>
      <c r="CB87" s="1" t="s">
        <v>442</v>
      </c>
      <c r="CC87" s="1" t="s">
        <v>507</v>
      </c>
      <c r="CD87" s="1" t="s">
        <v>182</v>
      </c>
      <c r="CE87" s="1" t="s">
        <v>182</v>
      </c>
    </row>
    <row r="88" spans="1:83" x14ac:dyDescent="0.25">
      <c r="A88" s="1" t="s">
        <v>928</v>
      </c>
      <c r="B88" s="1" t="s">
        <v>125</v>
      </c>
      <c r="C88" s="1" t="s">
        <v>132</v>
      </c>
      <c r="D88" s="1" t="s">
        <v>406</v>
      </c>
      <c r="E88" s="1" t="s">
        <v>160</v>
      </c>
      <c r="F88" s="1" t="s">
        <v>564</v>
      </c>
      <c r="G88" s="1" t="s">
        <v>323</v>
      </c>
      <c r="H88" s="1" t="s">
        <v>176</v>
      </c>
      <c r="I88" s="1" t="s">
        <v>577</v>
      </c>
      <c r="J88" s="1" t="s">
        <v>297</v>
      </c>
      <c r="K88" s="1" t="s">
        <v>826</v>
      </c>
      <c r="L88" s="1" t="s">
        <v>826</v>
      </c>
      <c r="M88" s="1" t="s">
        <v>865</v>
      </c>
      <c r="N88" s="1" t="s">
        <v>688</v>
      </c>
      <c r="O88" s="1" t="s">
        <v>867</v>
      </c>
      <c r="P88" s="1" t="s">
        <v>248</v>
      </c>
      <c r="Q88" s="1" t="s">
        <v>160</v>
      </c>
      <c r="R88" s="1" t="s">
        <v>169</v>
      </c>
      <c r="S88" s="1" t="s">
        <v>320</v>
      </c>
      <c r="T88" s="1" t="s">
        <v>124</v>
      </c>
      <c r="U88" s="1" t="s">
        <v>203</v>
      </c>
      <c r="V88" s="1" t="s">
        <v>414</v>
      </c>
      <c r="W88" s="1" t="s">
        <v>526</v>
      </c>
      <c r="X88" s="1" t="s">
        <v>670</v>
      </c>
      <c r="Y88" s="1" t="s">
        <v>329</v>
      </c>
      <c r="Z88" s="1" t="s">
        <v>510</v>
      </c>
      <c r="AA88" s="1" t="s">
        <v>123</v>
      </c>
      <c r="AB88" s="1" t="s">
        <v>221</v>
      </c>
      <c r="AC88" s="1" t="s">
        <v>161</v>
      </c>
      <c r="AD88" s="1" t="s">
        <v>674</v>
      </c>
      <c r="AE88" s="1" t="s">
        <v>350</v>
      </c>
      <c r="AF88" s="1" t="s">
        <v>468</v>
      </c>
      <c r="AG88" s="1" t="s">
        <v>433</v>
      </c>
      <c r="AH88" s="1" t="s">
        <v>348</v>
      </c>
      <c r="AI88" s="1" t="s">
        <v>395</v>
      </c>
      <c r="AJ88" s="1" t="s">
        <v>235</v>
      </c>
      <c r="AK88" s="1" t="s">
        <v>341</v>
      </c>
      <c r="AL88" s="1" t="s">
        <v>377</v>
      </c>
      <c r="AM88" s="1" t="s">
        <v>154</v>
      </c>
      <c r="AN88" s="1" t="s">
        <v>469</v>
      </c>
      <c r="AO88" s="1" t="s">
        <v>554</v>
      </c>
      <c r="AP88" s="1" t="s">
        <v>179</v>
      </c>
      <c r="AQ88" s="1" t="s">
        <v>468</v>
      </c>
      <c r="AR88" s="1" t="s">
        <v>179</v>
      </c>
      <c r="AS88" s="1" t="s">
        <v>468</v>
      </c>
      <c r="AT88" s="1" t="s">
        <v>387</v>
      </c>
      <c r="AU88" s="1" t="s">
        <v>642</v>
      </c>
      <c r="AV88" s="1" t="s">
        <v>810</v>
      </c>
      <c r="AW88" s="1" t="s">
        <v>588</v>
      </c>
      <c r="AX88" s="1" t="s">
        <v>244</v>
      </c>
      <c r="AY88" s="1" t="s">
        <v>205</v>
      </c>
      <c r="AZ88" s="1" t="s">
        <v>324</v>
      </c>
      <c r="BA88" s="1" t="s">
        <v>347</v>
      </c>
      <c r="BB88" s="1" t="s">
        <v>146</v>
      </c>
      <c r="BC88" s="1" t="s">
        <v>793</v>
      </c>
      <c r="BD88" s="1" t="s">
        <v>417</v>
      </c>
      <c r="BE88" s="1" t="s">
        <v>263</v>
      </c>
      <c r="BF88" s="1" t="s">
        <v>839</v>
      </c>
      <c r="BG88" s="1" t="s">
        <v>311</v>
      </c>
      <c r="BH88" s="1" t="s">
        <v>190</v>
      </c>
      <c r="BI88" s="1" t="s">
        <v>598</v>
      </c>
      <c r="BJ88" s="1" t="s">
        <v>670</v>
      </c>
      <c r="BK88" s="1" t="s">
        <v>161</v>
      </c>
      <c r="BL88" s="1" t="s">
        <v>247</v>
      </c>
      <c r="BM88" s="1" t="s">
        <v>244</v>
      </c>
      <c r="BN88" s="1" t="s">
        <v>244</v>
      </c>
      <c r="BO88" s="1" t="s">
        <v>244</v>
      </c>
      <c r="BP88" s="1" t="s">
        <v>247</v>
      </c>
      <c r="BQ88" s="1" t="s">
        <v>161</v>
      </c>
      <c r="BR88" s="1" t="s">
        <v>274</v>
      </c>
      <c r="BS88" s="1" t="s">
        <v>414</v>
      </c>
      <c r="BT88" s="1" t="s">
        <v>723</v>
      </c>
      <c r="BU88" s="1" t="s">
        <v>477</v>
      </c>
      <c r="BV88" s="1" t="s">
        <v>241</v>
      </c>
      <c r="BW88" s="1" t="s">
        <v>803</v>
      </c>
      <c r="BX88" s="1" t="s">
        <v>507</v>
      </c>
      <c r="BY88" s="1" t="s">
        <v>442</v>
      </c>
      <c r="BZ88" s="1" t="s">
        <v>588</v>
      </c>
      <c r="CA88" s="1" t="s">
        <v>588</v>
      </c>
      <c r="CB88" s="1" t="s">
        <v>442</v>
      </c>
      <c r="CC88" s="1" t="s">
        <v>507</v>
      </c>
      <c r="CD88" s="1" t="s">
        <v>182</v>
      </c>
      <c r="CE88" s="1" t="s">
        <v>182</v>
      </c>
    </row>
    <row r="89" spans="1:83" x14ac:dyDescent="0.25">
      <c r="A89" s="1" t="s">
        <v>929</v>
      </c>
      <c r="B89" s="1" t="s">
        <v>763</v>
      </c>
      <c r="C89" s="1" t="s">
        <v>395</v>
      </c>
      <c r="D89" s="1" t="s">
        <v>301</v>
      </c>
      <c r="E89" s="1" t="s">
        <v>187</v>
      </c>
      <c r="F89" s="1" t="s">
        <v>367</v>
      </c>
      <c r="G89" s="1" t="s">
        <v>176</v>
      </c>
      <c r="H89" s="1" t="s">
        <v>170</v>
      </c>
      <c r="I89" s="1" t="s">
        <v>826</v>
      </c>
      <c r="J89" s="1" t="s">
        <v>322</v>
      </c>
      <c r="K89" s="1" t="s">
        <v>296</v>
      </c>
      <c r="L89" s="1" t="s">
        <v>331</v>
      </c>
      <c r="M89" s="1" t="s">
        <v>415</v>
      </c>
      <c r="N89" s="1" t="s">
        <v>808</v>
      </c>
      <c r="O89" s="1" t="s">
        <v>26</v>
      </c>
      <c r="P89" s="1" t="s">
        <v>564</v>
      </c>
      <c r="Q89" s="1" t="s">
        <v>537</v>
      </c>
      <c r="R89" s="1" t="s">
        <v>188</v>
      </c>
      <c r="S89" s="1" t="s">
        <v>236</v>
      </c>
      <c r="T89" s="1" t="s">
        <v>280</v>
      </c>
      <c r="U89" s="1" t="s">
        <v>674</v>
      </c>
      <c r="V89" s="1" t="s">
        <v>161</v>
      </c>
      <c r="W89" s="1" t="s">
        <v>814</v>
      </c>
      <c r="X89" s="1" t="s">
        <v>128</v>
      </c>
      <c r="Y89" s="1" t="s">
        <v>329</v>
      </c>
      <c r="Z89" s="1" t="s">
        <v>329</v>
      </c>
      <c r="AA89" s="1" t="s">
        <v>128</v>
      </c>
      <c r="AB89" s="1" t="s">
        <v>221</v>
      </c>
      <c r="AC89" s="1" t="s">
        <v>247</v>
      </c>
      <c r="AD89" s="1" t="s">
        <v>588</v>
      </c>
      <c r="AE89" s="1" t="s">
        <v>237</v>
      </c>
      <c r="AF89" s="1" t="s">
        <v>468</v>
      </c>
      <c r="AG89" s="1" t="s">
        <v>433</v>
      </c>
      <c r="AH89" s="1" t="s">
        <v>341</v>
      </c>
      <c r="AI89" s="1" t="s">
        <v>386</v>
      </c>
      <c r="AJ89" s="1" t="s">
        <v>619</v>
      </c>
      <c r="AK89" s="1" t="s">
        <v>423</v>
      </c>
      <c r="AL89" s="1" t="s">
        <v>406</v>
      </c>
      <c r="AM89" s="1" t="s">
        <v>169</v>
      </c>
      <c r="AN89" s="1" t="s">
        <v>535</v>
      </c>
      <c r="AO89" s="1" t="s">
        <v>243</v>
      </c>
      <c r="AP89" s="1" t="s">
        <v>590</v>
      </c>
      <c r="AQ89" s="1" t="s">
        <v>590</v>
      </c>
      <c r="AR89" s="1" t="s">
        <v>590</v>
      </c>
      <c r="AS89" s="1" t="s">
        <v>186</v>
      </c>
      <c r="AT89" s="1" t="s">
        <v>330</v>
      </c>
      <c r="AU89" s="1" t="s">
        <v>236</v>
      </c>
      <c r="AV89" s="1" t="s">
        <v>893</v>
      </c>
      <c r="AW89" s="1" t="s">
        <v>527</v>
      </c>
      <c r="AX89" s="1" t="s">
        <v>407</v>
      </c>
      <c r="AY89" s="1" t="s">
        <v>526</v>
      </c>
      <c r="AZ89" s="1" t="s">
        <v>720</v>
      </c>
      <c r="BA89" s="1" t="s">
        <v>782</v>
      </c>
      <c r="BB89" s="1" t="s">
        <v>314</v>
      </c>
      <c r="BC89" s="1" t="s">
        <v>525</v>
      </c>
      <c r="BD89" s="1" t="s">
        <v>365</v>
      </c>
      <c r="BE89" s="1" t="s">
        <v>413</v>
      </c>
      <c r="BF89" s="1" t="s">
        <v>362</v>
      </c>
      <c r="BG89" s="1" t="s">
        <v>877</v>
      </c>
      <c r="BH89" s="1" t="s">
        <v>275</v>
      </c>
      <c r="BI89" s="1" t="s">
        <v>261</v>
      </c>
      <c r="BJ89" s="1" t="s">
        <v>825</v>
      </c>
      <c r="BK89" s="1" t="s">
        <v>397</v>
      </c>
      <c r="BL89" s="1" t="s">
        <v>414</v>
      </c>
      <c r="BM89" s="1" t="s">
        <v>274</v>
      </c>
      <c r="BN89" s="1" t="s">
        <v>441</v>
      </c>
      <c r="BO89" s="1" t="s">
        <v>441</v>
      </c>
      <c r="BP89" s="1" t="s">
        <v>274</v>
      </c>
      <c r="BQ89" s="1" t="s">
        <v>274</v>
      </c>
      <c r="BR89" s="1" t="s">
        <v>414</v>
      </c>
      <c r="BS89" s="1" t="s">
        <v>397</v>
      </c>
      <c r="BT89" s="1" t="s">
        <v>258</v>
      </c>
      <c r="BU89" s="1" t="s">
        <v>477</v>
      </c>
      <c r="BV89" s="1" t="s">
        <v>241</v>
      </c>
      <c r="BW89" s="1" t="s">
        <v>835</v>
      </c>
      <c r="BX89" s="1" t="s">
        <v>182</v>
      </c>
      <c r="BY89" s="1" t="s">
        <v>507</v>
      </c>
      <c r="BZ89" s="1" t="s">
        <v>442</v>
      </c>
      <c r="CA89" s="1" t="s">
        <v>588</v>
      </c>
      <c r="CB89" s="1" t="s">
        <v>442</v>
      </c>
      <c r="CC89" s="1" t="s">
        <v>507</v>
      </c>
      <c r="CD89" s="1" t="s">
        <v>182</v>
      </c>
      <c r="CE89" s="1" t="s">
        <v>182</v>
      </c>
    </row>
    <row r="90" spans="1:83" x14ac:dyDescent="0.25">
      <c r="A90" s="1" t="s">
        <v>931</v>
      </c>
      <c r="B90" s="1" t="s">
        <v>493</v>
      </c>
      <c r="C90" s="1" t="s">
        <v>891</v>
      </c>
      <c r="D90" s="1" t="s">
        <v>873</v>
      </c>
      <c r="E90" s="1" t="s">
        <v>340</v>
      </c>
      <c r="F90" s="1" t="s">
        <v>176</v>
      </c>
      <c r="G90" s="1" t="s">
        <v>142</v>
      </c>
      <c r="H90" s="1" t="s">
        <v>331</v>
      </c>
      <c r="I90" s="1" t="s">
        <v>175</v>
      </c>
      <c r="J90" s="1" t="s">
        <v>744</v>
      </c>
      <c r="K90" s="1" t="s">
        <v>687</v>
      </c>
      <c r="L90" s="1" t="s">
        <v>779</v>
      </c>
      <c r="M90" s="1" t="s">
        <v>242</v>
      </c>
      <c r="N90" s="1" t="s">
        <v>808</v>
      </c>
      <c r="O90" s="1" t="s">
        <v>323</v>
      </c>
      <c r="P90" s="1" t="s">
        <v>177</v>
      </c>
      <c r="Q90" s="1" t="s">
        <v>423</v>
      </c>
      <c r="R90" s="1" t="s">
        <v>590</v>
      </c>
      <c r="S90" s="1" t="s">
        <v>126</v>
      </c>
      <c r="T90" s="1" t="s">
        <v>810</v>
      </c>
      <c r="U90" s="1" t="s">
        <v>182</v>
      </c>
      <c r="V90" s="1" t="s">
        <v>467</v>
      </c>
      <c r="W90" s="1" t="s">
        <v>204</v>
      </c>
      <c r="X90" s="1" t="s">
        <v>123</v>
      </c>
      <c r="Y90" s="1" t="s">
        <v>329</v>
      </c>
      <c r="Z90" s="1" t="s">
        <v>329</v>
      </c>
      <c r="AA90" s="1" t="s">
        <v>128</v>
      </c>
      <c r="AB90" s="1" t="s">
        <v>221</v>
      </c>
      <c r="AC90" s="1" t="s">
        <v>247</v>
      </c>
      <c r="AD90" s="1" t="s">
        <v>442</v>
      </c>
      <c r="AE90" s="1" t="s">
        <v>237</v>
      </c>
      <c r="AF90" s="1" t="s">
        <v>216</v>
      </c>
      <c r="AG90" s="1" t="s">
        <v>433</v>
      </c>
      <c r="AH90" s="1" t="s">
        <v>169</v>
      </c>
      <c r="AI90" s="1" t="s">
        <v>713</v>
      </c>
      <c r="AJ90" s="1" t="s">
        <v>891</v>
      </c>
      <c r="AK90" s="1" t="s">
        <v>884</v>
      </c>
      <c r="AL90" s="1" t="s">
        <v>301</v>
      </c>
      <c r="AM90" s="1" t="s">
        <v>537</v>
      </c>
      <c r="AN90" s="1" t="s">
        <v>663</v>
      </c>
      <c r="AO90" s="1" t="s">
        <v>619</v>
      </c>
      <c r="AP90" s="1" t="s">
        <v>423</v>
      </c>
      <c r="AQ90" s="1" t="s">
        <v>423</v>
      </c>
      <c r="AR90" s="1" t="s">
        <v>386</v>
      </c>
      <c r="AS90" s="1" t="s">
        <v>235</v>
      </c>
      <c r="AT90" s="1" t="s">
        <v>341</v>
      </c>
      <c r="AU90" s="1" t="s">
        <v>590</v>
      </c>
      <c r="AV90" s="1" t="s">
        <v>295</v>
      </c>
      <c r="AW90" s="1" t="s">
        <v>499</v>
      </c>
      <c r="AX90" s="1" t="s">
        <v>127</v>
      </c>
      <c r="AY90" s="1" t="s">
        <v>247</v>
      </c>
      <c r="AZ90" s="1" t="s">
        <v>205</v>
      </c>
      <c r="BA90" s="1" t="s">
        <v>324</v>
      </c>
      <c r="BB90" s="1" t="s">
        <v>185</v>
      </c>
      <c r="BC90" s="1" t="s">
        <v>675</v>
      </c>
      <c r="BD90" s="1" t="s">
        <v>146</v>
      </c>
      <c r="BE90" s="1" t="s">
        <v>162</v>
      </c>
      <c r="BF90" s="1" t="s">
        <v>444</v>
      </c>
      <c r="BG90" s="1" t="s">
        <v>879</v>
      </c>
      <c r="BH90" s="1" t="s">
        <v>313</v>
      </c>
      <c r="BI90" s="1" t="s">
        <v>720</v>
      </c>
      <c r="BJ90" s="1" t="s">
        <v>773</v>
      </c>
      <c r="BK90" s="1" t="s">
        <v>477</v>
      </c>
      <c r="BL90" s="1" t="s">
        <v>258</v>
      </c>
      <c r="BM90" s="1" t="s">
        <v>723</v>
      </c>
      <c r="BN90" s="1" t="s">
        <v>397</v>
      </c>
      <c r="BO90" s="1" t="s">
        <v>397</v>
      </c>
      <c r="BP90" s="1" t="s">
        <v>397</v>
      </c>
      <c r="BQ90" s="1" t="s">
        <v>397</v>
      </c>
      <c r="BR90" s="1" t="s">
        <v>723</v>
      </c>
      <c r="BS90" s="1" t="s">
        <v>258</v>
      </c>
      <c r="BT90" s="1" t="s">
        <v>477</v>
      </c>
      <c r="BU90" s="1" t="s">
        <v>477</v>
      </c>
      <c r="BV90" s="1" t="s">
        <v>241</v>
      </c>
      <c r="BW90" s="1" t="s">
        <v>835</v>
      </c>
      <c r="BX90" s="1" t="s">
        <v>182</v>
      </c>
      <c r="BY90" s="1" t="s">
        <v>507</v>
      </c>
      <c r="BZ90" s="1" t="s">
        <v>442</v>
      </c>
      <c r="CA90" s="1" t="s">
        <v>442</v>
      </c>
      <c r="CB90" s="1" t="s">
        <v>442</v>
      </c>
      <c r="CC90" s="1" t="s">
        <v>442</v>
      </c>
      <c r="CD90" s="1" t="s">
        <v>507</v>
      </c>
      <c r="CE90" s="1" t="s">
        <v>182</v>
      </c>
    </row>
    <row r="91" spans="1:83" x14ac:dyDescent="0.25">
      <c r="A91" s="1" t="s">
        <v>934</v>
      </c>
      <c r="B91" s="1" t="s">
        <v>301</v>
      </c>
      <c r="C91" s="1" t="s">
        <v>187</v>
      </c>
      <c r="D91" s="1" t="s">
        <v>367</v>
      </c>
      <c r="E91" s="1" t="s">
        <v>217</v>
      </c>
      <c r="F91" s="1" t="s">
        <v>415</v>
      </c>
      <c r="G91" s="1" t="s">
        <v>296</v>
      </c>
      <c r="H91" s="1" t="s">
        <v>565</v>
      </c>
      <c r="I91" s="1" t="s">
        <v>722</v>
      </c>
      <c r="J91" s="1" t="s">
        <v>339</v>
      </c>
      <c r="K91" s="1" t="s">
        <v>194</v>
      </c>
      <c r="L91" s="1" t="s">
        <v>687</v>
      </c>
      <c r="M91" s="1" t="s">
        <v>826</v>
      </c>
      <c r="N91" s="1" t="s">
        <v>808</v>
      </c>
      <c r="O91" s="1" t="s">
        <v>340</v>
      </c>
      <c r="P91" s="1" t="s">
        <v>361</v>
      </c>
      <c r="Q91" s="1" t="s">
        <v>406</v>
      </c>
      <c r="R91" s="1" t="s">
        <v>528</v>
      </c>
      <c r="S91" s="1" t="s">
        <v>342</v>
      </c>
      <c r="T91" s="1" t="s">
        <v>366</v>
      </c>
      <c r="U91" s="1" t="s">
        <v>407</v>
      </c>
      <c r="V91" s="1" t="s">
        <v>319</v>
      </c>
      <c r="W91" s="1" t="s">
        <v>825</v>
      </c>
      <c r="X91" s="1" t="s">
        <v>409</v>
      </c>
      <c r="Y91" s="1" t="s">
        <v>329</v>
      </c>
      <c r="Z91" s="1" t="s">
        <v>329</v>
      </c>
      <c r="AA91" s="1" t="s">
        <v>128</v>
      </c>
      <c r="AB91" s="1" t="s">
        <v>221</v>
      </c>
      <c r="AC91" s="1" t="s">
        <v>247</v>
      </c>
      <c r="AD91" s="1" t="s">
        <v>442</v>
      </c>
      <c r="AE91" s="1" t="s">
        <v>193</v>
      </c>
      <c r="AF91" s="1" t="s">
        <v>216</v>
      </c>
      <c r="AG91" s="1" t="s">
        <v>433</v>
      </c>
      <c r="AH91" s="1" t="s">
        <v>493</v>
      </c>
      <c r="AI91" s="1" t="s">
        <v>846</v>
      </c>
      <c r="AJ91" s="1" t="s">
        <v>536</v>
      </c>
      <c r="AK91" s="1" t="s">
        <v>738</v>
      </c>
      <c r="AL91" s="1" t="s">
        <v>394</v>
      </c>
      <c r="AM91" s="1" t="s">
        <v>394</v>
      </c>
      <c r="AN91" s="1" t="s">
        <v>177</v>
      </c>
      <c r="AO91" s="1" t="s">
        <v>177</v>
      </c>
      <c r="AP91" s="1" t="s">
        <v>177</v>
      </c>
      <c r="AQ91" s="1" t="s">
        <v>738</v>
      </c>
      <c r="AR91" s="1" t="s">
        <v>361</v>
      </c>
      <c r="AS91" s="1" t="s">
        <v>536</v>
      </c>
      <c r="AT91" s="1" t="s">
        <v>537</v>
      </c>
      <c r="AU91" s="1" t="s">
        <v>406</v>
      </c>
      <c r="AV91" s="1" t="s">
        <v>132</v>
      </c>
      <c r="AW91" s="1" t="s">
        <v>554</v>
      </c>
      <c r="AX91" s="1" t="s">
        <v>237</v>
      </c>
      <c r="AY91" s="1" t="s">
        <v>803</v>
      </c>
      <c r="AZ91" s="1" t="s">
        <v>807</v>
      </c>
      <c r="BA91" s="1" t="s">
        <v>329</v>
      </c>
      <c r="BB91" s="1" t="s">
        <v>411</v>
      </c>
      <c r="BC91" s="1" t="s">
        <v>298</v>
      </c>
      <c r="BD91" s="1" t="s">
        <v>299</v>
      </c>
      <c r="BE91" s="1" t="s">
        <v>314</v>
      </c>
      <c r="BF91" s="1" t="s">
        <v>190</v>
      </c>
      <c r="BG91" s="1" t="s">
        <v>262</v>
      </c>
      <c r="BH91" s="1" t="s">
        <v>618</v>
      </c>
      <c r="BI91" s="1" t="s">
        <v>409</v>
      </c>
      <c r="BJ91" s="1" t="s">
        <v>864</v>
      </c>
      <c r="BK91" s="1" t="s">
        <v>835</v>
      </c>
      <c r="BL91" s="1" t="s">
        <v>241</v>
      </c>
      <c r="BM91" s="1" t="s">
        <v>407</v>
      </c>
      <c r="BN91" s="1" t="s">
        <v>477</v>
      </c>
      <c r="BO91" s="1" t="s">
        <v>477</v>
      </c>
      <c r="BP91" s="1" t="s">
        <v>477</v>
      </c>
      <c r="BQ91" s="1" t="s">
        <v>477</v>
      </c>
      <c r="BR91" s="1" t="s">
        <v>407</v>
      </c>
      <c r="BS91" s="1" t="s">
        <v>407</v>
      </c>
      <c r="BT91" s="1" t="s">
        <v>241</v>
      </c>
      <c r="BU91" s="1" t="s">
        <v>241</v>
      </c>
      <c r="BV91" s="1" t="s">
        <v>835</v>
      </c>
      <c r="BW91" s="1" t="s">
        <v>803</v>
      </c>
      <c r="BX91" s="1" t="s">
        <v>507</v>
      </c>
      <c r="BY91" s="1" t="s">
        <v>442</v>
      </c>
      <c r="BZ91" s="1" t="s">
        <v>588</v>
      </c>
      <c r="CA91" s="1" t="s">
        <v>588</v>
      </c>
      <c r="CB91" s="1" t="s">
        <v>588</v>
      </c>
      <c r="CC91" s="1" t="s">
        <v>588</v>
      </c>
      <c r="CD91" s="1" t="s">
        <v>442</v>
      </c>
      <c r="CE91" s="1" t="s">
        <v>507</v>
      </c>
    </row>
    <row r="92" spans="1:83" x14ac:dyDescent="0.25">
      <c r="A92" s="1" t="s">
        <v>937</v>
      </c>
      <c r="B92" s="1" t="s">
        <v>234</v>
      </c>
      <c r="C92" s="1" t="s">
        <v>26</v>
      </c>
      <c r="D92" s="1" t="s">
        <v>808</v>
      </c>
      <c r="E92" s="1" t="s">
        <v>242</v>
      </c>
      <c r="F92" s="1" t="s">
        <v>175</v>
      </c>
      <c r="G92" s="1" t="s">
        <v>722</v>
      </c>
      <c r="H92" s="1" t="s">
        <v>533</v>
      </c>
      <c r="I92" s="1" t="s">
        <v>664</v>
      </c>
      <c r="J92" s="1" t="s">
        <v>582</v>
      </c>
      <c r="K92" s="1" t="s">
        <v>233</v>
      </c>
      <c r="L92" s="1" t="s">
        <v>219</v>
      </c>
      <c r="M92" s="1" t="s">
        <v>434</v>
      </c>
      <c r="N92" s="1" t="s">
        <v>808</v>
      </c>
      <c r="O92" s="1" t="s">
        <v>695</v>
      </c>
      <c r="P92" s="1" t="s">
        <v>536</v>
      </c>
      <c r="Q92" s="1" t="s">
        <v>169</v>
      </c>
      <c r="R92" s="1" t="s">
        <v>398</v>
      </c>
      <c r="S92" s="1" t="s">
        <v>124</v>
      </c>
      <c r="T92" s="1" t="s">
        <v>203</v>
      </c>
      <c r="U92" s="1" t="s">
        <v>723</v>
      </c>
      <c r="V92" s="1" t="s">
        <v>864</v>
      </c>
      <c r="W92" s="1" t="s">
        <v>834</v>
      </c>
      <c r="X92" s="1" t="s">
        <v>409</v>
      </c>
      <c r="Y92" s="1" t="s">
        <v>329</v>
      </c>
      <c r="Z92" s="1" t="s">
        <v>443</v>
      </c>
      <c r="AA92" s="1" t="s">
        <v>670</v>
      </c>
      <c r="AB92" s="1" t="s">
        <v>814</v>
      </c>
      <c r="AC92" s="1" t="s">
        <v>247</v>
      </c>
      <c r="AD92" s="1" t="s">
        <v>507</v>
      </c>
      <c r="AE92" s="1" t="s">
        <v>180</v>
      </c>
      <c r="AF92" s="1" t="s">
        <v>126</v>
      </c>
      <c r="AG92" s="1" t="s">
        <v>433</v>
      </c>
      <c r="AH92" s="1" t="s">
        <v>395</v>
      </c>
      <c r="AI92" s="1" t="s">
        <v>301</v>
      </c>
      <c r="AJ92" s="1" t="s">
        <v>738</v>
      </c>
      <c r="AK92" s="1" t="s">
        <v>234</v>
      </c>
      <c r="AL92" s="1" t="s">
        <v>321</v>
      </c>
      <c r="AM92" s="1" t="s">
        <v>695</v>
      </c>
      <c r="AN92" s="1" t="s">
        <v>340</v>
      </c>
      <c r="AO92" s="1" t="s">
        <v>367</v>
      </c>
      <c r="AP92" s="1" t="s">
        <v>367</v>
      </c>
      <c r="AQ92" s="1" t="s">
        <v>367</v>
      </c>
      <c r="AR92" s="1" t="s">
        <v>340</v>
      </c>
      <c r="AS92" s="1" t="s">
        <v>220</v>
      </c>
      <c r="AT92" s="1" t="s">
        <v>187</v>
      </c>
      <c r="AU92" s="1" t="s">
        <v>599</v>
      </c>
      <c r="AV92" s="1" t="s">
        <v>461</v>
      </c>
      <c r="AW92" s="1" t="s">
        <v>186</v>
      </c>
      <c r="AX92" s="1" t="s">
        <v>462</v>
      </c>
      <c r="AY92" s="1" t="s">
        <v>366</v>
      </c>
      <c r="AZ92" s="1" t="s">
        <v>414</v>
      </c>
      <c r="BA92" s="1" t="s">
        <v>352</v>
      </c>
      <c r="BB92" s="1" t="s">
        <v>857</v>
      </c>
      <c r="BC92" s="1" t="s">
        <v>411</v>
      </c>
      <c r="BD92" s="1" t="s">
        <v>262</v>
      </c>
      <c r="BE92" s="1" t="s">
        <v>275</v>
      </c>
      <c r="BF92" s="1" t="s">
        <v>791</v>
      </c>
      <c r="BG92" s="1" t="s">
        <v>411</v>
      </c>
      <c r="BH92" s="1" t="s">
        <v>855</v>
      </c>
      <c r="BI92" s="1" t="s">
        <v>144</v>
      </c>
      <c r="BJ92" s="1" t="s">
        <v>479</v>
      </c>
      <c r="BK92" s="1" t="s">
        <v>182</v>
      </c>
      <c r="BL92" s="1" t="s">
        <v>803</v>
      </c>
      <c r="BM92" s="1" t="s">
        <v>803</v>
      </c>
      <c r="BN92" s="1" t="s">
        <v>835</v>
      </c>
      <c r="BO92" s="1" t="s">
        <v>835</v>
      </c>
      <c r="BP92" s="1" t="s">
        <v>835</v>
      </c>
      <c r="BQ92" s="1" t="s">
        <v>835</v>
      </c>
      <c r="BR92" s="1" t="s">
        <v>835</v>
      </c>
      <c r="BS92" s="1" t="s">
        <v>803</v>
      </c>
      <c r="BT92" s="1" t="s">
        <v>803</v>
      </c>
      <c r="BU92" s="1" t="s">
        <v>182</v>
      </c>
      <c r="BV92" s="1" t="s">
        <v>182</v>
      </c>
      <c r="BW92" s="1" t="s">
        <v>507</v>
      </c>
      <c r="BX92" s="1" t="s">
        <v>442</v>
      </c>
      <c r="BY92" s="1" t="s">
        <v>588</v>
      </c>
      <c r="BZ92" s="1" t="s">
        <v>674</v>
      </c>
      <c r="CA92" s="1" t="s">
        <v>674</v>
      </c>
      <c r="CB92" s="1" t="s">
        <v>181</v>
      </c>
      <c r="CC92" s="1" t="s">
        <v>674</v>
      </c>
      <c r="CD92" s="1" t="s">
        <v>674</v>
      </c>
      <c r="CE92" s="1" t="s">
        <v>588</v>
      </c>
    </row>
    <row r="93" spans="1:83" x14ac:dyDescent="0.25">
      <c r="A93" s="1" t="s">
        <v>940</v>
      </c>
      <c r="B93" s="1" t="s">
        <v>460</v>
      </c>
      <c r="C93" s="1" t="s">
        <v>142</v>
      </c>
      <c r="D93" s="1" t="s">
        <v>322</v>
      </c>
      <c r="E93" s="1" t="s">
        <v>219</v>
      </c>
      <c r="F93" s="1" t="s">
        <v>533</v>
      </c>
      <c r="G93" s="1" t="s">
        <v>273</v>
      </c>
      <c r="H93" s="1" t="s">
        <v>904</v>
      </c>
      <c r="I93" s="1" t="s">
        <v>459</v>
      </c>
      <c r="J93" s="1" t="s">
        <v>133</v>
      </c>
      <c r="K93" s="1" t="s">
        <v>664</v>
      </c>
      <c r="L93" s="1" t="s">
        <v>722</v>
      </c>
      <c r="M93" s="1" t="s">
        <v>331</v>
      </c>
      <c r="N93" s="1" t="s">
        <v>808</v>
      </c>
      <c r="O93" s="1" t="s">
        <v>349</v>
      </c>
      <c r="P93" s="1" t="s">
        <v>160</v>
      </c>
      <c r="Q93" s="1" t="s">
        <v>348</v>
      </c>
      <c r="R93" s="1" t="s">
        <v>295</v>
      </c>
      <c r="S93" s="1" t="s">
        <v>280</v>
      </c>
      <c r="T93" s="1" t="s">
        <v>181</v>
      </c>
      <c r="U93" s="1" t="s">
        <v>274</v>
      </c>
      <c r="V93" s="1" t="s">
        <v>408</v>
      </c>
      <c r="W93" s="1" t="s">
        <v>227</v>
      </c>
      <c r="X93" s="1" t="s">
        <v>871</v>
      </c>
      <c r="Y93" s="1" t="s">
        <v>329</v>
      </c>
      <c r="Z93" s="1" t="s">
        <v>443</v>
      </c>
      <c r="AA93" s="1" t="s">
        <v>205</v>
      </c>
      <c r="AB93" s="1" t="s">
        <v>814</v>
      </c>
      <c r="AC93" s="1" t="s">
        <v>247</v>
      </c>
      <c r="AD93" s="1" t="s">
        <v>507</v>
      </c>
      <c r="AE93" s="1" t="s">
        <v>810</v>
      </c>
      <c r="AF93" s="1" t="s">
        <v>387</v>
      </c>
      <c r="AG93" s="1" t="s">
        <v>433</v>
      </c>
      <c r="AH93" s="1" t="s">
        <v>235</v>
      </c>
      <c r="AI93" s="1" t="s">
        <v>160</v>
      </c>
      <c r="AJ93" s="1" t="s">
        <v>187</v>
      </c>
      <c r="AK93" s="1" t="s">
        <v>695</v>
      </c>
      <c r="AL93" s="1" t="s">
        <v>26</v>
      </c>
      <c r="AM93" s="1" t="s">
        <v>538</v>
      </c>
      <c r="AN93" s="1" t="s">
        <v>217</v>
      </c>
      <c r="AO93" s="1" t="s">
        <v>808</v>
      </c>
      <c r="AP93" s="1" t="s">
        <v>688</v>
      </c>
      <c r="AQ93" s="1" t="s">
        <v>155</v>
      </c>
      <c r="AR93" s="1" t="s">
        <v>688</v>
      </c>
      <c r="AS93" s="1" t="s">
        <v>176</v>
      </c>
      <c r="AT93" s="1" t="s">
        <v>26</v>
      </c>
      <c r="AU93" s="1" t="s">
        <v>271</v>
      </c>
      <c r="AV93" s="1" t="s">
        <v>536</v>
      </c>
      <c r="AW93" s="1" t="s">
        <v>235</v>
      </c>
      <c r="AX93" s="1" t="s">
        <v>330</v>
      </c>
      <c r="AY93" s="1" t="s">
        <v>124</v>
      </c>
      <c r="AZ93" s="1" t="s">
        <v>181</v>
      </c>
      <c r="BA93" s="1" t="s">
        <v>244</v>
      </c>
      <c r="BB93" s="1" t="s">
        <v>227</v>
      </c>
      <c r="BC93" s="1" t="s">
        <v>857</v>
      </c>
      <c r="BD93" s="1" t="s">
        <v>324</v>
      </c>
      <c r="BE93" s="1" t="s">
        <v>595</v>
      </c>
      <c r="BF93" s="1" t="s">
        <v>300</v>
      </c>
      <c r="BG93" s="1" t="s">
        <v>410</v>
      </c>
      <c r="BH93" s="1" t="s">
        <v>443</v>
      </c>
      <c r="BI93" s="1" t="s">
        <v>204</v>
      </c>
      <c r="BJ93" s="1" t="s">
        <v>247</v>
      </c>
      <c r="BK93" s="1" t="s">
        <v>507</v>
      </c>
      <c r="BL93" s="1" t="s">
        <v>507</v>
      </c>
      <c r="BM93" s="1" t="s">
        <v>507</v>
      </c>
      <c r="BN93" s="1" t="s">
        <v>507</v>
      </c>
      <c r="BO93" s="1" t="s">
        <v>182</v>
      </c>
      <c r="BP93" s="1" t="s">
        <v>182</v>
      </c>
      <c r="BQ93" s="1" t="s">
        <v>507</v>
      </c>
      <c r="BR93" s="1" t="s">
        <v>507</v>
      </c>
      <c r="BS93" s="1" t="s">
        <v>507</v>
      </c>
      <c r="BT93" s="1" t="s">
        <v>442</v>
      </c>
      <c r="BU93" s="1" t="s">
        <v>442</v>
      </c>
      <c r="BV93" s="1" t="s">
        <v>442</v>
      </c>
      <c r="BW93" s="1" t="s">
        <v>588</v>
      </c>
      <c r="BX93" s="1" t="s">
        <v>588</v>
      </c>
      <c r="BY93" s="1" t="s">
        <v>674</v>
      </c>
      <c r="BZ93" s="1" t="s">
        <v>181</v>
      </c>
      <c r="CA93" s="1" t="s">
        <v>181</v>
      </c>
      <c r="CB93" s="1" t="s">
        <v>143</v>
      </c>
      <c r="CC93" s="1" t="s">
        <v>143</v>
      </c>
      <c r="CD93" s="1" t="s">
        <v>181</v>
      </c>
      <c r="CE93" s="1" t="s">
        <v>674</v>
      </c>
    </row>
    <row r="94" spans="1:83" x14ac:dyDescent="0.25">
      <c r="A94" s="1" t="s">
        <v>941</v>
      </c>
      <c r="B94" s="1" t="s">
        <v>296</v>
      </c>
      <c r="C94" s="1" t="s">
        <v>219</v>
      </c>
      <c r="D94" s="1" t="s">
        <v>233</v>
      </c>
      <c r="E94" s="1" t="s">
        <v>859</v>
      </c>
      <c r="F94" s="1" t="s">
        <v>171</v>
      </c>
      <c r="G94" s="1" t="s">
        <v>453</v>
      </c>
      <c r="H94" s="1" t="s">
        <v>360</v>
      </c>
      <c r="I94" s="1" t="s">
        <v>156</v>
      </c>
      <c r="J94" s="1" t="s">
        <v>281</v>
      </c>
      <c r="K94" s="1" t="s">
        <v>174</v>
      </c>
      <c r="L94" s="1" t="s">
        <v>272</v>
      </c>
      <c r="M94" s="1" t="s">
        <v>322</v>
      </c>
      <c r="N94" s="1" t="s">
        <v>808</v>
      </c>
      <c r="O94" s="1" t="s">
        <v>220</v>
      </c>
      <c r="P94" s="1" t="s">
        <v>301</v>
      </c>
      <c r="Q94" s="1" t="s">
        <v>188</v>
      </c>
      <c r="R94" s="1" t="s">
        <v>179</v>
      </c>
      <c r="S94" s="1" t="s">
        <v>193</v>
      </c>
      <c r="T94" s="1" t="s">
        <v>442</v>
      </c>
      <c r="U94" s="1" t="s">
        <v>161</v>
      </c>
      <c r="V94" s="1" t="s">
        <v>773</v>
      </c>
      <c r="W94" s="1" t="s">
        <v>144</v>
      </c>
      <c r="X94" s="1" t="s">
        <v>871</v>
      </c>
      <c r="Y94" s="1" t="s">
        <v>329</v>
      </c>
      <c r="Z94" s="1" t="s">
        <v>871</v>
      </c>
      <c r="AA94" s="1" t="s">
        <v>205</v>
      </c>
      <c r="AB94" s="1" t="s">
        <v>773</v>
      </c>
      <c r="AC94" s="1" t="s">
        <v>247</v>
      </c>
      <c r="AD94" s="1" t="s">
        <v>507</v>
      </c>
      <c r="AE94" s="1" t="s">
        <v>810</v>
      </c>
      <c r="AF94" s="1" t="s">
        <v>387</v>
      </c>
      <c r="AG94" s="1" t="s">
        <v>433</v>
      </c>
      <c r="AH94" s="1" t="s">
        <v>406</v>
      </c>
      <c r="AI94" s="1" t="s">
        <v>536</v>
      </c>
      <c r="AJ94" s="1" t="s">
        <v>248</v>
      </c>
      <c r="AK94" s="1" t="s">
        <v>26</v>
      </c>
      <c r="AL94" s="1" t="s">
        <v>217</v>
      </c>
      <c r="AM94" s="1" t="s">
        <v>577</v>
      </c>
      <c r="AN94" s="1" t="s">
        <v>297</v>
      </c>
      <c r="AO94" s="1" t="s">
        <v>759</v>
      </c>
      <c r="AP94" s="1" t="s">
        <v>322</v>
      </c>
      <c r="AQ94" s="1" t="s">
        <v>322</v>
      </c>
      <c r="AR94" s="1" t="s">
        <v>331</v>
      </c>
      <c r="AS94" s="1" t="s">
        <v>826</v>
      </c>
      <c r="AT94" s="1" t="s">
        <v>577</v>
      </c>
      <c r="AU94" s="1" t="s">
        <v>538</v>
      </c>
      <c r="AV94" s="1" t="s">
        <v>321</v>
      </c>
      <c r="AW94" s="1" t="s">
        <v>599</v>
      </c>
      <c r="AX94" s="1" t="s">
        <v>341</v>
      </c>
      <c r="AY94" s="1" t="s">
        <v>125</v>
      </c>
      <c r="AZ94" s="1" t="s">
        <v>350</v>
      </c>
      <c r="BA94" s="1" t="s">
        <v>507</v>
      </c>
      <c r="BB94" s="1" t="s">
        <v>479</v>
      </c>
      <c r="BC94" s="1" t="s">
        <v>825</v>
      </c>
      <c r="BD94" s="1" t="s">
        <v>871</v>
      </c>
      <c r="BE94" s="1" t="s">
        <v>720</v>
      </c>
      <c r="BF94" s="1" t="s">
        <v>720</v>
      </c>
      <c r="BG94" s="1" t="s">
        <v>443</v>
      </c>
      <c r="BH94" s="1" t="s">
        <v>144</v>
      </c>
      <c r="BI94" s="1" t="s">
        <v>408</v>
      </c>
      <c r="BJ94" s="1" t="s">
        <v>441</v>
      </c>
      <c r="BK94" s="1" t="s">
        <v>442</v>
      </c>
      <c r="BL94" s="1" t="s">
        <v>442</v>
      </c>
      <c r="BM94" s="1" t="s">
        <v>442</v>
      </c>
      <c r="BN94" s="1" t="s">
        <v>442</v>
      </c>
      <c r="BO94" s="1" t="s">
        <v>442</v>
      </c>
      <c r="BP94" s="1" t="s">
        <v>588</v>
      </c>
      <c r="BQ94" s="1" t="s">
        <v>588</v>
      </c>
      <c r="BR94" s="1" t="s">
        <v>588</v>
      </c>
      <c r="BS94" s="1" t="s">
        <v>674</v>
      </c>
      <c r="BT94" s="1" t="s">
        <v>674</v>
      </c>
      <c r="BU94" s="1" t="s">
        <v>181</v>
      </c>
      <c r="BV94" s="1" t="s">
        <v>181</v>
      </c>
      <c r="BW94" s="1" t="s">
        <v>181</v>
      </c>
      <c r="BX94" s="1" t="s">
        <v>181</v>
      </c>
      <c r="BY94" s="1" t="s">
        <v>181</v>
      </c>
      <c r="BZ94" s="1" t="s">
        <v>143</v>
      </c>
      <c r="CA94" s="1" t="s">
        <v>127</v>
      </c>
      <c r="CB94" s="1" t="s">
        <v>127</v>
      </c>
      <c r="CC94" s="1" t="s">
        <v>127</v>
      </c>
      <c r="CD94" s="1" t="s">
        <v>127</v>
      </c>
      <c r="CE94" s="1" t="s">
        <v>143</v>
      </c>
    </row>
    <row r="95" spans="1:83" x14ac:dyDescent="0.25">
      <c r="A95" s="1" t="s">
        <v>942</v>
      </c>
      <c r="B95" s="1" t="s">
        <v>174</v>
      </c>
      <c r="C95" s="1" t="s">
        <v>171</v>
      </c>
      <c r="D95" s="1" t="s">
        <v>156</v>
      </c>
      <c r="E95" s="1" t="s">
        <v>647</v>
      </c>
      <c r="F95" s="1" t="s">
        <v>172</v>
      </c>
      <c r="G95" s="1" t="s">
        <v>612</v>
      </c>
      <c r="H95" s="1" t="s">
        <v>612</v>
      </c>
      <c r="I95" s="1" t="s">
        <v>447</v>
      </c>
      <c r="J95" s="1" t="s">
        <v>360</v>
      </c>
      <c r="K95" s="1" t="s">
        <v>459</v>
      </c>
      <c r="L95" s="1" t="s">
        <v>233</v>
      </c>
      <c r="M95" s="1" t="s">
        <v>296</v>
      </c>
      <c r="N95" s="1" t="s">
        <v>228</v>
      </c>
      <c r="O95" s="1" t="s">
        <v>271</v>
      </c>
      <c r="P95" s="1" t="s">
        <v>537</v>
      </c>
      <c r="Q95" s="1" t="s">
        <v>243</v>
      </c>
      <c r="R95" s="1" t="s">
        <v>216</v>
      </c>
      <c r="S95" s="1" t="s">
        <v>810</v>
      </c>
      <c r="T95" s="1" t="s">
        <v>182</v>
      </c>
      <c r="U95" s="1" t="s">
        <v>247</v>
      </c>
      <c r="V95" s="1" t="s">
        <v>773</v>
      </c>
      <c r="W95" s="1" t="s">
        <v>144</v>
      </c>
      <c r="X95" s="1" t="s">
        <v>409</v>
      </c>
      <c r="Y95" s="1" t="s">
        <v>443</v>
      </c>
      <c r="Z95" s="1" t="s">
        <v>409</v>
      </c>
      <c r="AA95" s="1" t="s">
        <v>144</v>
      </c>
      <c r="AB95" s="1" t="s">
        <v>526</v>
      </c>
      <c r="AC95" s="1" t="s">
        <v>161</v>
      </c>
      <c r="AD95" s="1" t="s">
        <v>507</v>
      </c>
      <c r="AE95" s="1" t="s">
        <v>810</v>
      </c>
      <c r="AF95" s="1" t="s">
        <v>387</v>
      </c>
      <c r="AG95" s="1" t="s">
        <v>186</v>
      </c>
      <c r="AH95" s="1" t="s">
        <v>461</v>
      </c>
      <c r="AI95" s="1" t="s">
        <v>555</v>
      </c>
      <c r="AJ95" s="1" t="s">
        <v>220</v>
      </c>
      <c r="AK95" s="1" t="s">
        <v>538</v>
      </c>
      <c r="AL95" s="1" t="s">
        <v>170</v>
      </c>
      <c r="AM95" s="1" t="s">
        <v>434</v>
      </c>
      <c r="AN95" s="1" t="s">
        <v>175</v>
      </c>
      <c r="AO95" s="1" t="s">
        <v>470</v>
      </c>
      <c r="AP95" s="1" t="s">
        <v>339</v>
      </c>
      <c r="AQ95" s="1" t="s">
        <v>272</v>
      </c>
      <c r="AR95" s="1" t="s">
        <v>339</v>
      </c>
      <c r="AS95" s="1" t="s">
        <v>470</v>
      </c>
      <c r="AT95" s="1" t="s">
        <v>369</v>
      </c>
      <c r="AU95" s="1" t="s">
        <v>415</v>
      </c>
      <c r="AV95" s="1" t="s">
        <v>460</v>
      </c>
      <c r="AW95" s="1" t="s">
        <v>271</v>
      </c>
      <c r="AX95" s="1" t="s">
        <v>301</v>
      </c>
      <c r="AY95" s="1" t="s">
        <v>188</v>
      </c>
      <c r="AZ95" s="1" t="s">
        <v>179</v>
      </c>
      <c r="BA95" s="1" t="s">
        <v>180</v>
      </c>
      <c r="BB95" s="1" t="s">
        <v>182</v>
      </c>
      <c r="BC95" s="1" t="s">
        <v>244</v>
      </c>
      <c r="BD95" s="1" t="s">
        <v>773</v>
      </c>
      <c r="BE95" s="1" t="s">
        <v>834</v>
      </c>
      <c r="BF95" s="1" t="s">
        <v>144</v>
      </c>
      <c r="BG95" s="1" t="s">
        <v>834</v>
      </c>
      <c r="BH95" s="1" t="s">
        <v>814</v>
      </c>
      <c r="BI95" s="1" t="s">
        <v>319</v>
      </c>
      <c r="BJ95" s="1" t="s">
        <v>414</v>
      </c>
      <c r="BK95" s="1" t="s">
        <v>507</v>
      </c>
      <c r="BL95" s="1" t="s">
        <v>442</v>
      </c>
      <c r="BM95" s="1" t="s">
        <v>588</v>
      </c>
      <c r="BN95" s="1" t="s">
        <v>588</v>
      </c>
      <c r="BO95" s="1" t="s">
        <v>674</v>
      </c>
      <c r="BP95" s="1" t="s">
        <v>181</v>
      </c>
      <c r="BQ95" s="1" t="s">
        <v>181</v>
      </c>
      <c r="BR95" s="1" t="s">
        <v>143</v>
      </c>
      <c r="BS95" s="1" t="s">
        <v>143</v>
      </c>
      <c r="BT95" s="1" t="s">
        <v>127</v>
      </c>
      <c r="BU95" s="1" t="s">
        <v>127</v>
      </c>
      <c r="BV95" s="1" t="s">
        <v>127</v>
      </c>
      <c r="BW95" s="1" t="s">
        <v>203</v>
      </c>
      <c r="BX95" s="1" t="s">
        <v>203</v>
      </c>
      <c r="BY95" s="1" t="s">
        <v>203</v>
      </c>
      <c r="BZ95" s="1" t="s">
        <v>127</v>
      </c>
      <c r="CA95" s="1" t="s">
        <v>203</v>
      </c>
      <c r="CB95" s="1" t="s">
        <v>203</v>
      </c>
      <c r="CC95" s="1" t="s">
        <v>203</v>
      </c>
      <c r="CD95" s="1" t="s">
        <v>203</v>
      </c>
      <c r="CE95" s="1" t="s">
        <v>127</v>
      </c>
    </row>
    <row r="96" spans="1:83" x14ac:dyDescent="0.25">
      <c r="A96" s="1" t="s">
        <v>943</v>
      </c>
      <c r="B96" s="1" t="s">
        <v>529</v>
      </c>
      <c r="C96" s="1" t="s">
        <v>520</v>
      </c>
      <c r="D96" s="1" t="s">
        <v>287</v>
      </c>
      <c r="E96" s="1" t="s">
        <v>230</v>
      </c>
      <c r="F96" s="1" t="s">
        <v>230</v>
      </c>
      <c r="G96" s="1" t="s">
        <v>230</v>
      </c>
      <c r="H96" s="1" t="s">
        <v>875</v>
      </c>
      <c r="I96" s="1" t="s">
        <v>949</v>
      </c>
      <c r="J96" s="1" t="s">
        <v>671</v>
      </c>
      <c r="K96" s="1" t="s">
        <v>171</v>
      </c>
      <c r="L96" s="1" t="s">
        <v>533</v>
      </c>
      <c r="M96" s="1" t="s">
        <v>296</v>
      </c>
      <c r="N96" s="1" t="s">
        <v>228</v>
      </c>
      <c r="O96" s="1" t="s">
        <v>248</v>
      </c>
      <c r="P96" s="1" t="s">
        <v>846</v>
      </c>
      <c r="Q96" s="1" t="s">
        <v>590</v>
      </c>
      <c r="R96" s="1" t="s">
        <v>387</v>
      </c>
      <c r="S96" s="1" t="s">
        <v>270</v>
      </c>
      <c r="T96" s="1" t="s">
        <v>803</v>
      </c>
      <c r="U96" s="1" t="s">
        <v>244</v>
      </c>
      <c r="V96" s="1" t="s">
        <v>814</v>
      </c>
      <c r="W96" s="1" t="s">
        <v>144</v>
      </c>
      <c r="X96" s="1" t="s">
        <v>409</v>
      </c>
      <c r="Y96" s="1" t="s">
        <v>871</v>
      </c>
      <c r="Z96" s="1" t="s">
        <v>123</v>
      </c>
      <c r="AA96" s="1" t="s">
        <v>834</v>
      </c>
      <c r="AB96" s="1" t="s">
        <v>408</v>
      </c>
      <c r="AC96" s="1" t="s">
        <v>441</v>
      </c>
      <c r="AD96" s="1" t="s">
        <v>442</v>
      </c>
      <c r="AE96" s="1" t="s">
        <v>810</v>
      </c>
      <c r="AF96" s="1" t="s">
        <v>387</v>
      </c>
      <c r="AG96" s="1" t="s">
        <v>186</v>
      </c>
      <c r="AH96" s="1" t="s">
        <v>386</v>
      </c>
      <c r="AI96" s="1" t="s">
        <v>738</v>
      </c>
      <c r="AJ96" s="1" t="s">
        <v>340</v>
      </c>
      <c r="AK96" s="1" t="s">
        <v>228</v>
      </c>
      <c r="AL96" s="1" t="s">
        <v>826</v>
      </c>
      <c r="AM96" s="1" t="s">
        <v>687</v>
      </c>
      <c r="AN96" s="1" t="s">
        <v>272</v>
      </c>
      <c r="AO96" s="1" t="s">
        <v>664</v>
      </c>
      <c r="AP96" s="1" t="s">
        <v>174</v>
      </c>
      <c r="AQ96" s="1" t="s">
        <v>904</v>
      </c>
      <c r="AR96" s="1" t="s">
        <v>904</v>
      </c>
      <c r="AS96" s="1" t="s">
        <v>859</v>
      </c>
      <c r="AT96" s="1" t="s">
        <v>533</v>
      </c>
      <c r="AU96" s="1" t="s">
        <v>565</v>
      </c>
      <c r="AV96" s="1" t="s">
        <v>242</v>
      </c>
      <c r="AW96" s="1" t="s">
        <v>538</v>
      </c>
      <c r="AX96" s="1" t="s">
        <v>234</v>
      </c>
      <c r="AY96" s="1" t="s">
        <v>846</v>
      </c>
      <c r="AZ96" s="1" t="s">
        <v>132</v>
      </c>
      <c r="BA96" s="1" t="s">
        <v>216</v>
      </c>
      <c r="BB96" s="1" t="s">
        <v>180</v>
      </c>
      <c r="BC96" s="1" t="s">
        <v>588</v>
      </c>
      <c r="BD96" s="1" t="s">
        <v>397</v>
      </c>
      <c r="BE96" s="1" t="s">
        <v>479</v>
      </c>
      <c r="BF96" s="1" t="s">
        <v>864</v>
      </c>
      <c r="BG96" s="1" t="s">
        <v>864</v>
      </c>
      <c r="BH96" s="1" t="s">
        <v>319</v>
      </c>
      <c r="BI96" s="1" t="s">
        <v>247</v>
      </c>
      <c r="BJ96" s="1" t="s">
        <v>723</v>
      </c>
      <c r="BK96" s="1" t="s">
        <v>803</v>
      </c>
      <c r="BL96" s="1" t="s">
        <v>507</v>
      </c>
      <c r="BM96" s="1" t="s">
        <v>442</v>
      </c>
      <c r="BN96" s="1" t="s">
        <v>674</v>
      </c>
      <c r="BO96" s="1" t="s">
        <v>181</v>
      </c>
      <c r="BP96" s="1" t="s">
        <v>143</v>
      </c>
      <c r="BQ96" s="1" t="s">
        <v>127</v>
      </c>
      <c r="BR96" s="1" t="s">
        <v>203</v>
      </c>
      <c r="BS96" s="1" t="s">
        <v>388</v>
      </c>
      <c r="BT96" s="1" t="s">
        <v>388</v>
      </c>
      <c r="BU96" s="1" t="s">
        <v>589</v>
      </c>
      <c r="BV96" s="1" t="s">
        <v>589</v>
      </c>
      <c r="BW96" s="1" t="s">
        <v>589</v>
      </c>
      <c r="BX96" s="1" t="s">
        <v>589</v>
      </c>
      <c r="BY96" s="1" t="s">
        <v>589</v>
      </c>
      <c r="BZ96" s="1" t="s">
        <v>589</v>
      </c>
      <c r="CA96" s="1" t="s">
        <v>388</v>
      </c>
      <c r="CB96" s="1" t="s">
        <v>589</v>
      </c>
      <c r="CC96" s="1" t="s">
        <v>589</v>
      </c>
      <c r="CD96" s="1" t="s">
        <v>589</v>
      </c>
      <c r="CE96" s="1" t="s">
        <v>388</v>
      </c>
    </row>
    <row r="97" spans="1:83" x14ac:dyDescent="0.25">
      <c r="A97" s="1" t="s">
        <v>944</v>
      </c>
      <c r="B97" s="1" t="s">
        <v>845</v>
      </c>
      <c r="C97" s="1" t="s">
        <v>202</v>
      </c>
      <c r="D97" s="1" t="s">
        <v>665</v>
      </c>
      <c r="E97" s="1" t="s">
        <v>621</v>
      </c>
      <c r="F97" s="1" t="s">
        <v>930</v>
      </c>
      <c r="G97" s="1" t="s">
        <v>652</v>
      </c>
      <c r="H97" s="1" t="s">
        <v>838</v>
      </c>
      <c r="I97" s="1" t="s">
        <v>287</v>
      </c>
      <c r="J97" s="1" t="s">
        <v>612</v>
      </c>
      <c r="K97" s="1" t="s">
        <v>218</v>
      </c>
      <c r="L97" s="1" t="s">
        <v>533</v>
      </c>
      <c r="M97" s="1" t="s">
        <v>322</v>
      </c>
      <c r="N97" s="1" t="s">
        <v>176</v>
      </c>
      <c r="O97" s="1" t="s">
        <v>697</v>
      </c>
      <c r="P97" s="1" t="s">
        <v>713</v>
      </c>
      <c r="Q97" s="1" t="s">
        <v>763</v>
      </c>
      <c r="R97" s="1" t="s">
        <v>462</v>
      </c>
      <c r="S97" s="1" t="s">
        <v>498</v>
      </c>
      <c r="T97" s="1" t="s">
        <v>803</v>
      </c>
      <c r="U97" s="1" t="s">
        <v>244</v>
      </c>
      <c r="V97" s="1" t="s">
        <v>773</v>
      </c>
      <c r="W97" s="1" t="s">
        <v>227</v>
      </c>
      <c r="X97" s="1" t="s">
        <v>128</v>
      </c>
      <c r="Y97" s="1" t="s">
        <v>123</v>
      </c>
      <c r="Z97" s="1" t="s">
        <v>670</v>
      </c>
      <c r="AA97" s="1" t="s">
        <v>825</v>
      </c>
      <c r="AB97" s="1" t="s">
        <v>807</v>
      </c>
      <c r="AC97" s="1" t="s">
        <v>274</v>
      </c>
      <c r="AD97" s="1" t="s">
        <v>442</v>
      </c>
      <c r="AE97" s="1" t="s">
        <v>180</v>
      </c>
      <c r="AF97" s="1" t="s">
        <v>126</v>
      </c>
      <c r="AG97" s="1" t="s">
        <v>763</v>
      </c>
      <c r="AH97" s="1" t="s">
        <v>423</v>
      </c>
      <c r="AI97" s="1" t="s">
        <v>177</v>
      </c>
      <c r="AJ97" s="1" t="s">
        <v>492</v>
      </c>
      <c r="AK97" s="1" t="s">
        <v>288</v>
      </c>
      <c r="AL97" s="1" t="s">
        <v>296</v>
      </c>
      <c r="AM97" s="1" t="s">
        <v>339</v>
      </c>
      <c r="AN97" s="1" t="s">
        <v>273</v>
      </c>
      <c r="AO97" s="1" t="s">
        <v>171</v>
      </c>
      <c r="AP97" s="1" t="s">
        <v>156</v>
      </c>
      <c r="AQ97" s="1" t="s">
        <v>173</v>
      </c>
      <c r="AR97" s="1" t="s">
        <v>173</v>
      </c>
      <c r="AS97" s="1" t="s">
        <v>360</v>
      </c>
      <c r="AT97" s="1" t="s">
        <v>171</v>
      </c>
      <c r="AU97" s="1" t="s">
        <v>368</v>
      </c>
      <c r="AV97" s="1" t="s">
        <v>470</v>
      </c>
      <c r="AW97" s="1" t="s">
        <v>242</v>
      </c>
      <c r="AX97" s="1" t="s">
        <v>538</v>
      </c>
      <c r="AY97" s="1" t="s">
        <v>697</v>
      </c>
      <c r="AZ97" s="1" t="s">
        <v>663</v>
      </c>
      <c r="BA97" s="1" t="s">
        <v>132</v>
      </c>
      <c r="BB97" s="1" t="s">
        <v>468</v>
      </c>
      <c r="BC97" s="1" t="s">
        <v>280</v>
      </c>
      <c r="BD97" s="1" t="s">
        <v>203</v>
      </c>
      <c r="BE97" s="1" t="s">
        <v>803</v>
      </c>
      <c r="BF97" s="1" t="s">
        <v>723</v>
      </c>
      <c r="BG97" s="1" t="s">
        <v>274</v>
      </c>
      <c r="BH97" s="1" t="s">
        <v>441</v>
      </c>
      <c r="BI97" s="1" t="s">
        <v>414</v>
      </c>
      <c r="BJ97" s="1" t="s">
        <v>723</v>
      </c>
      <c r="BK97" s="1" t="s">
        <v>241</v>
      </c>
      <c r="BL97" s="1" t="s">
        <v>835</v>
      </c>
      <c r="BM97" s="1" t="s">
        <v>507</v>
      </c>
      <c r="BN97" s="1" t="s">
        <v>588</v>
      </c>
      <c r="BO97" s="1" t="s">
        <v>181</v>
      </c>
      <c r="BP97" s="1" t="s">
        <v>127</v>
      </c>
      <c r="BQ97" s="1" t="s">
        <v>388</v>
      </c>
      <c r="BR97" s="1" t="s">
        <v>589</v>
      </c>
      <c r="BS97" s="1" t="s">
        <v>189</v>
      </c>
      <c r="BT97" s="1" t="s">
        <v>366</v>
      </c>
      <c r="BU97" s="1" t="s">
        <v>527</v>
      </c>
      <c r="BV97" s="1" t="s">
        <v>527</v>
      </c>
      <c r="BW97" s="1" t="s">
        <v>527</v>
      </c>
      <c r="BX97" s="1" t="s">
        <v>527</v>
      </c>
      <c r="BY97" s="1" t="s">
        <v>527</v>
      </c>
      <c r="BZ97" s="1" t="s">
        <v>527</v>
      </c>
      <c r="CA97" s="1" t="s">
        <v>366</v>
      </c>
      <c r="CB97" s="1" t="s">
        <v>189</v>
      </c>
      <c r="CC97" s="1" t="s">
        <v>189</v>
      </c>
      <c r="CD97" s="1" t="s">
        <v>189</v>
      </c>
      <c r="CE97" s="1" t="s">
        <v>589</v>
      </c>
    </row>
    <row r="98" spans="1:83" x14ac:dyDescent="0.25">
      <c r="A98" s="1" t="s">
        <v>945</v>
      </c>
      <c r="B98" s="1" t="s">
        <v>508</v>
      </c>
      <c r="C98" s="1" t="s">
        <v>938</v>
      </c>
      <c r="D98" s="1" t="s">
        <v>435</v>
      </c>
      <c r="E98" s="1" t="s">
        <v>445</v>
      </c>
      <c r="F98" s="1" t="s">
        <v>471</v>
      </c>
      <c r="G98" s="1" t="s">
        <v>880</v>
      </c>
      <c r="H98" s="1" t="s">
        <v>641</v>
      </c>
      <c r="I98" s="1" t="s">
        <v>569</v>
      </c>
      <c r="J98" s="1" t="s">
        <v>849</v>
      </c>
      <c r="K98" s="1" t="s">
        <v>309</v>
      </c>
      <c r="L98" s="1" t="s">
        <v>533</v>
      </c>
      <c r="M98" s="1" t="s">
        <v>331</v>
      </c>
      <c r="N98" s="1" t="s">
        <v>460</v>
      </c>
      <c r="O98" s="1" t="s">
        <v>564</v>
      </c>
      <c r="P98" s="1" t="s">
        <v>423</v>
      </c>
      <c r="Q98" s="1" t="s">
        <v>433</v>
      </c>
      <c r="R98" s="1" t="s">
        <v>478</v>
      </c>
      <c r="S98" s="1" t="s">
        <v>498</v>
      </c>
      <c r="T98" s="1" t="s">
        <v>803</v>
      </c>
      <c r="U98" s="1" t="s">
        <v>244</v>
      </c>
      <c r="V98" s="1" t="s">
        <v>526</v>
      </c>
      <c r="W98" s="1" t="s">
        <v>834</v>
      </c>
      <c r="X98" s="1" t="s">
        <v>670</v>
      </c>
      <c r="Y98" s="1" t="s">
        <v>128</v>
      </c>
      <c r="Z98" s="1" t="s">
        <v>144</v>
      </c>
      <c r="AA98" s="1" t="s">
        <v>204</v>
      </c>
      <c r="AB98" s="1" t="s">
        <v>396</v>
      </c>
      <c r="AC98" s="1" t="s">
        <v>414</v>
      </c>
      <c r="AD98" s="1" t="s">
        <v>588</v>
      </c>
      <c r="AE98" s="1" t="s">
        <v>193</v>
      </c>
      <c r="AF98" s="1" t="s">
        <v>216</v>
      </c>
      <c r="AG98" s="1" t="s">
        <v>590</v>
      </c>
      <c r="AH98" s="1" t="s">
        <v>619</v>
      </c>
      <c r="AI98" s="1" t="s">
        <v>873</v>
      </c>
      <c r="AJ98" s="1" t="s">
        <v>867</v>
      </c>
      <c r="AK98" s="1" t="s">
        <v>865</v>
      </c>
      <c r="AL98" s="1" t="s">
        <v>744</v>
      </c>
      <c r="AM98" s="1" t="s">
        <v>582</v>
      </c>
      <c r="AN98" s="1" t="s">
        <v>171</v>
      </c>
      <c r="AO98" s="1" t="s">
        <v>173</v>
      </c>
      <c r="AP98" s="1" t="s">
        <v>612</v>
      </c>
      <c r="AQ98" s="1" t="s">
        <v>541</v>
      </c>
      <c r="AR98" s="1" t="s">
        <v>529</v>
      </c>
      <c r="AS98" s="1" t="s">
        <v>949</v>
      </c>
      <c r="AT98" s="1" t="s">
        <v>696</v>
      </c>
      <c r="AU98" s="1" t="s">
        <v>156</v>
      </c>
      <c r="AV98" s="1" t="s">
        <v>174</v>
      </c>
      <c r="AW98" s="1" t="s">
        <v>722</v>
      </c>
      <c r="AX98" s="1" t="s">
        <v>826</v>
      </c>
      <c r="AY98" s="1" t="s">
        <v>538</v>
      </c>
      <c r="AZ98" s="1" t="s">
        <v>697</v>
      </c>
      <c r="BA98" s="1" t="s">
        <v>846</v>
      </c>
      <c r="BB98" s="1" t="s">
        <v>377</v>
      </c>
      <c r="BC98" s="1" t="s">
        <v>295</v>
      </c>
      <c r="BD98" s="1" t="s">
        <v>642</v>
      </c>
      <c r="BE98" s="1" t="s">
        <v>270</v>
      </c>
      <c r="BF98" s="1" t="s">
        <v>143</v>
      </c>
      <c r="BG98" s="1" t="s">
        <v>182</v>
      </c>
      <c r="BH98" s="1" t="s">
        <v>407</v>
      </c>
      <c r="BI98" s="1" t="s">
        <v>258</v>
      </c>
      <c r="BJ98" s="1" t="s">
        <v>723</v>
      </c>
      <c r="BK98" s="1" t="s">
        <v>723</v>
      </c>
      <c r="BL98" s="1" t="s">
        <v>477</v>
      </c>
      <c r="BM98" s="1" t="s">
        <v>835</v>
      </c>
      <c r="BN98" s="1" t="s">
        <v>507</v>
      </c>
      <c r="BO98" s="1" t="s">
        <v>674</v>
      </c>
      <c r="BP98" s="1" t="s">
        <v>127</v>
      </c>
      <c r="BQ98" s="1" t="s">
        <v>589</v>
      </c>
      <c r="BR98" s="1" t="s">
        <v>366</v>
      </c>
      <c r="BS98" s="1" t="s">
        <v>498</v>
      </c>
      <c r="BT98" s="1" t="s">
        <v>270</v>
      </c>
      <c r="BU98" s="1" t="s">
        <v>270</v>
      </c>
      <c r="BV98" s="1" t="s">
        <v>810</v>
      </c>
      <c r="BW98" s="1" t="s">
        <v>810</v>
      </c>
      <c r="BX98" s="1" t="s">
        <v>810</v>
      </c>
      <c r="BY98" s="1" t="s">
        <v>810</v>
      </c>
      <c r="BZ98" s="1" t="s">
        <v>270</v>
      </c>
      <c r="CA98" s="1" t="s">
        <v>270</v>
      </c>
      <c r="CB98" s="1" t="s">
        <v>498</v>
      </c>
      <c r="CC98" s="1" t="s">
        <v>527</v>
      </c>
      <c r="CD98" s="1" t="s">
        <v>527</v>
      </c>
      <c r="CE98" s="1" t="s">
        <v>366</v>
      </c>
    </row>
    <row r="99" spans="1:83" x14ac:dyDescent="0.25">
      <c r="A99" s="1" t="s">
        <v>946</v>
      </c>
      <c r="B99" s="1" t="s">
        <v>726</v>
      </c>
      <c r="C99" s="1" t="s">
        <v>935</v>
      </c>
      <c r="D99" s="1" t="s">
        <v>16774</v>
      </c>
      <c r="E99" s="1" t="s">
        <v>559</v>
      </c>
      <c r="F99" s="1" t="s">
        <v>491</v>
      </c>
      <c r="G99" s="1" t="s">
        <v>379</v>
      </c>
      <c r="H99" s="1" t="s">
        <v>845</v>
      </c>
      <c r="I99" s="1" t="s">
        <v>581</v>
      </c>
      <c r="J99" s="1" t="s">
        <v>541</v>
      </c>
      <c r="K99" s="1" t="s">
        <v>309</v>
      </c>
      <c r="L99" s="1" t="s">
        <v>233</v>
      </c>
      <c r="M99" s="1" t="s">
        <v>759</v>
      </c>
      <c r="N99" s="1" t="s">
        <v>714</v>
      </c>
      <c r="O99" s="1" t="s">
        <v>873</v>
      </c>
      <c r="P99" s="1" t="s">
        <v>386</v>
      </c>
      <c r="Q99" s="1" t="s">
        <v>154</v>
      </c>
      <c r="R99" s="1" t="s">
        <v>478</v>
      </c>
      <c r="S99" s="1" t="s">
        <v>498</v>
      </c>
      <c r="T99" s="1" t="s">
        <v>182</v>
      </c>
      <c r="U99" s="1" t="s">
        <v>161</v>
      </c>
      <c r="V99" s="1" t="s">
        <v>807</v>
      </c>
      <c r="W99" s="1" t="s">
        <v>352</v>
      </c>
      <c r="X99" s="1" t="s">
        <v>144</v>
      </c>
      <c r="Y99" s="1" t="s">
        <v>144</v>
      </c>
      <c r="Z99" s="1" t="s">
        <v>834</v>
      </c>
      <c r="AA99" s="1" t="s">
        <v>814</v>
      </c>
      <c r="AB99" s="1" t="s">
        <v>319</v>
      </c>
      <c r="AC99" s="1" t="s">
        <v>397</v>
      </c>
      <c r="AD99" s="1" t="s">
        <v>181</v>
      </c>
      <c r="AE99" s="1" t="s">
        <v>237</v>
      </c>
      <c r="AF99" s="1" t="s">
        <v>468</v>
      </c>
      <c r="AG99" s="1" t="s">
        <v>132</v>
      </c>
      <c r="AH99" s="1" t="s">
        <v>713</v>
      </c>
      <c r="AI99" s="1" t="s">
        <v>564</v>
      </c>
      <c r="AJ99" s="1" t="s">
        <v>714</v>
      </c>
      <c r="AK99" s="1" t="s">
        <v>242</v>
      </c>
      <c r="AL99" s="1" t="s">
        <v>194</v>
      </c>
      <c r="AM99" s="1" t="s">
        <v>174</v>
      </c>
      <c r="AN99" s="1" t="s">
        <v>360</v>
      </c>
      <c r="AO99" s="1" t="s">
        <v>505</v>
      </c>
      <c r="AP99" s="1" t="s">
        <v>875</v>
      </c>
      <c r="AQ99" s="1" t="s">
        <v>673</v>
      </c>
      <c r="AR99" s="1" t="s">
        <v>157</v>
      </c>
      <c r="AS99" s="1" t="s">
        <v>569</v>
      </c>
      <c r="AT99" s="1" t="s">
        <v>230</v>
      </c>
      <c r="AU99" s="1" t="s">
        <v>541</v>
      </c>
      <c r="AV99" s="1" t="s">
        <v>671</v>
      </c>
      <c r="AW99" s="1" t="s">
        <v>459</v>
      </c>
      <c r="AX99" s="1" t="s">
        <v>272</v>
      </c>
      <c r="AY99" s="1" t="s">
        <v>434</v>
      </c>
      <c r="AZ99" s="1" t="s">
        <v>176</v>
      </c>
      <c r="BA99" s="1" t="s">
        <v>271</v>
      </c>
      <c r="BB99" s="1" t="s">
        <v>301</v>
      </c>
      <c r="BC99" s="1" t="s">
        <v>341</v>
      </c>
      <c r="BD99" s="1" t="s">
        <v>694</v>
      </c>
      <c r="BE99" s="1" t="s">
        <v>462</v>
      </c>
      <c r="BF99" s="1" t="s">
        <v>350</v>
      </c>
      <c r="BG99" s="1" t="s">
        <v>189</v>
      </c>
      <c r="BH99" s="1" t="s">
        <v>674</v>
      </c>
      <c r="BI99" s="1" t="s">
        <v>835</v>
      </c>
      <c r="BJ99" s="1" t="s">
        <v>397</v>
      </c>
      <c r="BK99" s="1" t="s">
        <v>161</v>
      </c>
      <c r="BL99" s="1" t="s">
        <v>414</v>
      </c>
      <c r="BM99" s="1" t="s">
        <v>477</v>
      </c>
      <c r="BN99" s="1" t="s">
        <v>803</v>
      </c>
      <c r="BO99" s="1" t="s">
        <v>588</v>
      </c>
      <c r="BP99" s="1" t="s">
        <v>127</v>
      </c>
      <c r="BQ99" s="1" t="s">
        <v>589</v>
      </c>
      <c r="BR99" s="1" t="s">
        <v>527</v>
      </c>
      <c r="BS99" s="1" t="s">
        <v>810</v>
      </c>
      <c r="BT99" s="1" t="s">
        <v>180</v>
      </c>
      <c r="BU99" s="1" t="s">
        <v>193</v>
      </c>
      <c r="BV99" s="1" t="s">
        <v>193</v>
      </c>
      <c r="BW99" s="1" t="s">
        <v>237</v>
      </c>
      <c r="BX99" s="1" t="s">
        <v>237</v>
      </c>
      <c r="BY99" s="1" t="s">
        <v>237</v>
      </c>
      <c r="BZ99" s="1" t="s">
        <v>193</v>
      </c>
      <c r="CA99" s="1" t="s">
        <v>193</v>
      </c>
      <c r="CB99" s="1" t="s">
        <v>180</v>
      </c>
      <c r="CC99" s="1" t="s">
        <v>810</v>
      </c>
      <c r="CD99" s="1" t="s">
        <v>498</v>
      </c>
      <c r="CE99" s="1" t="s">
        <v>527</v>
      </c>
    </row>
    <row r="100" spans="1:83" x14ac:dyDescent="0.25">
      <c r="A100" s="1" t="s">
        <v>947</v>
      </c>
      <c r="B100" s="1" t="s">
        <v>472</v>
      </c>
      <c r="C100" s="1" t="s">
        <v>550</v>
      </c>
      <c r="D100" s="1" t="s">
        <v>780</v>
      </c>
      <c r="E100" s="1" t="s">
        <v>935</v>
      </c>
      <c r="F100" s="1" t="s">
        <v>1073</v>
      </c>
      <c r="G100" s="1" t="s">
        <v>491</v>
      </c>
      <c r="H100" s="1" t="s">
        <v>399</v>
      </c>
      <c r="I100" s="1" t="s">
        <v>332</v>
      </c>
      <c r="J100" s="1" t="s">
        <v>231</v>
      </c>
      <c r="K100" s="1" t="s">
        <v>309</v>
      </c>
      <c r="L100" s="1" t="s">
        <v>272</v>
      </c>
      <c r="M100" s="1" t="s">
        <v>242</v>
      </c>
      <c r="N100" s="1" t="s">
        <v>257</v>
      </c>
      <c r="O100" s="1" t="s">
        <v>177</v>
      </c>
      <c r="P100" s="1" t="s">
        <v>406</v>
      </c>
      <c r="Q100" s="1" t="s">
        <v>154</v>
      </c>
      <c r="R100" s="1" t="s">
        <v>478</v>
      </c>
      <c r="S100" s="1" t="s">
        <v>270</v>
      </c>
      <c r="T100" s="1" t="s">
        <v>507</v>
      </c>
      <c r="U100" s="1" t="s">
        <v>274</v>
      </c>
      <c r="V100" s="1" t="s">
        <v>396</v>
      </c>
      <c r="W100" s="1" t="s">
        <v>814</v>
      </c>
      <c r="X100" s="1" t="s">
        <v>825</v>
      </c>
      <c r="Y100" s="1" t="s">
        <v>834</v>
      </c>
      <c r="Z100" s="1" t="s">
        <v>352</v>
      </c>
      <c r="AA100" s="1" t="s">
        <v>526</v>
      </c>
      <c r="AB100" s="1" t="s">
        <v>479</v>
      </c>
      <c r="AC100" s="1" t="s">
        <v>258</v>
      </c>
      <c r="AD100" s="1" t="s">
        <v>127</v>
      </c>
      <c r="AE100" s="1" t="s">
        <v>280</v>
      </c>
      <c r="AF100" s="1" t="s">
        <v>179</v>
      </c>
      <c r="AG100" s="1" t="s">
        <v>243</v>
      </c>
      <c r="AH100" s="1" t="s">
        <v>846</v>
      </c>
      <c r="AI100" s="1" t="s">
        <v>697</v>
      </c>
      <c r="AJ100" s="1" t="s">
        <v>460</v>
      </c>
      <c r="AK100" s="1" t="s">
        <v>759</v>
      </c>
      <c r="AL100" s="1" t="s">
        <v>272</v>
      </c>
      <c r="AM100" s="1" t="s">
        <v>385</v>
      </c>
      <c r="AN100" s="1" t="s">
        <v>447</v>
      </c>
      <c r="AO100" s="1" t="s">
        <v>520</v>
      </c>
      <c r="AP100" s="1" t="s">
        <v>157</v>
      </c>
      <c r="AQ100" s="1" t="s">
        <v>952</v>
      </c>
      <c r="AR100" s="1" t="s">
        <v>641</v>
      </c>
      <c r="AS100" s="1" t="s">
        <v>641</v>
      </c>
      <c r="AT100" s="1" t="s">
        <v>332</v>
      </c>
      <c r="AU100" s="1" t="s">
        <v>229</v>
      </c>
      <c r="AV100" s="1" t="s">
        <v>158</v>
      </c>
      <c r="AW100" s="1" t="s">
        <v>612</v>
      </c>
      <c r="AX100" s="1" t="s">
        <v>309</v>
      </c>
      <c r="AY100" s="1" t="s">
        <v>159</v>
      </c>
      <c r="AZ100" s="1" t="s">
        <v>779</v>
      </c>
      <c r="BA100" s="1" t="s">
        <v>688</v>
      </c>
      <c r="BB100" s="1" t="s">
        <v>695</v>
      </c>
      <c r="BC100" s="1" t="s">
        <v>289</v>
      </c>
      <c r="BD100" s="1" t="s">
        <v>235</v>
      </c>
      <c r="BE100" s="1" t="s">
        <v>186</v>
      </c>
      <c r="BF100" s="1" t="s">
        <v>468</v>
      </c>
      <c r="BG100" s="1" t="s">
        <v>290</v>
      </c>
      <c r="BH100" s="1" t="s">
        <v>189</v>
      </c>
      <c r="BI100" s="1" t="s">
        <v>507</v>
      </c>
      <c r="BJ100" s="1" t="s">
        <v>414</v>
      </c>
      <c r="BK100" s="1" t="s">
        <v>319</v>
      </c>
      <c r="BL100" s="1" t="s">
        <v>244</v>
      </c>
      <c r="BM100" s="1" t="s">
        <v>274</v>
      </c>
      <c r="BN100" s="1" t="s">
        <v>407</v>
      </c>
      <c r="BO100" s="1" t="s">
        <v>507</v>
      </c>
      <c r="BP100" s="1" t="s">
        <v>143</v>
      </c>
      <c r="BQ100" s="1" t="s">
        <v>589</v>
      </c>
      <c r="BR100" s="1" t="s">
        <v>498</v>
      </c>
      <c r="BS100" s="1" t="s">
        <v>180</v>
      </c>
      <c r="BT100" s="1" t="s">
        <v>350</v>
      </c>
      <c r="BU100" s="1" t="s">
        <v>280</v>
      </c>
      <c r="BV100" s="1" t="s">
        <v>280</v>
      </c>
      <c r="BW100" s="1" t="s">
        <v>280</v>
      </c>
      <c r="BX100" s="1" t="s">
        <v>280</v>
      </c>
      <c r="BY100" s="1" t="s">
        <v>280</v>
      </c>
      <c r="BZ100" s="1" t="s">
        <v>280</v>
      </c>
      <c r="CA100" s="1" t="s">
        <v>350</v>
      </c>
      <c r="CB100" s="1" t="s">
        <v>350</v>
      </c>
      <c r="CC100" s="1" t="s">
        <v>193</v>
      </c>
      <c r="CD100" s="1" t="s">
        <v>180</v>
      </c>
      <c r="CE100" s="1" t="s">
        <v>270</v>
      </c>
    </row>
    <row r="101" spans="1:83" x14ac:dyDescent="0.25">
      <c r="A101" s="1" t="s">
        <v>950</v>
      </c>
      <c r="B101" s="1" t="s">
        <v>16755</v>
      </c>
      <c r="C101" s="1" t="s">
        <v>354</v>
      </c>
      <c r="D101" s="1" t="s">
        <v>794</v>
      </c>
      <c r="E101" s="1" t="s">
        <v>333</v>
      </c>
      <c r="F101" s="1" t="s">
        <v>454</v>
      </c>
      <c r="G101" s="1" t="s">
        <v>405</v>
      </c>
      <c r="H101" s="1" t="s">
        <v>591</v>
      </c>
      <c r="I101" s="1" t="s">
        <v>581</v>
      </c>
      <c r="J101" s="1" t="s">
        <v>849</v>
      </c>
      <c r="K101" s="1" t="s">
        <v>171</v>
      </c>
      <c r="L101" s="1" t="s">
        <v>722</v>
      </c>
      <c r="M101" s="1" t="s">
        <v>297</v>
      </c>
      <c r="N101" s="1" t="s">
        <v>257</v>
      </c>
      <c r="O101" s="1" t="s">
        <v>394</v>
      </c>
      <c r="P101" s="1" t="s">
        <v>386</v>
      </c>
      <c r="Q101" s="1" t="s">
        <v>186</v>
      </c>
      <c r="R101" s="1" t="s">
        <v>126</v>
      </c>
      <c r="S101" s="1" t="s">
        <v>237</v>
      </c>
      <c r="T101" s="1" t="s">
        <v>143</v>
      </c>
      <c r="U101" s="1" t="s">
        <v>477</v>
      </c>
      <c r="V101" s="1" t="s">
        <v>247</v>
      </c>
      <c r="W101" s="1" t="s">
        <v>396</v>
      </c>
      <c r="X101" s="1" t="s">
        <v>526</v>
      </c>
      <c r="Y101" s="1" t="s">
        <v>526</v>
      </c>
      <c r="Z101" s="1" t="s">
        <v>807</v>
      </c>
      <c r="AA101" s="1" t="s">
        <v>850</v>
      </c>
      <c r="AB101" s="1" t="s">
        <v>274</v>
      </c>
      <c r="AC101" s="1" t="s">
        <v>182</v>
      </c>
      <c r="AD101" s="1" t="s">
        <v>189</v>
      </c>
      <c r="AE101" s="1" t="s">
        <v>124</v>
      </c>
      <c r="AF101" s="1" t="s">
        <v>125</v>
      </c>
      <c r="AG101" s="1" t="s">
        <v>535</v>
      </c>
      <c r="AH101" s="1" t="s">
        <v>537</v>
      </c>
      <c r="AI101" s="1" t="s">
        <v>234</v>
      </c>
      <c r="AJ101" s="1" t="s">
        <v>460</v>
      </c>
      <c r="AK101" s="1" t="s">
        <v>826</v>
      </c>
      <c r="AL101" s="1" t="s">
        <v>722</v>
      </c>
      <c r="AM101" s="1" t="s">
        <v>133</v>
      </c>
      <c r="AN101" s="1" t="s">
        <v>232</v>
      </c>
      <c r="AO101" s="1" t="s">
        <v>949</v>
      </c>
      <c r="AP101" s="1" t="s">
        <v>230</v>
      </c>
      <c r="AQ101" s="1" t="s">
        <v>838</v>
      </c>
      <c r="AR101" s="1" t="s">
        <v>640</v>
      </c>
      <c r="AS101" s="1" t="s">
        <v>952</v>
      </c>
      <c r="AT101" s="1" t="s">
        <v>581</v>
      </c>
      <c r="AU101" s="1" t="s">
        <v>673</v>
      </c>
      <c r="AV101" s="1" t="s">
        <v>231</v>
      </c>
      <c r="AW101" s="1" t="s">
        <v>447</v>
      </c>
      <c r="AX101" s="1" t="s">
        <v>171</v>
      </c>
      <c r="AY101" s="1" t="s">
        <v>233</v>
      </c>
      <c r="AZ101" s="1" t="s">
        <v>296</v>
      </c>
      <c r="BA101" s="1" t="s">
        <v>688</v>
      </c>
      <c r="BB101" s="1" t="s">
        <v>695</v>
      </c>
      <c r="BC101" s="1" t="s">
        <v>555</v>
      </c>
      <c r="BD101" s="1" t="s">
        <v>461</v>
      </c>
      <c r="BE101" s="1" t="s">
        <v>590</v>
      </c>
      <c r="BF101" s="1" t="s">
        <v>236</v>
      </c>
      <c r="BG101" s="1" t="s">
        <v>642</v>
      </c>
      <c r="BH101" s="1" t="s">
        <v>810</v>
      </c>
      <c r="BI101" s="1" t="s">
        <v>143</v>
      </c>
      <c r="BJ101" s="1" t="s">
        <v>241</v>
      </c>
      <c r="BK101" s="1" t="s">
        <v>161</v>
      </c>
      <c r="BL101" s="1" t="s">
        <v>414</v>
      </c>
      <c r="BM101" s="1" t="s">
        <v>407</v>
      </c>
      <c r="BN101" s="1" t="s">
        <v>507</v>
      </c>
      <c r="BO101" s="1" t="s">
        <v>143</v>
      </c>
      <c r="BP101" s="1" t="s">
        <v>189</v>
      </c>
      <c r="BQ101" s="1" t="s">
        <v>270</v>
      </c>
      <c r="BR101" s="1" t="s">
        <v>237</v>
      </c>
      <c r="BS101" s="1" t="s">
        <v>856</v>
      </c>
      <c r="BT101" s="1" t="s">
        <v>499</v>
      </c>
      <c r="BU101" s="1" t="s">
        <v>124</v>
      </c>
      <c r="BV101" s="1" t="s">
        <v>124</v>
      </c>
      <c r="BW101" s="1" t="s">
        <v>124</v>
      </c>
      <c r="BX101" s="1" t="s">
        <v>124</v>
      </c>
      <c r="BY101" s="1" t="s">
        <v>124</v>
      </c>
      <c r="BZ101" s="1" t="s">
        <v>124</v>
      </c>
      <c r="CA101" s="1" t="s">
        <v>499</v>
      </c>
      <c r="CB101" s="1" t="s">
        <v>499</v>
      </c>
      <c r="CC101" s="1" t="s">
        <v>290</v>
      </c>
      <c r="CD101" s="1" t="s">
        <v>280</v>
      </c>
      <c r="CE101" s="1" t="s">
        <v>237</v>
      </c>
    </row>
    <row r="102" spans="1:83" x14ac:dyDescent="0.25">
      <c r="A102" s="1" t="s">
        <v>951</v>
      </c>
      <c r="B102" s="1" t="s">
        <v>383</v>
      </c>
      <c r="C102" s="1" t="s">
        <v>446</v>
      </c>
      <c r="D102" s="1" t="s">
        <v>195</v>
      </c>
      <c r="E102" s="1" t="s">
        <v>680</v>
      </c>
      <c r="F102" s="1" t="s">
        <v>249</v>
      </c>
      <c r="G102" s="1" t="s">
        <v>648</v>
      </c>
      <c r="H102" s="1" t="s">
        <v>621</v>
      </c>
      <c r="I102" s="1" t="s">
        <v>673</v>
      </c>
      <c r="J102" s="1" t="s">
        <v>696</v>
      </c>
      <c r="K102" s="1" t="s">
        <v>904</v>
      </c>
      <c r="L102" s="1" t="s">
        <v>470</v>
      </c>
      <c r="M102" s="1" t="s">
        <v>415</v>
      </c>
      <c r="N102" s="1" t="s">
        <v>257</v>
      </c>
      <c r="O102" s="1" t="s">
        <v>394</v>
      </c>
      <c r="P102" s="1" t="s">
        <v>619</v>
      </c>
      <c r="Q102" s="1" t="s">
        <v>132</v>
      </c>
      <c r="R102" s="1" t="s">
        <v>554</v>
      </c>
      <c r="S102" s="1" t="s">
        <v>290</v>
      </c>
      <c r="T102" s="1" t="s">
        <v>189</v>
      </c>
      <c r="U102" s="1" t="s">
        <v>507</v>
      </c>
      <c r="V102" s="1" t="s">
        <v>723</v>
      </c>
      <c r="W102" s="1" t="s">
        <v>247</v>
      </c>
      <c r="X102" s="1" t="s">
        <v>479</v>
      </c>
      <c r="Y102" s="1" t="s">
        <v>850</v>
      </c>
      <c r="Z102" s="1" t="s">
        <v>467</v>
      </c>
      <c r="AA102" s="1" t="s">
        <v>441</v>
      </c>
      <c r="AB102" s="1" t="s">
        <v>407</v>
      </c>
      <c r="AC102" s="1" t="s">
        <v>181</v>
      </c>
      <c r="AD102" s="1" t="s">
        <v>810</v>
      </c>
      <c r="AE102" s="1" t="s">
        <v>342</v>
      </c>
      <c r="AF102" s="1" t="s">
        <v>320</v>
      </c>
      <c r="AG102" s="1" t="s">
        <v>178</v>
      </c>
      <c r="AH102" s="1" t="s">
        <v>301</v>
      </c>
      <c r="AI102" s="1" t="s">
        <v>248</v>
      </c>
      <c r="AJ102" s="1" t="s">
        <v>538</v>
      </c>
      <c r="AK102" s="1" t="s">
        <v>242</v>
      </c>
      <c r="AL102" s="1" t="s">
        <v>470</v>
      </c>
      <c r="AM102" s="1" t="s">
        <v>273</v>
      </c>
      <c r="AN102" s="1" t="s">
        <v>453</v>
      </c>
      <c r="AO102" s="1" t="s">
        <v>696</v>
      </c>
      <c r="AP102" s="1" t="s">
        <v>520</v>
      </c>
      <c r="AQ102" s="1" t="s">
        <v>939</v>
      </c>
      <c r="AR102" s="1" t="s">
        <v>569</v>
      </c>
      <c r="AS102" s="1" t="s">
        <v>157</v>
      </c>
      <c r="AT102" s="1" t="s">
        <v>673</v>
      </c>
      <c r="AU102" s="1" t="s">
        <v>287</v>
      </c>
      <c r="AV102" s="1" t="s">
        <v>849</v>
      </c>
      <c r="AW102" s="1" t="s">
        <v>173</v>
      </c>
      <c r="AX102" s="1" t="s">
        <v>904</v>
      </c>
      <c r="AY102" s="1" t="s">
        <v>272</v>
      </c>
      <c r="AZ102" s="1" t="s">
        <v>331</v>
      </c>
      <c r="BA102" s="1" t="s">
        <v>808</v>
      </c>
      <c r="BB102" s="1" t="s">
        <v>340</v>
      </c>
      <c r="BC102" s="1" t="s">
        <v>361</v>
      </c>
      <c r="BD102" s="1" t="s">
        <v>423</v>
      </c>
      <c r="BE102" s="1" t="s">
        <v>377</v>
      </c>
      <c r="BF102" s="1" t="s">
        <v>398</v>
      </c>
      <c r="BG102" s="1" t="s">
        <v>478</v>
      </c>
      <c r="BH102" s="1" t="s">
        <v>350</v>
      </c>
      <c r="BI102" s="1" t="s">
        <v>189</v>
      </c>
      <c r="BJ102" s="1" t="s">
        <v>442</v>
      </c>
      <c r="BK102" s="1" t="s">
        <v>258</v>
      </c>
      <c r="BL102" s="1" t="s">
        <v>241</v>
      </c>
      <c r="BM102" s="1" t="s">
        <v>507</v>
      </c>
      <c r="BN102" s="1" t="s">
        <v>143</v>
      </c>
      <c r="BO102" s="1" t="s">
        <v>189</v>
      </c>
      <c r="BP102" s="1" t="s">
        <v>270</v>
      </c>
      <c r="BQ102" s="1" t="s">
        <v>237</v>
      </c>
      <c r="BR102" s="1" t="s">
        <v>290</v>
      </c>
      <c r="BS102" s="1" t="s">
        <v>642</v>
      </c>
      <c r="BT102" s="1" t="s">
        <v>353</v>
      </c>
      <c r="BU102" s="1" t="s">
        <v>342</v>
      </c>
      <c r="BV102" s="1" t="s">
        <v>342</v>
      </c>
      <c r="BW102" s="1" t="s">
        <v>342</v>
      </c>
      <c r="BX102" s="1" t="s">
        <v>342</v>
      </c>
      <c r="BY102" s="1" t="s">
        <v>342</v>
      </c>
      <c r="BZ102" s="1" t="s">
        <v>342</v>
      </c>
      <c r="CA102" s="1" t="s">
        <v>353</v>
      </c>
      <c r="CB102" s="1" t="s">
        <v>353</v>
      </c>
      <c r="CC102" s="1" t="s">
        <v>893</v>
      </c>
      <c r="CD102" s="1" t="s">
        <v>124</v>
      </c>
      <c r="CE102" s="1" t="s">
        <v>290</v>
      </c>
    </row>
    <row r="103" spans="1:83" x14ac:dyDescent="0.25">
      <c r="A103" s="1" t="s">
        <v>953</v>
      </c>
      <c r="B103" s="1" t="s">
        <v>758</v>
      </c>
      <c r="C103" s="1" t="s">
        <v>134</v>
      </c>
      <c r="D103" s="1" t="s">
        <v>384</v>
      </c>
      <c r="E103" s="1" t="s">
        <v>508</v>
      </c>
      <c r="F103" s="1" t="s">
        <v>405</v>
      </c>
      <c r="G103" s="1" t="s">
        <v>286</v>
      </c>
      <c r="H103" s="1" t="s">
        <v>332</v>
      </c>
      <c r="I103" s="1" t="s">
        <v>287</v>
      </c>
      <c r="J103" s="1" t="s">
        <v>647</v>
      </c>
      <c r="K103" s="1" t="s">
        <v>859</v>
      </c>
      <c r="L103" s="1" t="s">
        <v>565</v>
      </c>
      <c r="M103" s="1" t="s">
        <v>865</v>
      </c>
      <c r="N103" s="1" t="s">
        <v>257</v>
      </c>
      <c r="O103" s="1" t="s">
        <v>873</v>
      </c>
      <c r="P103" s="1" t="s">
        <v>663</v>
      </c>
      <c r="Q103" s="1" t="s">
        <v>188</v>
      </c>
      <c r="R103" s="1" t="s">
        <v>125</v>
      </c>
      <c r="S103" s="1" t="s">
        <v>353</v>
      </c>
      <c r="T103" s="1" t="s">
        <v>810</v>
      </c>
      <c r="U103" s="1" t="s">
        <v>143</v>
      </c>
      <c r="V103" s="1" t="s">
        <v>803</v>
      </c>
      <c r="W103" s="1" t="s">
        <v>723</v>
      </c>
      <c r="X103" s="1" t="s">
        <v>274</v>
      </c>
      <c r="Y103" s="1" t="s">
        <v>274</v>
      </c>
      <c r="Z103" s="1" t="s">
        <v>414</v>
      </c>
      <c r="AA103" s="1" t="s">
        <v>477</v>
      </c>
      <c r="AB103" s="1" t="s">
        <v>442</v>
      </c>
      <c r="AC103" s="1" t="s">
        <v>589</v>
      </c>
      <c r="AD103" s="1" t="s">
        <v>280</v>
      </c>
      <c r="AE103" s="1" t="s">
        <v>126</v>
      </c>
      <c r="AF103" s="1" t="s">
        <v>528</v>
      </c>
      <c r="AG103" s="1" t="s">
        <v>169</v>
      </c>
      <c r="AH103" s="1" t="s">
        <v>884</v>
      </c>
      <c r="AI103" s="1" t="s">
        <v>248</v>
      </c>
      <c r="AJ103" s="1" t="s">
        <v>538</v>
      </c>
      <c r="AK103" s="1" t="s">
        <v>297</v>
      </c>
      <c r="AL103" s="1" t="s">
        <v>565</v>
      </c>
      <c r="AM103" s="1" t="s">
        <v>664</v>
      </c>
      <c r="AN103" s="1" t="s">
        <v>281</v>
      </c>
      <c r="AO103" s="1" t="s">
        <v>671</v>
      </c>
      <c r="AP103" s="1" t="s">
        <v>849</v>
      </c>
      <c r="AQ103" s="1" t="s">
        <v>520</v>
      </c>
      <c r="AR103" s="1" t="s">
        <v>158</v>
      </c>
      <c r="AS103" s="1" t="s">
        <v>158</v>
      </c>
      <c r="AT103" s="1" t="s">
        <v>287</v>
      </c>
      <c r="AU103" s="1" t="s">
        <v>529</v>
      </c>
      <c r="AV103" s="1" t="s">
        <v>172</v>
      </c>
      <c r="AW103" s="1" t="s">
        <v>453</v>
      </c>
      <c r="AX103" s="1" t="s">
        <v>859</v>
      </c>
      <c r="AY103" s="1" t="s">
        <v>722</v>
      </c>
      <c r="AZ103" s="1" t="s">
        <v>434</v>
      </c>
      <c r="BA103" s="1" t="s">
        <v>808</v>
      </c>
      <c r="BB103" s="1" t="s">
        <v>340</v>
      </c>
      <c r="BC103" s="1" t="s">
        <v>738</v>
      </c>
      <c r="BD103" s="1" t="s">
        <v>713</v>
      </c>
      <c r="BE103" s="1" t="s">
        <v>535</v>
      </c>
      <c r="BF103" s="1" t="s">
        <v>330</v>
      </c>
      <c r="BG103" s="1" t="s">
        <v>216</v>
      </c>
      <c r="BH103" s="1" t="s">
        <v>124</v>
      </c>
      <c r="BI103" s="1" t="s">
        <v>810</v>
      </c>
      <c r="BJ103" s="1" t="s">
        <v>127</v>
      </c>
      <c r="BK103" s="1" t="s">
        <v>803</v>
      </c>
      <c r="BL103" s="1" t="s">
        <v>588</v>
      </c>
      <c r="BM103" s="1" t="s">
        <v>127</v>
      </c>
      <c r="BN103" s="1" t="s">
        <v>189</v>
      </c>
      <c r="BO103" s="1" t="s">
        <v>810</v>
      </c>
      <c r="BP103" s="1" t="s">
        <v>350</v>
      </c>
      <c r="BQ103" s="1" t="s">
        <v>499</v>
      </c>
      <c r="BR103" s="1" t="s">
        <v>893</v>
      </c>
      <c r="BS103" s="1" t="s">
        <v>478</v>
      </c>
      <c r="BT103" s="1" t="s">
        <v>387</v>
      </c>
      <c r="BU103" s="1" t="s">
        <v>126</v>
      </c>
      <c r="BV103" s="1" t="s">
        <v>126</v>
      </c>
      <c r="BW103" s="1" t="s">
        <v>126</v>
      </c>
      <c r="BX103" s="1" t="s">
        <v>126</v>
      </c>
      <c r="BY103" s="1" t="s">
        <v>126</v>
      </c>
      <c r="BZ103" s="1" t="s">
        <v>126</v>
      </c>
      <c r="CA103" s="1" t="s">
        <v>387</v>
      </c>
      <c r="CB103" s="1" t="s">
        <v>387</v>
      </c>
      <c r="CC103" s="1" t="s">
        <v>462</v>
      </c>
      <c r="CD103" s="1" t="s">
        <v>342</v>
      </c>
      <c r="CE103" s="1" t="s">
        <v>353</v>
      </c>
    </row>
    <row r="104" spans="1:83" x14ac:dyDescent="0.25">
      <c r="A104" s="1" t="s">
        <v>954</v>
      </c>
      <c r="B104" s="1" t="s">
        <v>549</v>
      </c>
      <c r="C104" s="1" t="s">
        <v>333</v>
      </c>
      <c r="D104" s="1" t="s">
        <v>559</v>
      </c>
      <c r="E104" s="1" t="s">
        <v>285</v>
      </c>
      <c r="F104" s="1" t="s">
        <v>648</v>
      </c>
      <c r="G104" s="1" t="s">
        <v>665</v>
      </c>
      <c r="H104" s="1" t="s">
        <v>229</v>
      </c>
      <c r="I104" s="1" t="s">
        <v>541</v>
      </c>
      <c r="J104" s="1" t="s">
        <v>156</v>
      </c>
      <c r="K104" s="1" t="s">
        <v>368</v>
      </c>
      <c r="L104" s="1" t="s">
        <v>687</v>
      </c>
      <c r="M104" s="1" t="s">
        <v>142</v>
      </c>
      <c r="N104" s="1" t="s">
        <v>257</v>
      </c>
      <c r="O104" s="1" t="s">
        <v>187</v>
      </c>
      <c r="P104" s="1" t="s">
        <v>846</v>
      </c>
      <c r="Q104" s="1" t="s">
        <v>348</v>
      </c>
      <c r="R104" s="1" t="s">
        <v>694</v>
      </c>
      <c r="S104" s="1" t="s">
        <v>387</v>
      </c>
      <c r="T104" s="1" t="s">
        <v>280</v>
      </c>
      <c r="U104" s="1" t="s">
        <v>366</v>
      </c>
      <c r="V104" s="1" t="s">
        <v>181</v>
      </c>
      <c r="W104" s="1" t="s">
        <v>182</v>
      </c>
      <c r="X104" s="1" t="s">
        <v>241</v>
      </c>
      <c r="Y104" s="1" t="s">
        <v>407</v>
      </c>
      <c r="Z104" s="1" t="s">
        <v>835</v>
      </c>
      <c r="AA104" s="1" t="s">
        <v>442</v>
      </c>
      <c r="AB104" s="1" t="s">
        <v>203</v>
      </c>
      <c r="AC104" s="1" t="s">
        <v>270</v>
      </c>
      <c r="AD104" s="1" t="s">
        <v>124</v>
      </c>
      <c r="AE104" s="1" t="s">
        <v>554</v>
      </c>
      <c r="AF104" s="1" t="s">
        <v>186</v>
      </c>
      <c r="AG104" s="1" t="s">
        <v>235</v>
      </c>
      <c r="AH104" s="1" t="s">
        <v>599</v>
      </c>
      <c r="AI104" s="1" t="s">
        <v>271</v>
      </c>
      <c r="AJ104" s="1" t="s">
        <v>538</v>
      </c>
      <c r="AK104" s="1" t="s">
        <v>415</v>
      </c>
      <c r="AL104" s="1" t="s">
        <v>687</v>
      </c>
      <c r="AM104" s="1" t="s">
        <v>533</v>
      </c>
      <c r="AN104" s="1" t="s">
        <v>459</v>
      </c>
      <c r="AO104" s="1" t="s">
        <v>360</v>
      </c>
      <c r="AP104" s="1" t="s">
        <v>172</v>
      </c>
      <c r="AQ104" s="1" t="s">
        <v>949</v>
      </c>
      <c r="AR104" s="1" t="s">
        <v>529</v>
      </c>
      <c r="AS104" s="1" t="s">
        <v>231</v>
      </c>
      <c r="AT104" s="1" t="s">
        <v>541</v>
      </c>
      <c r="AU104" s="1" t="s">
        <v>612</v>
      </c>
      <c r="AV104" s="1" t="s">
        <v>647</v>
      </c>
      <c r="AW104" s="1" t="s">
        <v>281</v>
      </c>
      <c r="AX104" s="1" t="s">
        <v>368</v>
      </c>
      <c r="AY104" s="1" t="s">
        <v>470</v>
      </c>
      <c r="AZ104" s="1" t="s">
        <v>759</v>
      </c>
      <c r="BA104" s="1" t="s">
        <v>228</v>
      </c>
      <c r="BB104" s="1" t="s">
        <v>340</v>
      </c>
      <c r="BC104" s="1" t="s">
        <v>177</v>
      </c>
      <c r="BD104" s="1" t="s">
        <v>846</v>
      </c>
      <c r="BE104" s="1" t="s">
        <v>341</v>
      </c>
      <c r="BF104" s="1" t="s">
        <v>433</v>
      </c>
      <c r="BG104" s="1" t="s">
        <v>236</v>
      </c>
      <c r="BH104" s="1" t="s">
        <v>342</v>
      </c>
      <c r="BI104" s="1" t="s">
        <v>280</v>
      </c>
      <c r="BJ104" s="1" t="s">
        <v>527</v>
      </c>
      <c r="BK104" s="1" t="s">
        <v>181</v>
      </c>
      <c r="BL104" s="1" t="s">
        <v>388</v>
      </c>
      <c r="BM104" s="1" t="s">
        <v>366</v>
      </c>
      <c r="BN104" s="1" t="s">
        <v>810</v>
      </c>
      <c r="BO104" s="1" t="s">
        <v>280</v>
      </c>
      <c r="BP104" s="1" t="s">
        <v>124</v>
      </c>
      <c r="BQ104" s="1" t="s">
        <v>353</v>
      </c>
      <c r="BR104" s="1" t="s">
        <v>462</v>
      </c>
      <c r="BS104" s="1" t="s">
        <v>216</v>
      </c>
      <c r="BT104" s="1" t="s">
        <v>179</v>
      </c>
      <c r="BU104" s="1" t="s">
        <v>554</v>
      </c>
      <c r="BV104" s="1" t="s">
        <v>554</v>
      </c>
      <c r="BW104" s="1" t="s">
        <v>554</v>
      </c>
      <c r="BX104" s="1" t="s">
        <v>554</v>
      </c>
      <c r="BY104" s="1" t="s">
        <v>554</v>
      </c>
      <c r="BZ104" s="1" t="s">
        <v>554</v>
      </c>
      <c r="CA104" s="1" t="s">
        <v>179</v>
      </c>
      <c r="CB104" s="1" t="s">
        <v>179</v>
      </c>
      <c r="CC104" s="1" t="s">
        <v>468</v>
      </c>
      <c r="CD104" s="1" t="s">
        <v>216</v>
      </c>
      <c r="CE104" s="1" t="s">
        <v>387</v>
      </c>
    </row>
    <row r="105" spans="1:83" x14ac:dyDescent="0.25">
      <c r="A105" s="1" t="s">
        <v>955</v>
      </c>
      <c r="B105" s="1" t="s">
        <v>256</v>
      </c>
      <c r="C105" s="1" t="s">
        <v>936</v>
      </c>
      <c r="D105" s="1" t="s">
        <v>938</v>
      </c>
      <c r="E105" s="1" t="s">
        <v>445</v>
      </c>
      <c r="F105" s="1" t="s">
        <v>141</v>
      </c>
      <c r="G105" s="1" t="s">
        <v>933</v>
      </c>
      <c r="H105" s="1" t="s">
        <v>939</v>
      </c>
      <c r="I105" s="1" t="s">
        <v>612</v>
      </c>
      <c r="J105" s="1" t="s">
        <v>218</v>
      </c>
      <c r="K105" s="1" t="s">
        <v>159</v>
      </c>
      <c r="L105" s="1" t="s">
        <v>175</v>
      </c>
      <c r="M105" s="1" t="s">
        <v>170</v>
      </c>
      <c r="N105" s="1" t="s">
        <v>257</v>
      </c>
      <c r="O105" s="1" t="s">
        <v>564</v>
      </c>
      <c r="P105" s="1" t="s">
        <v>891</v>
      </c>
      <c r="Q105" s="1" t="s">
        <v>169</v>
      </c>
      <c r="R105" s="1" t="s">
        <v>154</v>
      </c>
      <c r="S105" s="1" t="s">
        <v>179</v>
      </c>
      <c r="T105" s="1" t="s">
        <v>642</v>
      </c>
      <c r="U105" s="1" t="s">
        <v>180</v>
      </c>
      <c r="V105" s="1" t="s">
        <v>189</v>
      </c>
      <c r="W105" s="1" t="s">
        <v>143</v>
      </c>
      <c r="X105" s="1" t="s">
        <v>588</v>
      </c>
      <c r="Y105" s="1" t="s">
        <v>588</v>
      </c>
      <c r="Z105" s="1" t="s">
        <v>674</v>
      </c>
      <c r="AA105" s="1" t="s">
        <v>203</v>
      </c>
      <c r="AB105" s="1" t="s">
        <v>527</v>
      </c>
      <c r="AC105" s="1" t="s">
        <v>280</v>
      </c>
      <c r="AD105" s="1" t="s">
        <v>478</v>
      </c>
      <c r="AE105" s="1" t="s">
        <v>125</v>
      </c>
      <c r="AF105" s="1" t="s">
        <v>132</v>
      </c>
      <c r="AG105" s="1" t="s">
        <v>461</v>
      </c>
      <c r="AH105" s="1" t="s">
        <v>536</v>
      </c>
      <c r="AI105" s="1" t="s">
        <v>271</v>
      </c>
      <c r="AJ105" s="1" t="s">
        <v>714</v>
      </c>
      <c r="AK105" s="1" t="s">
        <v>865</v>
      </c>
      <c r="AL105" s="1" t="s">
        <v>369</v>
      </c>
      <c r="AM105" s="1" t="s">
        <v>378</v>
      </c>
      <c r="AN105" s="1" t="s">
        <v>174</v>
      </c>
      <c r="AO105" s="1" t="s">
        <v>218</v>
      </c>
      <c r="AP105" s="1" t="s">
        <v>173</v>
      </c>
      <c r="AQ105" s="1" t="s">
        <v>696</v>
      </c>
      <c r="AR105" s="1" t="s">
        <v>505</v>
      </c>
      <c r="AS105" s="1" t="s">
        <v>505</v>
      </c>
      <c r="AT105" s="1" t="s">
        <v>612</v>
      </c>
      <c r="AU105" s="1" t="s">
        <v>671</v>
      </c>
      <c r="AV105" s="1" t="s">
        <v>156</v>
      </c>
      <c r="AW105" s="1" t="s">
        <v>459</v>
      </c>
      <c r="AX105" s="1" t="s">
        <v>159</v>
      </c>
      <c r="AY105" s="1" t="s">
        <v>565</v>
      </c>
      <c r="AZ105" s="1" t="s">
        <v>242</v>
      </c>
      <c r="BA105" s="1" t="s">
        <v>228</v>
      </c>
      <c r="BB105" s="1" t="s">
        <v>340</v>
      </c>
      <c r="BC105" s="1" t="s">
        <v>394</v>
      </c>
      <c r="BD105" s="1" t="s">
        <v>891</v>
      </c>
      <c r="BE105" s="1" t="s">
        <v>395</v>
      </c>
      <c r="BF105" s="1" t="s">
        <v>590</v>
      </c>
      <c r="BG105" s="1" t="s">
        <v>398</v>
      </c>
      <c r="BH105" s="1" t="s">
        <v>126</v>
      </c>
      <c r="BI105" s="1" t="s">
        <v>642</v>
      </c>
      <c r="BJ105" s="1" t="s">
        <v>193</v>
      </c>
      <c r="BK105" s="1" t="s">
        <v>189</v>
      </c>
      <c r="BL105" s="1" t="s">
        <v>498</v>
      </c>
      <c r="BM105" s="1" t="s">
        <v>193</v>
      </c>
      <c r="BN105" s="1" t="s">
        <v>856</v>
      </c>
      <c r="BO105" s="1" t="s">
        <v>642</v>
      </c>
      <c r="BP105" s="1" t="s">
        <v>342</v>
      </c>
      <c r="BQ105" s="1" t="s">
        <v>126</v>
      </c>
      <c r="BR105" s="1" t="s">
        <v>179</v>
      </c>
      <c r="BS105" s="1" t="s">
        <v>236</v>
      </c>
      <c r="BT105" s="1" t="s">
        <v>125</v>
      </c>
      <c r="BU105" s="1" t="s">
        <v>469</v>
      </c>
      <c r="BV105" s="1" t="s">
        <v>469</v>
      </c>
      <c r="BW105" s="1" t="s">
        <v>469</v>
      </c>
      <c r="BX105" s="1" t="s">
        <v>469</v>
      </c>
      <c r="BY105" s="1" t="s">
        <v>469</v>
      </c>
      <c r="BZ105" s="1" t="s">
        <v>469</v>
      </c>
      <c r="CA105" s="1" t="s">
        <v>125</v>
      </c>
      <c r="CB105" s="1" t="s">
        <v>125</v>
      </c>
      <c r="CC105" s="1" t="s">
        <v>295</v>
      </c>
      <c r="CD105" s="1" t="s">
        <v>236</v>
      </c>
      <c r="CE105" s="1" t="s">
        <v>179</v>
      </c>
    </row>
    <row r="106" spans="1:83" x14ac:dyDescent="0.25">
      <c r="A106" s="1" t="s">
        <v>956</v>
      </c>
      <c r="B106" s="1" t="s">
        <v>680</v>
      </c>
      <c r="C106" s="1" t="s">
        <v>580</v>
      </c>
      <c r="D106" s="1" t="s">
        <v>405</v>
      </c>
      <c r="E106" s="1" t="s">
        <v>476</v>
      </c>
      <c r="F106" s="1" t="s">
        <v>621</v>
      </c>
      <c r="G106" s="1" t="s">
        <v>229</v>
      </c>
      <c r="H106" s="1" t="s">
        <v>231</v>
      </c>
      <c r="I106" s="1" t="s">
        <v>647</v>
      </c>
      <c r="J106" s="1" t="s">
        <v>459</v>
      </c>
      <c r="K106" s="1" t="s">
        <v>378</v>
      </c>
      <c r="L106" s="1" t="s">
        <v>779</v>
      </c>
      <c r="M106" s="1" t="s">
        <v>577</v>
      </c>
      <c r="N106" s="1" t="s">
        <v>257</v>
      </c>
      <c r="O106" s="1" t="s">
        <v>697</v>
      </c>
      <c r="P106" s="1" t="s">
        <v>884</v>
      </c>
      <c r="Q106" s="1" t="s">
        <v>235</v>
      </c>
      <c r="R106" s="1" t="s">
        <v>590</v>
      </c>
      <c r="S106" s="1" t="s">
        <v>125</v>
      </c>
      <c r="T106" s="1" t="s">
        <v>462</v>
      </c>
      <c r="U106" s="1" t="s">
        <v>290</v>
      </c>
      <c r="V106" s="1" t="s">
        <v>180</v>
      </c>
      <c r="W106" s="1" t="s">
        <v>366</v>
      </c>
      <c r="X106" s="1" t="s">
        <v>589</v>
      </c>
      <c r="Y106" s="1" t="s">
        <v>388</v>
      </c>
      <c r="Z106" s="1" t="s">
        <v>589</v>
      </c>
      <c r="AA106" s="1" t="s">
        <v>498</v>
      </c>
      <c r="AB106" s="1" t="s">
        <v>237</v>
      </c>
      <c r="AC106" s="1" t="s">
        <v>642</v>
      </c>
      <c r="AD106" s="1" t="s">
        <v>468</v>
      </c>
      <c r="AE106" s="1" t="s">
        <v>694</v>
      </c>
      <c r="AF106" s="1" t="s">
        <v>188</v>
      </c>
      <c r="AG106" s="1" t="s">
        <v>423</v>
      </c>
      <c r="AH106" s="1" t="s">
        <v>555</v>
      </c>
      <c r="AI106" s="1" t="s">
        <v>321</v>
      </c>
      <c r="AJ106" s="1" t="s">
        <v>714</v>
      </c>
      <c r="AK106" s="1" t="s">
        <v>142</v>
      </c>
      <c r="AL106" s="1" t="s">
        <v>296</v>
      </c>
      <c r="AM106" s="1" t="s">
        <v>722</v>
      </c>
      <c r="AN106" s="1" t="s">
        <v>368</v>
      </c>
      <c r="AO106" s="1" t="s">
        <v>385</v>
      </c>
      <c r="AP106" s="1" t="s">
        <v>453</v>
      </c>
      <c r="AQ106" s="1" t="s">
        <v>173</v>
      </c>
      <c r="AR106" s="1" t="s">
        <v>671</v>
      </c>
      <c r="AS106" s="1" t="s">
        <v>447</v>
      </c>
      <c r="AT106" s="1" t="s">
        <v>647</v>
      </c>
      <c r="AU106" s="1" t="s">
        <v>360</v>
      </c>
      <c r="AV106" s="1" t="s">
        <v>281</v>
      </c>
      <c r="AW106" s="1" t="s">
        <v>859</v>
      </c>
      <c r="AX106" s="1" t="s">
        <v>378</v>
      </c>
      <c r="AY106" s="1" t="s">
        <v>175</v>
      </c>
      <c r="AZ106" s="1" t="s">
        <v>297</v>
      </c>
      <c r="BA106" s="1" t="s">
        <v>217</v>
      </c>
      <c r="BB106" s="1" t="s">
        <v>367</v>
      </c>
      <c r="BC106" s="1" t="s">
        <v>873</v>
      </c>
      <c r="BD106" s="1" t="s">
        <v>301</v>
      </c>
      <c r="BE106" s="1" t="s">
        <v>406</v>
      </c>
      <c r="BF106" s="1" t="s">
        <v>188</v>
      </c>
      <c r="BG106" s="1" t="s">
        <v>528</v>
      </c>
      <c r="BH106" s="1" t="s">
        <v>236</v>
      </c>
      <c r="BI106" s="1" t="s">
        <v>462</v>
      </c>
      <c r="BJ106" s="1" t="s">
        <v>499</v>
      </c>
      <c r="BK106" s="1" t="s">
        <v>180</v>
      </c>
      <c r="BL106" s="1" t="s">
        <v>350</v>
      </c>
      <c r="BM106" s="1" t="s">
        <v>290</v>
      </c>
      <c r="BN106" s="1" t="s">
        <v>893</v>
      </c>
      <c r="BO106" s="1" t="s">
        <v>462</v>
      </c>
      <c r="BP106" s="1" t="s">
        <v>216</v>
      </c>
      <c r="BQ106" s="1" t="s">
        <v>554</v>
      </c>
      <c r="BR106" s="1" t="s">
        <v>125</v>
      </c>
      <c r="BS106" s="1" t="s">
        <v>398</v>
      </c>
      <c r="BT106" s="1" t="s">
        <v>694</v>
      </c>
      <c r="BU106" s="1" t="s">
        <v>694</v>
      </c>
      <c r="BV106" s="1" t="s">
        <v>330</v>
      </c>
      <c r="BW106" s="1" t="s">
        <v>330</v>
      </c>
      <c r="BX106" s="1" t="s">
        <v>330</v>
      </c>
      <c r="BY106" s="1" t="s">
        <v>330</v>
      </c>
      <c r="BZ106" s="1" t="s">
        <v>330</v>
      </c>
      <c r="CA106" s="1" t="s">
        <v>694</v>
      </c>
      <c r="CB106" s="1" t="s">
        <v>694</v>
      </c>
      <c r="CC106" s="1" t="s">
        <v>320</v>
      </c>
      <c r="CD106" s="1" t="s">
        <v>398</v>
      </c>
      <c r="CE106" s="1" t="s">
        <v>125</v>
      </c>
    </row>
    <row r="107" spans="1:83" x14ac:dyDescent="0.25">
      <c r="A107" s="1" t="s">
        <v>957</v>
      </c>
      <c r="B107" s="1" t="s">
        <v>580</v>
      </c>
      <c r="C107" s="1" t="s">
        <v>338</v>
      </c>
      <c r="D107" s="1" t="s">
        <v>471</v>
      </c>
      <c r="E107" s="1" t="s">
        <v>202</v>
      </c>
      <c r="F107" s="1" t="s">
        <v>952</v>
      </c>
      <c r="G107" s="1" t="s">
        <v>230</v>
      </c>
      <c r="H107" s="1" t="s">
        <v>505</v>
      </c>
      <c r="I107" s="1" t="s">
        <v>156</v>
      </c>
      <c r="J107" s="1" t="s">
        <v>859</v>
      </c>
      <c r="K107" s="1" t="s">
        <v>722</v>
      </c>
      <c r="L107" s="1" t="s">
        <v>322</v>
      </c>
      <c r="M107" s="1" t="s">
        <v>288</v>
      </c>
      <c r="N107" s="1" t="s">
        <v>257</v>
      </c>
      <c r="O107" s="1" t="s">
        <v>234</v>
      </c>
      <c r="P107" s="1" t="s">
        <v>599</v>
      </c>
      <c r="Q107" s="1" t="s">
        <v>461</v>
      </c>
      <c r="R107" s="1" t="s">
        <v>377</v>
      </c>
      <c r="S107" s="1" t="s">
        <v>330</v>
      </c>
      <c r="T107" s="1" t="s">
        <v>179</v>
      </c>
      <c r="U107" s="1" t="s">
        <v>353</v>
      </c>
      <c r="V107" s="1" t="s">
        <v>290</v>
      </c>
      <c r="W107" s="1" t="s">
        <v>193</v>
      </c>
      <c r="X107" s="1" t="s">
        <v>810</v>
      </c>
      <c r="Y107" s="1" t="s">
        <v>810</v>
      </c>
      <c r="Z107" s="1" t="s">
        <v>180</v>
      </c>
      <c r="AA107" s="1" t="s">
        <v>350</v>
      </c>
      <c r="AB107" s="1" t="s">
        <v>124</v>
      </c>
      <c r="AC107" s="1" t="s">
        <v>462</v>
      </c>
      <c r="AD107" s="1" t="s">
        <v>295</v>
      </c>
      <c r="AE107" s="1" t="s">
        <v>433</v>
      </c>
      <c r="AF107" s="1" t="s">
        <v>341</v>
      </c>
      <c r="AG107" s="1" t="s">
        <v>663</v>
      </c>
      <c r="AH107" s="1" t="s">
        <v>361</v>
      </c>
      <c r="AI107" s="1" t="s">
        <v>321</v>
      </c>
      <c r="AJ107" s="1" t="s">
        <v>714</v>
      </c>
      <c r="AK107" s="1" t="s">
        <v>170</v>
      </c>
      <c r="AL107" s="1" t="s">
        <v>322</v>
      </c>
      <c r="AM107" s="1" t="s">
        <v>470</v>
      </c>
      <c r="AN107" s="1" t="s">
        <v>533</v>
      </c>
      <c r="AO107" s="1" t="s">
        <v>174</v>
      </c>
      <c r="AP107" s="1" t="s">
        <v>171</v>
      </c>
      <c r="AQ107" s="1" t="s">
        <v>453</v>
      </c>
      <c r="AR107" s="1" t="s">
        <v>360</v>
      </c>
      <c r="AS107" s="1" t="s">
        <v>360</v>
      </c>
      <c r="AT107" s="1" t="s">
        <v>156</v>
      </c>
      <c r="AU107" s="1" t="s">
        <v>218</v>
      </c>
      <c r="AV107" s="1" t="s">
        <v>904</v>
      </c>
      <c r="AW107" s="1" t="s">
        <v>664</v>
      </c>
      <c r="AX107" s="1" t="s">
        <v>722</v>
      </c>
      <c r="AY107" s="1" t="s">
        <v>779</v>
      </c>
      <c r="AZ107" s="1" t="s">
        <v>415</v>
      </c>
      <c r="BA107" s="1" t="s">
        <v>176</v>
      </c>
      <c r="BB107" s="1" t="s">
        <v>367</v>
      </c>
      <c r="BC107" s="1" t="s">
        <v>187</v>
      </c>
      <c r="BD107" s="1" t="s">
        <v>160</v>
      </c>
      <c r="BE107" s="1" t="s">
        <v>423</v>
      </c>
      <c r="BF107" s="1" t="s">
        <v>178</v>
      </c>
      <c r="BG107" s="1" t="s">
        <v>763</v>
      </c>
      <c r="BH107" s="1" t="s">
        <v>398</v>
      </c>
      <c r="BI107" s="1" t="s">
        <v>179</v>
      </c>
      <c r="BJ107" s="1" t="s">
        <v>342</v>
      </c>
      <c r="BK107" s="1" t="s">
        <v>290</v>
      </c>
      <c r="BL107" s="1" t="s">
        <v>642</v>
      </c>
      <c r="BM107" s="1" t="s">
        <v>342</v>
      </c>
      <c r="BN107" s="1" t="s">
        <v>387</v>
      </c>
      <c r="BO107" s="1" t="s">
        <v>468</v>
      </c>
      <c r="BP107" s="1" t="s">
        <v>295</v>
      </c>
      <c r="BQ107" s="1" t="s">
        <v>398</v>
      </c>
      <c r="BR107" s="1" t="s">
        <v>694</v>
      </c>
      <c r="BS107" s="1" t="s">
        <v>528</v>
      </c>
      <c r="BT107" s="1" t="s">
        <v>433</v>
      </c>
      <c r="BU107" s="1" t="s">
        <v>433</v>
      </c>
      <c r="BV107" s="1" t="s">
        <v>186</v>
      </c>
      <c r="BW107" s="1" t="s">
        <v>186</v>
      </c>
      <c r="BX107" s="1" t="s">
        <v>186</v>
      </c>
      <c r="BY107" s="1" t="s">
        <v>186</v>
      </c>
      <c r="BZ107" s="1" t="s">
        <v>186</v>
      </c>
      <c r="CA107" s="1" t="s">
        <v>433</v>
      </c>
      <c r="CB107" s="1" t="s">
        <v>433</v>
      </c>
      <c r="CC107" s="1" t="s">
        <v>154</v>
      </c>
      <c r="CD107" s="1" t="s">
        <v>528</v>
      </c>
      <c r="CE107" s="1" t="s">
        <v>330</v>
      </c>
    </row>
    <row r="108" spans="1:83" x14ac:dyDescent="0.25">
      <c r="A108" s="1" t="s">
        <v>958</v>
      </c>
      <c r="B108" s="1" t="s">
        <v>405</v>
      </c>
      <c r="C108" s="1" t="s">
        <v>471</v>
      </c>
      <c r="D108" s="1" t="s">
        <v>845</v>
      </c>
      <c r="E108" s="1" t="s">
        <v>332</v>
      </c>
      <c r="F108" s="1" t="s">
        <v>569</v>
      </c>
      <c r="G108" s="1" t="s">
        <v>529</v>
      </c>
      <c r="H108" s="1" t="s">
        <v>671</v>
      </c>
      <c r="I108" s="1" t="s">
        <v>281</v>
      </c>
      <c r="J108" s="1" t="s">
        <v>664</v>
      </c>
      <c r="K108" s="1" t="s">
        <v>219</v>
      </c>
      <c r="L108" s="1" t="s">
        <v>434</v>
      </c>
      <c r="M108" s="1" t="s">
        <v>155</v>
      </c>
      <c r="N108" s="1" t="s">
        <v>257</v>
      </c>
      <c r="O108" s="1" t="s">
        <v>248</v>
      </c>
      <c r="P108" s="1" t="s">
        <v>289</v>
      </c>
      <c r="Q108" s="1" t="s">
        <v>619</v>
      </c>
      <c r="R108" s="1" t="s">
        <v>178</v>
      </c>
      <c r="S108" s="1" t="s">
        <v>186</v>
      </c>
      <c r="T108" s="1" t="s">
        <v>469</v>
      </c>
      <c r="U108" s="1" t="s">
        <v>216</v>
      </c>
      <c r="V108" s="1" t="s">
        <v>342</v>
      </c>
      <c r="W108" s="1" t="s">
        <v>124</v>
      </c>
      <c r="X108" s="1" t="s">
        <v>290</v>
      </c>
      <c r="Y108" s="1" t="s">
        <v>856</v>
      </c>
      <c r="Z108" s="1" t="s">
        <v>290</v>
      </c>
      <c r="AA108" s="1" t="s">
        <v>642</v>
      </c>
      <c r="AB108" s="1" t="s">
        <v>462</v>
      </c>
      <c r="AC108" s="1" t="s">
        <v>554</v>
      </c>
      <c r="AD108" s="1" t="s">
        <v>694</v>
      </c>
      <c r="AE108" s="1" t="s">
        <v>132</v>
      </c>
      <c r="AF108" s="1" t="s">
        <v>395</v>
      </c>
      <c r="AG108" s="1" t="s">
        <v>537</v>
      </c>
      <c r="AH108" s="1" t="s">
        <v>738</v>
      </c>
      <c r="AI108" s="1" t="s">
        <v>220</v>
      </c>
      <c r="AJ108" s="1" t="s">
        <v>620</v>
      </c>
      <c r="AK108" s="1" t="s">
        <v>288</v>
      </c>
      <c r="AL108" s="1" t="s">
        <v>434</v>
      </c>
      <c r="AM108" s="1" t="s">
        <v>744</v>
      </c>
      <c r="AN108" s="1" t="s">
        <v>272</v>
      </c>
      <c r="AO108" s="1" t="s">
        <v>664</v>
      </c>
      <c r="AP108" s="1" t="s">
        <v>133</v>
      </c>
      <c r="AQ108" s="1" t="s">
        <v>385</v>
      </c>
      <c r="AR108" s="1" t="s">
        <v>281</v>
      </c>
      <c r="AS108" s="1" t="s">
        <v>218</v>
      </c>
      <c r="AT108" s="1" t="s">
        <v>171</v>
      </c>
      <c r="AU108" s="1" t="s">
        <v>459</v>
      </c>
      <c r="AV108" s="1" t="s">
        <v>273</v>
      </c>
      <c r="AW108" s="1" t="s">
        <v>233</v>
      </c>
      <c r="AX108" s="1" t="s">
        <v>219</v>
      </c>
      <c r="AY108" s="1" t="s">
        <v>322</v>
      </c>
      <c r="AZ108" s="1" t="s">
        <v>142</v>
      </c>
      <c r="BA108" s="1" t="s">
        <v>176</v>
      </c>
      <c r="BB108" s="1" t="s">
        <v>367</v>
      </c>
      <c r="BC108" s="1" t="s">
        <v>564</v>
      </c>
      <c r="BD108" s="1" t="s">
        <v>536</v>
      </c>
      <c r="BE108" s="1" t="s">
        <v>713</v>
      </c>
      <c r="BF108" s="1" t="s">
        <v>493</v>
      </c>
      <c r="BG108" s="1" t="s">
        <v>377</v>
      </c>
      <c r="BH108" s="1" t="s">
        <v>154</v>
      </c>
      <c r="BI108" s="1" t="s">
        <v>469</v>
      </c>
      <c r="BJ108" s="1" t="s">
        <v>468</v>
      </c>
      <c r="BK108" s="1" t="s">
        <v>342</v>
      </c>
      <c r="BL108" s="1" t="s">
        <v>462</v>
      </c>
      <c r="BM108" s="1" t="s">
        <v>216</v>
      </c>
      <c r="BN108" s="1" t="s">
        <v>554</v>
      </c>
      <c r="BO108" s="1" t="s">
        <v>125</v>
      </c>
      <c r="BP108" s="1" t="s">
        <v>320</v>
      </c>
      <c r="BQ108" s="1" t="s">
        <v>528</v>
      </c>
      <c r="BR108" s="1" t="s">
        <v>186</v>
      </c>
      <c r="BS108" s="1" t="s">
        <v>763</v>
      </c>
      <c r="BT108" s="1" t="s">
        <v>132</v>
      </c>
      <c r="BU108" s="1" t="s">
        <v>132</v>
      </c>
      <c r="BV108" s="1" t="s">
        <v>243</v>
      </c>
      <c r="BW108" s="1" t="s">
        <v>243</v>
      </c>
      <c r="BX108" s="1" t="s">
        <v>243</v>
      </c>
      <c r="BY108" s="1" t="s">
        <v>243</v>
      </c>
      <c r="BZ108" s="1" t="s">
        <v>243</v>
      </c>
      <c r="CA108" s="1" t="s">
        <v>132</v>
      </c>
      <c r="CB108" s="1" t="s">
        <v>132</v>
      </c>
      <c r="CC108" s="1" t="s">
        <v>590</v>
      </c>
      <c r="CD108" s="1" t="s">
        <v>763</v>
      </c>
      <c r="CE108" s="1" t="s">
        <v>186</v>
      </c>
    </row>
    <row r="109" spans="1:83" x14ac:dyDescent="0.25">
      <c r="A109" s="1" t="s">
        <v>959</v>
      </c>
      <c r="B109" s="1" t="s">
        <v>399</v>
      </c>
      <c r="C109" s="1" t="s">
        <v>202</v>
      </c>
      <c r="D109" s="1" t="s">
        <v>933</v>
      </c>
      <c r="E109" s="1" t="s">
        <v>157</v>
      </c>
      <c r="F109" s="1" t="s">
        <v>520</v>
      </c>
      <c r="G109" s="1" t="s">
        <v>696</v>
      </c>
      <c r="H109" s="1" t="s">
        <v>156</v>
      </c>
      <c r="I109" s="1" t="s">
        <v>133</v>
      </c>
      <c r="J109" s="1" t="s">
        <v>233</v>
      </c>
      <c r="K109" s="1" t="s">
        <v>744</v>
      </c>
      <c r="L109" s="1" t="s">
        <v>826</v>
      </c>
      <c r="M109" s="1" t="s">
        <v>688</v>
      </c>
      <c r="N109" s="1" t="s">
        <v>257</v>
      </c>
      <c r="O109" s="1" t="s">
        <v>248</v>
      </c>
      <c r="P109" s="1" t="s">
        <v>555</v>
      </c>
      <c r="Q109" s="1" t="s">
        <v>846</v>
      </c>
      <c r="R109" s="1" t="s">
        <v>493</v>
      </c>
      <c r="S109" s="1" t="s">
        <v>243</v>
      </c>
      <c r="T109" s="1" t="s">
        <v>528</v>
      </c>
      <c r="U109" s="1" t="s">
        <v>295</v>
      </c>
      <c r="V109" s="1" t="s">
        <v>468</v>
      </c>
      <c r="W109" s="1" t="s">
        <v>462</v>
      </c>
      <c r="X109" s="1" t="s">
        <v>342</v>
      </c>
      <c r="Y109" s="1" t="s">
        <v>342</v>
      </c>
      <c r="Z109" s="1" t="s">
        <v>478</v>
      </c>
      <c r="AA109" s="1" t="s">
        <v>387</v>
      </c>
      <c r="AB109" s="1" t="s">
        <v>179</v>
      </c>
      <c r="AC109" s="1" t="s">
        <v>398</v>
      </c>
      <c r="AD109" s="1" t="s">
        <v>186</v>
      </c>
      <c r="AE109" s="1" t="s">
        <v>535</v>
      </c>
      <c r="AF109" s="1" t="s">
        <v>461</v>
      </c>
      <c r="AG109" s="1" t="s">
        <v>301</v>
      </c>
      <c r="AH109" s="1" t="s">
        <v>394</v>
      </c>
      <c r="AI109" s="1" t="s">
        <v>349</v>
      </c>
      <c r="AJ109" s="1" t="s">
        <v>620</v>
      </c>
      <c r="AK109" s="1" t="s">
        <v>155</v>
      </c>
      <c r="AL109" s="1" t="s">
        <v>826</v>
      </c>
      <c r="AM109" s="1" t="s">
        <v>369</v>
      </c>
      <c r="AN109" s="1" t="s">
        <v>194</v>
      </c>
      <c r="AO109" s="1" t="s">
        <v>533</v>
      </c>
      <c r="AP109" s="1" t="s">
        <v>368</v>
      </c>
      <c r="AQ109" s="1" t="s">
        <v>174</v>
      </c>
      <c r="AR109" s="1" t="s">
        <v>904</v>
      </c>
      <c r="AS109" s="1" t="s">
        <v>904</v>
      </c>
      <c r="AT109" s="1" t="s">
        <v>133</v>
      </c>
      <c r="AU109" s="1" t="s">
        <v>273</v>
      </c>
      <c r="AV109" s="1" t="s">
        <v>159</v>
      </c>
      <c r="AW109" s="1" t="s">
        <v>339</v>
      </c>
      <c r="AX109" s="1" t="s">
        <v>744</v>
      </c>
      <c r="AY109" s="1" t="s">
        <v>434</v>
      </c>
      <c r="AZ109" s="1" t="s">
        <v>170</v>
      </c>
      <c r="BA109" s="1" t="s">
        <v>460</v>
      </c>
      <c r="BB109" s="1" t="s">
        <v>367</v>
      </c>
      <c r="BC109" s="1" t="s">
        <v>697</v>
      </c>
      <c r="BD109" s="1" t="s">
        <v>555</v>
      </c>
      <c r="BE109" s="1" t="s">
        <v>537</v>
      </c>
      <c r="BF109" s="1" t="s">
        <v>406</v>
      </c>
      <c r="BG109" s="1" t="s">
        <v>348</v>
      </c>
      <c r="BH109" s="1" t="s">
        <v>590</v>
      </c>
      <c r="BI109" s="1" t="s">
        <v>330</v>
      </c>
      <c r="BJ109" s="1" t="s">
        <v>125</v>
      </c>
      <c r="BK109" s="1" t="s">
        <v>468</v>
      </c>
      <c r="BL109" s="1" t="s">
        <v>554</v>
      </c>
      <c r="BM109" s="1" t="s">
        <v>125</v>
      </c>
      <c r="BN109" s="1" t="s">
        <v>320</v>
      </c>
      <c r="BO109" s="1" t="s">
        <v>330</v>
      </c>
      <c r="BP109" s="1" t="s">
        <v>433</v>
      </c>
      <c r="BQ109" s="1" t="s">
        <v>590</v>
      </c>
      <c r="BR109" s="1" t="s">
        <v>243</v>
      </c>
      <c r="BS109" s="1" t="s">
        <v>188</v>
      </c>
      <c r="BT109" s="1" t="s">
        <v>535</v>
      </c>
      <c r="BU109" s="1" t="s">
        <v>535</v>
      </c>
      <c r="BV109" s="1" t="s">
        <v>348</v>
      </c>
      <c r="BW109" s="1" t="s">
        <v>348</v>
      </c>
      <c r="BX109" s="1" t="s">
        <v>348</v>
      </c>
      <c r="BY109" s="1" t="s">
        <v>348</v>
      </c>
      <c r="BZ109" s="1" t="s">
        <v>348</v>
      </c>
      <c r="CA109" s="1" t="s">
        <v>535</v>
      </c>
      <c r="CB109" s="1" t="s">
        <v>535</v>
      </c>
      <c r="CC109" s="1" t="s">
        <v>188</v>
      </c>
      <c r="CD109" s="1" t="s">
        <v>377</v>
      </c>
      <c r="CE109" s="1" t="s">
        <v>243</v>
      </c>
    </row>
    <row r="110" spans="1:83" x14ac:dyDescent="0.25">
      <c r="A110" s="1" t="s">
        <v>960</v>
      </c>
      <c r="B110" s="1" t="s">
        <v>458</v>
      </c>
      <c r="C110" s="1" t="s">
        <v>652</v>
      </c>
      <c r="D110" s="1" t="s">
        <v>569</v>
      </c>
      <c r="E110" s="1" t="s">
        <v>520</v>
      </c>
      <c r="F110" s="1" t="s">
        <v>612</v>
      </c>
      <c r="G110" s="1" t="s">
        <v>232</v>
      </c>
      <c r="H110" s="1" t="s">
        <v>385</v>
      </c>
      <c r="I110" s="1" t="s">
        <v>368</v>
      </c>
      <c r="J110" s="1" t="s">
        <v>722</v>
      </c>
      <c r="K110" s="1" t="s">
        <v>369</v>
      </c>
      <c r="L110" s="1" t="s">
        <v>297</v>
      </c>
      <c r="M110" s="1" t="s">
        <v>808</v>
      </c>
      <c r="N110" s="1" t="s">
        <v>257</v>
      </c>
      <c r="O110" s="1" t="s">
        <v>271</v>
      </c>
      <c r="P110" s="1" t="s">
        <v>738</v>
      </c>
      <c r="Q110" s="1" t="s">
        <v>891</v>
      </c>
      <c r="R110" s="1" t="s">
        <v>461</v>
      </c>
      <c r="S110" s="1" t="s">
        <v>348</v>
      </c>
      <c r="T110" s="1" t="s">
        <v>590</v>
      </c>
      <c r="U110" s="1" t="s">
        <v>330</v>
      </c>
      <c r="V110" s="1" t="s">
        <v>125</v>
      </c>
      <c r="W110" s="1" t="s">
        <v>554</v>
      </c>
      <c r="X110" s="1" t="s">
        <v>468</v>
      </c>
      <c r="Y110" s="1" t="s">
        <v>468</v>
      </c>
      <c r="Z110" s="1" t="s">
        <v>179</v>
      </c>
      <c r="AA110" s="1" t="s">
        <v>236</v>
      </c>
      <c r="AB110" s="1" t="s">
        <v>398</v>
      </c>
      <c r="AC110" s="1" t="s">
        <v>154</v>
      </c>
      <c r="AD110" s="1" t="s">
        <v>243</v>
      </c>
      <c r="AE110" s="1" t="s">
        <v>169</v>
      </c>
      <c r="AF110" s="1" t="s">
        <v>619</v>
      </c>
      <c r="AG110" s="1" t="s">
        <v>599</v>
      </c>
      <c r="AH110" s="1" t="s">
        <v>873</v>
      </c>
      <c r="AI110" s="1" t="s">
        <v>349</v>
      </c>
      <c r="AJ110" s="1" t="s">
        <v>620</v>
      </c>
      <c r="AK110" s="1" t="s">
        <v>688</v>
      </c>
      <c r="AL110" s="1" t="s">
        <v>297</v>
      </c>
      <c r="AM110" s="1" t="s">
        <v>296</v>
      </c>
      <c r="AN110" s="1" t="s">
        <v>565</v>
      </c>
      <c r="AO110" s="1" t="s">
        <v>339</v>
      </c>
      <c r="AP110" s="1" t="s">
        <v>533</v>
      </c>
      <c r="AQ110" s="1" t="s">
        <v>664</v>
      </c>
      <c r="AR110" s="1" t="s">
        <v>368</v>
      </c>
      <c r="AS110" s="1" t="s">
        <v>273</v>
      </c>
      <c r="AT110" s="1" t="s">
        <v>368</v>
      </c>
      <c r="AU110" s="1" t="s">
        <v>159</v>
      </c>
      <c r="AV110" s="1" t="s">
        <v>378</v>
      </c>
      <c r="AW110" s="1" t="s">
        <v>470</v>
      </c>
      <c r="AX110" s="1" t="s">
        <v>369</v>
      </c>
      <c r="AY110" s="1" t="s">
        <v>826</v>
      </c>
      <c r="AZ110" s="1" t="s">
        <v>577</v>
      </c>
      <c r="BA110" s="1" t="s">
        <v>460</v>
      </c>
      <c r="BB110" s="1" t="s">
        <v>323</v>
      </c>
      <c r="BC110" s="1" t="s">
        <v>248</v>
      </c>
      <c r="BD110" s="1" t="s">
        <v>738</v>
      </c>
      <c r="BE110" s="1" t="s">
        <v>301</v>
      </c>
      <c r="BF110" s="1" t="s">
        <v>619</v>
      </c>
      <c r="BG110" s="1" t="s">
        <v>493</v>
      </c>
      <c r="BH110" s="1" t="s">
        <v>535</v>
      </c>
      <c r="BI110" s="1" t="s">
        <v>763</v>
      </c>
      <c r="BJ110" s="1" t="s">
        <v>528</v>
      </c>
      <c r="BK110" s="1" t="s">
        <v>469</v>
      </c>
      <c r="BL110" s="1" t="s">
        <v>320</v>
      </c>
      <c r="BM110" s="1" t="s">
        <v>330</v>
      </c>
      <c r="BN110" s="1" t="s">
        <v>433</v>
      </c>
      <c r="BO110" s="1" t="s">
        <v>763</v>
      </c>
      <c r="BP110" s="1" t="s">
        <v>243</v>
      </c>
      <c r="BQ110" s="1" t="s">
        <v>188</v>
      </c>
      <c r="BR110" s="1" t="s">
        <v>348</v>
      </c>
      <c r="BS110" s="1" t="s">
        <v>341</v>
      </c>
      <c r="BT110" s="1" t="s">
        <v>169</v>
      </c>
      <c r="BU110" s="1" t="s">
        <v>169</v>
      </c>
      <c r="BV110" s="1" t="s">
        <v>493</v>
      </c>
      <c r="BW110" s="1" t="s">
        <v>493</v>
      </c>
      <c r="BX110" s="1" t="s">
        <v>493</v>
      </c>
      <c r="BY110" s="1" t="s">
        <v>493</v>
      </c>
      <c r="BZ110" s="1" t="s">
        <v>493</v>
      </c>
      <c r="CA110" s="1" t="s">
        <v>169</v>
      </c>
      <c r="CB110" s="1" t="s">
        <v>169</v>
      </c>
      <c r="CC110" s="1" t="s">
        <v>341</v>
      </c>
      <c r="CD110" s="1" t="s">
        <v>178</v>
      </c>
      <c r="CE110" s="1" t="s">
        <v>348</v>
      </c>
    </row>
    <row r="111" spans="1:83" x14ac:dyDescent="0.25">
      <c r="A111" s="1" t="s">
        <v>961</v>
      </c>
      <c r="B111" s="1" t="s">
        <v>640</v>
      </c>
      <c r="C111" s="1" t="s">
        <v>673</v>
      </c>
      <c r="D111" s="1" t="s">
        <v>231</v>
      </c>
      <c r="E111" s="1" t="s">
        <v>612</v>
      </c>
      <c r="F111" s="1" t="s">
        <v>173</v>
      </c>
      <c r="G111" s="1" t="s">
        <v>281</v>
      </c>
      <c r="H111" s="1" t="s">
        <v>859</v>
      </c>
      <c r="I111" s="1" t="s">
        <v>233</v>
      </c>
      <c r="J111" s="1" t="s">
        <v>219</v>
      </c>
      <c r="K111" s="1" t="s">
        <v>322</v>
      </c>
      <c r="L111" s="1" t="s">
        <v>865</v>
      </c>
      <c r="M111" s="1" t="s">
        <v>228</v>
      </c>
      <c r="N111" s="1" t="s">
        <v>257</v>
      </c>
      <c r="O111" s="1" t="s">
        <v>321</v>
      </c>
      <c r="P111" s="1" t="s">
        <v>394</v>
      </c>
      <c r="Q111" s="1" t="s">
        <v>160</v>
      </c>
      <c r="R111" s="1" t="s">
        <v>619</v>
      </c>
      <c r="S111" s="1" t="s">
        <v>395</v>
      </c>
      <c r="T111" s="1" t="s">
        <v>535</v>
      </c>
      <c r="U111" s="1" t="s">
        <v>763</v>
      </c>
      <c r="V111" s="1" t="s">
        <v>528</v>
      </c>
      <c r="W111" s="1" t="s">
        <v>694</v>
      </c>
      <c r="X111" s="1" t="s">
        <v>398</v>
      </c>
      <c r="Y111" s="1" t="s">
        <v>398</v>
      </c>
      <c r="Z111" s="1" t="s">
        <v>398</v>
      </c>
      <c r="AA111" s="1" t="s">
        <v>330</v>
      </c>
      <c r="AB111" s="1" t="s">
        <v>433</v>
      </c>
      <c r="AC111" s="1" t="s">
        <v>132</v>
      </c>
      <c r="AD111" s="1" t="s">
        <v>178</v>
      </c>
      <c r="AE111" s="1" t="s">
        <v>406</v>
      </c>
      <c r="AF111" s="1" t="s">
        <v>846</v>
      </c>
      <c r="AG111" s="1" t="s">
        <v>289</v>
      </c>
      <c r="AH111" s="1" t="s">
        <v>564</v>
      </c>
      <c r="AI111" s="1" t="s">
        <v>695</v>
      </c>
      <c r="AJ111" s="1" t="s">
        <v>620</v>
      </c>
      <c r="AK111" s="1" t="s">
        <v>808</v>
      </c>
      <c r="AL111" s="1" t="s">
        <v>865</v>
      </c>
      <c r="AM111" s="1" t="s">
        <v>434</v>
      </c>
      <c r="AN111" s="1" t="s">
        <v>175</v>
      </c>
      <c r="AO111" s="1" t="s">
        <v>219</v>
      </c>
      <c r="AP111" s="1" t="s">
        <v>339</v>
      </c>
      <c r="AQ111" s="1" t="s">
        <v>378</v>
      </c>
      <c r="AR111" s="1" t="s">
        <v>533</v>
      </c>
      <c r="AS111" s="1" t="s">
        <v>533</v>
      </c>
      <c r="AT111" s="1" t="s">
        <v>233</v>
      </c>
      <c r="AU111" s="1" t="s">
        <v>272</v>
      </c>
      <c r="AV111" s="1" t="s">
        <v>194</v>
      </c>
      <c r="AW111" s="1" t="s">
        <v>687</v>
      </c>
      <c r="AX111" s="1" t="s">
        <v>322</v>
      </c>
      <c r="AY111" s="1" t="s">
        <v>297</v>
      </c>
      <c r="AZ111" s="1" t="s">
        <v>155</v>
      </c>
      <c r="BA111" s="1" t="s">
        <v>538</v>
      </c>
      <c r="BB111" s="1" t="s">
        <v>323</v>
      </c>
      <c r="BC111" s="1" t="s">
        <v>271</v>
      </c>
      <c r="BD111" s="1" t="s">
        <v>394</v>
      </c>
      <c r="BE111" s="1" t="s">
        <v>599</v>
      </c>
      <c r="BF111" s="1" t="s">
        <v>846</v>
      </c>
      <c r="BG111" s="1" t="s">
        <v>461</v>
      </c>
      <c r="BH111" s="1" t="s">
        <v>169</v>
      </c>
      <c r="BI111" s="1" t="s">
        <v>188</v>
      </c>
      <c r="BJ111" s="1" t="s">
        <v>590</v>
      </c>
      <c r="BK111" s="1" t="s">
        <v>154</v>
      </c>
      <c r="BL111" s="1" t="s">
        <v>186</v>
      </c>
      <c r="BM111" s="1" t="s">
        <v>590</v>
      </c>
      <c r="BN111" s="1" t="s">
        <v>243</v>
      </c>
      <c r="BO111" s="1" t="s">
        <v>188</v>
      </c>
      <c r="BP111" s="1" t="s">
        <v>178</v>
      </c>
      <c r="BQ111" s="1" t="s">
        <v>169</v>
      </c>
      <c r="BR111" s="1" t="s">
        <v>493</v>
      </c>
      <c r="BS111" s="1" t="s">
        <v>235</v>
      </c>
      <c r="BT111" s="1" t="s">
        <v>406</v>
      </c>
      <c r="BU111" s="1" t="s">
        <v>406</v>
      </c>
      <c r="BV111" s="1" t="s">
        <v>406</v>
      </c>
      <c r="BW111" s="1" t="s">
        <v>461</v>
      </c>
      <c r="BX111" s="1" t="s">
        <v>461</v>
      </c>
      <c r="BY111" s="1" t="s">
        <v>461</v>
      </c>
      <c r="BZ111" s="1" t="s">
        <v>406</v>
      </c>
      <c r="CA111" s="1" t="s">
        <v>406</v>
      </c>
      <c r="CB111" s="1" t="s">
        <v>406</v>
      </c>
      <c r="CC111" s="1" t="s">
        <v>235</v>
      </c>
      <c r="CD111" s="1" t="s">
        <v>235</v>
      </c>
      <c r="CE111" s="1" t="s">
        <v>395</v>
      </c>
    </row>
    <row r="112" spans="1:83" x14ac:dyDescent="0.25">
      <c r="A112" s="1" t="s">
        <v>962</v>
      </c>
      <c r="B112" s="1" t="s">
        <v>287</v>
      </c>
      <c r="C112" s="1" t="s">
        <v>541</v>
      </c>
      <c r="D112" s="1" t="s">
        <v>172</v>
      </c>
      <c r="E112" s="1" t="s">
        <v>232</v>
      </c>
      <c r="F112" s="1" t="s">
        <v>281</v>
      </c>
      <c r="G112" s="1" t="s">
        <v>174</v>
      </c>
      <c r="H112" s="1" t="s">
        <v>159</v>
      </c>
      <c r="I112" s="1" t="s">
        <v>722</v>
      </c>
      <c r="J112" s="1" t="s">
        <v>175</v>
      </c>
      <c r="K112" s="1" t="s">
        <v>759</v>
      </c>
      <c r="L112" s="1" t="s">
        <v>170</v>
      </c>
      <c r="M112" s="1" t="s">
        <v>217</v>
      </c>
      <c r="N112" s="1" t="s">
        <v>257</v>
      </c>
      <c r="O112" s="1" t="s">
        <v>220</v>
      </c>
      <c r="P112" s="1" t="s">
        <v>187</v>
      </c>
      <c r="Q112" s="1" t="s">
        <v>289</v>
      </c>
      <c r="R112" s="1" t="s">
        <v>537</v>
      </c>
      <c r="S112" s="1" t="s">
        <v>386</v>
      </c>
      <c r="T112" s="1" t="s">
        <v>169</v>
      </c>
      <c r="U112" s="1" t="s">
        <v>535</v>
      </c>
      <c r="V112" s="1" t="s">
        <v>132</v>
      </c>
      <c r="W112" s="1" t="s">
        <v>763</v>
      </c>
      <c r="X112" s="1" t="s">
        <v>433</v>
      </c>
      <c r="Y112" s="1" t="s">
        <v>433</v>
      </c>
      <c r="Z112" s="1" t="s">
        <v>186</v>
      </c>
      <c r="AA112" s="1" t="s">
        <v>590</v>
      </c>
      <c r="AB112" s="1" t="s">
        <v>377</v>
      </c>
      <c r="AC112" s="1" t="s">
        <v>178</v>
      </c>
      <c r="AD112" s="1" t="s">
        <v>235</v>
      </c>
      <c r="AE112" s="1" t="s">
        <v>619</v>
      </c>
      <c r="AF112" s="1" t="s">
        <v>884</v>
      </c>
      <c r="AG112" s="1" t="s">
        <v>361</v>
      </c>
      <c r="AH112" s="1" t="s">
        <v>697</v>
      </c>
      <c r="AI112" s="1" t="s">
        <v>695</v>
      </c>
      <c r="AJ112" s="1" t="s">
        <v>867</v>
      </c>
      <c r="AK112" s="1" t="s">
        <v>228</v>
      </c>
      <c r="AL112" s="1" t="s">
        <v>170</v>
      </c>
      <c r="AM112" s="1" t="s">
        <v>826</v>
      </c>
      <c r="AN112" s="1" t="s">
        <v>322</v>
      </c>
      <c r="AO112" s="1" t="s">
        <v>175</v>
      </c>
      <c r="AP112" s="1" t="s">
        <v>219</v>
      </c>
      <c r="AQ112" s="1" t="s">
        <v>194</v>
      </c>
      <c r="AR112" s="1" t="s">
        <v>722</v>
      </c>
      <c r="AS112" s="1" t="s">
        <v>722</v>
      </c>
      <c r="AT112" s="1" t="s">
        <v>722</v>
      </c>
      <c r="AU112" s="1" t="s">
        <v>470</v>
      </c>
      <c r="AV112" s="1" t="s">
        <v>744</v>
      </c>
      <c r="AW112" s="1" t="s">
        <v>779</v>
      </c>
      <c r="AX112" s="1" t="s">
        <v>759</v>
      </c>
      <c r="AY112" s="1" t="s">
        <v>865</v>
      </c>
      <c r="AZ112" s="1" t="s">
        <v>688</v>
      </c>
      <c r="BA112" s="1" t="s">
        <v>538</v>
      </c>
      <c r="BB112" s="1" t="s">
        <v>323</v>
      </c>
      <c r="BC112" s="1" t="s">
        <v>321</v>
      </c>
      <c r="BD112" s="1" t="s">
        <v>873</v>
      </c>
      <c r="BE112" s="1" t="s">
        <v>289</v>
      </c>
      <c r="BF112" s="1" t="s">
        <v>301</v>
      </c>
      <c r="BG112" s="1" t="s">
        <v>713</v>
      </c>
      <c r="BH112" s="1" t="s">
        <v>461</v>
      </c>
      <c r="BI112" s="1" t="s">
        <v>169</v>
      </c>
      <c r="BJ112" s="1" t="s">
        <v>535</v>
      </c>
      <c r="BK112" s="1" t="s">
        <v>243</v>
      </c>
      <c r="BL112" s="1" t="s">
        <v>377</v>
      </c>
      <c r="BM112" s="1" t="s">
        <v>535</v>
      </c>
      <c r="BN112" s="1" t="s">
        <v>178</v>
      </c>
      <c r="BO112" s="1" t="s">
        <v>169</v>
      </c>
      <c r="BP112" s="1" t="s">
        <v>395</v>
      </c>
      <c r="BQ112" s="1" t="s">
        <v>406</v>
      </c>
      <c r="BR112" s="1" t="s">
        <v>386</v>
      </c>
      <c r="BS112" s="1" t="s">
        <v>423</v>
      </c>
      <c r="BT112" s="1" t="s">
        <v>619</v>
      </c>
      <c r="BU112" s="1" t="s">
        <v>619</v>
      </c>
      <c r="BV112" s="1" t="s">
        <v>619</v>
      </c>
      <c r="BW112" s="1" t="s">
        <v>713</v>
      </c>
      <c r="BX112" s="1" t="s">
        <v>713</v>
      </c>
      <c r="BY112" s="1" t="s">
        <v>713</v>
      </c>
      <c r="BZ112" s="1" t="s">
        <v>619</v>
      </c>
      <c r="CA112" s="1" t="s">
        <v>619</v>
      </c>
      <c r="CB112" s="1" t="s">
        <v>619</v>
      </c>
      <c r="CC112" s="1" t="s">
        <v>423</v>
      </c>
      <c r="CD112" s="1" t="s">
        <v>423</v>
      </c>
      <c r="CE112" s="1" t="s">
        <v>386</v>
      </c>
    </row>
    <row r="113" spans="1:83" x14ac:dyDescent="0.25">
      <c r="A113" s="1" t="s">
        <v>963</v>
      </c>
      <c r="B113" s="1" t="s">
        <v>612</v>
      </c>
      <c r="C113" s="1" t="s">
        <v>647</v>
      </c>
      <c r="D113" s="1" t="s">
        <v>453</v>
      </c>
      <c r="E113" s="1" t="s">
        <v>385</v>
      </c>
      <c r="F113" s="1" t="s">
        <v>859</v>
      </c>
      <c r="G113" s="1" t="s">
        <v>159</v>
      </c>
      <c r="H113" s="1" t="s">
        <v>339</v>
      </c>
      <c r="I113" s="1" t="s">
        <v>744</v>
      </c>
      <c r="J113" s="1" t="s">
        <v>322</v>
      </c>
      <c r="K113" s="1" t="s">
        <v>242</v>
      </c>
      <c r="L113" s="1" t="s">
        <v>288</v>
      </c>
      <c r="M113" s="1" t="s">
        <v>176</v>
      </c>
      <c r="N113" s="1" t="s">
        <v>26</v>
      </c>
      <c r="O113" s="1" t="s">
        <v>349</v>
      </c>
      <c r="P113" s="1" t="s">
        <v>697</v>
      </c>
      <c r="Q113" s="1" t="s">
        <v>361</v>
      </c>
      <c r="R113" s="1" t="s">
        <v>884</v>
      </c>
      <c r="S113" s="1" t="s">
        <v>663</v>
      </c>
      <c r="T113" s="1" t="s">
        <v>461</v>
      </c>
      <c r="U113" s="1" t="s">
        <v>493</v>
      </c>
      <c r="V113" s="1" t="s">
        <v>178</v>
      </c>
      <c r="W113" s="1" t="s">
        <v>535</v>
      </c>
      <c r="X113" s="1" t="s">
        <v>188</v>
      </c>
      <c r="Y113" s="1" t="s">
        <v>188</v>
      </c>
      <c r="Z113" s="1" t="s">
        <v>188</v>
      </c>
      <c r="AA113" s="1" t="s">
        <v>348</v>
      </c>
      <c r="AB113" s="1" t="s">
        <v>169</v>
      </c>
      <c r="AC113" s="1" t="s">
        <v>235</v>
      </c>
      <c r="AD113" s="1" t="s">
        <v>423</v>
      </c>
      <c r="AE113" s="1" t="s">
        <v>537</v>
      </c>
      <c r="AF113" s="1" t="s">
        <v>536</v>
      </c>
      <c r="AG113" s="1" t="s">
        <v>394</v>
      </c>
      <c r="AH113" s="1" t="s">
        <v>248</v>
      </c>
      <c r="AI113" s="1" t="s">
        <v>340</v>
      </c>
      <c r="AJ113" s="1" t="s">
        <v>867</v>
      </c>
      <c r="AK113" s="1" t="s">
        <v>217</v>
      </c>
      <c r="AL113" s="1" t="s">
        <v>288</v>
      </c>
      <c r="AM113" s="1" t="s">
        <v>415</v>
      </c>
      <c r="AN113" s="1" t="s">
        <v>759</v>
      </c>
      <c r="AO113" s="1" t="s">
        <v>296</v>
      </c>
      <c r="AP113" s="1" t="s">
        <v>175</v>
      </c>
      <c r="AQ113" s="1" t="s">
        <v>744</v>
      </c>
      <c r="AR113" s="1" t="s">
        <v>565</v>
      </c>
      <c r="AS113" s="1" t="s">
        <v>565</v>
      </c>
      <c r="AT113" s="1" t="s">
        <v>744</v>
      </c>
      <c r="AU113" s="1" t="s">
        <v>687</v>
      </c>
      <c r="AV113" s="1" t="s">
        <v>779</v>
      </c>
      <c r="AW113" s="1" t="s">
        <v>331</v>
      </c>
      <c r="AX113" s="1" t="s">
        <v>297</v>
      </c>
      <c r="AY113" s="1" t="s">
        <v>170</v>
      </c>
      <c r="AZ113" s="1" t="s">
        <v>808</v>
      </c>
      <c r="BA113" s="1" t="s">
        <v>714</v>
      </c>
      <c r="BB113" s="1" t="s">
        <v>323</v>
      </c>
      <c r="BC113" s="1" t="s">
        <v>220</v>
      </c>
      <c r="BD113" s="1" t="s">
        <v>564</v>
      </c>
      <c r="BE113" s="1" t="s">
        <v>738</v>
      </c>
      <c r="BF113" s="1" t="s">
        <v>599</v>
      </c>
      <c r="BG113" s="1" t="s">
        <v>891</v>
      </c>
      <c r="BH113" s="1" t="s">
        <v>713</v>
      </c>
      <c r="BI113" s="1" t="s">
        <v>461</v>
      </c>
      <c r="BJ113" s="1" t="s">
        <v>395</v>
      </c>
      <c r="BK113" s="1" t="s">
        <v>341</v>
      </c>
      <c r="BL113" s="1" t="s">
        <v>169</v>
      </c>
      <c r="BM113" s="1" t="s">
        <v>395</v>
      </c>
      <c r="BN113" s="1" t="s">
        <v>235</v>
      </c>
      <c r="BO113" s="1" t="s">
        <v>461</v>
      </c>
      <c r="BP113" s="1" t="s">
        <v>423</v>
      </c>
      <c r="BQ113" s="1" t="s">
        <v>713</v>
      </c>
      <c r="BR113" s="1" t="s">
        <v>663</v>
      </c>
      <c r="BS113" s="1" t="s">
        <v>846</v>
      </c>
      <c r="BT113" s="1" t="s">
        <v>537</v>
      </c>
      <c r="BU113" s="1" t="s">
        <v>537</v>
      </c>
      <c r="BV113" s="1" t="s">
        <v>537</v>
      </c>
      <c r="BW113" s="1" t="s">
        <v>537</v>
      </c>
      <c r="BX113" s="1" t="s">
        <v>537</v>
      </c>
      <c r="BY113" s="1" t="s">
        <v>537</v>
      </c>
      <c r="BZ113" s="1" t="s">
        <v>537</v>
      </c>
      <c r="CA113" s="1" t="s">
        <v>537</v>
      </c>
      <c r="CB113" s="1" t="s">
        <v>537</v>
      </c>
      <c r="CC113" s="1" t="s">
        <v>846</v>
      </c>
      <c r="CD113" s="1" t="s">
        <v>846</v>
      </c>
      <c r="CE113" s="1" t="s">
        <v>663</v>
      </c>
    </row>
    <row r="114" spans="1:83" x14ac:dyDescent="0.25">
      <c r="A114" s="1" t="s">
        <v>964</v>
      </c>
      <c r="B114" s="1" t="s">
        <v>453</v>
      </c>
      <c r="C114" s="1" t="s">
        <v>171</v>
      </c>
      <c r="D114" s="1" t="s">
        <v>133</v>
      </c>
      <c r="E114" s="1" t="s">
        <v>368</v>
      </c>
      <c r="F114" s="1" t="s">
        <v>233</v>
      </c>
      <c r="G114" s="1" t="s">
        <v>722</v>
      </c>
      <c r="H114" s="1" t="s">
        <v>744</v>
      </c>
      <c r="I114" s="1" t="s">
        <v>779</v>
      </c>
      <c r="J114" s="1" t="s">
        <v>759</v>
      </c>
      <c r="K114" s="1" t="s">
        <v>865</v>
      </c>
      <c r="L114" s="1" t="s">
        <v>688</v>
      </c>
      <c r="M114" s="1" t="s">
        <v>460</v>
      </c>
      <c r="N114" s="1" t="s">
        <v>26</v>
      </c>
      <c r="O114" s="1" t="s">
        <v>695</v>
      </c>
      <c r="P114" s="1" t="s">
        <v>234</v>
      </c>
      <c r="Q114" s="1" t="s">
        <v>394</v>
      </c>
      <c r="R114" s="1" t="s">
        <v>289</v>
      </c>
      <c r="S114" s="1" t="s">
        <v>301</v>
      </c>
      <c r="T114" s="1" t="s">
        <v>663</v>
      </c>
      <c r="U114" s="1" t="s">
        <v>423</v>
      </c>
      <c r="V114" s="1" t="s">
        <v>406</v>
      </c>
      <c r="W114" s="1" t="s">
        <v>395</v>
      </c>
      <c r="X114" s="1" t="s">
        <v>493</v>
      </c>
      <c r="Y114" s="1" t="s">
        <v>493</v>
      </c>
      <c r="Z114" s="1" t="s">
        <v>395</v>
      </c>
      <c r="AA114" s="1" t="s">
        <v>235</v>
      </c>
      <c r="AB114" s="1" t="s">
        <v>461</v>
      </c>
      <c r="AC114" s="1" t="s">
        <v>619</v>
      </c>
      <c r="AD114" s="1" t="s">
        <v>537</v>
      </c>
      <c r="AE114" s="1" t="s">
        <v>160</v>
      </c>
      <c r="AF114" s="1" t="s">
        <v>361</v>
      </c>
      <c r="AG114" s="1" t="s">
        <v>187</v>
      </c>
      <c r="AH114" s="1" t="s">
        <v>271</v>
      </c>
      <c r="AI114" s="1" t="s">
        <v>367</v>
      </c>
      <c r="AJ114" s="1" t="s">
        <v>867</v>
      </c>
      <c r="AK114" s="1" t="s">
        <v>176</v>
      </c>
      <c r="AL114" s="1" t="s">
        <v>688</v>
      </c>
      <c r="AM114" s="1" t="s">
        <v>170</v>
      </c>
      <c r="AN114" s="1" t="s">
        <v>297</v>
      </c>
      <c r="AO114" s="1" t="s">
        <v>759</v>
      </c>
      <c r="AP114" s="1" t="s">
        <v>322</v>
      </c>
      <c r="AQ114" s="1" t="s">
        <v>296</v>
      </c>
      <c r="AR114" s="1" t="s">
        <v>779</v>
      </c>
      <c r="AS114" s="1" t="s">
        <v>779</v>
      </c>
      <c r="AT114" s="1" t="s">
        <v>779</v>
      </c>
      <c r="AU114" s="1" t="s">
        <v>322</v>
      </c>
      <c r="AV114" s="1" t="s">
        <v>434</v>
      </c>
      <c r="AW114" s="1" t="s">
        <v>242</v>
      </c>
      <c r="AX114" s="1" t="s">
        <v>865</v>
      </c>
      <c r="AY114" s="1" t="s">
        <v>288</v>
      </c>
      <c r="AZ114" s="1" t="s">
        <v>217</v>
      </c>
      <c r="BA114" s="1" t="s">
        <v>620</v>
      </c>
      <c r="BB114" s="1" t="s">
        <v>492</v>
      </c>
      <c r="BC114" s="1" t="s">
        <v>349</v>
      </c>
      <c r="BD114" s="1" t="s">
        <v>234</v>
      </c>
      <c r="BE114" s="1" t="s">
        <v>873</v>
      </c>
      <c r="BF114" s="1" t="s">
        <v>361</v>
      </c>
      <c r="BG114" s="1" t="s">
        <v>599</v>
      </c>
      <c r="BH114" s="1" t="s">
        <v>891</v>
      </c>
      <c r="BI114" s="1" t="s">
        <v>663</v>
      </c>
      <c r="BJ114" s="1" t="s">
        <v>423</v>
      </c>
      <c r="BK114" s="1" t="s">
        <v>461</v>
      </c>
      <c r="BL114" s="1" t="s">
        <v>386</v>
      </c>
      <c r="BM114" s="1" t="s">
        <v>423</v>
      </c>
      <c r="BN114" s="1" t="s">
        <v>713</v>
      </c>
      <c r="BO114" s="1" t="s">
        <v>663</v>
      </c>
      <c r="BP114" s="1" t="s">
        <v>537</v>
      </c>
      <c r="BQ114" s="1" t="s">
        <v>891</v>
      </c>
      <c r="BR114" s="1" t="s">
        <v>301</v>
      </c>
      <c r="BS114" s="1" t="s">
        <v>884</v>
      </c>
      <c r="BT114" s="1" t="s">
        <v>160</v>
      </c>
      <c r="BU114" s="1" t="s">
        <v>160</v>
      </c>
      <c r="BV114" s="1" t="s">
        <v>160</v>
      </c>
      <c r="BW114" s="1" t="s">
        <v>160</v>
      </c>
      <c r="BX114" s="1" t="s">
        <v>160</v>
      </c>
      <c r="BY114" s="1" t="s">
        <v>160</v>
      </c>
      <c r="BZ114" s="1" t="s">
        <v>160</v>
      </c>
      <c r="CA114" s="1" t="s">
        <v>160</v>
      </c>
      <c r="CB114" s="1" t="s">
        <v>160</v>
      </c>
      <c r="CC114" s="1" t="s">
        <v>160</v>
      </c>
      <c r="CD114" s="1" t="s">
        <v>884</v>
      </c>
      <c r="CE114" s="1" t="s">
        <v>301</v>
      </c>
    </row>
    <row r="115" spans="1:83" x14ac:dyDescent="0.25">
      <c r="A115" s="1" t="s">
        <v>965</v>
      </c>
      <c r="B115" s="1" t="s">
        <v>174</v>
      </c>
      <c r="C115" s="1" t="s">
        <v>664</v>
      </c>
      <c r="D115" s="1" t="s">
        <v>533</v>
      </c>
      <c r="E115" s="1" t="s">
        <v>339</v>
      </c>
      <c r="F115" s="1" t="s">
        <v>470</v>
      </c>
      <c r="G115" s="1" t="s">
        <v>687</v>
      </c>
      <c r="H115" s="1" t="s">
        <v>296</v>
      </c>
      <c r="I115" s="1" t="s">
        <v>759</v>
      </c>
      <c r="J115" s="1" t="s">
        <v>415</v>
      </c>
      <c r="K115" s="1" t="s">
        <v>577</v>
      </c>
      <c r="L115" s="1" t="s">
        <v>808</v>
      </c>
      <c r="M115" s="1" t="s">
        <v>538</v>
      </c>
      <c r="N115" s="1" t="s">
        <v>26</v>
      </c>
      <c r="O115" s="1" t="s">
        <v>340</v>
      </c>
      <c r="P115" s="1" t="s">
        <v>271</v>
      </c>
      <c r="Q115" s="1" t="s">
        <v>564</v>
      </c>
      <c r="R115" s="1" t="s">
        <v>738</v>
      </c>
      <c r="S115" s="1" t="s">
        <v>289</v>
      </c>
      <c r="T115" s="1" t="s">
        <v>884</v>
      </c>
      <c r="U115" s="1" t="s">
        <v>537</v>
      </c>
      <c r="V115" s="1" t="s">
        <v>663</v>
      </c>
      <c r="W115" s="1" t="s">
        <v>713</v>
      </c>
      <c r="X115" s="1" t="s">
        <v>619</v>
      </c>
      <c r="Y115" s="1" t="s">
        <v>619</v>
      </c>
      <c r="Z115" s="1" t="s">
        <v>619</v>
      </c>
      <c r="AA115" s="1" t="s">
        <v>713</v>
      </c>
      <c r="AB115" s="1" t="s">
        <v>846</v>
      </c>
      <c r="AC115" s="1" t="s">
        <v>301</v>
      </c>
      <c r="AD115" s="1" t="s">
        <v>599</v>
      </c>
      <c r="AE115" s="1" t="s">
        <v>555</v>
      </c>
      <c r="AF115" s="1" t="s">
        <v>394</v>
      </c>
      <c r="AG115" s="1" t="s">
        <v>697</v>
      </c>
      <c r="AH115" s="1" t="s">
        <v>220</v>
      </c>
      <c r="AI115" s="1" t="s">
        <v>367</v>
      </c>
      <c r="AJ115" s="1" t="s">
        <v>257</v>
      </c>
      <c r="AK115" s="1" t="s">
        <v>460</v>
      </c>
      <c r="AL115" s="1" t="s">
        <v>228</v>
      </c>
      <c r="AM115" s="1" t="s">
        <v>288</v>
      </c>
      <c r="AN115" s="1" t="s">
        <v>142</v>
      </c>
      <c r="AO115" s="1" t="s">
        <v>415</v>
      </c>
      <c r="AP115" s="1" t="s">
        <v>242</v>
      </c>
      <c r="AQ115" s="1" t="s">
        <v>759</v>
      </c>
      <c r="AR115" s="1" t="s">
        <v>434</v>
      </c>
      <c r="AS115" s="1" t="s">
        <v>434</v>
      </c>
      <c r="AT115" s="1" t="s">
        <v>759</v>
      </c>
      <c r="AU115" s="1" t="s">
        <v>826</v>
      </c>
      <c r="AV115" s="1" t="s">
        <v>297</v>
      </c>
      <c r="AW115" s="1" t="s">
        <v>865</v>
      </c>
      <c r="AX115" s="1" t="s">
        <v>577</v>
      </c>
      <c r="AY115" s="1" t="s">
        <v>688</v>
      </c>
      <c r="AZ115" s="1" t="s">
        <v>176</v>
      </c>
      <c r="BA115" s="1" t="s">
        <v>620</v>
      </c>
      <c r="BB115" s="1" t="s">
        <v>492</v>
      </c>
      <c r="BC115" s="1" t="s">
        <v>695</v>
      </c>
      <c r="BD115" s="1" t="s">
        <v>271</v>
      </c>
      <c r="BE115" s="1" t="s">
        <v>564</v>
      </c>
      <c r="BF115" s="1" t="s">
        <v>394</v>
      </c>
      <c r="BG115" s="1" t="s">
        <v>361</v>
      </c>
      <c r="BH115" s="1" t="s">
        <v>536</v>
      </c>
      <c r="BI115" s="1" t="s">
        <v>884</v>
      </c>
      <c r="BJ115" s="1" t="s">
        <v>891</v>
      </c>
      <c r="BK115" s="1" t="s">
        <v>663</v>
      </c>
      <c r="BL115" s="1" t="s">
        <v>846</v>
      </c>
      <c r="BM115" s="1" t="s">
        <v>891</v>
      </c>
      <c r="BN115" s="1" t="s">
        <v>301</v>
      </c>
      <c r="BO115" s="1" t="s">
        <v>884</v>
      </c>
      <c r="BP115" s="1" t="s">
        <v>160</v>
      </c>
      <c r="BQ115" s="1" t="s">
        <v>536</v>
      </c>
      <c r="BR115" s="1" t="s">
        <v>289</v>
      </c>
      <c r="BS115" s="1" t="s">
        <v>289</v>
      </c>
      <c r="BT115" s="1" t="s">
        <v>555</v>
      </c>
      <c r="BU115" s="1" t="s">
        <v>555</v>
      </c>
      <c r="BV115" s="1" t="s">
        <v>555</v>
      </c>
      <c r="BW115" s="1" t="s">
        <v>555</v>
      </c>
      <c r="BX115" s="1" t="s">
        <v>555</v>
      </c>
      <c r="BY115" s="1" t="s">
        <v>555</v>
      </c>
      <c r="BZ115" s="1" t="s">
        <v>555</v>
      </c>
      <c r="CA115" s="1" t="s">
        <v>555</v>
      </c>
      <c r="CB115" s="1" t="s">
        <v>555</v>
      </c>
      <c r="CC115" s="1" t="s">
        <v>555</v>
      </c>
      <c r="CD115" s="1" t="s">
        <v>289</v>
      </c>
      <c r="CE115" s="1" t="s">
        <v>289</v>
      </c>
    </row>
    <row r="116" spans="1:83" x14ac:dyDescent="0.25">
      <c r="A116" s="1" t="s">
        <v>966</v>
      </c>
      <c r="B116" s="1" t="s">
        <v>272</v>
      </c>
      <c r="C116" s="1" t="s">
        <v>194</v>
      </c>
      <c r="D116" s="1" t="s">
        <v>219</v>
      </c>
      <c r="E116" s="1" t="s">
        <v>687</v>
      </c>
      <c r="F116" s="1" t="s">
        <v>779</v>
      </c>
      <c r="G116" s="1" t="s">
        <v>331</v>
      </c>
      <c r="H116" s="1" t="s">
        <v>826</v>
      </c>
      <c r="I116" s="1" t="s">
        <v>415</v>
      </c>
      <c r="J116" s="1" t="s">
        <v>170</v>
      </c>
      <c r="K116" s="1" t="s">
        <v>688</v>
      </c>
      <c r="L116" s="1" t="s">
        <v>217</v>
      </c>
      <c r="M116" s="1" t="s">
        <v>714</v>
      </c>
      <c r="N116" s="1" t="s">
        <v>26</v>
      </c>
      <c r="O116" s="1" t="s">
        <v>367</v>
      </c>
      <c r="P116" s="1" t="s">
        <v>220</v>
      </c>
      <c r="Q116" s="1" t="s">
        <v>234</v>
      </c>
      <c r="R116" s="1" t="s">
        <v>187</v>
      </c>
      <c r="S116" s="1" t="s">
        <v>177</v>
      </c>
      <c r="T116" s="1" t="s">
        <v>555</v>
      </c>
      <c r="U116" s="1" t="s">
        <v>536</v>
      </c>
      <c r="V116" s="1" t="s">
        <v>160</v>
      </c>
      <c r="W116" s="1" t="s">
        <v>884</v>
      </c>
      <c r="X116" s="1" t="s">
        <v>301</v>
      </c>
      <c r="Y116" s="1" t="s">
        <v>301</v>
      </c>
      <c r="Z116" s="1" t="s">
        <v>301</v>
      </c>
      <c r="AA116" s="1" t="s">
        <v>884</v>
      </c>
      <c r="AB116" s="1" t="s">
        <v>599</v>
      </c>
      <c r="AC116" s="1" t="s">
        <v>289</v>
      </c>
      <c r="AD116" s="1" t="s">
        <v>361</v>
      </c>
      <c r="AE116" s="1" t="s">
        <v>394</v>
      </c>
      <c r="AF116" s="1" t="s">
        <v>564</v>
      </c>
      <c r="AG116" s="1" t="s">
        <v>271</v>
      </c>
      <c r="AH116" s="1" t="s">
        <v>349</v>
      </c>
      <c r="AI116" s="1" t="s">
        <v>323</v>
      </c>
      <c r="AJ116" s="1" t="s">
        <v>257</v>
      </c>
      <c r="AK116" s="1" t="s">
        <v>714</v>
      </c>
      <c r="AL116" s="1" t="s">
        <v>217</v>
      </c>
      <c r="AM116" s="1" t="s">
        <v>808</v>
      </c>
      <c r="AN116" s="1" t="s">
        <v>288</v>
      </c>
      <c r="AO116" s="1" t="s">
        <v>170</v>
      </c>
      <c r="AP116" s="1" t="s">
        <v>142</v>
      </c>
      <c r="AQ116" s="1" t="s">
        <v>865</v>
      </c>
      <c r="AR116" s="1" t="s">
        <v>415</v>
      </c>
      <c r="AS116" s="1" t="s">
        <v>415</v>
      </c>
      <c r="AT116" s="1" t="s">
        <v>415</v>
      </c>
      <c r="AU116" s="1" t="s">
        <v>865</v>
      </c>
      <c r="AV116" s="1" t="s">
        <v>170</v>
      </c>
      <c r="AW116" s="1" t="s">
        <v>288</v>
      </c>
      <c r="AX116" s="1" t="s">
        <v>688</v>
      </c>
      <c r="AY116" s="1" t="s">
        <v>217</v>
      </c>
      <c r="AZ116" s="1" t="s">
        <v>538</v>
      </c>
      <c r="BA116" s="1" t="s">
        <v>867</v>
      </c>
      <c r="BB116" s="1" t="s">
        <v>492</v>
      </c>
      <c r="BC116" s="1" t="s">
        <v>340</v>
      </c>
      <c r="BD116" s="1" t="s">
        <v>220</v>
      </c>
      <c r="BE116" s="1" t="s">
        <v>248</v>
      </c>
      <c r="BF116" s="1" t="s">
        <v>564</v>
      </c>
      <c r="BG116" s="1" t="s">
        <v>873</v>
      </c>
      <c r="BH116" s="1" t="s">
        <v>738</v>
      </c>
      <c r="BI116" s="1" t="s">
        <v>555</v>
      </c>
      <c r="BJ116" s="1" t="s">
        <v>536</v>
      </c>
      <c r="BK116" s="1" t="s">
        <v>160</v>
      </c>
      <c r="BL116" s="1" t="s">
        <v>599</v>
      </c>
      <c r="BM116" s="1" t="s">
        <v>536</v>
      </c>
      <c r="BN116" s="1" t="s">
        <v>289</v>
      </c>
      <c r="BO116" s="1" t="s">
        <v>555</v>
      </c>
      <c r="BP116" s="1" t="s">
        <v>361</v>
      </c>
      <c r="BQ116" s="1" t="s">
        <v>738</v>
      </c>
      <c r="BR116" s="1" t="s">
        <v>177</v>
      </c>
      <c r="BS116" s="1" t="s">
        <v>177</v>
      </c>
      <c r="BT116" s="1" t="s">
        <v>394</v>
      </c>
      <c r="BU116" s="1" t="s">
        <v>394</v>
      </c>
      <c r="BV116" s="1" t="s">
        <v>394</v>
      </c>
      <c r="BW116" s="1" t="s">
        <v>394</v>
      </c>
      <c r="BX116" s="1" t="s">
        <v>394</v>
      </c>
      <c r="BY116" s="1" t="s">
        <v>394</v>
      </c>
      <c r="BZ116" s="1" t="s">
        <v>394</v>
      </c>
      <c r="CA116" s="1" t="s">
        <v>394</v>
      </c>
      <c r="CB116" s="1" t="s">
        <v>394</v>
      </c>
      <c r="CC116" s="1" t="s">
        <v>394</v>
      </c>
      <c r="CD116" s="1" t="s">
        <v>177</v>
      </c>
      <c r="CE116" s="1" t="s">
        <v>177</v>
      </c>
    </row>
    <row r="117" spans="1:83" x14ac:dyDescent="0.25">
      <c r="A117" s="1" t="s">
        <v>967</v>
      </c>
      <c r="B117" s="1" t="s">
        <v>175</v>
      </c>
      <c r="C117" s="1" t="s">
        <v>779</v>
      </c>
      <c r="D117" s="1" t="s">
        <v>331</v>
      </c>
      <c r="E117" s="1" t="s">
        <v>759</v>
      </c>
      <c r="F117" s="1" t="s">
        <v>242</v>
      </c>
      <c r="G117" s="1" t="s">
        <v>415</v>
      </c>
      <c r="H117" s="1" t="s">
        <v>142</v>
      </c>
      <c r="I117" s="1" t="s">
        <v>288</v>
      </c>
      <c r="J117" s="1" t="s">
        <v>688</v>
      </c>
      <c r="K117" s="1" t="s">
        <v>217</v>
      </c>
      <c r="L117" s="1" t="s">
        <v>460</v>
      </c>
      <c r="M117" s="1" t="s">
        <v>620</v>
      </c>
      <c r="N117" s="1" t="s">
        <v>26</v>
      </c>
      <c r="O117" s="1" t="s">
        <v>367</v>
      </c>
      <c r="P117" s="1" t="s">
        <v>695</v>
      </c>
      <c r="Q117" s="1" t="s">
        <v>321</v>
      </c>
      <c r="R117" s="1" t="s">
        <v>234</v>
      </c>
      <c r="S117" s="1" t="s">
        <v>564</v>
      </c>
      <c r="T117" s="1" t="s">
        <v>873</v>
      </c>
      <c r="U117" s="1" t="s">
        <v>177</v>
      </c>
      <c r="V117" s="1" t="s">
        <v>738</v>
      </c>
      <c r="W117" s="1" t="s">
        <v>361</v>
      </c>
      <c r="X117" s="1" t="s">
        <v>361</v>
      </c>
      <c r="Y117" s="1" t="s">
        <v>361</v>
      </c>
      <c r="Z117" s="1" t="s">
        <v>361</v>
      </c>
      <c r="AA117" s="1" t="s">
        <v>738</v>
      </c>
      <c r="AB117" s="1" t="s">
        <v>177</v>
      </c>
      <c r="AC117" s="1" t="s">
        <v>394</v>
      </c>
      <c r="AD117" s="1" t="s">
        <v>187</v>
      </c>
      <c r="AE117" s="1" t="s">
        <v>697</v>
      </c>
      <c r="AF117" s="1" t="s">
        <v>248</v>
      </c>
      <c r="AG117" s="1" t="s">
        <v>220</v>
      </c>
      <c r="AH117" s="1" t="s">
        <v>340</v>
      </c>
      <c r="AI117" s="1" t="s">
        <v>323</v>
      </c>
      <c r="AJ117" s="1" t="s">
        <v>257</v>
      </c>
      <c r="AK117" s="1" t="s">
        <v>620</v>
      </c>
      <c r="AL117" s="1" t="s">
        <v>460</v>
      </c>
      <c r="AM117" s="1" t="s">
        <v>217</v>
      </c>
      <c r="AN117" s="1" t="s">
        <v>808</v>
      </c>
      <c r="AO117" s="1" t="s">
        <v>688</v>
      </c>
      <c r="AP117" s="1" t="s">
        <v>155</v>
      </c>
      <c r="AQ117" s="1" t="s">
        <v>288</v>
      </c>
      <c r="AR117" s="1" t="s">
        <v>577</v>
      </c>
      <c r="AS117" s="1" t="s">
        <v>577</v>
      </c>
      <c r="AT117" s="1" t="s">
        <v>288</v>
      </c>
      <c r="AU117" s="1" t="s">
        <v>288</v>
      </c>
      <c r="AV117" s="1" t="s">
        <v>155</v>
      </c>
      <c r="AW117" s="1" t="s">
        <v>808</v>
      </c>
      <c r="AX117" s="1" t="s">
        <v>217</v>
      </c>
      <c r="AY117" s="1" t="s">
        <v>460</v>
      </c>
      <c r="AZ117" s="1" t="s">
        <v>714</v>
      </c>
      <c r="BA117" s="1" t="s">
        <v>867</v>
      </c>
      <c r="BB117" s="1" t="s">
        <v>492</v>
      </c>
      <c r="BC117" s="1" t="s">
        <v>367</v>
      </c>
      <c r="BD117" s="1" t="s">
        <v>695</v>
      </c>
      <c r="BE117" s="1" t="s">
        <v>321</v>
      </c>
      <c r="BF117" s="1" t="s">
        <v>248</v>
      </c>
      <c r="BG117" s="1" t="s">
        <v>697</v>
      </c>
      <c r="BH117" s="1" t="s">
        <v>564</v>
      </c>
      <c r="BI117" s="1" t="s">
        <v>873</v>
      </c>
      <c r="BJ117" s="1" t="s">
        <v>394</v>
      </c>
      <c r="BK117" s="1" t="s">
        <v>738</v>
      </c>
      <c r="BL117" s="1" t="s">
        <v>177</v>
      </c>
      <c r="BM117" s="1" t="s">
        <v>394</v>
      </c>
      <c r="BN117" s="1" t="s">
        <v>394</v>
      </c>
      <c r="BO117" s="1" t="s">
        <v>873</v>
      </c>
      <c r="BP117" s="1" t="s">
        <v>187</v>
      </c>
      <c r="BQ117" s="1" t="s">
        <v>564</v>
      </c>
      <c r="BR117" s="1" t="s">
        <v>564</v>
      </c>
      <c r="BS117" s="1" t="s">
        <v>697</v>
      </c>
      <c r="BT117" s="1" t="s">
        <v>697</v>
      </c>
      <c r="BU117" s="1" t="s">
        <v>697</v>
      </c>
      <c r="BV117" s="1" t="s">
        <v>697</v>
      </c>
      <c r="BW117" s="1" t="s">
        <v>697</v>
      </c>
      <c r="BX117" s="1" t="s">
        <v>697</v>
      </c>
      <c r="BY117" s="1" t="s">
        <v>697</v>
      </c>
      <c r="BZ117" s="1" t="s">
        <v>697</v>
      </c>
      <c r="CA117" s="1" t="s">
        <v>697</v>
      </c>
      <c r="CB117" s="1" t="s">
        <v>697</v>
      </c>
      <c r="CC117" s="1" t="s">
        <v>697</v>
      </c>
      <c r="CD117" s="1" t="s">
        <v>697</v>
      </c>
      <c r="CE117" s="1" t="s">
        <v>564</v>
      </c>
    </row>
    <row r="118" spans="1:83" x14ac:dyDescent="0.25">
      <c r="A118" s="1" t="s">
        <v>968</v>
      </c>
      <c r="B118" s="1" t="s">
        <v>297</v>
      </c>
      <c r="C118" s="1" t="s">
        <v>415</v>
      </c>
      <c r="D118" s="1" t="s">
        <v>142</v>
      </c>
      <c r="E118" s="1" t="s">
        <v>170</v>
      </c>
      <c r="F118" s="1" t="s">
        <v>288</v>
      </c>
      <c r="G118" s="1" t="s">
        <v>155</v>
      </c>
      <c r="H118" s="1" t="s">
        <v>808</v>
      </c>
      <c r="I118" s="1" t="s">
        <v>228</v>
      </c>
      <c r="J118" s="1" t="s">
        <v>176</v>
      </c>
      <c r="K118" s="1" t="s">
        <v>460</v>
      </c>
      <c r="L118" s="1" t="s">
        <v>714</v>
      </c>
      <c r="M118" s="1" t="s">
        <v>867</v>
      </c>
      <c r="N118" s="1" t="s">
        <v>26</v>
      </c>
      <c r="O118" s="1" t="s">
        <v>323</v>
      </c>
      <c r="P118" s="1" t="s">
        <v>340</v>
      </c>
      <c r="Q118" s="1" t="s">
        <v>695</v>
      </c>
      <c r="R118" s="1" t="s">
        <v>220</v>
      </c>
      <c r="S118" s="1" t="s">
        <v>271</v>
      </c>
      <c r="T118" s="1" t="s">
        <v>248</v>
      </c>
      <c r="U118" s="1" t="s">
        <v>234</v>
      </c>
      <c r="V118" s="1" t="s">
        <v>697</v>
      </c>
      <c r="W118" s="1" t="s">
        <v>564</v>
      </c>
      <c r="X118" s="1" t="s">
        <v>564</v>
      </c>
      <c r="Y118" s="1" t="s">
        <v>564</v>
      </c>
      <c r="Z118" s="1" t="s">
        <v>564</v>
      </c>
      <c r="AA118" s="1" t="s">
        <v>697</v>
      </c>
      <c r="AB118" s="1" t="s">
        <v>697</v>
      </c>
      <c r="AC118" s="1" t="s">
        <v>234</v>
      </c>
      <c r="AD118" s="1" t="s">
        <v>271</v>
      </c>
      <c r="AE118" s="1" t="s">
        <v>321</v>
      </c>
      <c r="AF118" s="1" t="s">
        <v>349</v>
      </c>
      <c r="AG118" s="1" t="s">
        <v>695</v>
      </c>
      <c r="AH118" s="1" t="s">
        <v>367</v>
      </c>
      <c r="AI118" s="1" t="s">
        <v>492</v>
      </c>
      <c r="AJ118" s="1" t="s">
        <v>257</v>
      </c>
      <c r="AK118" s="1" t="s">
        <v>867</v>
      </c>
      <c r="AL118" s="1" t="s">
        <v>714</v>
      </c>
      <c r="AM118" s="1" t="s">
        <v>538</v>
      </c>
      <c r="AN118" s="1" t="s">
        <v>460</v>
      </c>
      <c r="AO118" s="1" t="s">
        <v>176</v>
      </c>
      <c r="AP118" s="1" t="s">
        <v>217</v>
      </c>
      <c r="AQ118" s="1" t="s">
        <v>228</v>
      </c>
      <c r="AR118" s="1" t="s">
        <v>228</v>
      </c>
      <c r="AS118" s="1" t="s">
        <v>228</v>
      </c>
      <c r="AT118" s="1" t="s">
        <v>228</v>
      </c>
      <c r="AU118" s="1" t="s">
        <v>217</v>
      </c>
      <c r="AV118" s="1" t="s">
        <v>217</v>
      </c>
      <c r="AW118" s="1" t="s">
        <v>176</v>
      </c>
      <c r="AX118" s="1" t="s">
        <v>460</v>
      </c>
      <c r="AY118" s="1" t="s">
        <v>714</v>
      </c>
      <c r="AZ118" s="1" t="s">
        <v>620</v>
      </c>
      <c r="BA118" s="1" t="s">
        <v>257</v>
      </c>
      <c r="BB118" s="1" t="s">
        <v>26</v>
      </c>
      <c r="BC118" s="1" t="s">
        <v>323</v>
      </c>
      <c r="BD118" s="1" t="s">
        <v>340</v>
      </c>
      <c r="BE118" s="1" t="s">
        <v>695</v>
      </c>
      <c r="BF118" s="1" t="s">
        <v>349</v>
      </c>
      <c r="BG118" s="1" t="s">
        <v>321</v>
      </c>
      <c r="BH118" s="1" t="s">
        <v>271</v>
      </c>
      <c r="BI118" s="1" t="s">
        <v>248</v>
      </c>
      <c r="BJ118" s="1" t="s">
        <v>234</v>
      </c>
      <c r="BK118" s="1" t="s">
        <v>697</v>
      </c>
      <c r="BL118" s="1" t="s">
        <v>234</v>
      </c>
      <c r="BM118" s="1" t="s">
        <v>234</v>
      </c>
      <c r="BN118" s="1" t="s">
        <v>248</v>
      </c>
      <c r="BO118" s="1" t="s">
        <v>248</v>
      </c>
      <c r="BP118" s="1" t="s">
        <v>271</v>
      </c>
      <c r="BQ118" s="1" t="s">
        <v>271</v>
      </c>
      <c r="BR118" s="1" t="s">
        <v>271</v>
      </c>
      <c r="BS118" s="1" t="s">
        <v>321</v>
      </c>
      <c r="BT118" s="1" t="s">
        <v>321</v>
      </c>
      <c r="BU118" s="1" t="s">
        <v>321</v>
      </c>
      <c r="BV118" s="1" t="s">
        <v>321</v>
      </c>
      <c r="BW118" s="1" t="s">
        <v>321</v>
      </c>
      <c r="BX118" s="1" t="s">
        <v>321</v>
      </c>
      <c r="BY118" s="1" t="s">
        <v>321</v>
      </c>
      <c r="BZ118" s="1" t="s">
        <v>321</v>
      </c>
      <c r="CA118" s="1" t="s">
        <v>321</v>
      </c>
      <c r="CB118" s="1" t="s">
        <v>321</v>
      </c>
      <c r="CC118" s="1" t="s">
        <v>321</v>
      </c>
      <c r="CD118" s="1" t="s">
        <v>321</v>
      </c>
      <c r="CE118" s="1" t="s">
        <v>271</v>
      </c>
    </row>
    <row r="119" spans="1:83" x14ac:dyDescent="0.25">
      <c r="A119" s="1" t="s">
        <v>969</v>
      </c>
      <c r="B119" s="1" t="s">
        <v>808</v>
      </c>
      <c r="C119" s="1" t="s">
        <v>228</v>
      </c>
      <c r="D119" s="1" t="s">
        <v>217</v>
      </c>
      <c r="E119" s="1" t="s">
        <v>176</v>
      </c>
      <c r="F119" s="1" t="s">
        <v>176</v>
      </c>
      <c r="G119" s="1" t="s">
        <v>460</v>
      </c>
      <c r="H119" s="1" t="s">
        <v>538</v>
      </c>
      <c r="I119" s="1" t="s">
        <v>714</v>
      </c>
      <c r="J119" s="1" t="s">
        <v>714</v>
      </c>
      <c r="K119" s="1" t="s">
        <v>620</v>
      </c>
      <c r="L119" s="1" t="s">
        <v>867</v>
      </c>
      <c r="M119" s="1" t="s">
        <v>257</v>
      </c>
      <c r="N119" s="1" t="s">
        <v>26</v>
      </c>
      <c r="O119" s="1" t="s">
        <v>492</v>
      </c>
      <c r="P119" s="1" t="s">
        <v>323</v>
      </c>
      <c r="Q119" s="1" t="s">
        <v>367</v>
      </c>
      <c r="R119" s="1" t="s">
        <v>340</v>
      </c>
      <c r="S119" s="1" t="s">
        <v>340</v>
      </c>
      <c r="T119" s="1" t="s">
        <v>695</v>
      </c>
      <c r="U119" s="1" t="s">
        <v>349</v>
      </c>
      <c r="V119" s="1" t="s">
        <v>349</v>
      </c>
      <c r="W119" s="1" t="s">
        <v>349</v>
      </c>
      <c r="X119" s="1" t="s">
        <v>349</v>
      </c>
      <c r="Y119" s="1" t="s">
        <v>349</v>
      </c>
      <c r="Z119" s="1" t="s">
        <v>349</v>
      </c>
      <c r="AA119" s="1" t="s">
        <v>349</v>
      </c>
      <c r="AB119" s="1" t="s">
        <v>349</v>
      </c>
      <c r="AC119" s="1" t="s">
        <v>695</v>
      </c>
      <c r="AD119" s="1" t="s">
        <v>695</v>
      </c>
      <c r="AE119" s="1" t="s">
        <v>340</v>
      </c>
      <c r="AF119" s="1" t="s">
        <v>367</v>
      </c>
      <c r="AG119" s="1" t="s">
        <v>323</v>
      </c>
      <c r="AH119" s="1" t="s">
        <v>492</v>
      </c>
      <c r="AI119" s="1" t="s">
        <v>492</v>
      </c>
      <c r="AJ119" s="1" t="s">
        <v>26</v>
      </c>
      <c r="AK119" s="1" t="s">
        <v>257</v>
      </c>
      <c r="AL119" s="1" t="s">
        <v>867</v>
      </c>
      <c r="AM119" s="1" t="s">
        <v>620</v>
      </c>
      <c r="AN119" s="1" t="s">
        <v>620</v>
      </c>
      <c r="AO119" s="1" t="s">
        <v>714</v>
      </c>
      <c r="AP119" s="1" t="s">
        <v>714</v>
      </c>
      <c r="AQ119" s="1" t="s">
        <v>714</v>
      </c>
      <c r="AR119" s="1" t="s">
        <v>538</v>
      </c>
      <c r="AS119" s="1" t="s">
        <v>538</v>
      </c>
      <c r="AT119" s="1" t="s">
        <v>714</v>
      </c>
      <c r="AU119" s="1" t="s">
        <v>714</v>
      </c>
      <c r="AV119" s="1" t="s">
        <v>714</v>
      </c>
      <c r="AW119" s="1" t="s">
        <v>620</v>
      </c>
      <c r="AX119" s="1" t="s">
        <v>620</v>
      </c>
      <c r="AY119" s="1" t="s">
        <v>867</v>
      </c>
      <c r="AZ119" s="1" t="s">
        <v>257</v>
      </c>
      <c r="BA119" s="1" t="s">
        <v>257</v>
      </c>
      <c r="BB119" s="1" t="s">
        <v>26</v>
      </c>
      <c r="BC119" s="1" t="s">
        <v>492</v>
      </c>
      <c r="BD119" s="1" t="s">
        <v>323</v>
      </c>
      <c r="BE119" s="1" t="s">
        <v>367</v>
      </c>
      <c r="BF119" s="1" t="s">
        <v>367</v>
      </c>
      <c r="BG119" s="1" t="s">
        <v>340</v>
      </c>
      <c r="BH119" s="1" t="s">
        <v>340</v>
      </c>
      <c r="BI119" s="1" t="s">
        <v>695</v>
      </c>
      <c r="BJ119" s="1" t="s">
        <v>695</v>
      </c>
      <c r="BK119" s="1" t="s">
        <v>349</v>
      </c>
      <c r="BL119" s="1" t="s">
        <v>349</v>
      </c>
      <c r="BM119" s="1" t="s">
        <v>695</v>
      </c>
      <c r="BN119" s="1" t="s">
        <v>695</v>
      </c>
      <c r="BO119" s="1" t="s">
        <v>695</v>
      </c>
      <c r="BP119" s="1" t="s">
        <v>695</v>
      </c>
      <c r="BQ119" s="1" t="s">
        <v>340</v>
      </c>
      <c r="BR119" s="1" t="s">
        <v>340</v>
      </c>
      <c r="BS119" s="1" t="s">
        <v>340</v>
      </c>
      <c r="BT119" s="1" t="s">
        <v>340</v>
      </c>
      <c r="BU119" s="1" t="s">
        <v>340</v>
      </c>
      <c r="BV119" s="1" t="s">
        <v>340</v>
      </c>
      <c r="BW119" s="1" t="s">
        <v>340</v>
      </c>
      <c r="BX119" s="1" t="s">
        <v>340</v>
      </c>
      <c r="BY119" s="1" t="s">
        <v>340</v>
      </c>
      <c r="BZ119" s="1" t="s">
        <v>340</v>
      </c>
      <c r="CA119" s="1" t="s">
        <v>340</v>
      </c>
      <c r="CB119" s="1" t="s">
        <v>340</v>
      </c>
      <c r="CC119" s="1" t="s">
        <v>340</v>
      </c>
      <c r="CD119" s="1" t="s">
        <v>340</v>
      </c>
      <c r="CE119" s="1" t="s">
        <v>340</v>
      </c>
    </row>
    <row r="120" spans="1:83" x14ac:dyDescent="0.25">
      <c r="A120" s="1" t="s">
        <v>970</v>
      </c>
      <c r="B120" s="1" t="s">
        <v>26</v>
      </c>
      <c r="C120" s="1" t="s">
        <v>26</v>
      </c>
      <c r="D120" s="1" t="s">
        <v>26</v>
      </c>
      <c r="E120" s="1" t="s">
        <v>26</v>
      </c>
      <c r="F120" s="1" t="s">
        <v>26</v>
      </c>
      <c r="G120" s="1" t="s">
        <v>26</v>
      </c>
      <c r="H120" s="1" t="s">
        <v>26</v>
      </c>
      <c r="I120" s="1" t="s">
        <v>26</v>
      </c>
      <c r="J120" s="1" t="s">
        <v>26</v>
      </c>
      <c r="K120" s="1" t="s">
        <v>26</v>
      </c>
      <c r="L120" s="1" t="s">
        <v>26</v>
      </c>
      <c r="M120" s="1" t="s">
        <v>26</v>
      </c>
      <c r="N120" s="1" t="s">
        <v>26</v>
      </c>
      <c r="O120" s="1" t="s">
        <v>26</v>
      </c>
      <c r="P120" s="1" t="s">
        <v>26</v>
      </c>
      <c r="Q120" s="1" t="s">
        <v>26</v>
      </c>
      <c r="R120" s="1" t="s">
        <v>26</v>
      </c>
      <c r="S120" s="1" t="s">
        <v>26</v>
      </c>
      <c r="T120" s="1" t="s">
        <v>26</v>
      </c>
      <c r="U120" s="1" t="s">
        <v>26</v>
      </c>
      <c r="V120" s="1" t="s">
        <v>26</v>
      </c>
      <c r="W120" s="1" t="s">
        <v>26</v>
      </c>
      <c r="X120" s="1" t="s">
        <v>26</v>
      </c>
      <c r="Y120" s="1" t="s">
        <v>26</v>
      </c>
      <c r="Z120" s="1" t="s">
        <v>26</v>
      </c>
      <c r="AA120" s="1" t="s">
        <v>26</v>
      </c>
      <c r="AB120" s="1" t="s">
        <v>26</v>
      </c>
      <c r="AC120" s="1" t="s">
        <v>26</v>
      </c>
      <c r="AD120" s="1" t="s">
        <v>26</v>
      </c>
      <c r="AE120" s="1" t="s">
        <v>26</v>
      </c>
      <c r="AF120" s="1" t="s">
        <v>26</v>
      </c>
      <c r="AG120" s="1" t="s">
        <v>26</v>
      </c>
      <c r="AH120" s="1" t="s">
        <v>26</v>
      </c>
      <c r="AI120" s="1" t="s">
        <v>26</v>
      </c>
      <c r="AJ120" s="1" t="s">
        <v>26</v>
      </c>
      <c r="AK120" s="1" t="s">
        <v>26</v>
      </c>
      <c r="AL120" s="1" t="s">
        <v>26</v>
      </c>
      <c r="AM120" s="1" t="s">
        <v>26</v>
      </c>
      <c r="AN120" s="1" t="s">
        <v>26</v>
      </c>
      <c r="AO120" s="1" t="s">
        <v>26</v>
      </c>
      <c r="AP120" s="1" t="s">
        <v>26</v>
      </c>
      <c r="AQ120" s="1" t="s">
        <v>26</v>
      </c>
      <c r="AR120" s="1" t="s">
        <v>26</v>
      </c>
      <c r="AS120" s="1" t="s">
        <v>26</v>
      </c>
      <c r="AT120" s="1" t="s">
        <v>26</v>
      </c>
      <c r="AU120" s="1" t="s">
        <v>26</v>
      </c>
      <c r="AV120" s="1" t="s">
        <v>26</v>
      </c>
      <c r="AW120" s="1" t="s">
        <v>26</v>
      </c>
      <c r="AX120" s="1" t="s">
        <v>26</v>
      </c>
      <c r="AY120" s="1" t="s">
        <v>26</v>
      </c>
      <c r="AZ120" s="1" t="s">
        <v>26</v>
      </c>
      <c r="BA120" s="1" t="s">
        <v>26</v>
      </c>
      <c r="BB120" s="1" t="s">
        <v>26</v>
      </c>
      <c r="BC120" s="1" t="s">
        <v>26</v>
      </c>
      <c r="BD120" s="1" t="s">
        <v>26</v>
      </c>
      <c r="BE120" s="1" t="s">
        <v>26</v>
      </c>
      <c r="BF120" s="1" t="s">
        <v>26</v>
      </c>
      <c r="BG120" s="1" t="s">
        <v>26</v>
      </c>
      <c r="BH120" s="1" t="s">
        <v>26</v>
      </c>
      <c r="BI120" s="1" t="s">
        <v>26</v>
      </c>
      <c r="BJ120" s="1" t="s">
        <v>26</v>
      </c>
      <c r="BK120" s="1" t="s">
        <v>26</v>
      </c>
      <c r="BL120" s="1" t="s">
        <v>26</v>
      </c>
      <c r="BM120" s="1" t="s">
        <v>26</v>
      </c>
      <c r="BN120" s="1" t="s">
        <v>26</v>
      </c>
      <c r="BO120" s="1" t="s">
        <v>26</v>
      </c>
      <c r="BP120" s="1" t="s">
        <v>26</v>
      </c>
      <c r="BQ120" s="1" t="s">
        <v>26</v>
      </c>
      <c r="BR120" s="1" t="s">
        <v>26</v>
      </c>
      <c r="BS120" s="1" t="s">
        <v>26</v>
      </c>
      <c r="BT120" s="1" t="s">
        <v>26</v>
      </c>
      <c r="BU120" s="1" t="s">
        <v>26</v>
      </c>
      <c r="BV120" s="1" t="s">
        <v>26</v>
      </c>
      <c r="BW120" s="1" t="s">
        <v>26</v>
      </c>
      <c r="BX120" s="1" t="s">
        <v>26</v>
      </c>
      <c r="BY120" s="1" t="s">
        <v>26</v>
      </c>
      <c r="BZ120" s="1" t="s">
        <v>26</v>
      </c>
      <c r="CA120" s="1" t="s">
        <v>26</v>
      </c>
      <c r="CB120" s="1" t="s">
        <v>26</v>
      </c>
      <c r="CC120" s="1" t="s">
        <v>26</v>
      </c>
      <c r="CD120" s="1" t="s">
        <v>26</v>
      </c>
      <c r="CE120" s="1" t="s">
        <v>26</v>
      </c>
    </row>
    <row r="121" spans="1:83" x14ac:dyDescent="0.25">
      <c r="A121" s="1" t="s">
        <v>971</v>
      </c>
      <c r="B121" s="1" t="s">
        <v>26</v>
      </c>
      <c r="C121" s="1" t="s">
        <v>26</v>
      </c>
      <c r="D121" s="1" t="s">
        <v>26</v>
      </c>
      <c r="E121" s="1" t="s">
        <v>26</v>
      </c>
      <c r="F121" s="1" t="s">
        <v>26</v>
      </c>
      <c r="G121" s="1" t="s">
        <v>26</v>
      </c>
      <c r="H121" s="1" t="s">
        <v>26</v>
      </c>
      <c r="I121" s="1" t="s">
        <v>26</v>
      </c>
      <c r="J121" s="1" t="s">
        <v>26</v>
      </c>
      <c r="K121" s="1" t="s">
        <v>26</v>
      </c>
      <c r="L121" s="1" t="s">
        <v>26</v>
      </c>
      <c r="M121" s="1" t="s">
        <v>26</v>
      </c>
      <c r="N121" s="1" t="s">
        <v>26</v>
      </c>
      <c r="O121" s="1" t="s">
        <v>26</v>
      </c>
      <c r="P121" s="1" t="s">
        <v>26</v>
      </c>
      <c r="Q121" s="1" t="s">
        <v>26</v>
      </c>
      <c r="R121" s="1" t="s">
        <v>26</v>
      </c>
      <c r="S121" s="1" t="s">
        <v>26</v>
      </c>
      <c r="T121" s="1" t="s">
        <v>26</v>
      </c>
      <c r="U121" s="1" t="s">
        <v>26</v>
      </c>
      <c r="V121" s="1" t="s">
        <v>26</v>
      </c>
      <c r="W121" s="1" t="s">
        <v>26</v>
      </c>
      <c r="X121" s="1" t="s">
        <v>26</v>
      </c>
      <c r="Y121" s="1" t="s">
        <v>26</v>
      </c>
      <c r="Z121" s="1" t="s">
        <v>26</v>
      </c>
      <c r="AA121" s="1" t="s">
        <v>26</v>
      </c>
      <c r="AB121" s="1" t="s">
        <v>26</v>
      </c>
      <c r="AC121" s="1" t="s">
        <v>26</v>
      </c>
      <c r="AD121" s="1" t="s">
        <v>26</v>
      </c>
      <c r="AE121" s="1" t="s">
        <v>26</v>
      </c>
      <c r="AF121" s="1" t="s">
        <v>26</v>
      </c>
      <c r="AG121" s="1" t="s">
        <v>26</v>
      </c>
      <c r="AH121" s="1" t="s">
        <v>26</v>
      </c>
      <c r="AI121" s="1" t="s">
        <v>26</v>
      </c>
      <c r="AJ121" s="1" t="s">
        <v>26</v>
      </c>
      <c r="AK121" s="1" t="s">
        <v>26</v>
      </c>
      <c r="AL121" s="1" t="s">
        <v>26</v>
      </c>
      <c r="AM121" s="1" t="s">
        <v>26</v>
      </c>
      <c r="AN121" s="1" t="s">
        <v>26</v>
      </c>
      <c r="AO121" s="1" t="s">
        <v>26</v>
      </c>
      <c r="AP121" s="1" t="s">
        <v>26</v>
      </c>
      <c r="AQ121" s="1" t="s">
        <v>26</v>
      </c>
      <c r="AR121" s="1" t="s">
        <v>26</v>
      </c>
      <c r="AS121" s="1" t="s">
        <v>26</v>
      </c>
      <c r="AT121" s="1" t="s">
        <v>26</v>
      </c>
      <c r="AU121" s="1" t="s">
        <v>26</v>
      </c>
      <c r="AV121" s="1" t="s">
        <v>26</v>
      </c>
      <c r="AW121" s="1" t="s">
        <v>26</v>
      </c>
      <c r="AX121" s="1" t="s">
        <v>26</v>
      </c>
      <c r="AY121" s="1" t="s">
        <v>26</v>
      </c>
      <c r="AZ121" s="1" t="s">
        <v>26</v>
      </c>
      <c r="BA121" s="1" t="s">
        <v>26</v>
      </c>
      <c r="BB121" s="1" t="s">
        <v>26</v>
      </c>
      <c r="BC121" s="1" t="s">
        <v>26</v>
      </c>
      <c r="BD121" s="1" t="s">
        <v>26</v>
      </c>
      <c r="BE121" s="1" t="s">
        <v>26</v>
      </c>
      <c r="BF121" s="1" t="s">
        <v>26</v>
      </c>
      <c r="BG121" s="1" t="s">
        <v>26</v>
      </c>
      <c r="BH121" s="1" t="s">
        <v>26</v>
      </c>
      <c r="BI121" s="1" t="s">
        <v>26</v>
      </c>
      <c r="BJ121" s="1" t="s">
        <v>26</v>
      </c>
      <c r="BK121" s="1" t="s">
        <v>26</v>
      </c>
      <c r="BL121" s="1" t="s">
        <v>26</v>
      </c>
      <c r="BM121" s="1" t="s">
        <v>26</v>
      </c>
      <c r="BN121" s="1" t="s">
        <v>26</v>
      </c>
      <c r="BO121" s="1" t="s">
        <v>26</v>
      </c>
      <c r="BP121" s="1" t="s">
        <v>26</v>
      </c>
      <c r="BQ121" s="1" t="s">
        <v>26</v>
      </c>
      <c r="BR121" s="1" t="s">
        <v>26</v>
      </c>
      <c r="BS121" s="1" t="s">
        <v>26</v>
      </c>
      <c r="BT121" s="1" t="s">
        <v>26</v>
      </c>
      <c r="BU121" s="1" t="s">
        <v>26</v>
      </c>
      <c r="BV121" s="1" t="s">
        <v>26</v>
      </c>
      <c r="BW121" s="1" t="s">
        <v>26</v>
      </c>
      <c r="BX121" s="1" t="s">
        <v>26</v>
      </c>
      <c r="BY121" s="1" t="s">
        <v>26</v>
      </c>
      <c r="BZ121" s="1" t="s">
        <v>26</v>
      </c>
      <c r="CA121" s="1" t="s">
        <v>26</v>
      </c>
      <c r="CB121" s="1" t="s">
        <v>26</v>
      </c>
      <c r="CC121" s="1" t="s">
        <v>26</v>
      </c>
      <c r="CD121" s="1" t="s">
        <v>26</v>
      </c>
      <c r="CE121" s="1" t="s">
        <v>26</v>
      </c>
    </row>
    <row r="122" spans="1:83" x14ac:dyDescent="0.25">
      <c r="A122" s="1" t="s">
        <v>972</v>
      </c>
      <c r="B122" s="1" t="s">
        <v>26</v>
      </c>
      <c r="C122" s="1" t="s">
        <v>26</v>
      </c>
      <c r="D122" s="1" t="s">
        <v>26</v>
      </c>
      <c r="E122" s="1" t="s">
        <v>26</v>
      </c>
      <c r="F122" s="1" t="s">
        <v>26</v>
      </c>
      <c r="G122" s="1" t="s">
        <v>26</v>
      </c>
      <c r="H122" s="1" t="s">
        <v>26</v>
      </c>
      <c r="I122" s="1" t="s">
        <v>26</v>
      </c>
      <c r="J122" s="1" t="s">
        <v>26</v>
      </c>
      <c r="K122" s="1" t="s">
        <v>26</v>
      </c>
      <c r="L122" s="1" t="s">
        <v>26</v>
      </c>
      <c r="M122" s="1" t="s">
        <v>26</v>
      </c>
      <c r="N122" s="1" t="s">
        <v>26</v>
      </c>
      <c r="O122" s="1" t="s">
        <v>26</v>
      </c>
      <c r="P122" s="1" t="s">
        <v>26</v>
      </c>
      <c r="Q122" s="1" t="s">
        <v>26</v>
      </c>
      <c r="R122" s="1" t="s">
        <v>26</v>
      </c>
      <c r="S122" s="1" t="s">
        <v>26</v>
      </c>
      <c r="T122" s="1" t="s">
        <v>26</v>
      </c>
      <c r="U122" s="1" t="s">
        <v>26</v>
      </c>
      <c r="V122" s="1" t="s">
        <v>26</v>
      </c>
      <c r="W122" s="1" t="s">
        <v>26</v>
      </c>
      <c r="X122" s="1" t="s">
        <v>26</v>
      </c>
      <c r="Y122" s="1" t="s">
        <v>26</v>
      </c>
      <c r="Z122" s="1" t="s">
        <v>26</v>
      </c>
      <c r="AA122" s="1" t="s">
        <v>26</v>
      </c>
      <c r="AB122" s="1" t="s">
        <v>26</v>
      </c>
      <c r="AC122" s="1" t="s">
        <v>26</v>
      </c>
      <c r="AD122" s="1" t="s">
        <v>26</v>
      </c>
      <c r="AE122" s="1" t="s">
        <v>26</v>
      </c>
      <c r="AF122" s="1" t="s">
        <v>26</v>
      </c>
      <c r="AG122" s="1" t="s">
        <v>26</v>
      </c>
      <c r="AH122" s="1" t="s">
        <v>26</v>
      </c>
      <c r="AI122" s="1" t="s">
        <v>26</v>
      </c>
      <c r="AJ122" s="1" t="s">
        <v>26</v>
      </c>
      <c r="AK122" s="1" t="s">
        <v>26</v>
      </c>
      <c r="AL122" s="1" t="s">
        <v>26</v>
      </c>
      <c r="AM122" s="1" t="s">
        <v>26</v>
      </c>
      <c r="AN122" s="1" t="s">
        <v>26</v>
      </c>
      <c r="AO122" s="1" t="s">
        <v>26</v>
      </c>
      <c r="AP122" s="1" t="s">
        <v>26</v>
      </c>
      <c r="AQ122" s="1" t="s">
        <v>26</v>
      </c>
      <c r="AR122" s="1" t="s">
        <v>26</v>
      </c>
      <c r="AS122" s="1" t="s">
        <v>26</v>
      </c>
      <c r="AT122" s="1" t="s">
        <v>26</v>
      </c>
      <c r="AU122" s="1" t="s">
        <v>26</v>
      </c>
      <c r="AV122" s="1" t="s">
        <v>26</v>
      </c>
      <c r="AW122" s="1" t="s">
        <v>26</v>
      </c>
      <c r="AX122" s="1" t="s">
        <v>26</v>
      </c>
      <c r="AY122" s="1" t="s">
        <v>26</v>
      </c>
      <c r="AZ122" s="1" t="s">
        <v>26</v>
      </c>
      <c r="BA122" s="1" t="s">
        <v>26</v>
      </c>
      <c r="BB122" s="1" t="s">
        <v>26</v>
      </c>
      <c r="BC122" s="1" t="s">
        <v>26</v>
      </c>
      <c r="BD122" s="1" t="s">
        <v>26</v>
      </c>
      <c r="BE122" s="1" t="s">
        <v>26</v>
      </c>
      <c r="BF122" s="1" t="s">
        <v>26</v>
      </c>
      <c r="BG122" s="1" t="s">
        <v>26</v>
      </c>
      <c r="BH122" s="1" t="s">
        <v>26</v>
      </c>
      <c r="BI122" s="1" t="s">
        <v>26</v>
      </c>
      <c r="BJ122" s="1" t="s">
        <v>26</v>
      </c>
      <c r="BK122" s="1" t="s">
        <v>26</v>
      </c>
      <c r="BL122" s="1" t="s">
        <v>26</v>
      </c>
      <c r="BM122" s="1" t="s">
        <v>26</v>
      </c>
      <c r="BN122" s="1" t="s">
        <v>26</v>
      </c>
      <c r="BO122" s="1" t="s">
        <v>26</v>
      </c>
      <c r="BP122" s="1" t="s">
        <v>26</v>
      </c>
      <c r="BQ122" s="1" t="s">
        <v>26</v>
      </c>
      <c r="BR122" s="1" t="s">
        <v>26</v>
      </c>
      <c r="BS122" s="1" t="s">
        <v>26</v>
      </c>
      <c r="BT122" s="1" t="s">
        <v>26</v>
      </c>
      <c r="BU122" s="1" t="s">
        <v>26</v>
      </c>
      <c r="BV122" s="1" t="s">
        <v>26</v>
      </c>
      <c r="BW122" s="1" t="s">
        <v>26</v>
      </c>
      <c r="BX122" s="1" t="s">
        <v>26</v>
      </c>
      <c r="BY122" s="1" t="s">
        <v>26</v>
      </c>
      <c r="BZ122" s="1" t="s">
        <v>26</v>
      </c>
      <c r="CA122" s="1" t="s">
        <v>26</v>
      </c>
      <c r="CB122" s="1" t="s">
        <v>26</v>
      </c>
      <c r="CC122" s="1" t="s">
        <v>26</v>
      </c>
      <c r="CD122" s="1" t="s">
        <v>26</v>
      </c>
      <c r="CE122" s="1" t="s">
        <v>26</v>
      </c>
    </row>
    <row r="123" spans="1:83" x14ac:dyDescent="0.25">
      <c r="A123" s="1" t="s">
        <v>973</v>
      </c>
      <c r="B123" s="1" t="s">
        <v>26</v>
      </c>
      <c r="C123" s="1" t="s">
        <v>26</v>
      </c>
      <c r="D123" s="1" t="s">
        <v>26</v>
      </c>
      <c r="E123" s="1" t="s">
        <v>26</v>
      </c>
      <c r="F123" s="1" t="s">
        <v>26</v>
      </c>
      <c r="G123" s="1" t="s">
        <v>26</v>
      </c>
      <c r="H123" s="1" t="s">
        <v>26</v>
      </c>
      <c r="I123" s="1" t="s">
        <v>26</v>
      </c>
      <c r="J123" s="1" t="s">
        <v>26</v>
      </c>
      <c r="K123" s="1" t="s">
        <v>26</v>
      </c>
      <c r="L123" s="1" t="s">
        <v>26</v>
      </c>
      <c r="M123" s="1" t="s">
        <v>26</v>
      </c>
      <c r="N123" s="1" t="s">
        <v>26</v>
      </c>
      <c r="O123" s="1" t="s">
        <v>26</v>
      </c>
      <c r="P123" s="1" t="s">
        <v>26</v>
      </c>
      <c r="Q123" s="1" t="s">
        <v>26</v>
      </c>
      <c r="R123" s="1" t="s">
        <v>26</v>
      </c>
      <c r="S123" s="1" t="s">
        <v>26</v>
      </c>
      <c r="T123" s="1" t="s">
        <v>26</v>
      </c>
      <c r="U123" s="1" t="s">
        <v>26</v>
      </c>
      <c r="V123" s="1" t="s">
        <v>26</v>
      </c>
      <c r="W123" s="1" t="s">
        <v>26</v>
      </c>
      <c r="X123" s="1" t="s">
        <v>26</v>
      </c>
      <c r="Y123" s="1" t="s">
        <v>26</v>
      </c>
      <c r="Z123" s="1" t="s">
        <v>26</v>
      </c>
      <c r="AA123" s="1" t="s">
        <v>26</v>
      </c>
      <c r="AB123" s="1" t="s">
        <v>26</v>
      </c>
      <c r="AC123" s="1" t="s">
        <v>26</v>
      </c>
      <c r="AD123" s="1" t="s">
        <v>26</v>
      </c>
      <c r="AE123" s="1" t="s">
        <v>26</v>
      </c>
      <c r="AF123" s="1" t="s">
        <v>26</v>
      </c>
      <c r="AG123" s="1" t="s">
        <v>26</v>
      </c>
      <c r="AH123" s="1" t="s">
        <v>26</v>
      </c>
      <c r="AI123" s="1" t="s">
        <v>26</v>
      </c>
      <c r="AJ123" s="1" t="s">
        <v>26</v>
      </c>
      <c r="AK123" s="1" t="s">
        <v>26</v>
      </c>
      <c r="AL123" s="1" t="s">
        <v>26</v>
      </c>
      <c r="AM123" s="1" t="s">
        <v>26</v>
      </c>
      <c r="AN123" s="1" t="s">
        <v>26</v>
      </c>
      <c r="AO123" s="1" t="s">
        <v>26</v>
      </c>
      <c r="AP123" s="1" t="s">
        <v>26</v>
      </c>
      <c r="AQ123" s="1" t="s">
        <v>26</v>
      </c>
      <c r="AR123" s="1" t="s">
        <v>26</v>
      </c>
      <c r="AS123" s="1" t="s">
        <v>26</v>
      </c>
      <c r="AT123" s="1" t="s">
        <v>26</v>
      </c>
      <c r="AU123" s="1" t="s">
        <v>26</v>
      </c>
      <c r="AV123" s="1" t="s">
        <v>26</v>
      </c>
      <c r="AW123" s="1" t="s">
        <v>26</v>
      </c>
      <c r="AX123" s="1" t="s">
        <v>26</v>
      </c>
      <c r="AY123" s="1" t="s">
        <v>26</v>
      </c>
      <c r="AZ123" s="1" t="s">
        <v>26</v>
      </c>
      <c r="BA123" s="1" t="s">
        <v>26</v>
      </c>
      <c r="BB123" s="1" t="s">
        <v>26</v>
      </c>
      <c r="BC123" s="1" t="s">
        <v>26</v>
      </c>
      <c r="BD123" s="1" t="s">
        <v>26</v>
      </c>
      <c r="BE123" s="1" t="s">
        <v>26</v>
      </c>
      <c r="BF123" s="1" t="s">
        <v>26</v>
      </c>
      <c r="BG123" s="1" t="s">
        <v>26</v>
      </c>
      <c r="BH123" s="1" t="s">
        <v>26</v>
      </c>
      <c r="BI123" s="1" t="s">
        <v>26</v>
      </c>
      <c r="BJ123" s="1" t="s">
        <v>26</v>
      </c>
      <c r="BK123" s="1" t="s">
        <v>26</v>
      </c>
      <c r="BL123" s="1" t="s">
        <v>26</v>
      </c>
      <c r="BM123" s="1" t="s">
        <v>26</v>
      </c>
      <c r="BN123" s="1" t="s">
        <v>26</v>
      </c>
      <c r="BO123" s="1" t="s">
        <v>26</v>
      </c>
      <c r="BP123" s="1" t="s">
        <v>26</v>
      </c>
      <c r="BQ123" s="1" t="s">
        <v>26</v>
      </c>
      <c r="BR123" s="1" t="s">
        <v>26</v>
      </c>
      <c r="BS123" s="1" t="s">
        <v>26</v>
      </c>
      <c r="BT123" s="1" t="s">
        <v>26</v>
      </c>
      <c r="BU123" s="1" t="s">
        <v>26</v>
      </c>
      <c r="BV123" s="1" t="s">
        <v>26</v>
      </c>
      <c r="BW123" s="1" t="s">
        <v>26</v>
      </c>
      <c r="BX123" s="1" t="s">
        <v>26</v>
      </c>
      <c r="BY123" s="1" t="s">
        <v>26</v>
      </c>
      <c r="BZ123" s="1" t="s">
        <v>26</v>
      </c>
      <c r="CA123" s="1" t="s">
        <v>26</v>
      </c>
      <c r="CB123" s="1" t="s">
        <v>26</v>
      </c>
      <c r="CC123" s="1" t="s">
        <v>26</v>
      </c>
      <c r="CD123" s="1" t="s">
        <v>26</v>
      </c>
      <c r="CE123" s="1" t="s">
        <v>26</v>
      </c>
    </row>
    <row r="124" spans="1:83" x14ac:dyDescent="0.25">
      <c r="A124" s="1" t="s">
        <v>974</v>
      </c>
      <c r="B124" s="1" t="s">
        <v>26</v>
      </c>
      <c r="C124" s="1" t="s">
        <v>26</v>
      </c>
      <c r="D124" s="1" t="s">
        <v>26</v>
      </c>
      <c r="E124" s="1" t="s">
        <v>26</v>
      </c>
      <c r="F124" s="1" t="s">
        <v>26</v>
      </c>
      <c r="G124" s="1" t="s">
        <v>26</v>
      </c>
      <c r="H124" s="1" t="s">
        <v>26</v>
      </c>
      <c r="I124" s="1" t="s">
        <v>26</v>
      </c>
      <c r="J124" s="1" t="s">
        <v>26</v>
      </c>
      <c r="K124" s="1" t="s">
        <v>26</v>
      </c>
      <c r="L124" s="1" t="s">
        <v>26</v>
      </c>
      <c r="M124" s="1" t="s">
        <v>26</v>
      </c>
      <c r="N124" s="1" t="s">
        <v>26</v>
      </c>
      <c r="O124" s="1" t="s">
        <v>26</v>
      </c>
      <c r="P124" s="1" t="s">
        <v>26</v>
      </c>
      <c r="Q124" s="1" t="s">
        <v>26</v>
      </c>
      <c r="R124" s="1" t="s">
        <v>26</v>
      </c>
      <c r="S124" s="1" t="s">
        <v>26</v>
      </c>
      <c r="T124" s="1" t="s">
        <v>26</v>
      </c>
      <c r="U124" s="1" t="s">
        <v>26</v>
      </c>
      <c r="V124" s="1" t="s">
        <v>26</v>
      </c>
      <c r="W124" s="1" t="s">
        <v>26</v>
      </c>
      <c r="X124" s="1" t="s">
        <v>26</v>
      </c>
      <c r="Y124" s="1" t="s">
        <v>26</v>
      </c>
      <c r="Z124" s="1" t="s">
        <v>26</v>
      </c>
      <c r="AA124" s="1" t="s">
        <v>26</v>
      </c>
      <c r="AB124" s="1" t="s">
        <v>26</v>
      </c>
      <c r="AC124" s="1" t="s">
        <v>26</v>
      </c>
      <c r="AD124" s="1" t="s">
        <v>26</v>
      </c>
      <c r="AE124" s="1" t="s">
        <v>26</v>
      </c>
      <c r="AF124" s="1" t="s">
        <v>26</v>
      </c>
      <c r="AG124" s="1" t="s">
        <v>26</v>
      </c>
      <c r="AH124" s="1" t="s">
        <v>26</v>
      </c>
      <c r="AI124" s="1" t="s">
        <v>26</v>
      </c>
      <c r="AJ124" s="1" t="s">
        <v>26</v>
      </c>
      <c r="AK124" s="1" t="s">
        <v>26</v>
      </c>
      <c r="AL124" s="1" t="s">
        <v>26</v>
      </c>
      <c r="AM124" s="1" t="s">
        <v>26</v>
      </c>
      <c r="AN124" s="1" t="s">
        <v>26</v>
      </c>
      <c r="AO124" s="1" t="s">
        <v>26</v>
      </c>
      <c r="AP124" s="1" t="s">
        <v>26</v>
      </c>
      <c r="AQ124" s="1" t="s">
        <v>26</v>
      </c>
      <c r="AR124" s="1" t="s">
        <v>26</v>
      </c>
      <c r="AS124" s="1" t="s">
        <v>26</v>
      </c>
      <c r="AT124" s="1" t="s">
        <v>26</v>
      </c>
      <c r="AU124" s="1" t="s">
        <v>26</v>
      </c>
      <c r="AV124" s="1" t="s">
        <v>26</v>
      </c>
      <c r="AW124" s="1" t="s">
        <v>26</v>
      </c>
      <c r="AX124" s="1" t="s">
        <v>26</v>
      </c>
      <c r="AY124" s="1" t="s">
        <v>26</v>
      </c>
      <c r="AZ124" s="1" t="s">
        <v>26</v>
      </c>
      <c r="BA124" s="1" t="s">
        <v>26</v>
      </c>
      <c r="BB124" s="1" t="s">
        <v>26</v>
      </c>
      <c r="BC124" s="1" t="s">
        <v>26</v>
      </c>
      <c r="BD124" s="1" t="s">
        <v>26</v>
      </c>
      <c r="BE124" s="1" t="s">
        <v>26</v>
      </c>
      <c r="BF124" s="1" t="s">
        <v>26</v>
      </c>
      <c r="BG124" s="1" t="s">
        <v>26</v>
      </c>
      <c r="BH124" s="1" t="s">
        <v>26</v>
      </c>
      <c r="BI124" s="1" t="s">
        <v>26</v>
      </c>
      <c r="BJ124" s="1" t="s">
        <v>26</v>
      </c>
      <c r="BK124" s="1" t="s">
        <v>26</v>
      </c>
      <c r="BL124" s="1" t="s">
        <v>26</v>
      </c>
      <c r="BM124" s="1" t="s">
        <v>26</v>
      </c>
      <c r="BN124" s="1" t="s">
        <v>26</v>
      </c>
      <c r="BO124" s="1" t="s">
        <v>26</v>
      </c>
      <c r="BP124" s="1" t="s">
        <v>26</v>
      </c>
      <c r="BQ124" s="1" t="s">
        <v>26</v>
      </c>
      <c r="BR124" s="1" t="s">
        <v>26</v>
      </c>
      <c r="BS124" s="1" t="s">
        <v>26</v>
      </c>
      <c r="BT124" s="1" t="s">
        <v>26</v>
      </c>
      <c r="BU124" s="1" t="s">
        <v>26</v>
      </c>
      <c r="BV124" s="1" t="s">
        <v>26</v>
      </c>
      <c r="BW124" s="1" t="s">
        <v>26</v>
      </c>
      <c r="BX124" s="1" t="s">
        <v>26</v>
      </c>
      <c r="BY124" s="1" t="s">
        <v>26</v>
      </c>
      <c r="BZ124" s="1" t="s">
        <v>26</v>
      </c>
      <c r="CA124" s="1" t="s">
        <v>26</v>
      </c>
      <c r="CB124" s="1" t="s">
        <v>26</v>
      </c>
      <c r="CC124" s="1" t="s">
        <v>26</v>
      </c>
      <c r="CD124" s="1" t="s">
        <v>26</v>
      </c>
      <c r="CE124" s="1" t="s">
        <v>26</v>
      </c>
    </row>
    <row r="125" spans="1:83" x14ac:dyDescent="0.25">
      <c r="A125" s="1" t="s">
        <v>39</v>
      </c>
      <c r="B125" s="1" t="s">
        <v>26</v>
      </c>
      <c r="C125" s="1" t="s">
        <v>26</v>
      </c>
      <c r="D125" s="1" t="s">
        <v>26</v>
      </c>
      <c r="E125" s="1" t="s">
        <v>26</v>
      </c>
      <c r="F125" s="1" t="s">
        <v>26</v>
      </c>
      <c r="G125" s="1" t="s">
        <v>26</v>
      </c>
      <c r="H125" s="1" t="s">
        <v>26</v>
      </c>
      <c r="I125" s="1" t="s">
        <v>26</v>
      </c>
      <c r="J125" s="1" t="s">
        <v>26</v>
      </c>
      <c r="K125" s="1" t="s">
        <v>26</v>
      </c>
      <c r="L125" s="1" t="s">
        <v>26</v>
      </c>
      <c r="M125" s="1" t="s">
        <v>26</v>
      </c>
      <c r="N125" s="1" t="s">
        <v>26</v>
      </c>
      <c r="O125" s="1" t="s">
        <v>26</v>
      </c>
      <c r="P125" s="1" t="s">
        <v>26</v>
      </c>
      <c r="Q125" s="1" t="s">
        <v>26</v>
      </c>
      <c r="R125" s="1" t="s">
        <v>26</v>
      </c>
      <c r="S125" s="1" t="s">
        <v>26</v>
      </c>
      <c r="T125" s="1" t="s">
        <v>26</v>
      </c>
      <c r="U125" s="1" t="s">
        <v>26</v>
      </c>
      <c r="V125" s="1" t="s">
        <v>26</v>
      </c>
      <c r="W125" s="1" t="s">
        <v>26</v>
      </c>
      <c r="X125" s="1" t="s">
        <v>26</v>
      </c>
      <c r="Y125" s="1" t="s">
        <v>26</v>
      </c>
      <c r="Z125" s="1" t="s">
        <v>26</v>
      </c>
      <c r="AA125" s="1" t="s">
        <v>26</v>
      </c>
      <c r="AB125" s="1" t="s">
        <v>26</v>
      </c>
      <c r="AC125" s="1" t="s">
        <v>26</v>
      </c>
      <c r="AD125" s="1" t="s">
        <v>26</v>
      </c>
      <c r="AE125" s="1" t="s">
        <v>26</v>
      </c>
      <c r="AF125" s="1" t="s">
        <v>26</v>
      </c>
      <c r="AG125" s="1" t="s">
        <v>26</v>
      </c>
      <c r="AH125" s="1" t="s">
        <v>26</v>
      </c>
      <c r="AI125" s="1" t="s">
        <v>26</v>
      </c>
      <c r="AJ125" s="1" t="s">
        <v>26</v>
      </c>
      <c r="AK125" s="1" t="s">
        <v>26</v>
      </c>
      <c r="AL125" s="1" t="s">
        <v>26</v>
      </c>
      <c r="AM125" s="1" t="s">
        <v>26</v>
      </c>
      <c r="AN125" s="1" t="s">
        <v>26</v>
      </c>
      <c r="AO125" s="1" t="s">
        <v>26</v>
      </c>
      <c r="AP125" s="1" t="s">
        <v>26</v>
      </c>
      <c r="AQ125" s="1" t="s">
        <v>26</v>
      </c>
      <c r="AR125" s="1" t="s">
        <v>26</v>
      </c>
      <c r="AS125" s="1" t="s">
        <v>26</v>
      </c>
      <c r="AT125" s="1" t="s">
        <v>26</v>
      </c>
      <c r="AU125" s="1" t="s">
        <v>26</v>
      </c>
      <c r="AV125" s="1" t="s">
        <v>26</v>
      </c>
      <c r="AW125" s="1" t="s">
        <v>26</v>
      </c>
      <c r="AX125" s="1" t="s">
        <v>26</v>
      </c>
      <c r="AY125" s="1" t="s">
        <v>26</v>
      </c>
      <c r="AZ125" s="1" t="s">
        <v>26</v>
      </c>
      <c r="BA125" s="1" t="s">
        <v>26</v>
      </c>
      <c r="BB125" s="1" t="s">
        <v>26</v>
      </c>
      <c r="BC125" s="1" t="s">
        <v>26</v>
      </c>
      <c r="BD125" s="1" t="s">
        <v>26</v>
      </c>
      <c r="BE125" s="1" t="s">
        <v>26</v>
      </c>
      <c r="BF125" s="1" t="s">
        <v>26</v>
      </c>
      <c r="BG125" s="1" t="s">
        <v>26</v>
      </c>
      <c r="BH125" s="1" t="s">
        <v>26</v>
      </c>
      <c r="BI125" s="1" t="s">
        <v>26</v>
      </c>
      <c r="BJ125" s="1" t="s">
        <v>26</v>
      </c>
      <c r="BK125" s="1" t="s">
        <v>26</v>
      </c>
      <c r="BL125" s="1" t="s">
        <v>26</v>
      </c>
      <c r="BM125" s="1" t="s">
        <v>26</v>
      </c>
      <c r="BN125" s="1" t="s">
        <v>26</v>
      </c>
      <c r="BO125" s="1" t="s">
        <v>26</v>
      </c>
      <c r="BP125" s="1" t="s">
        <v>26</v>
      </c>
      <c r="BQ125" s="1" t="s">
        <v>26</v>
      </c>
      <c r="BR125" s="1" t="s">
        <v>26</v>
      </c>
      <c r="BS125" s="1" t="s">
        <v>26</v>
      </c>
      <c r="BT125" s="1" t="s">
        <v>26</v>
      </c>
      <c r="BU125" s="1" t="s">
        <v>26</v>
      </c>
      <c r="BV125" s="1" t="s">
        <v>26</v>
      </c>
      <c r="BW125" s="1" t="s">
        <v>26</v>
      </c>
      <c r="BX125" s="1" t="s">
        <v>26</v>
      </c>
      <c r="BY125" s="1" t="s">
        <v>26</v>
      </c>
      <c r="BZ125" s="1" t="s">
        <v>26</v>
      </c>
      <c r="CA125" s="1" t="s">
        <v>26</v>
      </c>
      <c r="CB125" s="1" t="s">
        <v>26</v>
      </c>
      <c r="CC125" s="1" t="s">
        <v>26</v>
      </c>
      <c r="CD125" s="1" t="s">
        <v>26</v>
      </c>
      <c r="CE125" s="1" t="s">
        <v>26</v>
      </c>
    </row>
  </sheetData>
  <pageMargins left="0.511811024" right="0.511811024" top="0.78740157499999996" bottom="0.78740157499999996" header="0.31496062000000002" footer="0.3149606200000000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8586F-751C-444D-AD29-89226BBD9C9C}">
  <sheetPr codeName="Planilha13"/>
  <dimension ref="A1:CF125"/>
  <sheetViews>
    <sheetView workbookViewId="0"/>
  </sheetViews>
  <sheetFormatPr defaultRowHeight="15" x14ac:dyDescent="0.25"/>
  <sheetData>
    <row r="1" spans="1:2" x14ac:dyDescent="0.25">
      <c r="A1" s="1" t="s">
        <v>0</v>
      </c>
      <c r="B1" s="1" t="s">
        <v>16920</v>
      </c>
    </row>
    <row r="2" spans="1:2" x14ac:dyDescent="0.25">
      <c r="A2" s="1" t="s">
        <v>2</v>
      </c>
      <c r="B2" s="1" t="s">
        <v>16921</v>
      </c>
    </row>
    <row r="3" spans="1:2" x14ac:dyDescent="0.25">
      <c r="A3" s="1" t="s">
        <v>4</v>
      </c>
      <c r="B3" s="1" t="s">
        <v>5</v>
      </c>
    </row>
    <row r="4" spans="1:2" x14ac:dyDescent="0.25">
      <c r="A4" s="1" t="s">
        <v>6</v>
      </c>
      <c r="B4" s="1" t="s">
        <v>16720</v>
      </c>
    </row>
    <row r="5" spans="1:2" x14ac:dyDescent="0.25">
      <c r="A5" s="1" t="s">
        <v>8</v>
      </c>
      <c r="B5" s="1" t="s">
        <v>16922</v>
      </c>
    </row>
    <row r="6" spans="1:2" x14ac:dyDescent="0.25">
      <c r="A6" s="1" t="s">
        <v>10</v>
      </c>
      <c r="B6" s="1" t="s">
        <v>11</v>
      </c>
    </row>
    <row r="7" spans="1:2" x14ac:dyDescent="0.25">
      <c r="A7" s="1" t="s">
        <v>12</v>
      </c>
      <c r="B7" s="1" t="s">
        <v>16920</v>
      </c>
    </row>
    <row r="8" spans="1:2" x14ac:dyDescent="0.25">
      <c r="A8" s="1" t="s">
        <v>14</v>
      </c>
      <c r="B8" s="1" t="s">
        <v>15</v>
      </c>
    </row>
    <row r="9" spans="1:2" x14ac:dyDescent="0.25">
      <c r="A9" s="1" t="s">
        <v>16</v>
      </c>
      <c r="B9" s="1" t="s">
        <v>16923</v>
      </c>
    </row>
    <row r="10" spans="1:2" x14ac:dyDescent="0.25">
      <c r="A10" s="1" t="s">
        <v>18</v>
      </c>
      <c r="B10" s="1" t="s">
        <v>19</v>
      </c>
    </row>
    <row r="12" spans="1:2" x14ac:dyDescent="0.25">
      <c r="A12" s="1" t="s">
        <v>20</v>
      </c>
      <c r="B12" s="1" t="s">
        <v>21</v>
      </c>
    </row>
    <row r="13" spans="1:2" x14ac:dyDescent="0.25">
      <c r="A13" s="1" t="s">
        <v>12</v>
      </c>
      <c r="B13" s="1" t="s">
        <v>16920</v>
      </c>
    </row>
    <row r="14" spans="1:2" x14ac:dyDescent="0.25">
      <c r="A14" s="1" t="s">
        <v>23</v>
      </c>
      <c r="B14" s="1" t="s">
        <v>24</v>
      </c>
    </row>
    <row r="15" spans="1:2" x14ac:dyDescent="0.25">
      <c r="A15" s="1" t="s">
        <v>25</v>
      </c>
      <c r="B15" s="1" t="s">
        <v>26</v>
      </c>
    </row>
    <row r="16" spans="1:2" x14ac:dyDescent="0.25">
      <c r="A16" s="1" t="s">
        <v>27</v>
      </c>
      <c r="B16" s="1" t="s">
        <v>28</v>
      </c>
    </row>
    <row r="17" spans="1:84" x14ac:dyDescent="0.25">
      <c r="A17" s="1" t="s">
        <v>29</v>
      </c>
      <c r="B17" s="1" t="s">
        <v>30</v>
      </c>
      <c r="C17" s="1" t="s">
        <v>31</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x14ac:dyDescent="0.25">
      <c r="A18" s="1" t="s">
        <v>32</v>
      </c>
      <c r="B18" s="1" t="s">
        <v>30</v>
      </c>
      <c r="C18" s="1" t="s">
        <v>33</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x14ac:dyDescent="0.25">
      <c r="A19" s="1" t="s">
        <v>34</v>
      </c>
      <c r="B19" s="1" t="s">
        <v>30</v>
      </c>
      <c r="C19" s="1" t="s">
        <v>31</v>
      </c>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x14ac:dyDescent="0.25">
      <c r="A20" s="1" t="s">
        <v>35</v>
      </c>
      <c r="B20" s="1" t="s">
        <v>36</v>
      </c>
      <c r="C20" s="1" t="s">
        <v>43</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x14ac:dyDescent="0.25">
      <c r="A21" s="1" t="s">
        <v>38</v>
      </c>
      <c r="B21" s="1" t="s">
        <v>39</v>
      </c>
      <c r="C21" s="1" t="s">
        <v>16924</v>
      </c>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x14ac:dyDescent="0.25">
      <c r="A22" s="1" t="s">
        <v>41</v>
      </c>
      <c r="B22" s="1" t="s">
        <v>21</v>
      </c>
      <c r="C22" s="1" t="s">
        <v>21</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4" spans="1:84" x14ac:dyDescent="0.25">
      <c r="A24" s="1" t="s">
        <v>42</v>
      </c>
      <c r="B24" s="1" t="s">
        <v>43</v>
      </c>
      <c r="C24" s="1" t="s">
        <v>44</v>
      </c>
      <c r="D24" s="1" t="s">
        <v>45</v>
      </c>
      <c r="E24" s="1" t="s">
        <v>46</v>
      </c>
      <c r="F24" s="1" t="s">
        <v>47</v>
      </c>
      <c r="G24" s="1" t="s">
        <v>48</v>
      </c>
      <c r="H24" s="1" t="s">
        <v>49</v>
      </c>
      <c r="I24" s="1" t="s">
        <v>50</v>
      </c>
      <c r="J24" s="1" t="s">
        <v>51</v>
      </c>
      <c r="K24" s="1" t="s">
        <v>52</v>
      </c>
      <c r="L24" s="1" t="s">
        <v>53</v>
      </c>
      <c r="M24" s="1" t="s">
        <v>54</v>
      </c>
      <c r="N24" s="1" t="s">
        <v>55</v>
      </c>
      <c r="O24" s="1" t="s">
        <v>56</v>
      </c>
      <c r="P24" s="1" t="s">
        <v>57</v>
      </c>
      <c r="Q24" s="1" t="s">
        <v>58</v>
      </c>
      <c r="R24" s="1" t="s">
        <v>59</v>
      </c>
      <c r="S24" s="1" t="s">
        <v>60</v>
      </c>
      <c r="T24" s="1" t="s">
        <v>61</v>
      </c>
      <c r="U24" s="1" t="s">
        <v>62</v>
      </c>
      <c r="V24" s="1" t="s">
        <v>63</v>
      </c>
      <c r="W24" s="1" t="s">
        <v>64</v>
      </c>
      <c r="X24" s="1" t="s">
        <v>65</v>
      </c>
      <c r="Y24" s="1" t="s">
        <v>66</v>
      </c>
      <c r="Z24" s="1" t="s">
        <v>67</v>
      </c>
      <c r="AA24" s="1" t="s">
        <v>68</v>
      </c>
      <c r="AB24" s="1" t="s">
        <v>69</v>
      </c>
      <c r="AC24" s="1" t="s">
        <v>70</v>
      </c>
      <c r="AD24" s="1" t="s">
        <v>71</v>
      </c>
      <c r="AE24" s="1" t="s">
        <v>72</v>
      </c>
      <c r="AF24" s="1" t="s">
        <v>73</v>
      </c>
      <c r="AG24" s="1" t="s">
        <v>74</v>
      </c>
      <c r="AH24" s="1" t="s">
        <v>75</v>
      </c>
      <c r="AI24" s="1" t="s">
        <v>76</v>
      </c>
      <c r="AJ24" s="1" t="s">
        <v>77</v>
      </c>
      <c r="AK24" s="1" t="s">
        <v>78</v>
      </c>
      <c r="AL24" s="1" t="s">
        <v>79</v>
      </c>
      <c r="AM24" s="1" t="s">
        <v>80</v>
      </c>
      <c r="AN24" s="1" t="s">
        <v>81</v>
      </c>
      <c r="AO24" s="1" t="s">
        <v>82</v>
      </c>
      <c r="AP24" s="1" t="s">
        <v>83</v>
      </c>
      <c r="AQ24" s="1" t="s">
        <v>84</v>
      </c>
      <c r="AR24" s="1" t="s">
        <v>85</v>
      </c>
      <c r="AS24" s="1" t="s">
        <v>86</v>
      </c>
      <c r="AT24" s="1" t="s">
        <v>87</v>
      </c>
      <c r="AU24" s="1" t="s">
        <v>88</v>
      </c>
      <c r="AV24" s="1" t="s">
        <v>89</v>
      </c>
      <c r="AW24" s="1" t="s">
        <v>90</v>
      </c>
      <c r="AX24" s="1" t="s">
        <v>91</v>
      </c>
      <c r="AY24" s="1" t="s">
        <v>92</v>
      </c>
      <c r="AZ24" s="1" t="s">
        <v>93</v>
      </c>
      <c r="BA24" s="1" t="s">
        <v>94</v>
      </c>
      <c r="BB24" s="1" t="s">
        <v>95</v>
      </c>
      <c r="BC24" s="1" t="s">
        <v>96</v>
      </c>
      <c r="BD24" s="1" t="s">
        <v>97</v>
      </c>
      <c r="BE24" s="1" t="s">
        <v>98</v>
      </c>
      <c r="BF24" s="1" t="s">
        <v>99</v>
      </c>
      <c r="BG24" s="1" t="s">
        <v>100</v>
      </c>
      <c r="BH24" s="1" t="s">
        <v>101</v>
      </c>
      <c r="BI24" s="1" t="s">
        <v>102</v>
      </c>
      <c r="BJ24" s="1" t="s">
        <v>103</v>
      </c>
      <c r="BK24" s="1" t="s">
        <v>104</v>
      </c>
      <c r="BL24" s="1" t="s">
        <v>105</v>
      </c>
      <c r="BM24" s="1" t="s">
        <v>106</v>
      </c>
      <c r="BN24" s="1" t="s">
        <v>107</v>
      </c>
      <c r="BO24" s="1" t="s">
        <v>108</v>
      </c>
      <c r="BP24" s="1" t="s">
        <v>109</v>
      </c>
      <c r="BQ24" s="1" t="s">
        <v>110</v>
      </c>
      <c r="BR24" s="1" t="s">
        <v>111</v>
      </c>
      <c r="BS24" s="1" t="s">
        <v>112</v>
      </c>
      <c r="BT24" s="1" t="s">
        <v>113</v>
      </c>
      <c r="BU24" s="1" t="s">
        <v>114</v>
      </c>
      <c r="BV24" s="1" t="s">
        <v>115</v>
      </c>
      <c r="BW24" s="1" t="s">
        <v>116</v>
      </c>
      <c r="BX24" s="1" t="s">
        <v>117</v>
      </c>
      <c r="BY24" s="1" t="s">
        <v>118</v>
      </c>
      <c r="BZ24" s="1" t="s">
        <v>119</v>
      </c>
      <c r="CA24" s="1" t="s">
        <v>120</v>
      </c>
      <c r="CB24" s="1" t="s">
        <v>121</v>
      </c>
      <c r="CC24" s="1" t="s">
        <v>40</v>
      </c>
      <c r="CD24" s="1" t="s">
        <v>16881</v>
      </c>
      <c r="CE24" s="1" t="s">
        <v>16880</v>
      </c>
      <c r="CF24" s="1" t="s">
        <v>16924</v>
      </c>
    </row>
    <row r="25" spans="1:84" x14ac:dyDescent="0.25">
      <c r="A25" s="1" t="s">
        <v>36</v>
      </c>
      <c r="B25" s="1" t="s">
        <v>636</v>
      </c>
      <c r="C25" s="1" t="s">
        <v>1038</v>
      </c>
      <c r="D25" s="1" t="s">
        <v>16882</v>
      </c>
      <c r="E25" s="1" t="s">
        <v>451</v>
      </c>
      <c r="F25" s="1" t="s">
        <v>16784</v>
      </c>
      <c r="G25" s="1" t="s">
        <v>372</v>
      </c>
      <c r="H25" s="1" t="s">
        <v>371</v>
      </c>
      <c r="I25" s="1" t="s">
        <v>191</v>
      </c>
      <c r="J25" s="1" t="s">
        <v>351</v>
      </c>
      <c r="K25" s="1" t="s">
        <v>366</v>
      </c>
      <c r="L25" s="1" t="s">
        <v>301</v>
      </c>
      <c r="M25" s="1" t="s">
        <v>194</v>
      </c>
      <c r="N25" s="1" t="s">
        <v>332</v>
      </c>
      <c r="O25" s="1" t="s">
        <v>556</v>
      </c>
      <c r="P25" s="1" t="s">
        <v>308</v>
      </c>
      <c r="Q25" s="1" t="s">
        <v>653</v>
      </c>
      <c r="R25" s="1" t="s">
        <v>1050</v>
      </c>
      <c r="S25" s="1" t="s">
        <v>1073</v>
      </c>
      <c r="T25" s="1" t="s">
        <v>581</v>
      </c>
      <c r="U25" s="1" t="s">
        <v>297</v>
      </c>
      <c r="V25" s="1" t="s">
        <v>186</v>
      </c>
      <c r="W25" s="1" t="s">
        <v>479</v>
      </c>
      <c r="X25" s="1" t="s">
        <v>275</v>
      </c>
      <c r="Y25" s="1" t="s">
        <v>793</v>
      </c>
      <c r="Z25" s="1" t="s">
        <v>548</v>
      </c>
      <c r="AA25" s="1" t="s">
        <v>191</v>
      </c>
      <c r="AB25" s="1" t="s">
        <v>147</v>
      </c>
      <c r="AC25" s="1" t="s">
        <v>894</v>
      </c>
      <c r="AD25" s="1" t="s">
        <v>148</v>
      </c>
      <c r="AE25" s="1" t="s">
        <v>617</v>
      </c>
      <c r="AF25" s="1" t="s">
        <v>757</v>
      </c>
      <c r="AG25" s="1" t="s">
        <v>806</v>
      </c>
      <c r="AH25" s="1" t="s">
        <v>561</v>
      </c>
      <c r="AI25" s="1" t="s">
        <v>324</v>
      </c>
      <c r="AJ25" s="1" t="s">
        <v>477</v>
      </c>
      <c r="AK25" s="1" t="s">
        <v>462</v>
      </c>
      <c r="AL25" s="1" t="s">
        <v>528</v>
      </c>
      <c r="AM25" s="1" t="s">
        <v>320</v>
      </c>
      <c r="AN25" s="1" t="s">
        <v>893</v>
      </c>
      <c r="AO25" s="1" t="s">
        <v>181</v>
      </c>
      <c r="AP25" s="1" t="s">
        <v>850</v>
      </c>
      <c r="AQ25" s="1" t="s">
        <v>123</v>
      </c>
      <c r="AR25" s="1" t="s">
        <v>410</v>
      </c>
      <c r="AS25" s="1" t="s">
        <v>300</v>
      </c>
      <c r="AT25" s="1" t="s">
        <v>618</v>
      </c>
      <c r="AU25" s="1" t="s">
        <v>206</v>
      </c>
      <c r="AV25" s="1" t="s">
        <v>864</v>
      </c>
      <c r="AW25" s="1" t="s">
        <v>189</v>
      </c>
      <c r="AX25" s="1" t="s">
        <v>433</v>
      </c>
      <c r="AY25" s="1" t="s">
        <v>738</v>
      </c>
      <c r="AZ25" s="1" t="s">
        <v>460</v>
      </c>
      <c r="BA25" s="1" t="s">
        <v>155</v>
      </c>
      <c r="BB25" s="1" t="s">
        <v>321</v>
      </c>
      <c r="BC25" s="1" t="s">
        <v>433</v>
      </c>
      <c r="BD25" s="1" t="s">
        <v>244</v>
      </c>
      <c r="BE25" s="1" t="s">
        <v>444</v>
      </c>
      <c r="BF25" s="1" t="s">
        <v>122</v>
      </c>
      <c r="BG25" s="1" t="s">
        <v>902</v>
      </c>
      <c r="BH25" s="1" t="s">
        <v>516</v>
      </c>
      <c r="BI25" s="1" t="s">
        <v>327</v>
      </c>
      <c r="BJ25" s="1" t="s">
        <v>148</v>
      </c>
      <c r="BK25" s="1" t="s">
        <v>261</v>
      </c>
      <c r="BL25" s="1" t="s">
        <v>377</v>
      </c>
      <c r="BM25" s="1" t="s">
        <v>243</v>
      </c>
      <c r="BN25" s="1" t="s">
        <v>590</v>
      </c>
      <c r="BO25" s="1" t="s">
        <v>154</v>
      </c>
      <c r="BP25" s="1" t="s">
        <v>398</v>
      </c>
      <c r="BQ25" s="1" t="s">
        <v>179</v>
      </c>
      <c r="BR25" s="1" t="s">
        <v>462</v>
      </c>
      <c r="BS25" s="1" t="s">
        <v>124</v>
      </c>
      <c r="BT25" s="1" t="s">
        <v>350</v>
      </c>
      <c r="BU25" s="1" t="s">
        <v>810</v>
      </c>
      <c r="BV25" s="1" t="s">
        <v>498</v>
      </c>
      <c r="BW25" s="1" t="s">
        <v>366</v>
      </c>
      <c r="BX25" s="1" t="s">
        <v>589</v>
      </c>
      <c r="BY25" s="1" t="s">
        <v>203</v>
      </c>
      <c r="BZ25" s="1" t="s">
        <v>143</v>
      </c>
      <c r="CA25" s="1" t="s">
        <v>674</v>
      </c>
      <c r="CB25" s="1" t="s">
        <v>588</v>
      </c>
      <c r="CC25" s="1" t="s">
        <v>442</v>
      </c>
      <c r="CD25" s="1" t="s">
        <v>507</v>
      </c>
      <c r="CE25" s="1" t="s">
        <v>182</v>
      </c>
      <c r="CF25" s="1" t="s">
        <v>182</v>
      </c>
    </row>
    <row r="26" spans="1:84" x14ac:dyDescent="0.25">
      <c r="A26" s="1" t="s">
        <v>183</v>
      </c>
      <c r="B26" s="1" t="s">
        <v>16803</v>
      </c>
      <c r="C26" s="1" t="s">
        <v>572</v>
      </c>
      <c r="D26" s="1" t="s">
        <v>16771</v>
      </c>
      <c r="E26" s="1" t="s">
        <v>451</v>
      </c>
      <c r="F26" s="1" t="s">
        <v>1000</v>
      </c>
      <c r="G26" s="1" t="s">
        <v>745</v>
      </c>
      <c r="H26" s="1" t="s">
        <v>837</v>
      </c>
      <c r="I26" s="1" t="s">
        <v>365</v>
      </c>
      <c r="J26" s="1" t="s">
        <v>409</v>
      </c>
      <c r="K26" s="1" t="s">
        <v>350</v>
      </c>
      <c r="L26" s="1" t="s">
        <v>599</v>
      </c>
      <c r="M26" s="1" t="s">
        <v>687</v>
      </c>
      <c r="N26" s="1" t="s">
        <v>875</v>
      </c>
      <c r="O26" s="1" t="s">
        <v>932</v>
      </c>
      <c r="P26" s="1" t="s">
        <v>680</v>
      </c>
      <c r="Q26" s="1" t="s">
        <v>256</v>
      </c>
      <c r="R26" s="1" t="s">
        <v>1073</v>
      </c>
      <c r="S26" s="1" t="s">
        <v>648</v>
      </c>
      <c r="T26" s="1" t="s">
        <v>647</v>
      </c>
      <c r="U26" s="1" t="s">
        <v>867</v>
      </c>
      <c r="V26" s="1" t="s">
        <v>554</v>
      </c>
      <c r="W26" s="1" t="s">
        <v>773</v>
      </c>
      <c r="X26" s="1" t="s">
        <v>412</v>
      </c>
      <c r="Y26" s="1" t="s">
        <v>245</v>
      </c>
      <c r="Z26" s="1" t="s">
        <v>719</v>
      </c>
      <c r="AA26" s="1" t="s">
        <v>795</v>
      </c>
      <c r="AB26" s="1" t="s">
        <v>191</v>
      </c>
      <c r="AC26" s="1" t="s">
        <v>894</v>
      </c>
      <c r="AD26" s="1" t="s">
        <v>848</v>
      </c>
      <c r="AE26" s="1" t="s">
        <v>632</v>
      </c>
      <c r="AF26" s="1" t="s">
        <v>824</v>
      </c>
      <c r="AG26" s="1" t="s">
        <v>570</v>
      </c>
      <c r="AH26" s="1" t="s">
        <v>245</v>
      </c>
      <c r="AI26" s="1" t="s">
        <v>411</v>
      </c>
      <c r="AJ26" s="1" t="s">
        <v>441</v>
      </c>
      <c r="AK26" s="1" t="s">
        <v>499</v>
      </c>
      <c r="AL26" s="1" t="s">
        <v>398</v>
      </c>
      <c r="AM26" s="1" t="s">
        <v>469</v>
      </c>
      <c r="AN26" s="1" t="s">
        <v>893</v>
      </c>
      <c r="AO26" s="1" t="s">
        <v>143</v>
      </c>
      <c r="AP26" s="1" t="s">
        <v>479</v>
      </c>
      <c r="AQ26" s="1" t="s">
        <v>123</v>
      </c>
      <c r="AR26" s="1" t="s">
        <v>506</v>
      </c>
      <c r="AS26" s="1" t="s">
        <v>313</v>
      </c>
      <c r="AT26" s="1" t="s">
        <v>313</v>
      </c>
      <c r="AU26" s="1" t="s">
        <v>261</v>
      </c>
      <c r="AV26" s="1" t="s">
        <v>526</v>
      </c>
      <c r="AW26" s="1" t="s">
        <v>527</v>
      </c>
      <c r="AX26" s="1" t="s">
        <v>535</v>
      </c>
      <c r="AY26" s="1" t="s">
        <v>367</v>
      </c>
      <c r="AZ26" s="1" t="s">
        <v>779</v>
      </c>
      <c r="BA26" s="1" t="s">
        <v>378</v>
      </c>
      <c r="BB26" s="1" t="s">
        <v>779</v>
      </c>
      <c r="BC26" s="1" t="s">
        <v>248</v>
      </c>
      <c r="BD26" s="1" t="s">
        <v>554</v>
      </c>
      <c r="BE26" s="1" t="s">
        <v>814</v>
      </c>
      <c r="BF26" s="1" t="s">
        <v>444</v>
      </c>
      <c r="BG26" s="1" t="s">
        <v>563</v>
      </c>
      <c r="BH26" s="1" t="s">
        <v>832</v>
      </c>
      <c r="BI26" s="1" t="s">
        <v>818</v>
      </c>
      <c r="BJ26" s="1" t="s">
        <v>675</v>
      </c>
      <c r="BK26" s="1" t="s">
        <v>441</v>
      </c>
      <c r="BL26" s="1" t="s">
        <v>599</v>
      </c>
      <c r="BM26" s="1" t="s">
        <v>406</v>
      </c>
      <c r="BN26" s="1" t="s">
        <v>493</v>
      </c>
      <c r="BO26" s="1" t="s">
        <v>535</v>
      </c>
      <c r="BP26" s="1" t="s">
        <v>186</v>
      </c>
      <c r="BQ26" s="1" t="s">
        <v>398</v>
      </c>
      <c r="BR26" s="1" t="s">
        <v>468</v>
      </c>
      <c r="BS26" s="1" t="s">
        <v>353</v>
      </c>
      <c r="BT26" s="1" t="s">
        <v>856</v>
      </c>
      <c r="BU26" s="1" t="s">
        <v>180</v>
      </c>
      <c r="BV26" s="1" t="s">
        <v>498</v>
      </c>
      <c r="BW26" s="1" t="s">
        <v>366</v>
      </c>
      <c r="BX26" s="1" t="s">
        <v>589</v>
      </c>
      <c r="BY26" s="1" t="s">
        <v>203</v>
      </c>
      <c r="BZ26" s="1" t="s">
        <v>143</v>
      </c>
      <c r="CA26" s="1" t="s">
        <v>674</v>
      </c>
      <c r="CB26" s="1" t="s">
        <v>588</v>
      </c>
      <c r="CC26" s="1" t="s">
        <v>442</v>
      </c>
      <c r="CD26" s="1" t="s">
        <v>507</v>
      </c>
      <c r="CE26" s="1" t="s">
        <v>182</v>
      </c>
      <c r="CF26" s="1" t="s">
        <v>182</v>
      </c>
    </row>
    <row r="27" spans="1:84" x14ac:dyDescent="0.25">
      <c r="A27" s="1" t="s">
        <v>238</v>
      </c>
      <c r="B27" s="1" t="s">
        <v>16925</v>
      </c>
      <c r="C27" s="1" t="s">
        <v>16883</v>
      </c>
      <c r="D27" s="1" t="s">
        <v>495</v>
      </c>
      <c r="E27" s="1" t="s">
        <v>451</v>
      </c>
      <c r="F27" s="1" t="s">
        <v>1039</v>
      </c>
      <c r="G27" s="1" t="s">
        <v>816</v>
      </c>
      <c r="H27" s="1" t="s">
        <v>163</v>
      </c>
      <c r="I27" s="1" t="s">
        <v>534</v>
      </c>
      <c r="J27" s="1" t="s">
        <v>814</v>
      </c>
      <c r="K27" s="1" t="s">
        <v>353</v>
      </c>
      <c r="L27" s="1" t="s">
        <v>536</v>
      </c>
      <c r="M27" s="1" t="s">
        <v>434</v>
      </c>
      <c r="N27" s="1" t="s">
        <v>232</v>
      </c>
      <c r="O27" s="1" t="s">
        <v>652</v>
      </c>
      <c r="P27" s="1" t="s">
        <v>399</v>
      </c>
      <c r="Q27" s="1" t="s">
        <v>445</v>
      </c>
      <c r="R27" s="1" t="s">
        <v>476</v>
      </c>
      <c r="S27" s="1" t="s">
        <v>939</v>
      </c>
      <c r="T27" s="1" t="s">
        <v>339</v>
      </c>
      <c r="U27" s="1" t="s">
        <v>738</v>
      </c>
      <c r="V27" s="1" t="s">
        <v>280</v>
      </c>
      <c r="W27" s="1" t="s">
        <v>128</v>
      </c>
      <c r="X27" s="1" t="s">
        <v>877</v>
      </c>
      <c r="Y27" s="1" t="s">
        <v>548</v>
      </c>
      <c r="Z27" s="1" t="s">
        <v>393</v>
      </c>
      <c r="AA27" s="1" t="s">
        <v>482</v>
      </c>
      <c r="AB27" s="1" t="s">
        <v>894</v>
      </c>
      <c r="AC27" s="1" t="s">
        <v>587</v>
      </c>
      <c r="AD27" s="1" t="s">
        <v>562</v>
      </c>
      <c r="AE27" s="1" t="s">
        <v>806</v>
      </c>
      <c r="AF27" s="1" t="s">
        <v>746</v>
      </c>
      <c r="AG27" s="1" t="s">
        <v>848</v>
      </c>
      <c r="AH27" s="1" t="s">
        <v>222</v>
      </c>
      <c r="AI27" s="1" t="s">
        <v>598</v>
      </c>
      <c r="AJ27" s="1" t="s">
        <v>414</v>
      </c>
      <c r="AK27" s="1" t="s">
        <v>893</v>
      </c>
      <c r="AL27" s="1" t="s">
        <v>528</v>
      </c>
      <c r="AM27" s="1" t="s">
        <v>154</v>
      </c>
      <c r="AN27" s="1" t="s">
        <v>126</v>
      </c>
      <c r="AO27" s="1" t="s">
        <v>527</v>
      </c>
      <c r="AP27" s="1" t="s">
        <v>441</v>
      </c>
      <c r="AQ27" s="1" t="s">
        <v>670</v>
      </c>
      <c r="AR27" s="1" t="s">
        <v>618</v>
      </c>
      <c r="AS27" s="1" t="s">
        <v>275</v>
      </c>
      <c r="AT27" s="1" t="s">
        <v>347</v>
      </c>
      <c r="AU27" s="1" t="s">
        <v>215</v>
      </c>
      <c r="AV27" s="1" t="s">
        <v>128</v>
      </c>
      <c r="AW27" s="1" t="s">
        <v>143</v>
      </c>
      <c r="AX27" s="1" t="s">
        <v>188</v>
      </c>
      <c r="AY27" s="1" t="s">
        <v>620</v>
      </c>
      <c r="AZ27" s="1" t="s">
        <v>233</v>
      </c>
      <c r="BA27" s="1" t="s">
        <v>360</v>
      </c>
      <c r="BB27" s="1" t="s">
        <v>281</v>
      </c>
      <c r="BC27" s="1" t="s">
        <v>296</v>
      </c>
      <c r="BD27" s="1" t="s">
        <v>738</v>
      </c>
      <c r="BE27" s="1" t="s">
        <v>353</v>
      </c>
      <c r="BF27" s="1" t="s">
        <v>773</v>
      </c>
      <c r="BG27" s="1" t="s">
        <v>145</v>
      </c>
      <c r="BH27" s="1" t="s">
        <v>259</v>
      </c>
      <c r="BI27" s="1" t="s">
        <v>298</v>
      </c>
      <c r="BJ27" s="1" t="s">
        <v>205</v>
      </c>
      <c r="BK27" s="1" t="s">
        <v>642</v>
      </c>
      <c r="BL27" s="1" t="s">
        <v>257</v>
      </c>
      <c r="BM27" s="1" t="s">
        <v>564</v>
      </c>
      <c r="BN27" s="1" t="s">
        <v>537</v>
      </c>
      <c r="BO27" s="1" t="s">
        <v>461</v>
      </c>
      <c r="BP27" s="1" t="s">
        <v>348</v>
      </c>
      <c r="BQ27" s="1" t="s">
        <v>433</v>
      </c>
      <c r="BR27" s="1" t="s">
        <v>295</v>
      </c>
      <c r="BS27" s="1" t="s">
        <v>478</v>
      </c>
      <c r="BT27" s="1" t="s">
        <v>290</v>
      </c>
      <c r="BU27" s="1" t="s">
        <v>180</v>
      </c>
      <c r="BV27" s="1" t="s">
        <v>498</v>
      </c>
      <c r="BW27" s="1" t="s">
        <v>366</v>
      </c>
      <c r="BX27" s="1" t="s">
        <v>589</v>
      </c>
      <c r="BY27" s="1" t="s">
        <v>203</v>
      </c>
      <c r="BZ27" s="1" t="s">
        <v>143</v>
      </c>
      <c r="CA27" s="1" t="s">
        <v>674</v>
      </c>
      <c r="CB27" s="1" t="s">
        <v>588</v>
      </c>
      <c r="CC27" s="1" t="s">
        <v>442</v>
      </c>
      <c r="CD27" s="1" t="s">
        <v>507</v>
      </c>
      <c r="CE27" s="1" t="s">
        <v>182</v>
      </c>
      <c r="CF27" s="1" t="s">
        <v>182</v>
      </c>
    </row>
    <row r="28" spans="1:84" x14ac:dyDescent="0.25">
      <c r="A28" s="1" t="s">
        <v>291</v>
      </c>
      <c r="B28" s="1" t="s">
        <v>16926</v>
      </c>
      <c r="C28" s="1" t="s">
        <v>292</v>
      </c>
      <c r="D28" s="1" t="s">
        <v>1051</v>
      </c>
      <c r="E28" s="1" t="s">
        <v>1014</v>
      </c>
      <c r="F28" s="1" t="s">
        <v>483</v>
      </c>
      <c r="G28" s="1" t="s">
        <v>432</v>
      </c>
      <c r="H28" s="1" t="s">
        <v>448</v>
      </c>
      <c r="I28" s="1" t="s">
        <v>298</v>
      </c>
      <c r="J28" s="1" t="s">
        <v>247</v>
      </c>
      <c r="K28" s="1" t="s">
        <v>179</v>
      </c>
      <c r="L28" s="1" t="s">
        <v>289</v>
      </c>
      <c r="M28" s="1" t="s">
        <v>142</v>
      </c>
      <c r="N28" s="1" t="s">
        <v>664</v>
      </c>
      <c r="O28" s="1" t="s">
        <v>172</v>
      </c>
      <c r="P28" s="1" t="s">
        <v>158</v>
      </c>
      <c r="Q28" s="1" t="s">
        <v>569</v>
      </c>
      <c r="R28" s="1" t="s">
        <v>231</v>
      </c>
      <c r="S28" s="1" t="s">
        <v>904</v>
      </c>
      <c r="T28" s="1" t="s">
        <v>155</v>
      </c>
      <c r="U28" s="1" t="s">
        <v>493</v>
      </c>
      <c r="V28" s="1" t="s">
        <v>674</v>
      </c>
      <c r="W28" s="1" t="s">
        <v>506</v>
      </c>
      <c r="X28" s="1" t="s">
        <v>207</v>
      </c>
      <c r="Y28" s="1" t="s">
        <v>315</v>
      </c>
      <c r="Z28" s="1" t="s">
        <v>448</v>
      </c>
      <c r="AA28" s="1" t="s">
        <v>874</v>
      </c>
      <c r="AB28" s="1" t="s">
        <v>315</v>
      </c>
      <c r="AC28" s="1" t="s">
        <v>393</v>
      </c>
      <c r="AD28" s="1" t="s">
        <v>818</v>
      </c>
      <c r="AE28" s="1" t="s">
        <v>624</v>
      </c>
      <c r="AF28" s="1" t="s">
        <v>448</v>
      </c>
      <c r="AG28" s="1" t="s">
        <v>482</v>
      </c>
      <c r="AH28" s="1" t="s">
        <v>162</v>
      </c>
      <c r="AI28" s="1" t="s">
        <v>310</v>
      </c>
      <c r="AJ28" s="1" t="s">
        <v>507</v>
      </c>
      <c r="AK28" s="1" t="s">
        <v>295</v>
      </c>
      <c r="AL28" s="1" t="s">
        <v>169</v>
      </c>
      <c r="AM28" s="1" t="s">
        <v>493</v>
      </c>
      <c r="AN28" s="1" t="s">
        <v>528</v>
      </c>
      <c r="AO28" s="1" t="s">
        <v>290</v>
      </c>
      <c r="AP28" s="1" t="s">
        <v>241</v>
      </c>
      <c r="AQ28" s="1" t="s">
        <v>834</v>
      </c>
      <c r="AR28" s="1" t="s">
        <v>300</v>
      </c>
      <c r="AS28" s="1" t="s">
        <v>190</v>
      </c>
      <c r="AT28" s="1" t="s">
        <v>686</v>
      </c>
      <c r="AU28" s="1" t="s">
        <v>314</v>
      </c>
      <c r="AV28" s="1" t="s">
        <v>618</v>
      </c>
      <c r="AW28" s="1" t="s">
        <v>441</v>
      </c>
      <c r="AX28" s="1" t="s">
        <v>694</v>
      </c>
      <c r="AY28" s="1" t="s">
        <v>492</v>
      </c>
      <c r="AZ28" s="1" t="s">
        <v>664</v>
      </c>
      <c r="BA28" s="1" t="s">
        <v>541</v>
      </c>
      <c r="BB28" s="1" t="s">
        <v>520</v>
      </c>
      <c r="BC28" s="1" t="s">
        <v>218</v>
      </c>
      <c r="BD28" s="1" t="s">
        <v>242</v>
      </c>
      <c r="BE28" s="1" t="s">
        <v>301</v>
      </c>
      <c r="BF28" s="1" t="s">
        <v>353</v>
      </c>
      <c r="BG28" s="1" t="s">
        <v>397</v>
      </c>
      <c r="BH28" s="1" t="s">
        <v>814</v>
      </c>
      <c r="BI28" s="1" t="s">
        <v>319</v>
      </c>
      <c r="BJ28" s="1" t="s">
        <v>189</v>
      </c>
      <c r="BK28" s="1" t="s">
        <v>493</v>
      </c>
      <c r="BL28" s="1" t="s">
        <v>296</v>
      </c>
      <c r="BM28" s="1" t="s">
        <v>688</v>
      </c>
      <c r="BN28" s="1" t="s">
        <v>349</v>
      </c>
      <c r="BO28" s="1" t="s">
        <v>884</v>
      </c>
      <c r="BP28" s="1" t="s">
        <v>461</v>
      </c>
      <c r="BQ28" s="1" t="s">
        <v>377</v>
      </c>
      <c r="BR28" s="1" t="s">
        <v>320</v>
      </c>
      <c r="BS28" s="1" t="s">
        <v>126</v>
      </c>
      <c r="BT28" s="1" t="s">
        <v>499</v>
      </c>
      <c r="BU28" s="1" t="s">
        <v>180</v>
      </c>
      <c r="BV28" s="1" t="s">
        <v>498</v>
      </c>
      <c r="BW28" s="1" t="s">
        <v>366</v>
      </c>
      <c r="BX28" s="1" t="s">
        <v>589</v>
      </c>
      <c r="BY28" s="1" t="s">
        <v>203</v>
      </c>
      <c r="BZ28" s="1" t="s">
        <v>143</v>
      </c>
      <c r="CA28" s="1" t="s">
        <v>674</v>
      </c>
      <c r="CB28" s="1" t="s">
        <v>588</v>
      </c>
      <c r="CC28" s="1" t="s">
        <v>442</v>
      </c>
      <c r="CD28" s="1" t="s">
        <v>507</v>
      </c>
      <c r="CE28" s="1" t="s">
        <v>182</v>
      </c>
      <c r="CF28" s="1" t="s">
        <v>182</v>
      </c>
    </row>
    <row r="29" spans="1:84" x14ac:dyDescent="0.25">
      <c r="A29" s="1" t="s">
        <v>343</v>
      </c>
      <c r="B29" s="1" t="s">
        <v>16812</v>
      </c>
      <c r="C29" s="1" t="s">
        <v>1031</v>
      </c>
      <c r="D29" s="1" t="s">
        <v>16808</v>
      </c>
      <c r="E29" s="1" t="s">
        <v>451</v>
      </c>
      <c r="F29" s="1" t="s">
        <v>851</v>
      </c>
      <c r="G29" s="1" t="s">
        <v>817</v>
      </c>
      <c r="H29" s="1" t="s">
        <v>482</v>
      </c>
      <c r="I29" s="1" t="s">
        <v>595</v>
      </c>
      <c r="J29" s="1" t="s">
        <v>835</v>
      </c>
      <c r="K29" s="1" t="s">
        <v>320</v>
      </c>
      <c r="L29" s="1" t="s">
        <v>555</v>
      </c>
      <c r="M29" s="1" t="s">
        <v>228</v>
      </c>
      <c r="N29" s="1" t="s">
        <v>687</v>
      </c>
      <c r="O29" s="1" t="s">
        <v>664</v>
      </c>
      <c r="P29" s="1" t="s">
        <v>459</v>
      </c>
      <c r="Q29" s="1" t="s">
        <v>385</v>
      </c>
      <c r="R29" s="1" t="s">
        <v>664</v>
      </c>
      <c r="S29" s="1" t="s">
        <v>434</v>
      </c>
      <c r="T29" s="1" t="s">
        <v>564</v>
      </c>
      <c r="U29" s="1" t="s">
        <v>295</v>
      </c>
      <c r="V29" s="1" t="s">
        <v>850</v>
      </c>
      <c r="W29" s="1" t="s">
        <v>819</v>
      </c>
      <c r="X29" s="1" t="s">
        <v>719</v>
      </c>
      <c r="Y29" s="1" t="s">
        <v>832</v>
      </c>
      <c r="Z29" s="1" t="s">
        <v>824</v>
      </c>
      <c r="AA29" s="1" t="s">
        <v>163</v>
      </c>
      <c r="AB29" s="1" t="s">
        <v>226</v>
      </c>
      <c r="AC29" s="1" t="s">
        <v>563</v>
      </c>
      <c r="AD29" s="1" t="s">
        <v>818</v>
      </c>
      <c r="AE29" s="1" t="s">
        <v>563</v>
      </c>
      <c r="AF29" s="1" t="s">
        <v>862</v>
      </c>
      <c r="AG29" s="1" t="s">
        <v>263</v>
      </c>
      <c r="AH29" s="1" t="s">
        <v>190</v>
      </c>
      <c r="AI29" s="1" t="s">
        <v>834</v>
      </c>
      <c r="AJ29" s="1" t="s">
        <v>237</v>
      </c>
      <c r="AK29" s="1" t="s">
        <v>169</v>
      </c>
      <c r="AL29" s="1" t="s">
        <v>361</v>
      </c>
      <c r="AM29" s="1" t="s">
        <v>361</v>
      </c>
      <c r="AN29" s="1" t="s">
        <v>406</v>
      </c>
      <c r="AO29" s="1" t="s">
        <v>554</v>
      </c>
      <c r="AP29" s="1" t="s">
        <v>203</v>
      </c>
      <c r="AQ29" s="1" t="s">
        <v>526</v>
      </c>
      <c r="AR29" s="1" t="s">
        <v>618</v>
      </c>
      <c r="AS29" s="1" t="s">
        <v>259</v>
      </c>
      <c r="AT29" s="1" t="s">
        <v>413</v>
      </c>
      <c r="AU29" s="1" t="s">
        <v>222</v>
      </c>
      <c r="AV29" s="1" t="s">
        <v>246</v>
      </c>
      <c r="AW29" s="1" t="s">
        <v>205</v>
      </c>
      <c r="AX29" s="1" t="s">
        <v>124</v>
      </c>
      <c r="AY29" s="1" t="s">
        <v>564</v>
      </c>
      <c r="AZ29" s="1" t="s">
        <v>233</v>
      </c>
      <c r="BA29" s="1" t="s">
        <v>520</v>
      </c>
      <c r="BB29" s="1" t="s">
        <v>640</v>
      </c>
      <c r="BC29" s="1" t="s">
        <v>287</v>
      </c>
      <c r="BD29" s="1" t="s">
        <v>904</v>
      </c>
      <c r="BE29" s="1" t="s">
        <v>288</v>
      </c>
      <c r="BF29" s="1" t="s">
        <v>891</v>
      </c>
      <c r="BG29" s="1" t="s">
        <v>125</v>
      </c>
      <c r="BH29" s="1" t="s">
        <v>290</v>
      </c>
      <c r="BI29" s="1" t="s">
        <v>642</v>
      </c>
      <c r="BJ29" s="1" t="s">
        <v>590</v>
      </c>
      <c r="BK29" s="1" t="s">
        <v>349</v>
      </c>
      <c r="BL29" s="1" t="s">
        <v>385</v>
      </c>
      <c r="BM29" s="1" t="s">
        <v>722</v>
      </c>
      <c r="BN29" s="1" t="s">
        <v>865</v>
      </c>
      <c r="BO29" s="1" t="s">
        <v>340</v>
      </c>
      <c r="BP29" s="1" t="s">
        <v>891</v>
      </c>
      <c r="BQ29" s="1" t="s">
        <v>493</v>
      </c>
      <c r="BR29" s="1" t="s">
        <v>433</v>
      </c>
      <c r="BS29" s="1" t="s">
        <v>179</v>
      </c>
      <c r="BT29" s="1" t="s">
        <v>124</v>
      </c>
      <c r="BU29" s="1" t="s">
        <v>193</v>
      </c>
      <c r="BV29" s="1" t="s">
        <v>498</v>
      </c>
      <c r="BW29" s="1" t="s">
        <v>366</v>
      </c>
      <c r="BX29" s="1" t="s">
        <v>589</v>
      </c>
      <c r="BY29" s="1" t="s">
        <v>203</v>
      </c>
      <c r="BZ29" s="1" t="s">
        <v>143</v>
      </c>
      <c r="CA29" s="1" t="s">
        <v>674</v>
      </c>
      <c r="CB29" s="1" t="s">
        <v>588</v>
      </c>
      <c r="CC29" s="1" t="s">
        <v>442</v>
      </c>
      <c r="CD29" s="1" t="s">
        <v>507</v>
      </c>
      <c r="CE29" s="1" t="s">
        <v>182</v>
      </c>
      <c r="CF29" s="1" t="s">
        <v>182</v>
      </c>
    </row>
    <row r="30" spans="1:84" x14ac:dyDescent="0.25">
      <c r="A30" s="1" t="s">
        <v>389</v>
      </c>
      <c r="B30" s="1" t="s">
        <v>16884</v>
      </c>
      <c r="C30" s="1" t="s">
        <v>16807</v>
      </c>
      <c r="D30" s="1" t="s">
        <v>16808</v>
      </c>
      <c r="E30" s="1" t="s">
        <v>16811</v>
      </c>
      <c r="F30" s="1" t="s">
        <v>756</v>
      </c>
      <c r="G30" s="1" t="s">
        <v>542</v>
      </c>
      <c r="H30" s="1" t="s">
        <v>147</v>
      </c>
      <c r="I30" s="1" t="s">
        <v>720</v>
      </c>
      <c r="J30" s="1" t="s">
        <v>388</v>
      </c>
      <c r="K30" s="1" t="s">
        <v>763</v>
      </c>
      <c r="L30" s="1" t="s">
        <v>361</v>
      </c>
      <c r="M30" s="1" t="s">
        <v>620</v>
      </c>
      <c r="N30" s="1" t="s">
        <v>415</v>
      </c>
      <c r="O30" s="1" t="s">
        <v>322</v>
      </c>
      <c r="P30" s="1" t="s">
        <v>175</v>
      </c>
      <c r="Q30" s="1" t="s">
        <v>369</v>
      </c>
      <c r="R30" s="1" t="s">
        <v>415</v>
      </c>
      <c r="S30" s="1" t="s">
        <v>323</v>
      </c>
      <c r="T30" s="1" t="s">
        <v>235</v>
      </c>
      <c r="U30" s="1" t="s">
        <v>810</v>
      </c>
      <c r="V30" s="1" t="s">
        <v>871</v>
      </c>
      <c r="W30" s="1" t="s">
        <v>131</v>
      </c>
      <c r="X30" s="1" t="s">
        <v>226</v>
      </c>
      <c r="Y30" s="1" t="s">
        <v>796</v>
      </c>
      <c r="Z30" s="1" t="s">
        <v>371</v>
      </c>
      <c r="AA30" s="1" t="s">
        <v>264</v>
      </c>
      <c r="AB30" s="1" t="s">
        <v>824</v>
      </c>
      <c r="AC30" s="1" t="s">
        <v>363</v>
      </c>
      <c r="AD30" s="1" t="s">
        <v>562</v>
      </c>
      <c r="AE30" s="1" t="s">
        <v>393</v>
      </c>
      <c r="AF30" s="1" t="s">
        <v>548</v>
      </c>
      <c r="AG30" s="1" t="s">
        <v>131</v>
      </c>
      <c r="AH30" s="1" t="s">
        <v>595</v>
      </c>
      <c r="AI30" s="1" t="s">
        <v>397</v>
      </c>
      <c r="AJ30" s="1" t="s">
        <v>320</v>
      </c>
      <c r="AK30" s="1" t="s">
        <v>187</v>
      </c>
      <c r="AL30" s="1" t="s">
        <v>217</v>
      </c>
      <c r="AM30" s="1" t="s">
        <v>460</v>
      </c>
      <c r="AN30" s="1" t="s">
        <v>873</v>
      </c>
      <c r="AO30" s="1" t="s">
        <v>188</v>
      </c>
      <c r="AP30" s="1" t="s">
        <v>280</v>
      </c>
      <c r="AQ30" s="1" t="s">
        <v>244</v>
      </c>
      <c r="AR30" s="1" t="s">
        <v>261</v>
      </c>
      <c r="AS30" s="1" t="s">
        <v>534</v>
      </c>
      <c r="AT30" s="1" t="s">
        <v>191</v>
      </c>
      <c r="AU30" s="1" t="s">
        <v>269</v>
      </c>
      <c r="AV30" s="1" t="s">
        <v>245</v>
      </c>
      <c r="AW30" s="1" t="s">
        <v>313</v>
      </c>
      <c r="AX30" s="1" t="s">
        <v>507</v>
      </c>
      <c r="AY30" s="1" t="s">
        <v>619</v>
      </c>
      <c r="AZ30" s="1" t="s">
        <v>369</v>
      </c>
      <c r="BA30" s="1" t="s">
        <v>849</v>
      </c>
      <c r="BB30" s="1" t="s">
        <v>933</v>
      </c>
      <c r="BC30" s="1" t="s">
        <v>652</v>
      </c>
      <c r="BD30" s="1" t="s">
        <v>541</v>
      </c>
      <c r="BE30" s="1" t="s">
        <v>582</v>
      </c>
      <c r="BF30" s="1" t="s">
        <v>228</v>
      </c>
      <c r="BG30" s="1" t="s">
        <v>289</v>
      </c>
      <c r="BH30" s="1" t="s">
        <v>235</v>
      </c>
      <c r="BI30" s="1" t="s">
        <v>406</v>
      </c>
      <c r="BJ30" s="1" t="s">
        <v>873</v>
      </c>
      <c r="BK30" s="1" t="s">
        <v>322</v>
      </c>
      <c r="BL30" s="1" t="s">
        <v>158</v>
      </c>
      <c r="BM30" s="1" t="s">
        <v>647</v>
      </c>
      <c r="BN30" s="1" t="s">
        <v>533</v>
      </c>
      <c r="BO30" s="1" t="s">
        <v>865</v>
      </c>
      <c r="BP30" s="1" t="s">
        <v>321</v>
      </c>
      <c r="BQ30" s="1" t="s">
        <v>423</v>
      </c>
      <c r="BR30" s="1" t="s">
        <v>132</v>
      </c>
      <c r="BS30" s="1" t="s">
        <v>295</v>
      </c>
      <c r="BT30" s="1" t="s">
        <v>893</v>
      </c>
      <c r="BU30" s="1" t="s">
        <v>193</v>
      </c>
      <c r="BV30" s="1" t="s">
        <v>498</v>
      </c>
      <c r="BW30" s="1" t="s">
        <v>366</v>
      </c>
      <c r="BX30" s="1" t="s">
        <v>589</v>
      </c>
      <c r="BY30" s="1" t="s">
        <v>203</v>
      </c>
      <c r="BZ30" s="1" t="s">
        <v>143</v>
      </c>
      <c r="CA30" s="1" t="s">
        <v>674</v>
      </c>
      <c r="CB30" s="1" t="s">
        <v>588</v>
      </c>
      <c r="CC30" s="1" t="s">
        <v>442</v>
      </c>
      <c r="CD30" s="1" t="s">
        <v>507</v>
      </c>
      <c r="CE30" s="1" t="s">
        <v>182</v>
      </c>
      <c r="CF30" s="1" t="s">
        <v>182</v>
      </c>
    </row>
    <row r="31" spans="1:84" x14ac:dyDescent="0.25">
      <c r="A31" s="1" t="s">
        <v>429</v>
      </c>
      <c r="B31" s="1" t="s">
        <v>16885</v>
      </c>
      <c r="C31" s="1" t="s">
        <v>16824</v>
      </c>
      <c r="D31" s="1" t="s">
        <v>1051</v>
      </c>
      <c r="E31" s="1" t="s">
        <v>1046</v>
      </c>
      <c r="F31" s="1" t="s">
        <v>843</v>
      </c>
      <c r="G31" s="1" t="s">
        <v>277</v>
      </c>
      <c r="H31" s="1" t="s">
        <v>365</v>
      </c>
      <c r="I31" s="1" t="s">
        <v>144</v>
      </c>
      <c r="J31" s="1" t="s">
        <v>193</v>
      </c>
      <c r="K31" s="1" t="s">
        <v>535</v>
      </c>
      <c r="L31" s="1" t="s">
        <v>738</v>
      </c>
      <c r="M31" s="1" t="s">
        <v>492</v>
      </c>
      <c r="N31" s="1" t="s">
        <v>228</v>
      </c>
      <c r="O31" s="1" t="s">
        <v>155</v>
      </c>
      <c r="P31" s="1" t="s">
        <v>155</v>
      </c>
      <c r="Q31" s="1" t="s">
        <v>217</v>
      </c>
      <c r="R31" s="1" t="s">
        <v>340</v>
      </c>
      <c r="S31" s="1" t="s">
        <v>884</v>
      </c>
      <c r="T31" s="1" t="s">
        <v>125</v>
      </c>
      <c r="U31" s="1" t="s">
        <v>258</v>
      </c>
      <c r="V31" s="1" t="s">
        <v>313</v>
      </c>
      <c r="W31" s="1" t="s">
        <v>719</v>
      </c>
      <c r="X31" s="1" t="s">
        <v>837</v>
      </c>
      <c r="Y31" s="1" t="s">
        <v>327</v>
      </c>
      <c r="Z31" s="1" t="s">
        <v>150</v>
      </c>
      <c r="AA31" s="1" t="s">
        <v>364</v>
      </c>
      <c r="AB31" s="1" t="s">
        <v>823</v>
      </c>
      <c r="AC31" s="1" t="s">
        <v>122</v>
      </c>
      <c r="AD31" s="1" t="s">
        <v>148</v>
      </c>
      <c r="AE31" s="1" t="s">
        <v>587</v>
      </c>
      <c r="AF31" s="1" t="s">
        <v>839</v>
      </c>
      <c r="AG31" s="1" t="s">
        <v>190</v>
      </c>
      <c r="AH31" s="1" t="s">
        <v>670</v>
      </c>
      <c r="AI31" s="1" t="s">
        <v>180</v>
      </c>
      <c r="AJ31" s="1" t="s">
        <v>537</v>
      </c>
      <c r="AK31" s="1" t="s">
        <v>865</v>
      </c>
      <c r="AL31" s="1" t="s">
        <v>272</v>
      </c>
      <c r="AM31" s="1" t="s">
        <v>470</v>
      </c>
      <c r="AN31" s="1" t="s">
        <v>228</v>
      </c>
      <c r="AO31" s="1" t="s">
        <v>301</v>
      </c>
      <c r="AP31" s="1" t="s">
        <v>179</v>
      </c>
      <c r="AQ31" s="1" t="s">
        <v>835</v>
      </c>
      <c r="AR31" s="1" t="s">
        <v>206</v>
      </c>
      <c r="AS31" s="1" t="s">
        <v>534</v>
      </c>
      <c r="AT31" s="1" t="s">
        <v>279</v>
      </c>
      <c r="AU31" s="1" t="s">
        <v>570</v>
      </c>
      <c r="AV31" s="1" t="s">
        <v>869</v>
      </c>
      <c r="AW31" s="1" t="s">
        <v>162</v>
      </c>
      <c r="AX31" s="1" t="s">
        <v>204</v>
      </c>
      <c r="AY31" s="1" t="s">
        <v>694</v>
      </c>
      <c r="AZ31" s="1" t="s">
        <v>228</v>
      </c>
      <c r="BA31" s="1" t="s">
        <v>453</v>
      </c>
      <c r="BB31" s="1" t="s">
        <v>581</v>
      </c>
      <c r="BC31" s="1" t="s">
        <v>930</v>
      </c>
      <c r="BD31" s="1" t="s">
        <v>838</v>
      </c>
      <c r="BE31" s="1" t="s">
        <v>671</v>
      </c>
      <c r="BF31" s="1" t="s">
        <v>194</v>
      </c>
      <c r="BG31" s="1" t="s">
        <v>808</v>
      </c>
      <c r="BH31" s="1" t="s">
        <v>695</v>
      </c>
      <c r="BI31" s="1" t="s">
        <v>340</v>
      </c>
      <c r="BJ31" s="1" t="s">
        <v>170</v>
      </c>
      <c r="BK31" s="1" t="s">
        <v>171</v>
      </c>
      <c r="BL31" s="1" t="s">
        <v>286</v>
      </c>
      <c r="BM31" s="1" t="s">
        <v>640</v>
      </c>
      <c r="BN31" s="1" t="s">
        <v>447</v>
      </c>
      <c r="BO31" s="1" t="s">
        <v>378</v>
      </c>
      <c r="BP31" s="1" t="s">
        <v>688</v>
      </c>
      <c r="BQ31" s="1" t="s">
        <v>177</v>
      </c>
      <c r="BR31" s="1" t="s">
        <v>348</v>
      </c>
      <c r="BS31" s="1" t="s">
        <v>469</v>
      </c>
      <c r="BT31" s="1" t="s">
        <v>353</v>
      </c>
      <c r="BU31" s="1" t="s">
        <v>193</v>
      </c>
      <c r="BV31" s="1" t="s">
        <v>498</v>
      </c>
      <c r="BW31" s="1" t="s">
        <v>366</v>
      </c>
      <c r="BX31" s="1" t="s">
        <v>589</v>
      </c>
      <c r="BY31" s="1" t="s">
        <v>203</v>
      </c>
      <c r="BZ31" s="1" t="s">
        <v>143</v>
      </c>
      <c r="CA31" s="1" t="s">
        <v>674</v>
      </c>
      <c r="CB31" s="1" t="s">
        <v>588</v>
      </c>
      <c r="CC31" s="1" t="s">
        <v>442</v>
      </c>
      <c r="CD31" s="1" t="s">
        <v>507</v>
      </c>
      <c r="CE31" s="1" t="s">
        <v>182</v>
      </c>
      <c r="CF31" s="1" t="s">
        <v>182</v>
      </c>
    </row>
    <row r="32" spans="1:84" x14ac:dyDescent="0.25">
      <c r="A32" s="1" t="s">
        <v>463</v>
      </c>
      <c r="B32" s="1" t="s">
        <v>573</v>
      </c>
      <c r="C32" s="1" t="s">
        <v>16915</v>
      </c>
      <c r="D32" s="1" t="s">
        <v>1052</v>
      </c>
      <c r="E32" s="1" t="s">
        <v>1025</v>
      </c>
      <c r="F32" s="1" t="s">
        <v>611</v>
      </c>
      <c r="G32" s="1" t="s">
        <v>225</v>
      </c>
      <c r="H32" s="1" t="s">
        <v>861</v>
      </c>
      <c r="I32" s="1" t="s">
        <v>408</v>
      </c>
      <c r="J32" s="1" t="s">
        <v>642</v>
      </c>
      <c r="K32" s="1" t="s">
        <v>493</v>
      </c>
      <c r="L32" s="1" t="s">
        <v>394</v>
      </c>
      <c r="M32" s="1" t="s">
        <v>323</v>
      </c>
      <c r="N32" s="1" t="s">
        <v>714</v>
      </c>
      <c r="O32" s="1" t="s">
        <v>714</v>
      </c>
      <c r="P32" s="1" t="s">
        <v>26</v>
      </c>
      <c r="Q32" s="1" t="s">
        <v>220</v>
      </c>
      <c r="R32" s="1" t="s">
        <v>536</v>
      </c>
      <c r="S32" s="1" t="s">
        <v>188</v>
      </c>
      <c r="T32" s="1" t="s">
        <v>237</v>
      </c>
      <c r="U32" s="1" t="s">
        <v>204</v>
      </c>
      <c r="V32" s="1" t="s">
        <v>534</v>
      </c>
      <c r="W32" s="1" t="s">
        <v>208</v>
      </c>
      <c r="X32" s="1" t="s">
        <v>669</v>
      </c>
      <c r="Y32" s="1" t="s">
        <v>240</v>
      </c>
      <c r="Z32" s="1" t="s">
        <v>649</v>
      </c>
      <c r="AA32" s="1" t="s">
        <v>240</v>
      </c>
      <c r="AB32" s="1" t="s">
        <v>854</v>
      </c>
      <c r="AC32" s="1" t="s">
        <v>264</v>
      </c>
      <c r="AD32" s="1" t="s">
        <v>832</v>
      </c>
      <c r="AE32" s="1" t="s">
        <v>587</v>
      </c>
      <c r="AF32" s="1" t="s">
        <v>131</v>
      </c>
      <c r="AG32" s="1" t="s">
        <v>411</v>
      </c>
      <c r="AH32" s="1" t="s">
        <v>441</v>
      </c>
      <c r="AI32" s="1" t="s">
        <v>330</v>
      </c>
      <c r="AJ32" s="1" t="s">
        <v>620</v>
      </c>
      <c r="AK32" s="1" t="s">
        <v>174</v>
      </c>
      <c r="AL32" s="1" t="s">
        <v>849</v>
      </c>
      <c r="AM32" s="1" t="s">
        <v>647</v>
      </c>
      <c r="AN32" s="1" t="s">
        <v>470</v>
      </c>
      <c r="AO32" s="1" t="s">
        <v>695</v>
      </c>
      <c r="AP32" s="1" t="s">
        <v>377</v>
      </c>
      <c r="AQ32" s="1" t="s">
        <v>527</v>
      </c>
      <c r="AR32" s="1" t="s">
        <v>227</v>
      </c>
      <c r="AS32" s="1" t="s">
        <v>314</v>
      </c>
      <c r="AT32" s="1" t="s">
        <v>862</v>
      </c>
      <c r="AU32" s="1" t="s">
        <v>824</v>
      </c>
      <c r="AV32" s="1" t="s">
        <v>824</v>
      </c>
      <c r="AW32" s="1" t="s">
        <v>894</v>
      </c>
      <c r="AX32" s="1" t="s">
        <v>598</v>
      </c>
      <c r="AY32" s="1" t="s">
        <v>180</v>
      </c>
      <c r="AZ32" s="1" t="s">
        <v>873</v>
      </c>
      <c r="BA32" s="1" t="s">
        <v>272</v>
      </c>
      <c r="BB32" s="1" t="s">
        <v>529</v>
      </c>
      <c r="BC32" s="1" t="s">
        <v>952</v>
      </c>
      <c r="BD32" s="1" t="s">
        <v>640</v>
      </c>
      <c r="BE32" s="1" t="s">
        <v>231</v>
      </c>
      <c r="BF32" s="1" t="s">
        <v>385</v>
      </c>
      <c r="BG32" s="1" t="s">
        <v>565</v>
      </c>
      <c r="BH32" s="1" t="s">
        <v>242</v>
      </c>
      <c r="BI32" s="1" t="s">
        <v>826</v>
      </c>
      <c r="BJ32" s="1" t="s">
        <v>533</v>
      </c>
      <c r="BK32" s="1" t="s">
        <v>158</v>
      </c>
      <c r="BL32" s="1" t="s">
        <v>882</v>
      </c>
      <c r="BM32" s="1" t="s">
        <v>282</v>
      </c>
      <c r="BN32" s="1" t="s">
        <v>652</v>
      </c>
      <c r="BO32" s="1" t="s">
        <v>232</v>
      </c>
      <c r="BP32" s="1" t="s">
        <v>687</v>
      </c>
      <c r="BQ32" s="1" t="s">
        <v>492</v>
      </c>
      <c r="BR32" s="1" t="s">
        <v>663</v>
      </c>
      <c r="BS32" s="1" t="s">
        <v>694</v>
      </c>
      <c r="BT32" s="1" t="s">
        <v>342</v>
      </c>
      <c r="BU32" s="1" t="s">
        <v>237</v>
      </c>
      <c r="BV32" s="1" t="s">
        <v>498</v>
      </c>
      <c r="BW32" s="1" t="s">
        <v>366</v>
      </c>
      <c r="BX32" s="1" t="s">
        <v>589</v>
      </c>
      <c r="BY32" s="1" t="s">
        <v>203</v>
      </c>
      <c r="BZ32" s="1" t="s">
        <v>143</v>
      </c>
      <c r="CA32" s="1" t="s">
        <v>674</v>
      </c>
      <c r="CB32" s="1" t="s">
        <v>588</v>
      </c>
      <c r="CC32" s="1" t="s">
        <v>442</v>
      </c>
      <c r="CD32" s="1" t="s">
        <v>507</v>
      </c>
      <c r="CE32" s="1" t="s">
        <v>182</v>
      </c>
      <c r="CF32" s="1" t="s">
        <v>182</v>
      </c>
    </row>
    <row r="33" spans="1:84" x14ac:dyDescent="0.25">
      <c r="A33" s="1" t="s">
        <v>494</v>
      </c>
      <c r="B33" s="1" t="s">
        <v>16886</v>
      </c>
      <c r="C33" s="1" t="s">
        <v>16887</v>
      </c>
      <c r="D33" s="1" t="s">
        <v>735</v>
      </c>
      <c r="E33" s="1" t="s">
        <v>431</v>
      </c>
      <c r="F33" s="1" t="s">
        <v>466</v>
      </c>
      <c r="G33" s="1" t="s">
        <v>906</v>
      </c>
      <c r="H33" s="1" t="s">
        <v>299</v>
      </c>
      <c r="I33" s="1" t="s">
        <v>244</v>
      </c>
      <c r="J33" s="1" t="s">
        <v>387</v>
      </c>
      <c r="K33" s="1" t="s">
        <v>406</v>
      </c>
      <c r="L33" s="1" t="s">
        <v>187</v>
      </c>
      <c r="M33" s="1" t="s">
        <v>323</v>
      </c>
      <c r="N33" s="1" t="s">
        <v>620</v>
      </c>
      <c r="O33" s="1" t="s">
        <v>257</v>
      </c>
      <c r="P33" s="1" t="s">
        <v>695</v>
      </c>
      <c r="Q33" s="1" t="s">
        <v>177</v>
      </c>
      <c r="R33" s="1" t="s">
        <v>461</v>
      </c>
      <c r="S33" s="1" t="s">
        <v>295</v>
      </c>
      <c r="T33" s="1" t="s">
        <v>507</v>
      </c>
      <c r="U33" s="1" t="s">
        <v>560</v>
      </c>
      <c r="V33" s="1" t="s">
        <v>245</v>
      </c>
      <c r="W33" s="1" t="s">
        <v>328</v>
      </c>
      <c r="X33" s="1" t="s">
        <v>432</v>
      </c>
      <c r="Y33" s="1" t="s">
        <v>753</v>
      </c>
      <c r="Z33" s="1" t="s">
        <v>1068</v>
      </c>
      <c r="AA33" s="1" t="s">
        <v>829</v>
      </c>
      <c r="AB33" s="1" t="s">
        <v>798</v>
      </c>
      <c r="AC33" s="1" t="s">
        <v>625</v>
      </c>
      <c r="AD33" s="1" t="s">
        <v>698</v>
      </c>
      <c r="AE33" s="1" t="s">
        <v>482</v>
      </c>
      <c r="AF33" s="1" t="s">
        <v>686</v>
      </c>
      <c r="AG33" s="1" t="s">
        <v>206</v>
      </c>
      <c r="AH33" s="1" t="s">
        <v>189</v>
      </c>
      <c r="AI33" s="1" t="s">
        <v>891</v>
      </c>
      <c r="AJ33" s="1" t="s">
        <v>219</v>
      </c>
      <c r="AK33" s="1" t="s">
        <v>230</v>
      </c>
      <c r="AL33" s="1" t="s">
        <v>202</v>
      </c>
      <c r="AM33" s="1" t="s">
        <v>652</v>
      </c>
      <c r="AN33" s="1" t="s">
        <v>156</v>
      </c>
      <c r="AO33" s="1" t="s">
        <v>415</v>
      </c>
      <c r="AP33" s="1" t="s">
        <v>301</v>
      </c>
      <c r="AQ33" s="1" t="s">
        <v>478</v>
      </c>
      <c r="AR33" s="1" t="s">
        <v>850</v>
      </c>
      <c r="AS33" s="1" t="s">
        <v>298</v>
      </c>
      <c r="AT33" s="1" t="s">
        <v>482</v>
      </c>
      <c r="AU33" s="1" t="s">
        <v>906</v>
      </c>
      <c r="AV33" s="1" t="s">
        <v>264</v>
      </c>
      <c r="AW33" s="1" t="s">
        <v>208</v>
      </c>
      <c r="AX33" s="1" t="s">
        <v>675</v>
      </c>
      <c r="AY33" s="1" t="s">
        <v>274</v>
      </c>
      <c r="AZ33" s="1" t="s">
        <v>341</v>
      </c>
      <c r="BA33" s="1" t="s">
        <v>170</v>
      </c>
      <c r="BB33" s="1" t="s">
        <v>281</v>
      </c>
      <c r="BC33" s="1" t="s">
        <v>520</v>
      </c>
      <c r="BD33" s="1" t="s">
        <v>673</v>
      </c>
      <c r="BE33" s="1" t="s">
        <v>231</v>
      </c>
      <c r="BF33" s="1" t="s">
        <v>360</v>
      </c>
      <c r="BG33" s="1" t="s">
        <v>664</v>
      </c>
      <c r="BH33" s="1" t="s">
        <v>339</v>
      </c>
      <c r="BI33" s="1" t="s">
        <v>533</v>
      </c>
      <c r="BJ33" s="1" t="s">
        <v>173</v>
      </c>
      <c r="BK33" s="1" t="s">
        <v>845</v>
      </c>
      <c r="BL33" s="1" t="s">
        <v>613</v>
      </c>
      <c r="BM33" s="1" t="s">
        <v>936</v>
      </c>
      <c r="BN33" s="1" t="s">
        <v>379</v>
      </c>
      <c r="BO33" s="1" t="s">
        <v>673</v>
      </c>
      <c r="BP33" s="1" t="s">
        <v>174</v>
      </c>
      <c r="BQ33" s="1" t="s">
        <v>170</v>
      </c>
      <c r="BR33" s="1" t="s">
        <v>177</v>
      </c>
      <c r="BS33" s="1" t="s">
        <v>377</v>
      </c>
      <c r="BT33" s="1" t="s">
        <v>478</v>
      </c>
      <c r="BU33" s="1" t="s">
        <v>237</v>
      </c>
      <c r="BV33" s="1" t="s">
        <v>498</v>
      </c>
      <c r="BW33" s="1" t="s">
        <v>366</v>
      </c>
      <c r="BX33" s="1" t="s">
        <v>589</v>
      </c>
      <c r="BY33" s="1" t="s">
        <v>203</v>
      </c>
      <c r="BZ33" s="1" t="s">
        <v>143</v>
      </c>
      <c r="CA33" s="1" t="s">
        <v>674</v>
      </c>
      <c r="CB33" s="1" t="s">
        <v>588</v>
      </c>
      <c r="CC33" s="1" t="s">
        <v>442</v>
      </c>
      <c r="CD33" s="1" t="s">
        <v>507</v>
      </c>
      <c r="CE33" s="1" t="s">
        <v>182</v>
      </c>
      <c r="CF33" s="1" t="s">
        <v>182</v>
      </c>
    </row>
    <row r="34" spans="1:84" x14ac:dyDescent="0.25">
      <c r="A34" s="1" t="s">
        <v>521</v>
      </c>
      <c r="B34" s="1" t="s">
        <v>16888</v>
      </c>
      <c r="C34" s="1" t="s">
        <v>464</v>
      </c>
      <c r="D34" s="1" t="s">
        <v>615</v>
      </c>
      <c r="E34" s="1" t="s">
        <v>639</v>
      </c>
      <c r="F34" s="1" t="s">
        <v>829</v>
      </c>
      <c r="G34" s="1" t="s">
        <v>597</v>
      </c>
      <c r="H34" s="1" t="s">
        <v>185</v>
      </c>
      <c r="I34" s="1" t="s">
        <v>397</v>
      </c>
      <c r="J34" s="1" t="s">
        <v>179</v>
      </c>
      <c r="K34" s="1" t="s">
        <v>423</v>
      </c>
      <c r="L34" s="1" t="s">
        <v>697</v>
      </c>
      <c r="M34" s="1" t="s">
        <v>257</v>
      </c>
      <c r="N34" s="1" t="s">
        <v>460</v>
      </c>
      <c r="O34" s="1" t="s">
        <v>714</v>
      </c>
      <c r="P34" s="1" t="s">
        <v>695</v>
      </c>
      <c r="Q34" s="1" t="s">
        <v>289</v>
      </c>
      <c r="R34" s="1" t="s">
        <v>348</v>
      </c>
      <c r="S34" s="1" t="s">
        <v>642</v>
      </c>
      <c r="T34" s="1" t="s">
        <v>244</v>
      </c>
      <c r="U34" s="1" t="s">
        <v>791</v>
      </c>
      <c r="V34" s="1" t="s">
        <v>862</v>
      </c>
      <c r="W34" s="1" t="s">
        <v>772</v>
      </c>
      <c r="X34" s="1" t="s">
        <v>762</v>
      </c>
      <c r="Y34" s="1" t="s">
        <v>547</v>
      </c>
      <c r="Z34" s="1" t="s">
        <v>646</v>
      </c>
      <c r="AA34" s="1" t="s">
        <v>668</v>
      </c>
      <c r="AB34" s="1" t="s">
        <v>724</v>
      </c>
      <c r="AC34" s="1" t="s">
        <v>432</v>
      </c>
      <c r="AD34" s="1" t="s">
        <v>225</v>
      </c>
      <c r="AE34" s="1" t="s">
        <v>563</v>
      </c>
      <c r="AF34" s="1" t="s">
        <v>877</v>
      </c>
      <c r="AG34" s="1" t="s">
        <v>834</v>
      </c>
      <c r="AH34" s="1" t="s">
        <v>462</v>
      </c>
      <c r="AI34" s="1" t="s">
        <v>367</v>
      </c>
      <c r="AJ34" s="1" t="s">
        <v>360</v>
      </c>
      <c r="AK34" s="1" t="s">
        <v>416</v>
      </c>
      <c r="AL34" s="1" t="s">
        <v>249</v>
      </c>
      <c r="AM34" s="1" t="s">
        <v>932</v>
      </c>
      <c r="AN34" s="1" t="s">
        <v>569</v>
      </c>
      <c r="AO34" s="1" t="s">
        <v>233</v>
      </c>
      <c r="AP34" s="1" t="s">
        <v>340</v>
      </c>
      <c r="AQ34" s="1" t="s">
        <v>763</v>
      </c>
      <c r="AR34" s="1" t="s">
        <v>182</v>
      </c>
      <c r="AS34" s="1" t="s">
        <v>595</v>
      </c>
      <c r="AT34" s="1" t="s">
        <v>795</v>
      </c>
      <c r="AU34" s="1" t="s">
        <v>167</v>
      </c>
      <c r="AV34" s="1" t="s">
        <v>371</v>
      </c>
      <c r="AW34" s="1" t="s">
        <v>698</v>
      </c>
      <c r="AX34" s="1" t="s">
        <v>561</v>
      </c>
      <c r="AY34" s="1" t="s">
        <v>128</v>
      </c>
      <c r="AZ34" s="1" t="s">
        <v>126</v>
      </c>
      <c r="BA34" s="1" t="s">
        <v>234</v>
      </c>
      <c r="BB34" s="1" t="s">
        <v>687</v>
      </c>
      <c r="BC34" s="1" t="s">
        <v>218</v>
      </c>
      <c r="BD34" s="1" t="s">
        <v>172</v>
      </c>
      <c r="BE34" s="1" t="s">
        <v>671</v>
      </c>
      <c r="BF34" s="1" t="s">
        <v>218</v>
      </c>
      <c r="BG34" s="1" t="s">
        <v>174</v>
      </c>
      <c r="BH34" s="1" t="s">
        <v>273</v>
      </c>
      <c r="BI34" s="1" t="s">
        <v>281</v>
      </c>
      <c r="BJ34" s="1" t="s">
        <v>158</v>
      </c>
      <c r="BK34" s="1" t="s">
        <v>338</v>
      </c>
      <c r="BL34" s="1" t="s">
        <v>517</v>
      </c>
      <c r="BM34" s="1" t="s">
        <v>549</v>
      </c>
      <c r="BN34" s="1" t="s">
        <v>559</v>
      </c>
      <c r="BO34" s="1" t="s">
        <v>591</v>
      </c>
      <c r="BP34" s="1" t="s">
        <v>696</v>
      </c>
      <c r="BQ34" s="1" t="s">
        <v>744</v>
      </c>
      <c r="BR34" s="1" t="s">
        <v>340</v>
      </c>
      <c r="BS34" s="1" t="s">
        <v>461</v>
      </c>
      <c r="BT34" s="1" t="s">
        <v>295</v>
      </c>
      <c r="BU34" s="1" t="s">
        <v>237</v>
      </c>
      <c r="BV34" s="1" t="s">
        <v>498</v>
      </c>
      <c r="BW34" s="1" t="s">
        <v>366</v>
      </c>
      <c r="BX34" s="1" t="s">
        <v>589</v>
      </c>
      <c r="BY34" s="1" t="s">
        <v>203</v>
      </c>
      <c r="BZ34" s="1" t="s">
        <v>143</v>
      </c>
      <c r="CA34" s="1" t="s">
        <v>674</v>
      </c>
      <c r="CB34" s="1" t="s">
        <v>588</v>
      </c>
      <c r="CC34" s="1" t="s">
        <v>442</v>
      </c>
      <c r="CD34" s="1" t="s">
        <v>507</v>
      </c>
      <c r="CE34" s="1" t="s">
        <v>182</v>
      </c>
      <c r="CF34" s="1" t="s">
        <v>182</v>
      </c>
    </row>
    <row r="35" spans="1:84" x14ac:dyDescent="0.25">
      <c r="A35" s="1" t="s">
        <v>551</v>
      </c>
      <c r="B35" s="1" t="s">
        <v>16874</v>
      </c>
      <c r="C35" s="1" t="s">
        <v>16782</v>
      </c>
      <c r="D35" s="1" t="s">
        <v>465</v>
      </c>
      <c r="E35" s="1" t="s">
        <v>420</v>
      </c>
      <c r="F35" s="1" t="s">
        <v>151</v>
      </c>
      <c r="G35" s="1" t="s">
        <v>208</v>
      </c>
      <c r="H35" s="1" t="s">
        <v>215</v>
      </c>
      <c r="I35" s="1" t="s">
        <v>407</v>
      </c>
      <c r="J35" s="1" t="s">
        <v>295</v>
      </c>
      <c r="K35" s="1" t="s">
        <v>663</v>
      </c>
      <c r="L35" s="1" t="s">
        <v>321</v>
      </c>
      <c r="M35" s="1" t="s">
        <v>460</v>
      </c>
      <c r="N35" s="1" t="s">
        <v>155</v>
      </c>
      <c r="O35" s="1" t="s">
        <v>808</v>
      </c>
      <c r="P35" s="1" t="s">
        <v>492</v>
      </c>
      <c r="Q35" s="1" t="s">
        <v>289</v>
      </c>
      <c r="R35" s="1" t="s">
        <v>132</v>
      </c>
      <c r="S35" s="1" t="s">
        <v>193</v>
      </c>
      <c r="T35" s="1" t="s">
        <v>221</v>
      </c>
      <c r="U35" s="1" t="s">
        <v>314</v>
      </c>
      <c r="V35" s="1" t="s">
        <v>208</v>
      </c>
      <c r="W35" s="1" t="s">
        <v>210</v>
      </c>
      <c r="X35" s="1" t="s">
        <v>1029</v>
      </c>
      <c r="Y35" s="1" t="s">
        <v>419</v>
      </c>
      <c r="Z35" s="1" t="s">
        <v>1071</v>
      </c>
      <c r="AA35" s="1" t="s">
        <v>1022</v>
      </c>
      <c r="AB35" s="1" t="s">
        <v>668</v>
      </c>
      <c r="AC35" s="1" t="s">
        <v>762</v>
      </c>
      <c r="AD35" s="1" t="s">
        <v>625</v>
      </c>
      <c r="AE35" s="1" t="s">
        <v>363</v>
      </c>
      <c r="AF35" s="1" t="s">
        <v>534</v>
      </c>
      <c r="AG35" s="1" t="s">
        <v>526</v>
      </c>
      <c r="AH35" s="1" t="s">
        <v>694</v>
      </c>
      <c r="AI35" s="1" t="s">
        <v>170</v>
      </c>
      <c r="AJ35" s="1" t="s">
        <v>230</v>
      </c>
      <c r="AK35" s="1" t="s">
        <v>249</v>
      </c>
      <c r="AL35" s="1" t="s">
        <v>16774</v>
      </c>
      <c r="AM35" s="1" t="s">
        <v>559</v>
      </c>
      <c r="AN35" s="1" t="s">
        <v>141</v>
      </c>
      <c r="AO35" s="1" t="s">
        <v>647</v>
      </c>
      <c r="AP35" s="1" t="s">
        <v>415</v>
      </c>
      <c r="AQ35" s="1" t="s">
        <v>537</v>
      </c>
      <c r="AR35" s="1" t="s">
        <v>350</v>
      </c>
      <c r="AS35" s="1" t="s">
        <v>871</v>
      </c>
      <c r="AT35" s="1" t="s">
        <v>222</v>
      </c>
      <c r="AU35" s="1" t="s">
        <v>617</v>
      </c>
      <c r="AV35" s="1" t="s">
        <v>326</v>
      </c>
      <c r="AW35" s="1" t="s">
        <v>837</v>
      </c>
      <c r="AX35" s="1" t="s">
        <v>894</v>
      </c>
      <c r="AY35" s="1" t="s">
        <v>300</v>
      </c>
      <c r="AZ35" s="1" t="s">
        <v>203</v>
      </c>
      <c r="BA35" s="1" t="s">
        <v>395</v>
      </c>
      <c r="BB35" s="1" t="s">
        <v>620</v>
      </c>
      <c r="BC35" s="1" t="s">
        <v>687</v>
      </c>
      <c r="BD35" s="1" t="s">
        <v>582</v>
      </c>
      <c r="BE35" s="1" t="s">
        <v>368</v>
      </c>
      <c r="BF35" s="1" t="s">
        <v>664</v>
      </c>
      <c r="BG35" s="1" t="s">
        <v>582</v>
      </c>
      <c r="BH35" s="1" t="s">
        <v>174</v>
      </c>
      <c r="BI35" s="1" t="s">
        <v>647</v>
      </c>
      <c r="BJ35" s="1" t="s">
        <v>652</v>
      </c>
      <c r="BK35" s="1" t="s">
        <v>454</v>
      </c>
      <c r="BL35" s="1" t="s">
        <v>1076</v>
      </c>
      <c r="BM35" s="1" t="s">
        <v>455</v>
      </c>
      <c r="BN35" s="1" t="s">
        <v>195</v>
      </c>
      <c r="BO35" s="1" t="s">
        <v>435</v>
      </c>
      <c r="BP35" s="1" t="s">
        <v>157</v>
      </c>
      <c r="BQ35" s="1" t="s">
        <v>273</v>
      </c>
      <c r="BR35" s="1" t="s">
        <v>228</v>
      </c>
      <c r="BS35" s="1" t="s">
        <v>160</v>
      </c>
      <c r="BT35" s="1" t="s">
        <v>154</v>
      </c>
      <c r="BU35" s="1" t="s">
        <v>642</v>
      </c>
      <c r="BV35" s="1" t="s">
        <v>498</v>
      </c>
      <c r="BW35" s="1" t="s">
        <v>366</v>
      </c>
      <c r="BX35" s="1" t="s">
        <v>589</v>
      </c>
      <c r="BY35" s="1" t="s">
        <v>203</v>
      </c>
      <c r="BZ35" s="1" t="s">
        <v>143</v>
      </c>
      <c r="CA35" s="1" t="s">
        <v>674</v>
      </c>
      <c r="CB35" s="1" t="s">
        <v>588</v>
      </c>
      <c r="CC35" s="1" t="s">
        <v>442</v>
      </c>
      <c r="CD35" s="1" t="s">
        <v>507</v>
      </c>
      <c r="CE35" s="1" t="s">
        <v>182</v>
      </c>
      <c r="CF35" s="1" t="s">
        <v>182</v>
      </c>
    </row>
    <row r="36" spans="1:84" x14ac:dyDescent="0.25">
      <c r="A36" s="1" t="s">
        <v>583</v>
      </c>
      <c r="B36" s="1" t="s">
        <v>659</v>
      </c>
      <c r="C36" s="1" t="s">
        <v>981</v>
      </c>
      <c r="D36" s="1" t="s">
        <v>345</v>
      </c>
      <c r="E36" s="1" t="s">
        <v>421</v>
      </c>
      <c r="F36" s="1" t="s">
        <v>266</v>
      </c>
      <c r="G36" s="1" t="s">
        <v>874</v>
      </c>
      <c r="H36" s="1" t="s">
        <v>411</v>
      </c>
      <c r="I36" s="1" t="s">
        <v>803</v>
      </c>
      <c r="J36" s="1" t="s">
        <v>469</v>
      </c>
      <c r="K36" s="1" t="s">
        <v>537</v>
      </c>
      <c r="L36" s="1" t="s">
        <v>340</v>
      </c>
      <c r="M36" s="1" t="s">
        <v>155</v>
      </c>
      <c r="N36" s="1" t="s">
        <v>242</v>
      </c>
      <c r="O36" s="1" t="s">
        <v>415</v>
      </c>
      <c r="P36" s="1" t="s">
        <v>460</v>
      </c>
      <c r="Q36" s="1" t="s">
        <v>177</v>
      </c>
      <c r="R36" s="1" t="s">
        <v>132</v>
      </c>
      <c r="S36" s="1" t="s">
        <v>498</v>
      </c>
      <c r="T36" s="1" t="s">
        <v>205</v>
      </c>
      <c r="U36" s="1" t="s">
        <v>311</v>
      </c>
      <c r="V36" s="1" t="s">
        <v>223</v>
      </c>
      <c r="W36" s="1" t="s">
        <v>211</v>
      </c>
      <c r="X36" s="1" t="s">
        <v>668</v>
      </c>
      <c r="Y36" s="1" t="s">
        <v>605</v>
      </c>
      <c r="Z36" s="1" t="s">
        <v>452</v>
      </c>
      <c r="AA36" s="1" t="s">
        <v>752</v>
      </c>
      <c r="AB36" s="1" t="s">
        <v>16740</v>
      </c>
      <c r="AC36" s="1" t="s">
        <v>466</v>
      </c>
      <c r="AD36" s="1" t="s">
        <v>1072</v>
      </c>
      <c r="AE36" s="1" t="s">
        <v>122</v>
      </c>
      <c r="AF36" s="1" t="s">
        <v>146</v>
      </c>
      <c r="AG36" s="1" t="s">
        <v>408</v>
      </c>
      <c r="AH36" s="1" t="s">
        <v>590</v>
      </c>
      <c r="AI36" s="1" t="s">
        <v>331</v>
      </c>
      <c r="AJ36" s="1" t="s">
        <v>652</v>
      </c>
      <c r="AK36" s="1" t="s">
        <v>481</v>
      </c>
      <c r="AL36" s="1" t="s">
        <v>935</v>
      </c>
      <c r="AM36" s="1" t="s">
        <v>256</v>
      </c>
      <c r="AN36" s="1" t="s">
        <v>424</v>
      </c>
      <c r="AO36" s="1" t="s">
        <v>157</v>
      </c>
      <c r="AP36" s="1" t="s">
        <v>533</v>
      </c>
      <c r="AQ36" s="1" t="s">
        <v>695</v>
      </c>
      <c r="AR36" s="1" t="s">
        <v>694</v>
      </c>
      <c r="AS36" s="1" t="s">
        <v>479</v>
      </c>
      <c r="AT36" s="1" t="s">
        <v>259</v>
      </c>
      <c r="AU36" s="1" t="s">
        <v>448</v>
      </c>
      <c r="AV36" s="1" t="s">
        <v>276</v>
      </c>
      <c r="AW36" s="1" t="s">
        <v>778</v>
      </c>
      <c r="AX36" s="1" t="s">
        <v>482</v>
      </c>
      <c r="AY36" s="1" t="s">
        <v>275</v>
      </c>
      <c r="AZ36" s="1" t="s">
        <v>441</v>
      </c>
      <c r="BA36" s="1" t="s">
        <v>236</v>
      </c>
      <c r="BB36" s="1" t="s">
        <v>884</v>
      </c>
      <c r="BC36" s="1" t="s">
        <v>257</v>
      </c>
      <c r="BD36" s="1" t="s">
        <v>170</v>
      </c>
      <c r="BE36" s="1" t="s">
        <v>242</v>
      </c>
      <c r="BF36" s="1" t="s">
        <v>331</v>
      </c>
      <c r="BG36" s="1" t="s">
        <v>687</v>
      </c>
      <c r="BH36" s="1" t="s">
        <v>159</v>
      </c>
      <c r="BI36" s="1" t="s">
        <v>647</v>
      </c>
      <c r="BJ36" s="1" t="s">
        <v>948</v>
      </c>
      <c r="BK36" s="1" t="s">
        <v>359</v>
      </c>
      <c r="BL36" s="1" t="s">
        <v>382</v>
      </c>
      <c r="BM36" s="1" t="s">
        <v>16749</v>
      </c>
      <c r="BN36" s="1" t="s">
        <v>758</v>
      </c>
      <c r="BO36" s="1" t="s">
        <v>556</v>
      </c>
      <c r="BP36" s="1" t="s">
        <v>202</v>
      </c>
      <c r="BQ36" s="1" t="s">
        <v>360</v>
      </c>
      <c r="BR36" s="1" t="s">
        <v>826</v>
      </c>
      <c r="BS36" s="1" t="s">
        <v>187</v>
      </c>
      <c r="BT36" s="1" t="s">
        <v>535</v>
      </c>
      <c r="BU36" s="1" t="s">
        <v>126</v>
      </c>
      <c r="BV36" s="1" t="s">
        <v>237</v>
      </c>
      <c r="BW36" s="1" t="s">
        <v>366</v>
      </c>
      <c r="BX36" s="1" t="s">
        <v>589</v>
      </c>
      <c r="BY36" s="1" t="s">
        <v>203</v>
      </c>
      <c r="BZ36" s="1" t="s">
        <v>143</v>
      </c>
      <c r="CA36" s="1" t="s">
        <v>674</v>
      </c>
      <c r="CB36" s="1" t="s">
        <v>588</v>
      </c>
      <c r="CC36" s="1" t="s">
        <v>442</v>
      </c>
      <c r="CD36" s="1" t="s">
        <v>507</v>
      </c>
      <c r="CE36" s="1" t="s">
        <v>182</v>
      </c>
      <c r="CF36" s="1" t="s">
        <v>182</v>
      </c>
    </row>
    <row r="37" spans="1:84" x14ac:dyDescent="0.25">
      <c r="A37" s="1" t="s">
        <v>614</v>
      </c>
      <c r="B37" s="1" t="s">
        <v>16781</v>
      </c>
      <c r="C37" s="1" t="s">
        <v>16927</v>
      </c>
      <c r="D37" s="1" t="s">
        <v>16889</v>
      </c>
      <c r="E37" s="1" t="s">
        <v>1000</v>
      </c>
      <c r="F37" s="1" t="s">
        <v>889</v>
      </c>
      <c r="G37" s="1" t="s">
        <v>563</v>
      </c>
      <c r="H37" s="1" t="s">
        <v>598</v>
      </c>
      <c r="I37" s="1" t="s">
        <v>182</v>
      </c>
      <c r="J37" s="1" t="s">
        <v>398</v>
      </c>
      <c r="K37" s="1" t="s">
        <v>884</v>
      </c>
      <c r="L37" s="1" t="s">
        <v>257</v>
      </c>
      <c r="M37" s="1" t="s">
        <v>297</v>
      </c>
      <c r="N37" s="1" t="s">
        <v>175</v>
      </c>
      <c r="O37" s="1" t="s">
        <v>369</v>
      </c>
      <c r="P37" s="1" t="s">
        <v>577</v>
      </c>
      <c r="Q37" s="1" t="s">
        <v>248</v>
      </c>
      <c r="R37" s="1" t="s">
        <v>535</v>
      </c>
      <c r="S37" s="1" t="s">
        <v>498</v>
      </c>
      <c r="T37" s="1" t="s">
        <v>123</v>
      </c>
      <c r="U37" s="1" t="s">
        <v>207</v>
      </c>
      <c r="V37" s="1" t="s">
        <v>149</v>
      </c>
      <c r="W37" s="1" t="s">
        <v>853</v>
      </c>
      <c r="X37" s="1" t="s">
        <v>1026</v>
      </c>
      <c r="Y37" s="1" t="s">
        <v>16751</v>
      </c>
      <c r="Z37" s="1" t="s">
        <v>16833</v>
      </c>
      <c r="AA37" s="1" t="s">
        <v>639</v>
      </c>
      <c r="AB37" s="1" t="s">
        <v>1062</v>
      </c>
      <c r="AC37" s="1" t="s">
        <v>843</v>
      </c>
      <c r="AD37" s="1" t="s">
        <v>833</v>
      </c>
      <c r="AE37" s="1" t="s">
        <v>276</v>
      </c>
      <c r="AF37" s="1" t="s">
        <v>413</v>
      </c>
      <c r="AG37" s="1" t="s">
        <v>204</v>
      </c>
      <c r="AH37" s="1" t="s">
        <v>433</v>
      </c>
      <c r="AI37" s="1" t="s">
        <v>434</v>
      </c>
      <c r="AJ37" s="1" t="s">
        <v>652</v>
      </c>
      <c r="AK37" s="1" t="s">
        <v>556</v>
      </c>
      <c r="AL37" s="1" t="s">
        <v>676</v>
      </c>
      <c r="AM37" s="1" t="s">
        <v>935</v>
      </c>
      <c r="AN37" s="1" t="s">
        <v>559</v>
      </c>
      <c r="AO37" s="1" t="s">
        <v>880</v>
      </c>
      <c r="AP37" s="1" t="s">
        <v>647</v>
      </c>
      <c r="AQ37" s="1" t="s">
        <v>242</v>
      </c>
      <c r="AR37" s="1" t="s">
        <v>713</v>
      </c>
      <c r="AS37" s="1" t="s">
        <v>388</v>
      </c>
      <c r="AT37" s="1" t="s">
        <v>595</v>
      </c>
      <c r="AU37" s="1" t="s">
        <v>890</v>
      </c>
      <c r="AV37" s="1" t="s">
        <v>830</v>
      </c>
      <c r="AW37" s="1" t="s">
        <v>830</v>
      </c>
      <c r="AX37" s="1" t="s">
        <v>786</v>
      </c>
      <c r="AY37" s="1" t="s">
        <v>347</v>
      </c>
      <c r="AZ37" s="1" t="s">
        <v>773</v>
      </c>
      <c r="BA37" s="1" t="s">
        <v>180</v>
      </c>
      <c r="BB37" s="1" t="s">
        <v>433</v>
      </c>
      <c r="BC37" s="1" t="s">
        <v>663</v>
      </c>
      <c r="BD37" s="1" t="s">
        <v>177</v>
      </c>
      <c r="BE37" s="1" t="s">
        <v>248</v>
      </c>
      <c r="BF37" s="1" t="s">
        <v>323</v>
      </c>
      <c r="BG37" s="1" t="s">
        <v>808</v>
      </c>
      <c r="BH37" s="1" t="s">
        <v>175</v>
      </c>
      <c r="BI37" s="1" t="s">
        <v>218</v>
      </c>
      <c r="BJ37" s="1" t="s">
        <v>930</v>
      </c>
      <c r="BK37" s="1" t="s">
        <v>519</v>
      </c>
      <c r="BL37" s="1" t="s">
        <v>440</v>
      </c>
      <c r="BM37" s="1" t="s">
        <v>380</v>
      </c>
      <c r="BN37" s="1" t="s">
        <v>653</v>
      </c>
      <c r="BO37" s="1" t="s">
        <v>504</v>
      </c>
      <c r="BP37" s="1" t="s">
        <v>379</v>
      </c>
      <c r="BQ37" s="1" t="s">
        <v>541</v>
      </c>
      <c r="BR37" s="1" t="s">
        <v>219</v>
      </c>
      <c r="BS37" s="1" t="s">
        <v>340</v>
      </c>
      <c r="BT37" s="1" t="s">
        <v>461</v>
      </c>
      <c r="BU37" s="1" t="s">
        <v>125</v>
      </c>
      <c r="BV37" s="1" t="s">
        <v>124</v>
      </c>
      <c r="BW37" s="1" t="s">
        <v>810</v>
      </c>
      <c r="BX37" s="1" t="s">
        <v>589</v>
      </c>
      <c r="BY37" s="1" t="s">
        <v>203</v>
      </c>
      <c r="BZ37" s="1" t="s">
        <v>143</v>
      </c>
      <c r="CA37" s="1" t="s">
        <v>674</v>
      </c>
      <c r="CB37" s="1" t="s">
        <v>588</v>
      </c>
      <c r="CC37" s="1" t="s">
        <v>442</v>
      </c>
      <c r="CD37" s="1" t="s">
        <v>507</v>
      </c>
      <c r="CE37" s="1" t="s">
        <v>182</v>
      </c>
      <c r="CF37" s="1" t="s">
        <v>182</v>
      </c>
    </row>
    <row r="38" spans="1:84" x14ac:dyDescent="0.25">
      <c r="A38" s="1" t="s">
        <v>643</v>
      </c>
      <c r="B38" s="1" t="s">
        <v>16827</v>
      </c>
      <c r="C38" s="1" t="s">
        <v>16861</v>
      </c>
      <c r="D38" s="1" t="s">
        <v>1024</v>
      </c>
      <c r="E38" s="1" t="s">
        <v>483</v>
      </c>
      <c r="F38" s="1" t="s">
        <v>265</v>
      </c>
      <c r="G38" s="1" t="s">
        <v>325</v>
      </c>
      <c r="H38" s="1" t="s">
        <v>598</v>
      </c>
      <c r="I38" s="1" t="s">
        <v>803</v>
      </c>
      <c r="J38" s="1" t="s">
        <v>398</v>
      </c>
      <c r="K38" s="1" t="s">
        <v>536</v>
      </c>
      <c r="L38" s="1" t="s">
        <v>460</v>
      </c>
      <c r="M38" s="1" t="s">
        <v>779</v>
      </c>
      <c r="N38" s="1" t="s">
        <v>272</v>
      </c>
      <c r="O38" s="1" t="s">
        <v>339</v>
      </c>
      <c r="P38" s="1" t="s">
        <v>434</v>
      </c>
      <c r="Q38" s="1" t="s">
        <v>323</v>
      </c>
      <c r="R38" s="1" t="s">
        <v>235</v>
      </c>
      <c r="S38" s="1" t="s">
        <v>237</v>
      </c>
      <c r="T38" s="1" t="s">
        <v>128</v>
      </c>
      <c r="U38" s="1" t="s">
        <v>413</v>
      </c>
      <c r="V38" s="1" t="s">
        <v>318</v>
      </c>
      <c r="W38" s="1" t="s">
        <v>760</v>
      </c>
      <c r="X38" s="1" t="s">
        <v>16740</v>
      </c>
      <c r="Y38" s="1" t="s">
        <v>515</v>
      </c>
      <c r="Z38" s="1" t="s">
        <v>16846</v>
      </c>
      <c r="AA38" s="1" t="s">
        <v>16890</v>
      </c>
      <c r="AB38" s="1" t="s">
        <v>1065</v>
      </c>
      <c r="AC38" s="1" t="s">
        <v>16828</v>
      </c>
      <c r="AD38" s="1" t="s">
        <v>392</v>
      </c>
      <c r="AE38" s="1" t="s">
        <v>844</v>
      </c>
      <c r="AF38" s="1" t="s">
        <v>548</v>
      </c>
      <c r="AG38" s="1" t="s">
        <v>443</v>
      </c>
      <c r="AH38" s="1" t="s">
        <v>554</v>
      </c>
      <c r="AI38" s="1" t="s">
        <v>288</v>
      </c>
      <c r="AJ38" s="1" t="s">
        <v>158</v>
      </c>
      <c r="AK38" s="1" t="s">
        <v>580</v>
      </c>
      <c r="AL38" s="1" t="s">
        <v>195</v>
      </c>
      <c r="AM38" s="1" t="s">
        <v>134</v>
      </c>
      <c r="AN38" s="1" t="s">
        <v>283</v>
      </c>
      <c r="AO38" s="1" t="s">
        <v>445</v>
      </c>
      <c r="AP38" s="1" t="s">
        <v>157</v>
      </c>
      <c r="AQ38" s="1" t="s">
        <v>582</v>
      </c>
      <c r="AR38" s="1" t="s">
        <v>695</v>
      </c>
      <c r="AS38" s="1" t="s">
        <v>468</v>
      </c>
      <c r="AT38" s="1" t="s">
        <v>825</v>
      </c>
      <c r="AU38" s="1" t="s">
        <v>861</v>
      </c>
      <c r="AV38" s="1" t="s">
        <v>269</v>
      </c>
      <c r="AW38" s="1" t="s">
        <v>315</v>
      </c>
      <c r="AX38" s="1" t="s">
        <v>561</v>
      </c>
      <c r="AY38" s="1" t="s">
        <v>192</v>
      </c>
      <c r="AZ38" s="1" t="s">
        <v>825</v>
      </c>
      <c r="BA38" s="1" t="s">
        <v>442</v>
      </c>
      <c r="BB38" s="1" t="s">
        <v>124</v>
      </c>
      <c r="BC38" s="1" t="s">
        <v>125</v>
      </c>
      <c r="BD38" s="1" t="s">
        <v>763</v>
      </c>
      <c r="BE38" s="1" t="s">
        <v>348</v>
      </c>
      <c r="BF38" s="1" t="s">
        <v>423</v>
      </c>
      <c r="BG38" s="1" t="s">
        <v>394</v>
      </c>
      <c r="BH38" s="1" t="s">
        <v>228</v>
      </c>
      <c r="BI38" s="1" t="s">
        <v>159</v>
      </c>
      <c r="BJ38" s="1" t="s">
        <v>581</v>
      </c>
      <c r="BK38" s="1" t="s">
        <v>16774</v>
      </c>
      <c r="BL38" s="1" t="s">
        <v>16754</v>
      </c>
      <c r="BM38" s="1" t="s">
        <v>302</v>
      </c>
      <c r="BN38" s="1" t="s">
        <v>489</v>
      </c>
      <c r="BO38" s="1" t="s">
        <v>676</v>
      </c>
      <c r="BP38" s="1" t="s">
        <v>285</v>
      </c>
      <c r="BQ38" s="1" t="s">
        <v>569</v>
      </c>
      <c r="BR38" s="1" t="s">
        <v>159</v>
      </c>
      <c r="BS38" s="1" t="s">
        <v>460</v>
      </c>
      <c r="BT38" s="1" t="s">
        <v>891</v>
      </c>
      <c r="BU38" s="1" t="s">
        <v>433</v>
      </c>
      <c r="BV38" s="1" t="s">
        <v>387</v>
      </c>
      <c r="BW38" s="1" t="s">
        <v>280</v>
      </c>
      <c r="BX38" s="1" t="s">
        <v>498</v>
      </c>
      <c r="BY38" s="1" t="s">
        <v>203</v>
      </c>
      <c r="BZ38" s="1" t="s">
        <v>143</v>
      </c>
      <c r="CA38" s="1" t="s">
        <v>674</v>
      </c>
      <c r="CB38" s="1" t="s">
        <v>588</v>
      </c>
      <c r="CC38" s="1" t="s">
        <v>442</v>
      </c>
      <c r="CD38" s="1" t="s">
        <v>507</v>
      </c>
      <c r="CE38" s="1" t="s">
        <v>182</v>
      </c>
      <c r="CF38" s="1" t="s">
        <v>182</v>
      </c>
    </row>
    <row r="39" spans="1:84" x14ac:dyDescent="0.25">
      <c r="A39" s="1" t="s">
        <v>666</v>
      </c>
      <c r="B39" s="1" t="s">
        <v>16891</v>
      </c>
      <c r="C39" s="1" t="s">
        <v>615</v>
      </c>
      <c r="D39" s="1" t="s">
        <v>1057</v>
      </c>
      <c r="E39" s="1" t="s">
        <v>813</v>
      </c>
      <c r="F39" s="1" t="s">
        <v>418</v>
      </c>
      <c r="G39" s="1" t="s">
        <v>325</v>
      </c>
      <c r="H39" s="1" t="s">
        <v>260</v>
      </c>
      <c r="I39" s="1" t="s">
        <v>241</v>
      </c>
      <c r="J39" s="1" t="s">
        <v>398</v>
      </c>
      <c r="K39" s="1" t="s">
        <v>555</v>
      </c>
      <c r="L39" s="1" t="s">
        <v>688</v>
      </c>
      <c r="M39" s="1" t="s">
        <v>470</v>
      </c>
      <c r="N39" s="1" t="s">
        <v>273</v>
      </c>
      <c r="O39" s="1" t="s">
        <v>368</v>
      </c>
      <c r="P39" s="1" t="s">
        <v>565</v>
      </c>
      <c r="Q39" s="1" t="s">
        <v>176</v>
      </c>
      <c r="R39" s="1" t="s">
        <v>537</v>
      </c>
      <c r="S39" s="1" t="s">
        <v>893</v>
      </c>
      <c r="T39" s="1" t="s">
        <v>834</v>
      </c>
      <c r="U39" s="1" t="s">
        <v>312</v>
      </c>
      <c r="V39" s="1" t="s">
        <v>318</v>
      </c>
      <c r="W39" s="1" t="s">
        <v>372</v>
      </c>
      <c r="X39" s="1" t="s">
        <v>16746</v>
      </c>
      <c r="Y39" s="1" t="s">
        <v>16833</v>
      </c>
      <c r="Z39" s="1" t="s">
        <v>1040</v>
      </c>
      <c r="AA39" s="1" t="s">
        <v>16856</v>
      </c>
      <c r="AB39" s="1" t="s">
        <v>1017</v>
      </c>
      <c r="AC39" s="1" t="s">
        <v>1071</v>
      </c>
      <c r="AD39" s="1" t="s">
        <v>841</v>
      </c>
      <c r="AE39" s="1" t="s">
        <v>166</v>
      </c>
      <c r="AF39" s="1" t="s">
        <v>562</v>
      </c>
      <c r="AG39" s="1" t="s">
        <v>595</v>
      </c>
      <c r="AH39" s="1" t="s">
        <v>237</v>
      </c>
      <c r="AI39" s="1" t="s">
        <v>220</v>
      </c>
      <c r="AJ39" s="1" t="s">
        <v>156</v>
      </c>
      <c r="AK39" s="1" t="s">
        <v>471</v>
      </c>
      <c r="AL39" s="1" t="s">
        <v>680</v>
      </c>
      <c r="AM39" s="1" t="s">
        <v>256</v>
      </c>
      <c r="AN39" s="1" t="s">
        <v>359</v>
      </c>
      <c r="AO39" s="1" t="s">
        <v>249</v>
      </c>
      <c r="AP39" s="1" t="s">
        <v>202</v>
      </c>
      <c r="AQ39" s="1" t="s">
        <v>172</v>
      </c>
      <c r="AR39" s="1" t="s">
        <v>242</v>
      </c>
      <c r="AS39" s="1" t="s">
        <v>235</v>
      </c>
      <c r="AT39" s="1" t="s">
        <v>182</v>
      </c>
      <c r="AU39" s="1" t="s">
        <v>598</v>
      </c>
      <c r="AV39" s="1" t="s">
        <v>311</v>
      </c>
      <c r="AW39" s="1" t="s">
        <v>207</v>
      </c>
      <c r="AX39" s="1" t="s">
        <v>675</v>
      </c>
      <c r="AY39" s="1" t="s">
        <v>618</v>
      </c>
      <c r="AZ39" s="1" t="s">
        <v>221</v>
      </c>
      <c r="BA39" s="1" t="s">
        <v>258</v>
      </c>
      <c r="BB39" s="1" t="s">
        <v>143</v>
      </c>
      <c r="BC39" s="1" t="s">
        <v>366</v>
      </c>
      <c r="BD39" s="1" t="s">
        <v>180</v>
      </c>
      <c r="BE39" s="1" t="s">
        <v>290</v>
      </c>
      <c r="BF39" s="1" t="s">
        <v>216</v>
      </c>
      <c r="BG39" s="1" t="s">
        <v>243</v>
      </c>
      <c r="BH39" s="1" t="s">
        <v>177</v>
      </c>
      <c r="BI39" s="1" t="s">
        <v>434</v>
      </c>
      <c r="BJ39" s="1" t="s">
        <v>529</v>
      </c>
      <c r="BK39" s="1" t="s">
        <v>481</v>
      </c>
      <c r="BL39" s="1" t="s">
        <v>428</v>
      </c>
      <c r="BM39" s="1" t="s">
        <v>509</v>
      </c>
      <c r="BN39" s="1" t="s">
        <v>1075</v>
      </c>
      <c r="BO39" s="1" t="s">
        <v>672</v>
      </c>
      <c r="BP39" s="1" t="s">
        <v>284</v>
      </c>
      <c r="BQ39" s="1" t="s">
        <v>652</v>
      </c>
      <c r="BR39" s="1" t="s">
        <v>904</v>
      </c>
      <c r="BS39" s="1" t="s">
        <v>577</v>
      </c>
      <c r="BT39" s="1" t="s">
        <v>361</v>
      </c>
      <c r="BU39" s="1" t="s">
        <v>188</v>
      </c>
      <c r="BV39" s="1" t="s">
        <v>236</v>
      </c>
      <c r="BW39" s="1" t="s">
        <v>893</v>
      </c>
      <c r="BX39" s="1" t="s">
        <v>193</v>
      </c>
      <c r="BY39" s="1" t="s">
        <v>189</v>
      </c>
      <c r="BZ39" s="1" t="s">
        <v>143</v>
      </c>
      <c r="CA39" s="1" t="s">
        <v>674</v>
      </c>
      <c r="CB39" s="1" t="s">
        <v>588</v>
      </c>
      <c r="CC39" s="1" t="s">
        <v>442</v>
      </c>
      <c r="CD39" s="1" t="s">
        <v>507</v>
      </c>
      <c r="CE39" s="1" t="s">
        <v>182</v>
      </c>
      <c r="CF39" s="1" t="s">
        <v>182</v>
      </c>
    </row>
    <row r="40" spans="1:84" x14ac:dyDescent="0.25">
      <c r="A40" s="1" t="s">
        <v>689</v>
      </c>
      <c r="B40" s="1" t="s">
        <v>16831</v>
      </c>
      <c r="C40" s="1" t="s">
        <v>16875</v>
      </c>
      <c r="D40" s="1" t="s">
        <v>585</v>
      </c>
      <c r="E40" s="1" t="s">
        <v>511</v>
      </c>
      <c r="F40" s="1" t="s">
        <v>153</v>
      </c>
      <c r="G40" s="1" t="s">
        <v>562</v>
      </c>
      <c r="H40" s="1" t="s">
        <v>782</v>
      </c>
      <c r="I40" s="1" t="s">
        <v>723</v>
      </c>
      <c r="J40" s="1" t="s">
        <v>469</v>
      </c>
      <c r="K40" s="1" t="s">
        <v>738</v>
      </c>
      <c r="L40" s="1" t="s">
        <v>170</v>
      </c>
      <c r="M40" s="1" t="s">
        <v>378</v>
      </c>
      <c r="N40" s="1" t="s">
        <v>385</v>
      </c>
      <c r="O40" s="1" t="s">
        <v>385</v>
      </c>
      <c r="P40" s="1" t="s">
        <v>233</v>
      </c>
      <c r="Q40" s="1" t="s">
        <v>865</v>
      </c>
      <c r="R40" s="1" t="s">
        <v>177</v>
      </c>
      <c r="S40" s="1" t="s">
        <v>554</v>
      </c>
      <c r="T40" s="1" t="s">
        <v>807</v>
      </c>
      <c r="U40" s="1" t="s">
        <v>311</v>
      </c>
      <c r="V40" s="1" t="s">
        <v>796</v>
      </c>
      <c r="W40" s="1" t="s">
        <v>374</v>
      </c>
      <c r="X40" s="1" t="s">
        <v>16746</v>
      </c>
      <c r="Y40" s="1" t="s">
        <v>1066</v>
      </c>
      <c r="Z40" s="1" t="s">
        <v>1046</v>
      </c>
      <c r="AA40" s="1" t="s">
        <v>1046</v>
      </c>
      <c r="AB40" s="1" t="s">
        <v>391</v>
      </c>
      <c r="AC40" s="1" t="s">
        <v>421</v>
      </c>
      <c r="AD40" s="1" t="s">
        <v>547</v>
      </c>
      <c r="AE40" s="1" t="s">
        <v>432</v>
      </c>
      <c r="AF40" s="1" t="s">
        <v>632</v>
      </c>
      <c r="AG40" s="1" t="s">
        <v>246</v>
      </c>
      <c r="AH40" s="1" t="s">
        <v>477</v>
      </c>
      <c r="AI40" s="1" t="s">
        <v>423</v>
      </c>
      <c r="AJ40" s="1" t="s">
        <v>744</v>
      </c>
      <c r="AK40" s="1" t="s">
        <v>569</v>
      </c>
      <c r="AL40" s="1" t="s">
        <v>405</v>
      </c>
      <c r="AM40" s="1" t="s">
        <v>454</v>
      </c>
      <c r="AN40" s="1" t="s">
        <v>559</v>
      </c>
      <c r="AO40" s="1" t="s">
        <v>742</v>
      </c>
      <c r="AP40" s="1" t="s">
        <v>648</v>
      </c>
      <c r="AQ40" s="1" t="s">
        <v>157</v>
      </c>
      <c r="AR40" s="1" t="s">
        <v>582</v>
      </c>
      <c r="AS40" s="1" t="s">
        <v>248</v>
      </c>
      <c r="AT40" s="1" t="s">
        <v>478</v>
      </c>
      <c r="AU40" s="1" t="s">
        <v>526</v>
      </c>
      <c r="AV40" s="1" t="s">
        <v>598</v>
      </c>
      <c r="AW40" s="1" t="s">
        <v>782</v>
      </c>
      <c r="AX40" s="1" t="s">
        <v>506</v>
      </c>
      <c r="AY40" s="1" t="s">
        <v>144</v>
      </c>
      <c r="AZ40" s="1" t="s">
        <v>467</v>
      </c>
      <c r="BA40" s="1" t="s">
        <v>723</v>
      </c>
      <c r="BB40" s="1" t="s">
        <v>723</v>
      </c>
      <c r="BC40" s="1" t="s">
        <v>274</v>
      </c>
      <c r="BD40" s="1" t="s">
        <v>441</v>
      </c>
      <c r="BE40" s="1" t="s">
        <v>414</v>
      </c>
      <c r="BF40" s="1" t="s">
        <v>182</v>
      </c>
      <c r="BG40" s="1" t="s">
        <v>280</v>
      </c>
      <c r="BH40" s="1" t="s">
        <v>377</v>
      </c>
      <c r="BI40" s="1" t="s">
        <v>323</v>
      </c>
      <c r="BJ40" s="1" t="s">
        <v>171</v>
      </c>
      <c r="BK40" s="1" t="s">
        <v>424</v>
      </c>
      <c r="BL40" s="1" t="s">
        <v>601</v>
      </c>
      <c r="BM40" s="1" t="s">
        <v>601</v>
      </c>
      <c r="BN40" s="1" t="s">
        <v>500</v>
      </c>
      <c r="BO40" s="1" t="s">
        <v>672</v>
      </c>
      <c r="BP40" s="1" t="s">
        <v>508</v>
      </c>
      <c r="BQ40" s="1" t="s">
        <v>930</v>
      </c>
      <c r="BR40" s="1" t="s">
        <v>309</v>
      </c>
      <c r="BS40" s="1" t="s">
        <v>826</v>
      </c>
      <c r="BT40" s="1" t="s">
        <v>697</v>
      </c>
      <c r="BU40" s="1" t="s">
        <v>395</v>
      </c>
      <c r="BV40" s="1" t="s">
        <v>694</v>
      </c>
      <c r="BW40" s="1" t="s">
        <v>387</v>
      </c>
      <c r="BX40" s="1" t="s">
        <v>856</v>
      </c>
      <c r="BY40" s="1" t="s">
        <v>498</v>
      </c>
      <c r="BZ40" s="1" t="s">
        <v>203</v>
      </c>
      <c r="CA40" s="1" t="s">
        <v>674</v>
      </c>
      <c r="CB40" s="1" t="s">
        <v>588</v>
      </c>
      <c r="CC40" s="1" t="s">
        <v>442</v>
      </c>
      <c r="CD40" s="1" t="s">
        <v>507</v>
      </c>
      <c r="CE40" s="1" t="s">
        <v>182</v>
      </c>
      <c r="CF40" s="1" t="s">
        <v>182</v>
      </c>
    </row>
    <row r="41" spans="1:84" x14ac:dyDescent="0.25">
      <c r="A41" s="1" t="s">
        <v>715</v>
      </c>
      <c r="B41" s="1" t="s">
        <v>634</v>
      </c>
      <c r="C41" s="1" t="s">
        <v>16832</v>
      </c>
      <c r="D41" s="1" t="s">
        <v>515</v>
      </c>
      <c r="E41" s="1" t="s">
        <v>1036</v>
      </c>
      <c r="F41" s="1" t="s">
        <v>153</v>
      </c>
      <c r="G41" s="1" t="s">
        <v>874</v>
      </c>
      <c r="H41" s="1" t="s">
        <v>275</v>
      </c>
      <c r="I41" s="1" t="s">
        <v>441</v>
      </c>
      <c r="J41" s="1" t="s">
        <v>236</v>
      </c>
      <c r="K41" s="1" t="s">
        <v>738</v>
      </c>
      <c r="L41" s="1" t="s">
        <v>865</v>
      </c>
      <c r="M41" s="1" t="s">
        <v>582</v>
      </c>
      <c r="N41" s="1" t="s">
        <v>309</v>
      </c>
      <c r="O41" s="1" t="s">
        <v>453</v>
      </c>
      <c r="P41" s="1" t="s">
        <v>273</v>
      </c>
      <c r="Q41" s="1" t="s">
        <v>322</v>
      </c>
      <c r="R41" s="1" t="s">
        <v>220</v>
      </c>
      <c r="S41" s="1" t="s">
        <v>154</v>
      </c>
      <c r="T41" s="1" t="s">
        <v>441</v>
      </c>
      <c r="U41" s="1" t="s">
        <v>675</v>
      </c>
      <c r="V41" s="1" t="s">
        <v>778</v>
      </c>
      <c r="W41" s="1" t="s">
        <v>151</v>
      </c>
      <c r="X41" s="1" t="s">
        <v>1022</v>
      </c>
      <c r="Y41" s="1" t="s">
        <v>1017</v>
      </c>
      <c r="Z41" s="1" t="s">
        <v>616</v>
      </c>
      <c r="AA41" s="1" t="s">
        <v>1046</v>
      </c>
      <c r="AB41" s="1" t="s">
        <v>431</v>
      </c>
      <c r="AC41" s="1" t="s">
        <v>752</v>
      </c>
      <c r="AD41" s="1" t="s">
        <v>16835</v>
      </c>
      <c r="AE41" s="1" t="s">
        <v>649</v>
      </c>
      <c r="AF41" s="1" t="s">
        <v>278</v>
      </c>
      <c r="AG41" s="1" t="s">
        <v>793</v>
      </c>
      <c r="AH41" s="1" t="s">
        <v>227</v>
      </c>
      <c r="AI41" s="1" t="s">
        <v>554</v>
      </c>
      <c r="AJ41" s="1" t="s">
        <v>26</v>
      </c>
      <c r="AK41" s="1" t="s">
        <v>459</v>
      </c>
      <c r="AL41" s="1" t="s">
        <v>952</v>
      </c>
      <c r="AM41" s="1" t="s">
        <v>604</v>
      </c>
      <c r="AN41" s="1" t="s">
        <v>886</v>
      </c>
      <c r="AO41" s="1" t="s">
        <v>285</v>
      </c>
      <c r="AP41" s="1" t="s">
        <v>578</v>
      </c>
      <c r="AQ41" s="1" t="s">
        <v>621</v>
      </c>
      <c r="AR41" s="1" t="s">
        <v>647</v>
      </c>
      <c r="AS41" s="1" t="s">
        <v>577</v>
      </c>
      <c r="AT41" s="1" t="s">
        <v>169</v>
      </c>
      <c r="AU41" s="1" t="s">
        <v>189</v>
      </c>
      <c r="AV41" s="1" t="s">
        <v>396</v>
      </c>
      <c r="AW41" s="1" t="s">
        <v>221</v>
      </c>
      <c r="AX41" s="1" t="s">
        <v>396</v>
      </c>
      <c r="AY41" s="1" t="s">
        <v>258</v>
      </c>
      <c r="AZ41" s="1" t="s">
        <v>442</v>
      </c>
      <c r="BA41" s="1" t="s">
        <v>803</v>
      </c>
      <c r="BB41" s="1" t="s">
        <v>441</v>
      </c>
      <c r="BC41" s="1" t="s">
        <v>814</v>
      </c>
      <c r="BD41" s="1" t="s">
        <v>670</v>
      </c>
      <c r="BE41" s="1" t="s">
        <v>871</v>
      </c>
      <c r="BF41" s="1" t="s">
        <v>227</v>
      </c>
      <c r="BG41" s="1" t="s">
        <v>161</v>
      </c>
      <c r="BH41" s="1" t="s">
        <v>290</v>
      </c>
      <c r="BI41" s="1" t="s">
        <v>663</v>
      </c>
      <c r="BJ41" s="1" t="s">
        <v>175</v>
      </c>
      <c r="BK41" s="1" t="s">
        <v>845</v>
      </c>
      <c r="BL41" s="1" t="s">
        <v>480</v>
      </c>
      <c r="BM41" s="1" t="s">
        <v>500</v>
      </c>
      <c r="BN41" s="1" t="s">
        <v>455</v>
      </c>
      <c r="BO41" s="1" t="s">
        <v>490</v>
      </c>
      <c r="BP41" s="1" t="s">
        <v>284</v>
      </c>
      <c r="BQ41" s="1" t="s">
        <v>948</v>
      </c>
      <c r="BR41" s="1" t="s">
        <v>360</v>
      </c>
      <c r="BS41" s="1" t="s">
        <v>296</v>
      </c>
      <c r="BT41" s="1" t="s">
        <v>695</v>
      </c>
      <c r="BU41" s="1" t="s">
        <v>713</v>
      </c>
      <c r="BV41" s="1" t="s">
        <v>590</v>
      </c>
      <c r="BW41" s="1" t="s">
        <v>236</v>
      </c>
      <c r="BX41" s="1" t="s">
        <v>893</v>
      </c>
      <c r="BY41" s="1" t="s">
        <v>193</v>
      </c>
      <c r="BZ41" s="1" t="s">
        <v>189</v>
      </c>
      <c r="CA41" s="1" t="s">
        <v>143</v>
      </c>
      <c r="CB41" s="1" t="s">
        <v>588</v>
      </c>
      <c r="CC41" s="1" t="s">
        <v>442</v>
      </c>
      <c r="CD41" s="1" t="s">
        <v>507</v>
      </c>
      <c r="CE41" s="1" t="s">
        <v>182</v>
      </c>
      <c r="CF41" s="1" t="s">
        <v>182</v>
      </c>
    </row>
    <row r="42" spans="1:84" x14ac:dyDescent="0.25">
      <c r="A42" s="1" t="s">
        <v>739</v>
      </c>
      <c r="B42" s="1" t="s">
        <v>16819</v>
      </c>
      <c r="C42" s="1" t="s">
        <v>788</v>
      </c>
      <c r="D42" s="1" t="s">
        <v>420</v>
      </c>
      <c r="E42" s="1" t="s">
        <v>777</v>
      </c>
      <c r="F42" s="1" t="s">
        <v>153</v>
      </c>
      <c r="G42" s="1" t="s">
        <v>226</v>
      </c>
      <c r="H42" s="1" t="s">
        <v>412</v>
      </c>
      <c r="I42" s="1" t="s">
        <v>479</v>
      </c>
      <c r="J42" s="1" t="s">
        <v>468</v>
      </c>
      <c r="K42" s="1" t="s">
        <v>361</v>
      </c>
      <c r="L42" s="1" t="s">
        <v>415</v>
      </c>
      <c r="M42" s="1" t="s">
        <v>664</v>
      </c>
      <c r="N42" s="1" t="s">
        <v>156</v>
      </c>
      <c r="O42" s="1" t="s">
        <v>232</v>
      </c>
      <c r="P42" s="1" t="s">
        <v>459</v>
      </c>
      <c r="Q42" s="1" t="s">
        <v>219</v>
      </c>
      <c r="R42" s="1" t="s">
        <v>867</v>
      </c>
      <c r="S42" s="1" t="s">
        <v>178</v>
      </c>
      <c r="T42" s="1" t="s">
        <v>182</v>
      </c>
      <c r="U42" s="1" t="s">
        <v>298</v>
      </c>
      <c r="V42" s="1" t="s">
        <v>632</v>
      </c>
      <c r="W42" s="1" t="s">
        <v>725</v>
      </c>
      <c r="X42" s="1" t="s">
        <v>851</v>
      </c>
      <c r="Y42" s="1" t="s">
        <v>16837</v>
      </c>
      <c r="Z42" s="1" t="s">
        <v>16830</v>
      </c>
      <c r="AA42" s="1" t="s">
        <v>1040</v>
      </c>
      <c r="AB42" s="1" t="s">
        <v>740</v>
      </c>
      <c r="AC42" s="1" t="s">
        <v>712</v>
      </c>
      <c r="AD42" s="1" t="s">
        <v>813</v>
      </c>
      <c r="AE42" s="1" t="s">
        <v>374</v>
      </c>
      <c r="AF42" s="1" t="s">
        <v>524</v>
      </c>
      <c r="AG42" s="1" t="s">
        <v>393</v>
      </c>
      <c r="AH42" s="1" t="s">
        <v>411</v>
      </c>
      <c r="AI42" s="1" t="s">
        <v>127</v>
      </c>
      <c r="AJ42" s="1" t="s">
        <v>386</v>
      </c>
      <c r="AK42" s="1" t="s">
        <v>142</v>
      </c>
      <c r="AL42" s="1" t="s">
        <v>218</v>
      </c>
      <c r="AM42" s="1" t="s">
        <v>673</v>
      </c>
      <c r="AN42" s="1" t="s">
        <v>665</v>
      </c>
      <c r="AO42" s="1" t="s">
        <v>604</v>
      </c>
      <c r="AP42" s="1" t="s">
        <v>282</v>
      </c>
      <c r="AQ42" s="1" t="s">
        <v>591</v>
      </c>
      <c r="AR42" s="1" t="s">
        <v>875</v>
      </c>
      <c r="AS42" s="1" t="s">
        <v>722</v>
      </c>
      <c r="AT42" s="1" t="s">
        <v>564</v>
      </c>
      <c r="AU42" s="1" t="s">
        <v>694</v>
      </c>
      <c r="AV42" s="1" t="s">
        <v>193</v>
      </c>
      <c r="AW42" s="1" t="s">
        <v>189</v>
      </c>
      <c r="AX42" s="1" t="s">
        <v>180</v>
      </c>
      <c r="AY42" s="1" t="s">
        <v>124</v>
      </c>
      <c r="AZ42" s="1" t="s">
        <v>124</v>
      </c>
      <c r="BA42" s="1" t="s">
        <v>527</v>
      </c>
      <c r="BB42" s="1" t="s">
        <v>397</v>
      </c>
      <c r="BC42" s="1" t="s">
        <v>227</v>
      </c>
      <c r="BD42" s="1" t="s">
        <v>351</v>
      </c>
      <c r="BE42" s="1" t="s">
        <v>313</v>
      </c>
      <c r="BF42" s="1" t="s">
        <v>870</v>
      </c>
      <c r="BG42" s="1" t="s">
        <v>206</v>
      </c>
      <c r="BH42" s="1" t="s">
        <v>414</v>
      </c>
      <c r="BI42" s="1" t="s">
        <v>295</v>
      </c>
      <c r="BJ42" s="1" t="s">
        <v>257</v>
      </c>
      <c r="BK42" s="1" t="s">
        <v>231</v>
      </c>
      <c r="BL42" s="1" t="s">
        <v>549</v>
      </c>
      <c r="BM42" s="1" t="s">
        <v>518</v>
      </c>
      <c r="BN42" s="1" t="s">
        <v>794</v>
      </c>
      <c r="BO42" s="1" t="s">
        <v>333</v>
      </c>
      <c r="BP42" s="1" t="s">
        <v>285</v>
      </c>
      <c r="BQ42" s="1" t="s">
        <v>641</v>
      </c>
      <c r="BR42" s="1" t="s">
        <v>232</v>
      </c>
      <c r="BS42" s="1" t="s">
        <v>175</v>
      </c>
      <c r="BT42" s="1" t="s">
        <v>26</v>
      </c>
      <c r="BU42" s="1" t="s">
        <v>884</v>
      </c>
      <c r="BV42" s="1" t="s">
        <v>348</v>
      </c>
      <c r="BW42" s="1" t="s">
        <v>320</v>
      </c>
      <c r="BX42" s="1" t="s">
        <v>462</v>
      </c>
      <c r="BY42" s="1" t="s">
        <v>280</v>
      </c>
      <c r="BZ42" s="1" t="s">
        <v>498</v>
      </c>
      <c r="CA42" s="1" t="s">
        <v>203</v>
      </c>
      <c r="CB42" s="1" t="s">
        <v>674</v>
      </c>
      <c r="CC42" s="1" t="s">
        <v>442</v>
      </c>
      <c r="CD42" s="1" t="s">
        <v>507</v>
      </c>
      <c r="CE42" s="1" t="s">
        <v>182</v>
      </c>
      <c r="CF42" s="1" t="s">
        <v>182</v>
      </c>
    </row>
    <row r="43" spans="1:84" x14ac:dyDescent="0.25">
      <c r="A43" s="1" t="s">
        <v>754</v>
      </c>
      <c r="B43" s="1" t="s">
        <v>16875</v>
      </c>
      <c r="C43" s="1" t="s">
        <v>707</v>
      </c>
      <c r="D43" s="1" t="s">
        <v>16836</v>
      </c>
      <c r="E43" s="1" t="s">
        <v>787</v>
      </c>
      <c r="F43" s="1" t="s">
        <v>153</v>
      </c>
      <c r="G43" s="1" t="s">
        <v>570</v>
      </c>
      <c r="H43" s="1" t="s">
        <v>299</v>
      </c>
      <c r="I43" s="1" t="s">
        <v>864</v>
      </c>
      <c r="J43" s="1" t="s">
        <v>387</v>
      </c>
      <c r="K43" s="1" t="s">
        <v>536</v>
      </c>
      <c r="L43" s="1" t="s">
        <v>142</v>
      </c>
      <c r="M43" s="1" t="s">
        <v>582</v>
      </c>
      <c r="N43" s="1" t="s">
        <v>156</v>
      </c>
      <c r="O43" s="1" t="s">
        <v>647</v>
      </c>
      <c r="P43" s="1" t="s">
        <v>218</v>
      </c>
      <c r="Q43" s="1" t="s">
        <v>378</v>
      </c>
      <c r="R43" s="1" t="s">
        <v>808</v>
      </c>
      <c r="S43" s="1" t="s">
        <v>619</v>
      </c>
      <c r="T43" s="1" t="s">
        <v>189</v>
      </c>
      <c r="U43" s="1" t="s">
        <v>411</v>
      </c>
      <c r="V43" s="1" t="s">
        <v>624</v>
      </c>
      <c r="W43" s="1" t="s">
        <v>267</v>
      </c>
      <c r="X43" s="1" t="s">
        <v>897</v>
      </c>
      <c r="Y43" s="1" t="s">
        <v>712</v>
      </c>
      <c r="Z43" s="1" t="s">
        <v>1030</v>
      </c>
      <c r="AA43" s="1" t="s">
        <v>16846</v>
      </c>
      <c r="AB43" s="1" t="s">
        <v>585</v>
      </c>
      <c r="AC43" s="1" t="s">
        <v>712</v>
      </c>
      <c r="AD43" s="1" t="s">
        <v>419</v>
      </c>
      <c r="AE43" s="1" t="s">
        <v>761</v>
      </c>
      <c r="AF43" s="1" t="s">
        <v>150</v>
      </c>
      <c r="AG43" s="1" t="s">
        <v>294</v>
      </c>
      <c r="AH43" s="1" t="s">
        <v>534</v>
      </c>
      <c r="AI43" s="1" t="s">
        <v>526</v>
      </c>
      <c r="AJ43" s="1" t="s">
        <v>387</v>
      </c>
      <c r="AK43" s="1" t="s">
        <v>555</v>
      </c>
      <c r="AL43" s="1" t="s">
        <v>297</v>
      </c>
      <c r="AM43" s="1" t="s">
        <v>133</v>
      </c>
      <c r="AN43" s="1" t="s">
        <v>541</v>
      </c>
      <c r="AO43" s="1" t="s">
        <v>332</v>
      </c>
      <c r="AP43" s="1" t="s">
        <v>591</v>
      </c>
      <c r="AQ43" s="1" t="s">
        <v>880</v>
      </c>
      <c r="AR43" s="1" t="s">
        <v>838</v>
      </c>
      <c r="AS43" s="1" t="s">
        <v>459</v>
      </c>
      <c r="AT43" s="1" t="s">
        <v>688</v>
      </c>
      <c r="AU43" s="1" t="s">
        <v>884</v>
      </c>
      <c r="AV43" s="1" t="s">
        <v>132</v>
      </c>
      <c r="AW43" s="1" t="s">
        <v>433</v>
      </c>
      <c r="AX43" s="1" t="s">
        <v>243</v>
      </c>
      <c r="AY43" s="1" t="s">
        <v>348</v>
      </c>
      <c r="AZ43" s="1" t="s">
        <v>132</v>
      </c>
      <c r="BA43" s="1" t="s">
        <v>126</v>
      </c>
      <c r="BB43" s="1" t="s">
        <v>588</v>
      </c>
      <c r="BC43" s="1" t="s">
        <v>834</v>
      </c>
      <c r="BD43" s="1" t="s">
        <v>411</v>
      </c>
      <c r="BE43" s="1" t="s">
        <v>299</v>
      </c>
      <c r="BF43" s="1" t="s">
        <v>675</v>
      </c>
      <c r="BG43" s="1" t="s">
        <v>298</v>
      </c>
      <c r="BH43" s="1" t="s">
        <v>871</v>
      </c>
      <c r="BI43" s="1" t="s">
        <v>203</v>
      </c>
      <c r="BJ43" s="1" t="s">
        <v>663</v>
      </c>
      <c r="BK43" s="1" t="s">
        <v>664</v>
      </c>
      <c r="BL43" s="1" t="s">
        <v>284</v>
      </c>
      <c r="BM43" s="1" t="s">
        <v>1073</v>
      </c>
      <c r="BN43" s="1" t="s">
        <v>1073</v>
      </c>
      <c r="BO43" s="1" t="s">
        <v>284</v>
      </c>
      <c r="BP43" s="1" t="s">
        <v>648</v>
      </c>
      <c r="BQ43" s="1" t="s">
        <v>581</v>
      </c>
      <c r="BR43" s="1" t="s">
        <v>156</v>
      </c>
      <c r="BS43" s="1" t="s">
        <v>687</v>
      </c>
      <c r="BT43" s="1" t="s">
        <v>620</v>
      </c>
      <c r="BU43" s="1" t="s">
        <v>555</v>
      </c>
      <c r="BV43" s="1" t="s">
        <v>395</v>
      </c>
      <c r="BW43" s="1" t="s">
        <v>433</v>
      </c>
      <c r="BX43" s="1" t="s">
        <v>179</v>
      </c>
      <c r="BY43" s="1" t="s">
        <v>124</v>
      </c>
      <c r="BZ43" s="1" t="s">
        <v>810</v>
      </c>
      <c r="CA43" s="1" t="s">
        <v>589</v>
      </c>
      <c r="CB43" s="1" t="s">
        <v>181</v>
      </c>
      <c r="CC43" s="1" t="s">
        <v>442</v>
      </c>
      <c r="CD43" s="1" t="s">
        <v>507</v>
      </c>
      <c r="CE43" s="1" t="s">
        <v>182</v>
      </c>
      <c r="CF43" s="1" t="s">
        <v>182</v>
      </c>
    </row>
    <row r="44" spans="1:84" x14ac:dyDescent="0.25">
      <c r="A44" s="1" t="s">
        <v>774</v>
      </c>
      <c r="B44" s="1" t="s">
        <v>16832</v>
      </c>
      <c r="C44" s="1" t="s">
        <v>431</v>
      </c>
      <c r="D44" s="1" t="s">
        <v>16784</v>
      </c>
      <c r="E44" s="1" t="s">
        <v>898</v>
      </c>
      <c r="F44" s="1" t="s">
        <v>817</v>
      </c>
      <c r="G44" s="1" t="s">
        <v>806</v>
      </c>
      <c r="H44" s="1" t="s">
        <v>259</v>
      </c>
      <c r="I44" s="1" t="s">
        <v>773</v>
      </c>
      <c r="J44" s="1" t="s">
        <v>353</v>
      </c>
      <c r="K44" s="1" t="s">
        <v>301</v>
      </c>
      <c r="L44" s="1" t="s">
        <v>155</v>
      </c>
      <c r="M44" s="1" t="s">
        <v>233</v>
      </c>
      <c r="N44" s="1" t="s">
        <v>453</v>
      </c>
      <c r="O44" s="1" t="s">
        <v>647</v>
      </c>
      <c r="P44" s="1" t="s">
        <v>156</v>
      </c>
      <c r="Q44" s="1" t="s">
        <v>582</v>
      </c>
      <c r="R44" s="1" t="s">
        <v>865</v>
      </c>
      <c r="S44" s="1" t="s">
        <v>599</v>
      </c>
      <c r="T44" s="1" t="s">
        <v>280</v>
      </c>
      <c r="U44" s="1" t="s">
        <v>310</v>
      </c>
      <c r="V44" s="1" t="s">
        <v>279</v>
      </c>
      <c r="W44" s="1" t="s">
        <v>213</v>
      </c>
      <c r="X44" s="1" t="s">
        <v>346</v>
      </c>
      <c r="Y44" s="1" t="s">
        <v>553</v>
      </c>
      <c r="Z44" s="1" t="s">
        <v>515</v>
      </c>
      <c r="AA44" s="1" t="s">
        <v>585</v>
      </c>
      <c r="AB44" s="1" t="s">
        <v>16820</v>
      </c>
      <c r="AC44" s="1" t="s">
        <v>685</v>
      </c>
      <c r="AD44" s="1" t="s">
        <v>483</v>
      </c>
      <c r="AE44" s="1" t="s">
        <v>841</v>
      </c>
      <c r="AF44" s="1" t="s">
        <v>516</v>
      </c>
      <c r="AG44" s="1" t="s">
        <v>837</v>
      </c>
      <c r="AH44" s="1" t="s">
        <v>693</v>
      </c>
      <c r="AI44" s="1" t="s">
        <v>351</v>
      </c>
      <c r="AJ44" s="1" t="s">
        <v>182</v>
      </c>
      <c r="AK44" s="1" t="s">
        <v>330</v>
      </c>
      <c r="AL44" s="1" t="s">
        <v>177</v>
      </c>
      <c r="AM44" s="1" t="s">
        <v>170</v>
      </c>
      <c r="AN44" s="1" t="s">
        <v>159</v>
      </c>
      <c r="AO44" s="1" t="s">
        <v>172</v>
      </c>
      <c r="AP44" s="1" t="s">
        <v>838</v>
      </c>
      <c r="AQ44" s="1" t="s">
        <v>641</v>
      </c>
      <c r="AR44" s="1" t="s">
        <v>838</v>
      </c>
      <c r="AS44" s="1" t="s">
        <v>173</v>
      </c>
      <c r="AT44" s="1" t="s">
        <v>687</v>
      </c>
      <c r="AU44" s="1" t="s">
        <v>26</v>
      </c>
      <c r="AV44" s="1" t="s">
        <v>177</v>
      </c>
      <c r="AW44" s="1" t="s">
        <v>361</v>
      </c>
      <c r="AX44" s="1" t="s">
        <v>564</v>
      </c>
      <c r="AY44" s="1" t="s">
        <v>248</v>
      </c>
      <c r="AZ44" s="1" t="s">
        <v>738</v>
      </c>
      <c r="BA44" s="1" t="s">
        <v>348</v>
      </c>
      <c r="BB44" s="1" t="s">
        <v>280</v>
      </c>
      <c r="BC44" s="1" t="s">
        <v>864</v>
      </c>
      <c r="BD44" s="1" t="s">
        <v>595</v>
      </c>
      <c r="BE44" s="1" t="s">
        <v>444</v>
      </c>
      <c r="BF44" s="1" t="s">
        <v>207</v>
      </c>
      <c r="BG44" s="1" t="s">
        <v>311</v>
      </c>
      <c r="BH44" s="1" t="s">
        <v>791</v>
      </c>
      <c r="BI44" s="1" t="s">
        <v>807</v>
      </c>
      <c r="BJ44" s="1" t="s">
        <v>295</v>
      </c>
      <c r="BK44" s="1" t="s">
        <v>155</v>
      </c>
      <c r="BL44" s="1" t="s">
        <v>948</v>
      </c>
      <c r="BM44" s="1" t="s">
        <v>399</v>
      </c>
      <c r="BN44" s="1" t="s">
        <v>379</v>
      </c>
      <c r="BO44" s="1" t="s">
        <v>399</v>
      </c>
      <c r="BP44" s="1" t="s">
        <v>948</v>
      </c>
      <c r="BQ44" s="1" t="s">
        <v>287</v>
      </c>
      <c r="BR44" s="1" t="s">
        <v>281</v>
      </c>
      <c r="BS44" s="1" t="s">
        <v>175</v>
      </c>
      <c r="BT44" s="1" t="s">
        <v>460</v>
      </c>
      <c r="BU44" s="1" t="s">
        <v>394</v>
      </c>
      <c r="BV44" s="1" t="s">
        <v>423</v>
      </c>
      <c r="BW44" s="1" t="s">
        <v>243</v>
      </c>
      <c r="BX44" s="1" t="s">
        <v>125</v>
      </c>
      <c r="BY44" s="1" t="s">
        <v>342</v>
      </c>
      <c r="BZ44" s="1" t="s">
        <v>237</v>
      </c>
      <c r="CA44" s="1" t="s">
        <v>366</v>
      </c>
      <c r="CB44" s="1" t="s">
        <v>127</v>
      </c>
      <c r="CC44" s="1" t="s">
        <v>588</v>
      </c>
      <c r="CD44" s="1" t="s">
        <v>507</v>
      </c>
      <c r="CE44" s="1" t="s">
        <v>182</v>
      </c>
      <c r="CF44" s="1" t="s">
        <v>182</v>
      </c>
    </row>
    <row r="45" spans="1:84" x14ac:dyDescent="0.25">
      <c r="A45" s="1" t="s">
        <v>792</v>
      </c>
      <c r="B45" s="1" t="s">
        <v>293</v>
      </c>
      <c r="C45" s="1" t="s">
        <v>16820</v>
      </c>
      <c r="D45" s="1" t="s">
        <v>1019</v>
      </c>
      <c r="E45" s="1" t="s">
        <v>1074</v>
      </c>
      <c r="F45" s="1" t="s">
        <v>902</v>
      </c>
      <c r="G45" s="1" t="s">
        <v>208</v>
      </c>
      <c r="H45" s="1" t="s">
        <v>675</v>
      </c>
      <c r="I45" s="1" t="s">
        <v>204</v>
      </c>
      <c r="J45" s="1" t="s">
        <v>499</v>
      </c>
      <c r="K45" s="1" t="s">
        <v>663</v>
      </c>
      <c r="L45" s="1" t="s">
        <v>217</v>
      </c>
      <c r="M45" s="1" t="s">
        <v>722</v>
      </c>
      <c r="N45" s="1" t="s">
        <v>281</v>
      </c>
      <c r="O45" s="1" t="s">
        <v>647</v>
      </c>
      <c r="P45" s="1" t="s">
        <v>360</v>
      </c>
      <c r="Q45" s="1" t="s">
        <v>273</v>
      </c>
      <c r="R45" s="1" t="s">
        <v>826</v>
      </c>
      <c r="S45" s="1" t="s">
        <v>177</v>
      </c>
      <c r="T45" s="1" t="s">
        <v>478</v>
      </c>
      <c r="U45" s="1" t="s">
        <v>670</v>
      </c>
      <c r="V45" s="1" t="s">
        <v>376</v>
      </c>
      <c r="W45" s="1" t="s">
        <v>885</v>
      </c>
      <c r="X45" s="1" t="s">
        <v>868</v>
      </c>
      <c r="Y45" s="1" t="s">
        <v>16828</v>
      </c>
      <c r="Z45" s="1" t="s">
        <v>1020</v>
      </c>
      <c r="AA45" s="1" t="s">
        <v>16837</v>
      </c>
      <c r="AB45" s="1" t="s">
        <v>775</v>
      </c>
      <c r="AC45" s="1" t="s">
        <v>657</v>
      </c>
      <c r="AD45" s="1" t="s">
        <v>16828</v>
      </c>
      <c r="AE45" s="1" t="s">
        <v>827</v>
      </c>
      <c r="AF45" s="1" t="s">
        <v>798</v>
      </c>
      <c r="AG45" s="1" t="s">
        <v>268</v>
      </c>
      <c r="AH45" s="1" t="s">
        <v>393</v>
      </c>
      <c r="AI45" s="1" t="s">
        <v>879</v>
      </c>
      <c r="AJ45" s="1" t="s">
        <v>352</v>
      </c>
      <c r="AK45" s="1" t="s">
        <v>527</v>
      </c>
      <c r="AL45" s="1" t="s">
        <v>186</v>
      </c>
      <c r="AM45" s="1" t="s">
        <v>361</v>
      </c>
      <c r="AN45" s="1" t="s">
        <v>688</v>
      </c>
      <c r="AO45" s="1" t="s">
        <v>272</v>
      </c>
      <c r="AP45" s="1" t="s">
        <v>647</v>
      </c>
      <c r="AQ45" s="1" t="s">
        <v>287</v>
      </c>
      <c r="AR45" s="1" t="s">
        <v>158</v>
      </c>
      <c r="AS45" s="1" t="s">
        <v>671</v>
      </c>
      <c r="AT45" s="1" t="s">
        <v>533</v>
      </c>
      <c r="AU45" s="1" t="s">
        <v>297</v>
      </c>
      <c r="AV45" s="1" t="s">
        <v>217</v>
      </c>
      <c r="AW45" s="1" t="s">
        <v>808</v>
      </c>
      <c r="AX45" s="1" t="s">
        <v>865</v>
      </c>
      <c r="AY45" s="1" t="s">
        <v>826</v>
      </c>
      <c r="AZ45" s="1" t="s">
        <v>155</v>
      </c>
      <c r="BA45" s="1" t="s">
        <v>873</v>
      </c>
      <c r="BB45" s="1" t="s">
        <v>694</v>
      </c>
      <c r="BC45" s="1" t="s">
        <v>241</v>
      </c>
      <c r="BD45" s="1" t="s">
        <v>560</v>
      </c>
      <c r="BE45" s="1" t="s">
        <v>877</v>
      </c>
      <c r="BF45" s="1" t="s">
        <v>561</v>
      </c>
      <c r="BG45" s="1" t="s">
        <v>245</v>
      </c>
      <c r="BH45" s="1" t="s">
        <v>686</v>
      </c>
      <c r="BI45" s="1" t="s">
        <v>855</v>
      </c>
      <c r="BJ45" s="1" t="s">
        <v>189</v>
      </c>
      <c r="BK45" s="1" t="s">
        <v>555</v>
      </c>
      <c r="BL45" s="1" t="s">
        <v>156</v>
      </c>
      <c r="BM45" s="1" t="s">
        <v>529</v>
      </c>
      <c r="BN45" s="1" t="s">
        <v>673</v>
      </c>
      <c r="BO45" s="1" t="s">
        <v>569</v>
      </c>
      <c r="BP45" s="1" t="s">
        <v>875</v>
      </c>
      <c r="BQ45" s="1" t="s">
        <v>671</v>
      </c>
      <c r="BR45" s="1" t="s">
        <v>273</v>
      </c>
      <c r="BS45" s="1" t="s">
        <v>779</v>
      </c>
      <c r="BT45" s="1" t="s">
        <v>460</v>
      </c>
      <c r="BU45" s="1" t="s">
        <v>564</v>
      </c>
      <c r="BV45" s="1" t="s">
        <v>846</v>
      </c>
      <c r="BW45" s="1" t="s">
        <v>348</v>
      </c>
      <c r="BX45" s="1" t="s">
        <v>694</v>
      </c>
      <c r="BY45" s="1" t="s">
        <v>387</v>
      </c>
      <c r="BZ45" s="1" t="s">
        <v>856</v>
      </c>
      <c r="CA45" s="1" t="s">
        <v>498</v>
      </c>
      <c r="CB45" s="1" t="s">
        <v>203</v>
      </c>
      <c r="CC45" s="1" t="s">
        <v>674</v>
      </c>
      <c r="CD45" s="1" t="s">
        <v>507</v>
      </c>
      <c r="CE45" s="1" t="s">
        <v>182</v>
      </c>
      <c r="CF45" s="1" t="s">
        <v>182</v>
      </c>
    </row>
    <row r="46" spans="1:84" x14ac:dyDescent="0.25">
      <c r="A46" s="1" t="s">
        <v>804</v>
      </c>
      <c r="B46" s="1" t="s">
        <v>733</v>
      </c>
      <c r="C46" s="1" t="s">
        <v>1065</v>
      </c>
      <c r="D46" s="1" t="s">
        <v>419</v>
      </c>
      <c r="E46" s="1" t="s">
        <v>868</v>
      </c>
      <c r="F46" s="1" t="s">
        <v>542</v>
      </c>
      <c r="G46" s="1" t="s">
        <v>226</v>
      </c>
      <c r="H46" s="1" t="s">
        <v>259</v>
      </c>
      <c r="I46" s="1" t="s">
        <v>352</v>
      </c>
      <c r="J46" s="1" t="s">
        <v>856</v>
      </c>
      <c r="K46" s="1" t="s">
        <v>386</v>
      </c>
      <c r="L46" s="1" t="s">
        <v>620</v>
      </c>
      <c r="M46" s="1" t="s">
        <v>565</v>
      </c>
      <c r="N46" s="1" t="s">
        <v>459</v>
      </c>
      <c r="O46" s="1" t="s">
        <v>232</v>
      </c>
      <c r="P46" s="1" t="s">
        <v>156</v>
      </c>
      <c r="Q46" s="1" t="s">
        <v>273</v>
      </c>
      <c r="R46" s="1" t="s">
        <v>434</v>
      </c>
      <c r="S46" s="1" t="s">
        <v>564</v>
      </c>
      <c r="T46" s="1" t="s">
        <v>554</v>
      </c>
      <c r="U46" s="1" t="s">
        <v>773</v>
      </c>
      <c r="V46" s="1" t="s">
        <v>131</v>
      </c>
      <c r="W46" s="1" t="s">
        <v>328</v>
      </c>
      <c r="X46" s="1" t="s">
        <v>649</v>
      </c>
      <c r="Y46" s="1" t="s">
        <v>897</v>
      </c>
      <c r="Z46" s="1" t="s">
        <v>497</v>
      </c>
      <c r="AA46" s="1" t="s">
        <v>685</v>
      </c>
      <c r="AB46" s="1" t="s">
        <v>752</v>
      </c>
      <c r="AC46" s="1" t="s">
        <v>553</v>
      </c>
      <c r="AD46" s="1" t="s">
        <v>692</v>
      </c>
      <c r="AE46" s="1" t="s">
        <v>898</v>
      </c>
      <c r="AF46" s="1" t="s">
        <v>316</v>
      </c>
      <c r="AG46" s="1" t="s">
        <v>844</v>
      </c>
      <c r="AH46" s="1" t="s">
        <v>448</v>
      </c>
      <c r="AI46" s="1" t="s">
        <v>131</v>
      </c>
      <c r="AJ46" s="1" t="s">
        <v>324</v>
      </c>
      <c r="AK46" s="1" t="s">
        <v>467</v>
      </c>
      <c r="AL46" s="1" t="s">
        <v>193</v>
      </c>
      <c r="AM46" s="1" t="s">
        <v>763</v>
      </c>
      <c r="AN46" s="1" t="s">
        <v>361</v>
      </c>
      <c r="AO46" s="1" t="s">
        <v>808</v>
      </c>
      <c r="AP46" s="1" t="s">
        <v>339</v>
      </c>
      <c r="AQ46" s="1" t="s">
        <v>309</v>
      </c>
      <c r="AR46" s="1" t="s">
        <v>671</v>
      </c>
      <c r="AS46" s="1" t="s">
        <v>453</v>
      </c>
      <c r="AT46" s="1" t="s">
        <v>582</v>
      </c>
      <c r="AU46" s="1" t="s">
        <v>687</v>
      </c>
      <c r="AV46" s="1" t="s">
        <v>322</v>
      </c>
      <c r="AW46" s="1" t="s">
        <v>565</v>
      </c>
      <c r="AX46" s="1" t="s">
        <v>582</v>
      </c>
      <c r="AY46" s="1" t="s">
        <v>133</v>
      </c>
      <c r="AZ46" s="1" t="s">
        <v>533</v>
      </c>
      <c r="BA46" s="1" t="s">
        <v>288</v>
      </c>
      <c r="BB46" s="1" t="s">
        <v>663</v>
      </c>
      <c r="BC46" s="1" t="s">
        <v>237</v>
      </c>
      <c r="BD46" s="1" t="s">
        <v>834</v>
      </c>
      <c r="BE46" s="1" t="s">
        <v>412</v>
      </c>
      <c r="BF46" s="1" t="s">
        <v>793</v>
      </c>
      <c r="BG46" s="1" t="s">
        <v>130</v>
      </c>
      <c r="BH46" s="1" t="s">
        <v>365</v>
      </c>
      <c r="BI46" s="1" t="s">
        <v>262</v>
      </c>
      <c r="BJ46" s="1" t="s">
        <v>467</v>
      </c>
      <c r="BK46" s="1" t="s">
        <v>763</v>
      </c>
      <c r="BL46" s="1" t="s">
        <v>331</v>
      </c>
      <c r="BM46" s="1" t="s">
        <v>378</v>
      </c>
      <c r="BN46" s="1" t="s">
        <v>133</v>
      </c>
      <c r="BO46" s="1" t="s">
        <v>281</v>
      </c>
      <c r="BP46" s="1" t="s">
        <v>171</v>
      </c>
      <c r="BQ46" s="1" t="s">
        <v>859</v>
      </c>
      <c r="BR46" s="1" t="s">
        <v>722</v>
      </c>
      <c r="BS46" s="1" t="s">
        <v>759</v>
      </c>
      <c r="BT46" s="1" t="s">
        <v>538</v>
      </c>
      <c r="BU46" s="1" t="s">
        <v>234</v>
      </c>
      <c r="BV46" s="1" t="s">
        <v>301</v>
      </c>
      <c r="BW46" s="1" t="s">
        <v>169</v>
      </c>
      <c r="BX46" s="1" t="s">
        <v>154</v>
      </c>
      <c r="BY46" s="1" t="s">
        <v>468</v>
      </c>
      <c r="BZ46" s="1" t="s">
        <v>499</v>
      </c>
      <c r="CA46" s="1" t="s">
        <v>810</v>
      </c>
      <c r="CB46" s="1" t="s">
        <v>388</v>
      </c>
      <c r="CC46" s="1" t="s">
        <v>181</v>
      </c>
      <c r="CD46" s="1" t="s">
        <v>442</v>
      </c>
      <c r="CE46" s="1" t="s">
        <v>182</v>
      </c>
      <c r="CF46" s="1" t="s">
        <v>182</v>
      </c>
    </row>
    <row r="47" spans="1:84" x14ac:dyDescent="0.25">
      <c r="A47" s="1" t="s">
        <v>815</v>
      </c>
      <c r="B47" s="1" t="s">
        <v>1059</v>
      </c>
      <c r="C47" s="1" t="s">
        <v>1020</v>
      </c>
      <c r="D47" s="1" t="s">
        <v>1047</v>
      </c>
      <c r="E47" s="1" t="s">
        <v>809</v>
      </c>
      <c r="F47" s="1" t="s">
        <v>524</v>
      </c>
      <c r="G47" s="1" t="s">
        <v>869</v>
      </c>
      <c r="H47" s="1" t="s">
        <v>246</v>
      </c>
      <c r="I47" s="1" t="s">
        <v>204</v>
      </c>
      <c r="J47" s="1" t="s">
        <v>350</v>
      </c>
      <c r="K47" s="1" t="s">
        <v>235</v>
      </c>
      <c r="L47" s="1" t="s">
        <v>492</v>
      </c>
      <c r="M47" s="1" t="s">
        <v>779</v>
      </c>
      <c r="N47" s="1" t="s">
        <v>859</v>
      </c>
      <c r="O47" s="1" t="s">
        <v>453</v>
      </c>
      <c r="P47" s="1" t="s">
        <v>453</v>
      </c>
      <c r="Q47" s="1" t="s">
        <v>273</v>
      </c>
      <c r="R47" s="1" t="s">
        <v>434</v>
      </c>
      <c r="S47" s="1" t="s">
        <v>697</v>
      </c>
      <c r="T47" s="1" t="s">
        <v>469</v>
      </c>
      <c r="U47" s="1" t="s">
        <v>850</v>
      </c>
      <c r="V47" s="1" t="s">
        <v>675</v>
      </c>
      <c r="W47" s="1" t="s">
        <v>163</v>
      </c>
      <c r="X47" s="1" t="s">
        <v>267</v>
      </c>
      <c r="Y47" s="1" t="s">
        <v>827</v>
      </c>
      <c r="Z47" s="1" t="s">
        <v>1069</v>
      </c>
      <c r="AA47" s="1" t="s">
        <v>497</v>
      </c>
      <c r="AB47" s="1" t="s">
        <v>16784</v>
      </c>
      <c r="AC47" s="1" t="s">
        <v>1039</v>
      </c>
      <c r="AD47" s="1" t="s">
        <v>511</v>
      </c>
      <c r="AE47" s="1" t="s">
        <v>681</v>
      </c>
      <c r="AF47" s="1" t="s">
        <v>798</v>
      </c>
      <c r="AG47" s="1" t="s">
        <v>916</v>
      </c>
      <c r="AH47" s="1" t="s">
        <v>294</v>
      </c>
      <c r="AI47" s="1" t="s">
        <v>376</v>
      </c>
      <c r="AJ47" s="1" t="s">
        <v>819</v>
      </c>
      <c r="AK47" s="1" t="s">
        <v>871</v>
      </c>
      <c r="AL47" s="1" t="s">
        <v>397</v>
      </c>
      <c r="AM47" s="1" t="s">
        <v>856</v>
      </c>
      <c r="AN47" s="1" t="s">
        <v>132</v>
      </c>
      <c r="AO47" s="1" t="s">
        <v>738</v>
      </c>
      <c r="AP47" s="1" t="s">
        <v>808</v>
      </c>
      <c r="AQ47" s="1" t="s">
        <v>565</v>
      </c>
      <c r="AR47" s="1" t="s">
        <v>582</v>
      </c>
      <c r="AS47" s="1" t="s">
        <v>582</v>
      </c>
      <c r="AT47" s="1" t="s">
        <v>339</v>
      </c>
      <c r="AU47" s="1" t="s">
        <v>744</v>
      </c>
      <c r="AV47" s="1" t="s">
        <v>470</v>
      </c>
      <c r="AW47" s="1" t="s">
        <v>273</v>
      </c>
      <c r="AX47" s="1" t="s">
        <v>647</v>
      </c>
      <c r="AY47" s="1" t="s">
        <v>529</v>
      </c>
      <c r="AZ47" s="1" t="s">
        <v>612</v>
      </c>
      <c r="BA47" s="1" t="s">
        <v>533</v>
      </c>
      <c r="BB47" s="1" t="s">
        <v>323</v>
      </c>
      <c r="BC47" s="1" t="s">
        <v>330</v>
      </c>
      <c r="BD47" s="1" t="s">
        <v>414</v>
      </c>
      <c r="BE47" s="1" t="s">
        <v>598</v>
      </c>
      <c r="BF47" s="1" t="s">
        <v>311</v>
      </c>
      <c r="BG47" s="1" t="s">
        <v>376</v>
      </c>
      <c r="BH47" s="1" t="s">
        <v>561</v>
      </c>
      <c r="BI47" s="1" t="s">
        <v>246</v>
      </c>
      <c r="BJ47" s="1" t="s">
        <v>670</v>
      </c>
      <c r="BK47" s="1" t="s">
        <v>290</v>
      </c>
      <c r="BL47" s="1" t="s">
        <v>271</v>
      </c>
      <c r="BM47" s="1" t="s">
        <v>538</v>
      </c>
      <c r="BN47" s="1" t="s">
        <v>865</v>
      </c>
      <c r="BO47" s="1" t="s">
        <v>296</v>
      </c>
      <c r="BP47" s="1" t="s">
        <v>687</v>
      </c>
      <c r="BQ47" s="1" t="s">
        <v>175</v>
      </c>
      <c r="BR47" s="1" t="s">
        <v>331</v>
      </c>
      <c r="BS47" s="1" t="s">
        <v>170</v>
      </c>
      <c r="BT47" s="1" t="s">
        <v>620</v>
      </c>
      <c r="BU47" s="1" t="s">
        <v>234</v>
      </c>
      <c r="BV47" s="1" t="s">
        <v>160</v>
      </c>
      <c r="BW47" s="1" t="s">
        <v>235</v>
      </c>
      <c r="BX47" s="1" t="s">
        <v>763</v>
      </c>
      <c r="BY47" s="1" t="s">
        <v>236</v>
      </c>
      <c r="BZ47" s="1" t="s">
        <v>893</v>
      </c>
      <c r="CA47" s="1" t="s">
        <v>193</v>
      </c>
      <c r="CB47" s="1" t="s">
        <v>189</v>
      </c>
      <c r="CC47" s="1" t="s">
        <v>181</v>
      </c>
      <c r="CD47" s="1" t="s">
        <v>442</v>
      </c>
      <c r="CE47" s="1" t="s">
        <v>182</v>
      </c>
      <c r="CF47" s="1" t="s">
        <v>182</v>
      </c>
    </row>
    <row r="48" spans="1:84" x14ac:dyDescent="0.25">
      <c r="A48" s="1" t="s">
        <v>822</v>
      </c>
      <c r="B48" s="1" t="s">
        <v>755</v>
      </c>
      <c r="C48" s="1" t="s">
        <v>421</v>
      </c>
      <c r="D48" s="1" t="s">
        <v>668</v>
      </c>
      <c r="E48" s="1" t="s">
        <v>586</v>
      </c>
      <c r="F48" s="1" t="s">
        <v>209</v>
      </c>
      <c r="G48" s="1" t="s">
        <v>862</v>
      </c>
      <c r="H48" s="1" t="s">
        <v>412</v>
      </c>
      <c r="I48" s="1" t="s">
        <v>814</v>
      </c>
      <c r="J48" s="1" t="s">
        <v>237</v>
      </c>
      <c r="K48" s="1" t="s">
        <v>169</v>
      </c>
      <c r="L48" s="1" t="s">
        <v>695</v>
      </c>
      <c r="M48" s="1" t="s">
        <v>434</v>
      </c>
      <c r="N48" s="1" t="s">
        <v>582</v>
      </c>
      <c r="O48" s="1" t="s">
        <v>281</v>
      </c>
      <c r="P48" s="1" t="s">
        <v>281</v>
      </c>
      <c r="Q48" s="1" t="s">
        <v>582</v>
      </c>
      <c r="R48" s="1" t="s">
        <v>826</v>
      </c>
      <c r="S48" s="1" t="s">
        <v>564</v>
      </c>
      <c r="T48" s="1" t="s">
        <v>398</v>
      </c>
      <c r="U48" s="1" t="s">
        <v>247</v>
      </c>
      <c r="V48" s="1" t="s">
        <v>412</v>
      </c>
      <c r="W48" s="1" t="s">
        <v>448</v>
      </c>
      <c r="X48" s="1" t="s">
        <v>213</v>
      </c>
      <c r="Y48" s="1" t="s">
        <v>753</v>
      </c>
      <c r="Z48" s="1" t="s">
        <v>897</v>
      </c>
      <c r="AA48" s="1" t="s">
        <v>1069</v>
      </c>
      <c r="AB48" s="1" t="s">
        <v>1064</v>
      </c>
      <c r="AC48" s="1" t="s">
        <v>813</v>
      </c>
      <c r="AD48" s="1" t="s">
        <v>611</v>
      </c>
      <c r="AE48" s="1" t="s">
        <v>753</v>
      </c>
      <c r="AF48" s="1" t="s">
        <v>781</v>
      </c>
      <c r="AG48" s="1" t="s">
        <v>844</v>
      </c>
      <c r="AH48" s="1" t="s">
        <v>632</v>
      </c>
      <c r="AI48" s="1" t="s">
        <v>890</v>
      </c>
      <c r="AJ48" s="1" t="s">
        <v>534</v>
      </c>
      <c r="AK48" s="1" t="s">
        <v>598</v>
      </c>
      <c r="AL48" s="1" t="s">
        <v>352</v>
      </c>
      <c r="AM48" s="1" t="s">
        <v>182</v>
      </c>
      <c r="AN48" s="1" t="s">
        <v>353</v>
      </c>
      <c r="AO48" s="1" t="s">
        <v>535</v>
      </c>
      <c r="AP48" s="1" t="s">
        <v>177</v>
      </c>
      <c r="AQ48" s="1" t="s">
        <v>538</v>
      </c>
      <c r="AR48" s="1" t="s">
        <v>415</v>
      </c>
      <c r="AS48" s="1" t="s">
        <v>759</v>
      </c>
      <c r="AT48" s="1" t="s">
        <v>759</v>
      </c>
      <c r="AU48" s="1" t="s">
        <v>434</v>
      </c>
      <c r="AV48" s="1" t="s">
        <v>219</v>
      </c>
      <c r="AW48" s="1" t="s">
        <v>385</v>
      </c>
      <c r="AX48" s="1" t="s">
        <v>520</v>
      </c>
      <c r="AY48" s="1" t="s">
        <v>332</v>
      </c>
      <c r="AZ48" s="1" t="s">
        <v>652</v>
      </c>
      <c r="BA48" s="1" t="s">
        <v>696</v>
      </c>
      <c r="BB48" s="1" t="s">
        <v>331</v>
      </c>
      <c r="BC48" s="1" t="s">
        <v>537</v>
      </c>
      <c r="BD48" s="1" t="s">
        <v>180</v>
      </c>
      <c r="BE48" s="1" t="s">
        <v>205</v>
      </c>
      <c r="BF48" s="1" t="s">
        <v>347</v>
      </c>
      <c r="BG48" s="1" t="s">
        <v>168</v>
      </c>
      <c r="BH48" s="1" t="s">
        <v>413</v>
      </c>
      <c r="BI48" s="1" t="s">
        <v>877</v>
      </c>
      <c r="BJ48" s="1" t="s">
        <v>560</v>
      </c>
      <c r="BK48" s="1" t="s">
        <v>442</v>
      </c>
      <c r="BL48" s="1" t="s">
        <v>395</v>
      </c>
      <c r="BM48" s="1" t="s">
        <v>884</v>
      </c>
      <c r="BN48" s="1" t="s">
        <v>697</v>
      </c>
      <c r="BO48" s="1" t="s">
        <v>323</v>
      </c>
      <c r="BP48" s="1" t="s">
        <v>460</v>
      </c>
      <c r="BQ48" s="1" t="s">
        <v>808</v>
      </c>
      <c r="BR48" s="1" t="s">
        <v>808</v>
      </c>
      <c r="BS48" s="1" t="s">
        <v>460</v>
      </c>
      <c r="BT48" s="1" t="s">
        <v>323</v>
      </c>
      <c r="BU48" s="1" t="s">
        <v>697</v>
      </c>
      <c r="BV48" s="1" t="s">
        <v>160</v>
      </c>
      <c r="BW48" s="1" t="s">
        <v>406</v>
      </c>
      <c r="BX48" s="1" t="s">
        <v>132</v>
      </c>
      <c r="BY48" s="1" t="s">
        <v>125</v>
      </c>
      <c r="BZ48" s="1" t="s">
        <v>342</v>
      </c>
      <c r="CA48" s="1" t="s">
        <v>237</v>
      </c>
      <c r="CB48" s="1" t="s">
        <v>366</v>
      </c>
      <c r="CC48" s="1" t="s">
        <v>143</v>
      </c>
      <c r="CD48" s="1" t="s">
        <v>442</v>
      </c>
      <c r="CE48" s="1" t="s">
        <v>507</v>
      </c>
      <c r="CF48" s="1" t="s">
        <v>182</v>
      </c>
    </row>
    <row r="49" spans="1:84" x14ac:dyDescent="0.25">
      <c r="A49" s="1" t="s">
        <v>836</v>
      </c>
      <c r="B49" s="1" t="s">
        <v>585</v>
      </c>
      <c r="C49" s="1" t="s">
        <v>497</v>
      </c>
      <c r="D49" s="1" t="s">
        <v>787</v>
      </c>
      <c r="E49" s="1" t="s">
        <v>211</v>
      </c>
      <c r="F49" s="1" t="s">
        <v>264</v>
      </c>
      <c r="G49" s="1" t="s">
        <v>786</v>
      </c>
      <c r="H49" s="1" t="s">
        <v>185</v>
      </c>
      <c r="I49" s="1" t="s">
        <v>526</v>
      </c>
      <c r="J49" s="1" t="s">
        <v>237</v>
      </c>
      <c r="K49" s="1" t="s">
        <v>178</v>
      </c>
      <c r="L49" s="1" t="s">
        <v>321</v>
      </c>
      <c r="M49" s="1" t="s">
        <v>242</v>
      </c>
      <c r="N49" s="1" t="s">
        <v>233</v>
      </c>
      <c r="O49" s="1" t="s">
        <v>904</v>
      </c>
      <c r="P49" s="1" t="s">
        <v>904</v>
      </c>
      <c r="Q49" s="1" t="s">
        <v>378</v>
      </c>
      <c r="R49" s="1" t="s">
        <v>865</v>
      </c>
      <c r="S49" s="1" t="s">
        <v>394</v>
      </c>
      <c r="T49" s="1" t="s">
        <v>469</v>
      </c>
      <c r="U49" s="1" t="s">
        <v>441</v>
      </c>
      <c r="V49" s="1" t="s">
        <v>192</v>
      </c>
      <c r="W49" s="1" t="s">
        <v>325</v>
      </c>
      <c r="X49" s="1" t="s">
        <v>277</v>
      </c>
      <c r="Y49" s="1" t="s">
        <v>650</v>
      </c>
      <c r="Z49" s="1" t="s">
        <v>346</v>
      </c>
      <c r="AA49" s="1" t="s">
        <v>897</v>
      </c>
      <c r="AB49" s="1" t="s">
        <v>1055</v>
      </c>
      <c r="AC49" s="1" t="s">
        <v>777</v>
      </c>
      <c r="AD49" s="1" t="s">
        <v>1074</v>
      </c>
      <c r="AE49" s="1" t="s">
        <v>1018</v>
      </c>
      <c r="AF49" s="1" t="s">
        <v>210</v>
      </c>
      <c r="AG49" s="1" t="s">
        <v>326</v>
      </c>
      <c r="AH49" s="1" t="s">
        <v>746</v>
      </c>
      <c r="AI49" s="1" t="s">
        <v>894</v>
      </c>
      <c r="AJ49" s="1" t="s">
        <v>311</v>
      </c>
      <c r="AK49" s="1" t="s">
        <v>262</v>
      </c>
      <c r="AL49" s="1" t="s">
        <v>206</v>
      </c>
      <c r="AM49" s="1" t="s">
        <v>319</v>
      </c>
      <c r="AN49" s="1" t="s">
        <v>127</v>
      </c>
      <c r="AO49" s="1" t="s">
        <v>126</v>
      </c>
      <c r="AP49" s="1" t="s">
        <v>348</v>
      </c>
      <c r="AQ49" s="1" t="s">
        <v>599</v>
      </c>
      <c r="AR49" s="1" t="s">
        <v>271</v>
      </c>
      <c r="AS49" s="1" t="s">
        <v>367</v>
      </c>
      <c r="AT49" s="1" t="s">
        <v>257</v>
      </c>
      <c r="AU49" s="1" t="s">
        <v>217</v>
      </c>
      <c r="AV49" s="1" t="s">
        <v>331</v>
      </c>
      <c r="AW49" s="1" t="s">
        <v>133</v>
      </c>
      <c r="AX49" s="1" t="s">
        <v>158</v>
      </c>
      <c r="AY49" s="1" t="s">
        <v>845</v>
      </c>
      <c r="AZ49" s="1" t="s">
        <v>286</v>
      </c>
      <c r="BA49" s="1" t="s">
        <v>581</v>
      </c>
      <c r="BB49" s="1" t="s">
        <v>174</v>
      </c>
      <c r="BC49" s="1" t="s">
        <v>323</v>
      </c>
      <c r="BD49" s="1" t="s">
        <v>694</v>
      </c>
      <c r="BE49" s="1" t="s">
        <v>258</v>
      </c>
      <c r="BF49" s="1" t="s">
        <v>410</v>
      </c>
      <c r="BG49" s="1" t="s">
        <v>370</v>
      </c>
      <c r="BH49" s="1" t="s">
        <v>861</v>
      </c>
      <c r="BI49" s="1" t="s">
        <v>314</v>
      </c>
      <c r="BJ49" s="1" t="s">
        <v>324</v>
      </c>
      <c r="BK49" s="1" t="s">
        <v>161</v>
      </c>
      <c r="BL49" s="1" t="s">
        <v>236</v>
      </c>
      <c r="BM49" s="1" t="s">
        <v>186</v>
      </c>
      <c r="BN49" s="1" t="s">
        <v>493</v>
      </c>
      <c r="BO49" s="1" t="s">
        <v>891</v>
      </c>
      <c r="BP49" s="1" t="s">
        <v>177</v>
      </c>
      <c r="BQ49" s="1" t="s">
        <v>271</v>
      </c>
      <c r="BR49" s="1" t="s">
        <v>695</v>
      </c>
      <c r="BS49" s="1" t="s">
        <v>695</v>
      </c>
      <c r="BT49" s="1" t="s">
        <v>271</v>
      </c>
      <c r="BU49" s="1" t="s">
        <v>873</v>
      </c>
      <c r="BV49" s="1" t="s">
        <v>884</v>
      </c>
      <c r="BW49" s="1" t="s">
        <v>461</v>
      </c>
      <c r="BX49" s="1" t="s">
        <v>243</v>
      </c>
      <c r="BY49" s="1" t="s">
        <v>398</v>
      </c>
      <c r="BZ49" s="1" t="s">
        <v>462</v>
      </c>
      <c r="CA49" s="1" t="s">
        <v>280</v>
      </c>
      <c r="CB49" s="1" t="s">
        <v>527</v>
      </c>
      <c r="CC49" s="1" t="s">
        <v>127</v>
      </c>
      <c r="CD49" s="1" t="s">
        <v>588</v>
      </c>
      <c r="CE49" s="1" t="s">
        <v>507</v>
      </c>
      <c r="CF49" s="1" t="s">
        <v>182</v>
      </c>
    </row>
    <row r="50" spans="1:84" x14ac:dyDescent="0.25">
      <c r="A50" s="1" t="s">
        <v>847</v>
      </c>
      <c r="B50" s="1" t="s">
        <v>522</v>
      </c>
      <c r="C50" s="1" t="s">
        <v>1022</v>
      </c>
      <c r="D50" s="1" t="s">
        <v>1029</v>
      </c>
      <c r="E50" s="1" t="s">
        <v>265</v>
      </c>
      <c r="F50" s="1" t="s">
        <v>906</v>
      </c>
      <c r="G50" s="1" t="s">
        <v>191</v>
      </c>
      <c r="H50" s="1" t="s">
        <v>791</v>
      </c>
      <c r="I50" s="1" t="s">
        <v>807</v>
      </c>
      <c r="J50" s="1" t="s">
        <v>237</v>
      </c>
      <c r="K50" s="1" t="s">
        <v>348</v>
      </c>
      <c r="L50" s="1" t="s">
        <v>248</v>
      </c>
      <c r="M50" s="1" t="s">
        <v>865</v>
      </c>
      <c r="N50" s="1" t="s">
        <v>722</v>
      </c>
      <c r="O50" s="1" t="s">
        <v>273</v>
      </c>
      <c r="P50" s="1" t="s">
        <v>368</v>
      </c>
      <c r="Q50" s="1" t="s">
        <v>470</v>
      </c>
      <c r="R50" s="1" t="s">
        <v>155</v>
      </c>
      <c r="S50" s="1" t="s">
        <v>289</v>
      </c>
      <c r="T50" s="1" t="s">
        <v>236</v>
      </c>
      <c r="U50" s="1" t="s">
        <v>441</v>
      </c>
      <c r="V50" s="1" t="s">
        <v>145</v>
      </c>
      <c r="W50" s="1" t="s">
        <v>587</v>
      </c>
      <c r="X50" s="1" t="s">
        <v>225</v>
      </c>
      <c r="Y50" s="1" t="s">
        <v>889</v>
      </c>
      <c r="Z50" s="1" t="s">
        <v>829</v>
      </c>
      <c r="AA50" s="1" t="s">
        <v>827</v>
      </c>
      <c r="AB50" s="1" t="s">
        <v>346</v>
      </c>
      <c r="AC50" s="1" t="s">
        <v>1074</v>
      </c>
      <c r="AD50" s="1" t="s">
        <v>762</v>
      </c>
      <c r="AE50" s="1" t="s">
        <v>516</v>
      </c>
      <c r="AF50" s="1" t="s">
        <v>625</v>
      </c>
      <c r="AG50" s="1" t="s">
        <v>149</v>
      </c>
      <c r="AH50" s="1" t="s">
        <v>570</v>
      </c>
      <c r="AI50" s="1" t="s">
        <v>795</v>
      </c>
      <c r="AJ50" s="1" t="s">
        <v>525</v>
      </c>
      <c r="AK50" s="1" t="s">
        <v>819</v>
      </c>
      <c r="AL50" s="1" t="s">
        <v>351</v>
      </c>
      <c r="AM50" s="1" t="s">
        <v>834</v>
      </c>
      <c r="AN50" s="1" t="s">
        <v>414</v>
      </c>
      <c r="AO50" s="1" t="s">
        <v>527</v>
      </c>
      <c r="AP50" s="1" t="s">
        <v>126</v>
      </c>
      <c r="AQ50" s="1" t="s">
        <v>763</v>
      </c>
      <c r="AR50" s="1" t="s">
        <v>235</v>
      </c>
      <c r="AS50" s="1" t="s">
        <v>663</v>
      </c>
      <c r="AT50" s="1" t="s">
        <v>160</v>
      </c>
      <c r="AU50" s="1" t="s">
        <v>564</v>
      </c>
      <c r="AV50" s="1" t="s">
        <v>217</v>
      </c>
      <c r="AW50" s="1" t="s">
        <v>378</v>
      </c>
      <c r="AX50" s="1" t="s">
        <v>529</v>
      </c>
      <c r="AY50" s="1" t="s">
        <v>845</v>
      </c>
      <c r="AZ50" s="1" t="s">
        <v>379</v>
      </c>
      <c r="BA50" s="1" t="s">
        <v>845</v>
      </c>
      <c r="BB50" s="1" t="s">
        <v>612</v>
      </c>
      <c r="BC50" s="1" t="s">
        <v>759</v>
      </c>
      <c r="BD50" s="1" t="s">
        <v>846</v>
      </c>
      <c r="BE50" s="1" t="s">
        <v>856</v>
      </c>
      <c r="BF50" s="1" t="s">
        <v>807</v>
      </c>
      <c r="BG50" s="1" t="s">
        <v>506</v>
      </c>
      <c r="BH50" s="1" t="s">
        <v>192</v>
      </c>
      <c r="BI50" s="1" t="s">
        <v>192</v>
      </c>
      <c r="BJ50" s="1" t="s">
        <v>261</v>
      </c>
      <c r="BK50" s="1" t="s">
        <v>319</v>
      </c>
      <c r="BL50" s="1" t="s">
        <v>856</v>
      </c>
      <c r="BM50" s="1" t="s">
        <v>342</v>
      </c>
      <c r="BN50" s="1" t="s">
        <v>125</v>
      </c>
      <c r="BO50" s="1" t="s">
        <v>590</v>
      </c>
      <c r="BP50" s="1" t="s">
        <v>395</v>
      </c>
      <c r="BQ50" s="1" t="s">
        <v>537</v>
      </c>
      <c r="BR50" s="1" t="s">
        <v>289</v>
      </c>
      <c r="BS50" s="1" t="s">
        <v>177</v>
      </c>
      <c r="BT50" s="1" t="s">
        <v>177</v>
      </c>
      <c r="BU50" s="1" t="s">
        <v>555</v>
      </c>
      <c r="BV50" s="1" t="s">
        <v>891</v>
      </c>
      <c r="BW50" s="1" t="s">
        <v>406</v>
      </c>
      <c r="BX50" s="1" t="s">
        <v>377</v>
      </c>
      <c r="BY50" s="1" t="s">
        <v>320</v>
      </c>
      <c r="BZ50" s="1" t="s">
        <v>387</v>
      </c>
      <c r="CA50" s="1" t="s">
        <v>856</v>
      </c>
      <c r="CB50" s="1" t="s">
        <v>498</v>
      </c>
      <c r="CC50" s="1" t="s">
        <v>203</v>
      </c>
      <c r="CD50" s="1" t="s">
        <v>588</v>
      </c>
      <c r="CE50" s="1" t="s">
        <v>507</v>
      </c>
      <c r="CF50" s="1" t="s">
        <v>182</v>
      </c>
    </row>
    <row r="51" spans="1:84" x14ac:dyDescent="0.25">
      <c r="A51" s="1" t="s">
        <v>858</v>
      </c>
      <c r="B51" s="1" t="s">
        <v>16838</v>
      </c>
      <c r="C51" s="1" t="s">
        <v>1026</v>
      </c>
      <c r="D51" s="1" t="s">
        <v>797</v>
      </c>
      <c r="E51" s="1" t="s">
        <v>817</v>
      </c>
      <c r="F51" s="1" t="s">
        <v>698</v>
      </c>
      <c r="G51" s="1" t="s">
        <v>417</v>
      </c>
      <c r="H51" s="1" t="s">
        <v>782</v>
      </c>
      <c r="I51" s="1" t="s">
        <v>807</v>
      </c>
      <c r="J51" s="1" t="s">
        <v>237</v>
      </c>
      <c r="K51" s="1" t="s">
        <v>188</v>
      </c>
      <c r="L51" s="1" t="s">
        <v>697</v>
      </c>
      <c r="M51" s="1" t="s">
        <v>577</v>
      </c>
      <c r="N51" s="1" t="s">
        <v>219</v>
      </c>
      <c r="O51" s="1" t="s">
        <v>533</v>
      </c>
      <c r="P51" s="1" t="s">
        <v>233</v>
      </c>
      <c r="Q51" s="1" t="s">
        <v>369</v>
      </c>
      <c r="R51" s="1" t="s">
        <v>538</v>
      </c>
      <c r="S51" s="1" t="s">
        <v>891</v>
      </c>
      <c r="T51" s="1" t="s">
        <v>126</v>
      </c>
      <c r="U51" s="1" t="s">
        <v>247</v>
      </c>
      <c r="V51" s="1" t="s">
        <v>782</v>
      </c>
      <c r="W51" s="1" t="s">
        <v>890</v>
      </c>
      <c r="X51" s="1" t="s">
        <v>328</v>
      </c>
      <c r="Y51" s="1" t="s">
        <v>817</v>
      </c>
      <c r="Z51" s="1" t="s">
        <v>1018</v>
      </c>
      <c r="AA51" s="1" t="s">
        <v>392</v>
      </c>
      <c r="AB51" s="1" t="s">
        <v>392</v>
      </c>
      <c r="AC51" s="1" t="s">
        <v>805</v>
      </c>
      <c r="AD51" s="1" t="s">
        <v>317</v>
      </c>
      <c r="AE51" s="1" t="s">
        <v>854</v>
      </c>
      <c r="AF51" s="1" t="s">
        <v>823</v>
      </c>
      <c r="AG51" s="1" t="s">
        <v>122</v>
      </c>
      <c r="AH51" s="1" t="s">
        <v>563</v>
      </c>
      <c r="AI51" s="1" t="s">
        <v>417</v>
      </c>
      <c r="AJ51" s="1" t="s">
        <v>146</v>
      </c>
      <c r="AK51" s="1" t="s">
        <v>819</v>
      </c>
      <c r="AL51" s="1" t="s">
        <v>300</v>
      </c>
      <c r="AM51" s="1" t="s">
        <v>871</v>
      </c>
      <c r="AN51" s="1" t="s">
        <v>408</v>
      </c>
      <c r="AO51" s="1" t="s">
        <v>407</v>
      </c>
      <c r="AP51" s="1" t="s">
        <v>366</v>
      </c>
      <c r="AQ51" s="1" t="s">
        <v>124</v>
      </c>
      <c r="AR51" s="1" t="s">
        <v>179</v>
      </c>
      <c r="AS51" s="1" t="s">
        <v>398</v>
      </c>
      <c r="AT51" s="1" t="s">
        <v>763</v>
      </c>
      <c r="AU51" s="1" t="s">
        <v>235</v>
      </c>
      <c r="AV51" s="1" t="s">
        <v>697</v>
      </c>
      <c r="AW51" s="1" t="s">
        <v>759</v>
      </c>
      <c r="AX51" s="1" t="s">
        <v>360</v>
      </c>
      <c r="AY51" s="1" t="s">
        <v>933</v>
      </c>
      <c r="AZ51" s="1" t="s">
        <v>604</v>
      </c>
      <c r="BA51" s="1" t="s">
        <v>416</v>
      </c>
      <c r="BB51" s="1" t="s">
        <v>939</v>
      </c>
      <c r="BC51" s="1" t="s">
        <v>533</v>
      </c>
      <c r="BD51" s="1" t="s">
        <v>695</v>
      </c>
      <c r="BE51" s="1" t="s">
        <v>186</v>
      </c>
      <c r="BF51" s="1" t="s">
        <v>203</v>
      </c>
      <c r="BG51" s="1" t="s">
        <v>526</v>
      </c>
      <c r="BH51" s="1" t="s">
        <v>720</v>
      </c>
      <c r="BI51" s="1" t="s">
        <v>410</v>
      </c>
      <c r="BJ51" s="1" t="s">
        <v>443</v>
      </c>
      <c r="BK51" s="1" t="s">
        <v>850</v>
      </c>
      <c r="BL51" s="1" t="s">
        <v>498</v>
      </c>
      <c r="BM51" s="1" t="s">
        <v>193</v>
      </c>
      <c r="BN51" s="1" t="s">
        <v>124</v>
      </c>
      <c r="BO51" s="1" t="s">
        <v>216</v>
      </c>
      <c r="BP51" s="1" t="s">
        <v>330</v>
      </c>
      <c r="BQ51" s="1" t="s">
        <v>535</v>
      </c>
      <c r="BR51" s="1" t="s">
        <v>406</v>
      </c>
      <c r="BS51" s="1" t="s">
        <v>846</v>
      </c>
      <c r="BT51" s="1" t="s">
        <v>301</v>
      </c>
      <c r="BU51" s="1" t="s">
        <v>891</v>
      </c>
      <c r="BV51" s="1" t="s">
        <v>713</v>
      </c>
      <c r="BW51" s="1" t="s">
        <v>395</v>
      </c>
      <c r="BX51" s="1" t="s">
        <v>243</v>
      </c>
      <c r="BY51" s="1" t="s">
        <v>320</v>
      </c>
      <c r="BZ51" s="1" t="s">
        <v>126</v>
      </c>
      <c r="CA51" s="1" t="s">
        <v>290</v>
      </c>
      <c r="CB51" s="1" t="s">
        <v>270</v>
      </c>
      <c r="CC51" s="1" t="s">
        <v>203</v>
      </c>
      <c r="CD51" s="1" t="s">
        <v>588</v>
      </c>
      <c r="CE51" s="1" t="s">
        <v>507</v>
      </c>
      <c r="CF51" s="1" t="s">
        <v>182</v>
      </c>
    </row>
    <row r="52" spans="1:84" x14ac:dyDescent="0.25">
      <c r="A52" s="1" t="s">
        <v>860</v>
      </c>
      <c r="B52" s="1" t="s">
        <v>16784</v>
      </c>
      <c r="C52" s="1" t="s">
        <v>668</v>
      </c>
      <c r="D52" s="1" t="s">
        <v>809</v>
      </c>
      <c r="E52" s="1" t="s">
        <v>213</v>
      </c>
      <c r="F52" s="1" t="s">
        <v>122</v>
      </c>
      <c r="G52" s="1" t="s">
        <v>376</v>
      </c>
      <c r="H52" s="1" t="s">
        <v>782</v>
      </c>
      <c r="I52" s="1" t="s">
        <v>807</v>
      </c>
      <c r="J52" s="1" t="s">
        <v>180</v>
      </c>
      <c r="K52" s="1" t="s">
        <v>243</v>
      </c>
      <c r="L52" s="1" t="s">
        <v>873</v>
      </c>
      <c r="M52" s="1" t="s">
        <v>688</v>
      </c>
      <c r="N52" s="1" t="s">
        <v>175</v>
      </c>
      <c r="O52" s="1" t="s">
        <v>339</v>
      </c>
      <c r="P52" s="1" t="s">
        <v>470</v>
      </c>
      <c r="Q52" s="1" t="s">
        <v>759</v>
      </c>
      <c r="R52" s="1" t="s">
        <v>492</v>
      </c>
      <c r="S52" s="1" t="s">
        <v>423</v>
      </c>
      <c r="T52" s="1" t="s">
        <v>353</v>
      </c>
      <c r="U52" s="1" t="s">
        <v>479</v>
      </c>
      <c r="V52" s="1" t="s">
        <v>782</v>
      </c>
      <c r="W52" s="1" t="s">
        <v>130</v>
      </c>
      <c r="X52" s="1" t="s">
        <v>223</v>
      </c>
      <c r="Y52" s="1" t="s">
        <v>327</v>
      </c>
      <c r="Z52" s="1" t="s">
        <v>889</v>
      </c>
      <c r="AA52" s="1" t="s">
        <v>725</v>
      </c>
      <c r="AB52" s="1" t="s">
        <v>266</v>
      </c>
      <c r="AC52" s="1" t="s">
        <v>516</v>
      </c>
      <c r="AD52" s="1" t="s">
        <v>213</v>
      </c>
      <c r="AE52" s="1" t="s">
        <v>371</v>
      </c>
      <c r="AF52" s="1" t="s">
        <v>223</v>
      </c>
      <c r="AG52" s="1" t="s">
        <v>624</v>
      </c>
      <c r="AH52" s="1" t="s">
        <v>795</v>
      </c>
      <c r="AI52" s="1" t="s">
        <v>312</v>
      </c>
      <c r="AJ52" s="1" t="s">
        <v>259</v>
      </c>
      <c r="AK52" s="1" t="s">
        <v>262</v>
      </c>
      <c r="AL52" s="1" t="s">
        <v>618</v>
      </c>
      <c r="AM52" s="1" t="s">
        <v>206</v>
      </c>
      <c r="AN52" s="1" t="s">
        <v>227</v>
      </c>
      <c r="AO52" s="1" t="s">
        <v>396</v>
      </c>
      <c r="AP52" s="1" t="s">
        <v>723</v>
      </c>
      <c r="AQ52" s="1" t="s">
        <v>588</v>
      </c>
      <c r="AR52" s="1" t="s">
        <v>189</v>
      </c>
      <c r="AS52" s="1" t="s">
        <v>180</v>
      </c>
      <c r="AT52" s="1" t="s">
        <v>124</v>
      </c>
      <c r="AU52" s="1" t="s">
        <v>295</v>
      </c>
      <c r="AV52" s="1" t="s">
        <v>406</v>
      </c>
      <c r="AW52" s="1" t="s">
        <v>26</v>
      </c>
      <c r="AX52" s="1" t="s">
        <v>378</v>
      </c>
      <c r="AY52" s="1" t="s">
        <v>520</v>
      </c>
      <c r="AZ52" s="1" t="s">
        <v>665</v>
      </c>
      <c r="BA52" s="1" t="s">
        <v>880</v>
      </c>
      <c r="BB52" s="1" t="s">
        <v>838</v>
      </c>
      <c r="BC52" s="1" t="s">
        <v>171</v>
      </c>
      <c r="BD52" s="1" t="s">
        <v>170</v>
      </c>
      <c r="BE52" s="1" t="s">
        <v>301</v>
      </c>
      <c r="BF52" s="1" t="s">
        <v>179</v>
      </c>
      <c r="BG52" s="1" t="s">
        <v>143</v>
      </c>
      <c r="BH52" s="1" t="s">
        <v>479</v>
      </c>
      <c r="BI52" s="1" t="s">
        <v>814</v>
      </c>
      <c r="BJ52" s="1" t="s">
        <v>408</v>
      </c>
      <c r="BK52" s="1" t="s">
        <v>397</v>
      </c>
      <c r="BL52" s="1" t="s">
        <v>270</v>
      </c>
      <c r="BM52" s="1" t="s">
        <v>498</v>
      </c>
      <c r="BN52" s="1" t="s">
        <v>180</v>
      </c>
      <c r="BO52" s="1" t="s">
        <v>499</v>
      </c>
      <c r="BP52" s="1" t="s">
        <v>387</v>
      </c>
      <c r="BQ52" s="1" t="s">
        <v>398</v>
      </c>
      <c r="BR52" s="1" t="s">
        <v>590</v>
      </c>
      <c r="BS52" s="1" t="s">
        <v>178</v>
      </c>
      <c r="BT52" s="1" t="s">
        <v>235</v>
      </c>
      <c r="BU52" s="1" t="s">
        <v>461</v>
      </c>
      <c r="BV52" s="1" t="s">
        <v>235</v>
      </c>
      <c r="BW52" s="1" t="s">
        <v>341</v>
      </c>
      <c r="BX52" s="1" t="s">
        <v>590</v>
      </c>
      <c r="BY52" s="1" t="s">
        <v>320</v>
      </c>
      <c r="BZ52" s="1" t="s">
        <v>126</v>
      </c>
      <c r="CA52" s="1" t="s">
        <v>499</v>
      </c>
      <c r="CB52" s="1" t="s">
        <v>270</v>
      </c>
      <c r="CC52" s="1" t="s">
        <v>388</v>
      </c>
      <c r="CD52" s="1" t="s">
        <v>674</v>
      </c>
      <c r="CE52" s="1" t="s">
        <v>507</v>
      </c>
      <c r="CF52" s="1" t="s">
        <v>182</v>
      </c>
    </row>
    <row r="53" spans="1:84" x14ac:dyDescent="0.25">
      <c r="A53" s="1" t="s">
        <v>866</v>
      </c>
      <c r="B53" s="1" t="s">
        <v>692</v>
      </c>
      <c r="C53" s="1" t="s">
        <v>466</v>
      </c>
      <c r="D53" s="1" t="s">
        <v>833</v>
      </c>
      <c r="E53" s="1" t="s">
        <v>625</v>
      </c>
      <c r="F53" s="1" t="s">
        <v>597</v>
      </c>
      <c r="G53" s="1" t="s">
        <v>376</v>
      </c>
      <c r="H53" s="1" t="s">
        <v>791</v>
      </c>
      <c r="I53" s="1" t="s">
        <v>773</v>
      </c>
      <c r="J53" s="1" t="s">
        <v>498</v>
      </c>
      <c r="K53" s="1" t="s">
        <v>186</v>
      </c>
      <c r="L53" s="1" t="s">
        <v>361</v>
      </c>
      <c r="M53" s="1" t="s">
        <v>176</v>
      </c>
      <c r="N53" s="1" t="s">
        <v>331</v>
      </c>
      <c r="O53" s="1" t="s">
        <v>744</v>
      </c>
      <c r="P53" s="1" t="s">
        <v>175</v>
      </c>
      <c r="Q53" s="1" t="s">
        <v>170</v>
      </c>
      <c r="R53" s="1" t="s">
        <v>321</v>
      </c>
      <c r="S53" s="1" t="s">
        <v>493</v>
      </c>
      <c r="T53" s="1" t="s">
        <v>290</v>
      </c>
      <c r="U53" s="1" t="s">
        <v>396</v>
      </c>
      <c r="V53" s="1" t="s">
        <v>145</v>
      </c>
      <c r="W53" s="1" t="s">
        <v>417</v>
      </c>
      <c r="X53" s="1" t="s">
        <v>632</v>
      </c>
      <c r="Y53" s="1" t="s">
        <v>375</v>
      </c>
      <c r="Z53" s="1" t="s">
        <v>150</v>
      </c>
      <c r="AA53" s="1" t="s">
        <v>418</v>
      </c>
      <c r="AB53" s="1" t="s">
        <v>210</v>
      </c>
      <c r="AC53" s="1" t="s">
        <v>542</v>
      </c>
      <c r="AD53" s="1" t="s">
        <v>371</v>
      </c>
      <c r="AE53" s="1" t="s">
        <v>627</v>
      </c>
      <c r="AF53" s="1" t="s">
        <v>448</v>
      </c>
      <c r="AG53" s="1" t="s">
        <v>894</v>
      </c>
      <c r="AH53" s="1" t="s">
        <v>413</v>
      </c>
      <c r="AI53" s="1" t="s">
        <v>877</v>
      </c>
      <c r="AJ53" s="1" t="s">
        <v>275</v>
      </c>
      <c r="AK53" s="1" t="s">
        <v>411</v>
      </c>
      <c r="AL53" s="1" t="s">
        <v>351</v>
      </c>
      <c r="AM53" s="1" t="s">
        <v>857</v>
      </c>
      <c r="AN53" s="1" t="s">
        <v>409</v>
      </c>
      <c r="AO53" s="1" t="s">
        <v>834</v>
      </c>
      <c r="AP53" s="1" t="s">
        <v>408</v>
      </c>
      <c r="AQ53" s="1" t="s">
        <v>467</v>
      </c>
      <c r="AR53" s="1" t="s">
        <v>414</v>
      </c>
      <c r="AS53" s="1" t="s">
        <v>407</v>
      </c>
      <c r="AT53" s="1" t="s">
        <v>442</v>
      </c>
      <c r="AU53" s="1" t="s">
        <v>810</v>
      </c>
      <c r="AV53" s="1" t="s">
        <v>125</v>
      </c>
      <c r="AW53" s="1" t="s">
        <v>884</v>
      </c>
      <c r="AX53" s="1" t="s">
        <v>170</v>
      </c>
      <c r="AY53" s="1" t="s">
        <v>459</v>
      </c>
      <c r="AZ53" s="1" t="s">
        <v>158</v>
      </c>
      <c r="BA53" s="1" t="s">
        <v>640</v>
      </c>
      <c r="BB53" s="1" t="s">
        <v>939</v>
      </c>
      <c r="BC53" s="1" t="s">
        <v>453</v>
      </c>
      <c r="BD53" s="1" t="s">
        <v>779</v>
      </c>
      <c r="BE53" s="1" t="s">
        <v>349</v>
      </c>
      <c r="BF53" s="1" t="s">
        <v>493</v>
      </c>
      <c r="BG53" s="1" t="s">
        <v>126</v>
      </c>
      <c r="BH53" s="1" t="s">
        <v>366</v>
      </c>
      <c r="BI53" s="1" t="s">
        <v>507</v>
      </c>
      <c r="BJ53" s="1" t="s">
        <v>182</v>
      </c>
      <c r="BK53" s="1" t="s">
        <v>388</v>
      </c>
      <c r="BL53" s="1" t="s">
        <v>124</v>
      </c>
      <c r="BM53" s="1" t="s">
        <v>237</v>
      </c>
      <c r="BN53" s="1" t="s">
        <v>193</v>
      </c>
      <c r="BO53" s="1" t="s">
        <v>350</v>
      </c>
      <c r="BP53" s="1" t="s">
        <v>124</v>
      </c>
      <c r="BQ53" s="1" t="s">
        <v>387</v>
      </c>
      <c r="BR53" s="1" t="s">
        <v>125</v>
      </c>
      <c r="BS53" s="1" t="s">
        <v>154</v>
      </c>
      <c r="BT53" s="1" t="s">
        <v>243</v>
      </c>
      <c r="BU53" s="1" t="s">
        <v>535</v>
      </c>
      <c r="BV53" s="1" t="s">
        <v>535</v>
      </c>
      <c r="BW53" s="1" t="s">
        <v>377</v>
      </c>
      <c r="BX53" s="1" t="s">
        <v>186</v>
      </c>
      <c r="BY53" s="1" t="s">
        <v>469</v>
      </c>
      <c r="BZ53" s="1" t="s">
        <v>126</v>
      </c>
      <c r="CA53" s="1" t="s">
        <v>499</v>
      </c>
      <c r="CB53" s="1" t="s">
        <v>810</v>
      </c>
      <c r="CC53" s="1" t="s">
        <v>388</v>
      </c>
      <c r="CD53" s="1" t="s">
        <v>674</v>
      </c>
      <c r="CE53" s="1" t="s">
        <v>507</v>
      </c>
      <c r="CF53" s="1" t="s">
        <v>182</v>
      </c>
    </row>
    <row r="54" spans="1:84" x14ac:dyDescent="0.25">
      <c r="A54" s="1" t="s">
        <v>872</v>
      </c>
      <c r="B54" s="1" t="s">
        <v>828</v>
      </c>
      <c r="C54" s="1" t="s">
        <v>372</v>
      </c>
      <c r="D54" s="1" t="s">
        <v>889</v>
      </c>
      <c r="E54" s="1" t="s">
        <v>772</v>
      </c>
      <c r="F54" s="1" t="s">
        <v>163</v>
      </c>
      <c r="G54" s="1" t="s">
        <v>147</v>
      </c>
      <c r="H54" s="1" t="s">
        <v>185</v>
      </c>
      <c r="I54" s="1" t="s">
        <v>825</v>
      </c>
      <c r="J54" s="1" t="s">
        <v>203</v>
      </c>
      <c r="K54" s="1" t="s">
        <v>694</v>
      </c>
      <c r="L54" s="1" t="s">
        <v>160</v>
      </c>
      <c r="M54" s="1" t="s">
        <v>257</v>
      </c>
      <c r="N54" s="1" t="s">
        <v>297</v>
      </c>
      <c r="O54" s="1" t="s">
        <v>296</v>
      </c>
      <c r="P54" s="1" t="s">
        <v>434</v>
      </c>
      <c r="Q54" s="1" t="s">
        <v>808</v>
      </c>
      <c r="R54" s="1" t="s">
        <v>564</v>
      </c>
      <c r="S54" s="1" t="s">
        <v>348</v>
      </c>
      <c r="T54" s="1" t="s">
        <v>350</v>
      </c>
      <c r="U54" s="1" t="s">
        <v>864</v>
      </c>
      <c r="V54" s="1" t="s">
        <v>145</v>
      </c>
      <c r="W54" s="1" t="s">
        <v>693</v>
      </c>
      <c r="X54" s="1" t="s">
        <v>806</v>
      </c>
      <c r="Y54" s="1" t="s">
        <v>596</v>
      </c>
      <c r="Z54" s="1" t="s">
        <v>913</v>
      </c>
      <c r="AA54" s="1" t="s">
        <v>327</v>
      </c>
      <c r="AB54" s="1" t="s">
        <v>524</v>
      </c>
      <c r="AC54" s="1" t="s">
        <v>823</v>
      </c>
      <c r="AD54" s="1" t="s">
        <v>627</v>
      </c>
      <c r="AE54" s="1" t="s">
        <v>226</v>
      </c>
      <c r="AF54" s="1" t="s">
        <v>894</v>
      </c>
      <c r="AG54" s="1" t="s">
        <v>365</v>
      </c>
      <c r="AH54" s="1" t="s">
        <v>259</v>
      </c>
      <c r="AI54" s="1" t="s">
        <v>262</v>
      </c>
      <c r="AJ54" s="1" t="s">
        <v>300</v>
      </c>
      <c r="AK54" s="1" t="s">
        <v>560</v>
      </c>
      <c r="AL54" s="1" t="s">
        <v>857</v>
      </c>
      <c r="AM54" s="1" t="s">
        <v>206</v>
      </c>
      <c r="AN54" s="1" t="s">
        <v>510</v>
      </c>
      <c r="AO54" s="1" t="s">
        <v>871</v>
      </c>
      <c r="AP54" s="1" t="s">
        <v>205</v>
      </c>
      <c r="AQ54" s="1" t="s">
        <v>825</v>
      </c>
      <c r="AR54" s="1" t="s">
        <v>814</v>
      </c>
      <c r="AS54" s="1" t="s">
        <v>807</v>
      </c>
      <c r="AT54" s="1" t="s">
        <v>479</v>
      </c>
      <c r="AU54" s="1" t="s">
        <v>477</v>
      </c>
      <c r="AV54" s="1" t="s">
        <v>180</v>
      </c>
      <c r="AW54" s="1" t="s">
        <v>186</v>
      </c>
      <c r="AX54" s="1" t="s">
        <v>564</v>
      </c>
      <c r="AY54" s="1" t="s">
        <v>331</v>
      </c>
      <c r="AZ54" s="1" t="s">
        <v>385</v>
      </c>
      <c r="BA54" s="1" t="s">
        <v>696</v>
      </c>
      <c r="BB54" s="1" t="s">
        <v>696</v>
      </c>
      <c r="BC54" s="1" t="s">
        <v>171</v>
      </c>
      <c r="BD54" s="1" t="s">
        <v>565</v>
      </c>
      <c r="BE54" s="1" t="s">
        <v>460</v>
      </c>
      <c r="BF54" s="1" t="s">
        <v>555</v>
      </c>
      <c r="BG54" s="1" t="s">
        <v>348</v>
      </c>
      <c r="BH54" s="1" t="s">
        <v>295</v>
      </c>
      <c r="BI54" s="1" t="s">
        <v>353</v>
      </c>
      <c r="BJ54" s="1" t="s">
        <v>124</v>
      </c>
      <c r="BK54" s="1" t="s">
        <v>462</v>
      </c>
      <c r="BL54" s="1" t="s">
        <v>320</v>
      </c>
      <c r="BM54" s="1" t="s">
        <v>126</v>
      </c>
      <c r="BN54" s="1" t="s">
        <v>642</v>
      </c>
      <c r="BO54" s="1" t="s">
        <v>290</v>
      </c>
      <c r="BP54" s="1" t="s">
        <v>499</v>
      </c>
      <c r="BQ54" s="1" t="s">
        <v>893</v>
      </c>
      <c r="BR54" s="1" t="s">
        <v>387</v>
      </c>
      <c r="BS54" s="1" t="s">
        <v>554</v>
      </c>
      <c r="BT54" s="1" t="s">
        <v>398</v>
      </c>
      <c r="BU54" s="1" t="s">
        <v>528</v>
      </c>
      <c r="BV54" s="1" t="s">
        <v>433</v>
      </c>
      <c r="BW54" s="1" t="s">
        <v>433</v>
      </c>
      <c r="BX54" s="1" t="s">
        <v>330</v>
      </c>
      <c r="BY54" s="1" t="s">
        <v>295</v>
      </c>
      <c r="BZ54" s="1" t="s">
        <v>387</v>
      </c>
      <c r="CA54" s="1" t="s">
        <v>499</v>
      </c>
      <c r="CB54" s="1" t="s">
        <v>810</v>
      </c>
      <c r="CC54" s="1" t="s">
        <v>388</v>
      </c>
      <c r="CD54" s="1" t="s">
        <v>674</v>
      </c>
      <c r="CE54" s="1" t="s">
        <v>507</v>
      </c>
      <c r="CF54" s="1" t="s">
        <v>182</v>
      </c>
    </row>
    <row r="55" spans="1:84" x14ac:dyDescent="0.25">
      <c r="A55" s="1" t="s">
        <v>876</v>
      </c>
      <c r="B55" s="1" t="s">
        <v>753</v>
      </c>
      <c r="C55" s="1" t="s">
        <v>725</v>
      </c>
      <c r="D55" s="1" t="s">
        <v>210</v>
      </c>
      <c r="E55" s="1" t="s">
        <v>885</v>
      </c>
      <c r="F55" s="1" t="s">
        <v>163</v>
      </c>
      <c r="G55" s="1" t="s">
        <v>191</v>
      </c>
      <c r="H55" s="1" t="s">
        <v>412</v>
      </c>
      <c r="I55" s="1" t="s">
        <v>128</v>
      </c>
      <c r="J55" s="1" t="s">
        <v>507</v>
      </c>
      <c r="K55" s="1" t="s">
        <v>179</v>
      </c>
      <c r="L55" s="1" t="s">
        <v>619</v>
      </c>
      <c r="M55" s="1" t="s">
        <v>349</v>
      </c>
      <c r="N55" s="1" t="s">
        <v>155</v>
      </c>
      <c r="O55" s="1" t="s">
        <v>242</v>
      </c>
      <c r="P55" s="1" t="s">
        <v>415</v>
      </c>
      <c r="Q55" s="1" t="s">
        <v>538</v>
      </c>
      <c r="R55" s="1" t="s">
        <v>394</v>
      </c>
      <c r="S55" s="1" t="s">
        <v>535</v>
      </c>
      <c r="T55" s="1" t="s">
        <v>350</v>
      </c>
      <c r="U55" s="1" t="s">
        <v>864</v>
      </c>
      <c r="V55" s="1" t="s">
        <v>215</v>
      </c>
      <c r="W55" s="1" t="s">
        <v>839</v>
      </c>
      <c r="X55" s="1" t="s">
        <v>448</v>
      </c>
      <c r="Y55" s="1" t="s">
        <v>906</v>
      </c>
      <c r="Z55" s="1" t="s">
        <v>326</v>
      </c>
      <c r="AA55" s="1" t="s">
        <v>371</v>
      </c>
      <c r="AB55" s="1" t="s">
        <v>318</v>
      </c>
      <c r="AC55" s="1" t="s">
        <v>698</v>
      </c>
      <c r="AD55" s="1" t="s">
        <v>363</v>
      </c>
      <c r="AE55" s="1" t="s">
        <v>786</v>
      </c>
      <c r="AF55" s="1" t="s">
        <v>365</v>
      </c>
      <c r="AG55" s="1" t="s">
        <v>314</v>
      </c>
      <c r="AH55" s="1" t="s">
        <v>215</v>
      </c>
      <c r="AI55" s="1" t="s">
        <v>410</v>
      </c>
      <c r="AJ55" s="1" t="s">
        <v>443</v>
      </c>
      <c r="AK55" s="1" t="s">
        <v>123</v>
      </c>
      <c r="AL55" s="1" t="s">
        <v>123</v>
      </c>
      <c r="AM55" s="1" t="s">
        <v>443</v>
      </c>
      <c r="AN55" s="1" t="s">
        <v>206</v>
      </c>
      <c r="AO55" s="1" t="s">
        <v>206</v>
      </c>
      <c r="AP55" s="1" t="s">
        <v>510</v>
      </c>
      <c r="AQ55" s="1" t="s">
        <v>871</v>
      </c>
      <c r="AR55" s="1" t="s">
        <v>123</v>
      </c>
      <c r="AS55" s="1" t="s">
        <v>670</v>
      </c>
      <c r="AT55" s="1" t="s">
        <v>834</v>
      </c>
      <c r="AU55" s="1" t="s">
        <v>408</v>
      </c>
      <c r="AV55" s="1" t="s">
        <v>407</v>
      </c>
      <c r="AW55" s="1" t="s">
        <v>499</v>
      </c>
      <c r="AX55" s="1" t="s">
        <v>341</v>
      </c>
      <c r="AY55" s="1" t="s">
        <v>349</v>
      </c>
      <c r="AZ55" s="1" t="s">
        <v>759</v>
      </c>
      <c r="BA55" s="1" t="s">
        <v>233</v>
      </c>
      <c r="BB55" s="1" t="s">
        <v>368</v>
      </c>
      <c r="BC55" s="1" t="s">
        <v>233</v>
      </c>
      <c r="BD55" s="1" t="s">
        <v>369</v>
      </c>
      <c r="BE55" s="1" t="s">
        <v>808</v>
      </c>
      <c r="BF55" s="1" t="s">
        <v>321</v>
      </c>
      <c r="BG55" s="1" t="s">
        <v>160</v>
      </c>
      <c r="BH55" s="1" t="s">
        <v>235</v>
      </c>
      <c r="BI55" s="1" t="s">
        <v>377</v>
      </c>
      <c r="BJ55" s="1" t="s">
        <v>243</v>
      </c>
      <c r="BK55" s="1" t="s">
        <v>348</v>
      </c>
      <c r="BL55" s="1" t="s">
        <v>423</v>
      </c>
      <c r="BM55" s="1" t="s">
        <v>377</v>
      </c>
      <c r="BN55" s="1" t="s">
        <v>398</v>
      </c>
      <c r="BO55" s="1" t="s">
        <v>126</v>
      </c>
      <c r="BP55" s="1" t="s">
        <v>353</v>
      </c>
      <c r="BQ55" s="1" t="s">
        <v>642</v>
      </c>
      <c r="BR55" s="1" t="s">
        <v>893</v>
      </c>
      <c r="BS55" s="1" t="s">
        <v>342</v>
      </c>
      <c r="BT55" s="1" t="s">
        <v>126</v>
      </c>
      <c r="BU55" s="1" t="s">
        <v>179</v>
      </c>
      <c r="BV55" s="1" t="s">
        <v>125</v>
      </c>
      <c r="BW55" s="1" t="s">
        <v>469</v>
      </c>
      <c r="BX55" s="1" t="s">
        <v>125</v>
      </c>
      <c r="BY55" s="1" t="s">
        <v>179</v>
      </c>
      <c r="BZ55" s="1" t="s">
        <v>478</v>
      </c>
      <c r="CA55" s="1" t="s">
        <v>290</v>
      </c>
      <c r="CB55" s="1" t="s">
        <v>810</v>
      </c>
      <c r="CC55" s="1" t="s">
        <v>388</v>
      </c>
      <c r="CD55" s="1" t="s">
        <v>674</v>
      </c>
      <c r="CE55" s="1" t="s">
        <v>507</v>
      </c>
      <c r="CF55" s="1" t="s">
        <v>182</v>
      </c>
    </row>
    <row r="56" spans="1:84" x14ac:dyDescent="0.25">
      <c r="A56" s="1" t="s">
        <v>878</v>
      </c>
      <c r="B56" s="1" t="s">
        <v>266</v>
      </c>
      <c r="C56" s="1" t="s">
        <v>265</v>
      </c>
      <c r="D56" s="1" t="s">
        <v>840</v>
      </c>
      <c r="E56" s="1" t="s">
        <v>268</v>
      </c>
      <c r="F56" s="1" t="s">
        <v>830</v>
      </c>
      <c r="G56" s="1" t="s">
        <v>890</v>
      </c>
      <c r="H56" s="1" t="s">
        <v>246</v>
      </c>
      <c r="I56" s="1" t="s">
        <v>206</v>
      </c>
      <c r="J56" s="1" t="s">
        <v>723</v>
      </c>
      <c r="K56" s="1" t="s">
        <v>893</v>
      </c>
      <c r="L56" s="1" t="s">
        <v>341</v>
      </c>
      <c r="M56" s="1" t="s">
        <v>873</v>
      </c>
      <c r="N56" s="1" t="s">
        <v>714</v>
      </c>
      <c r="O56" s="1" t="s">
        <v>288</v>
      </c>
      <c r="P56" s="1" t="s">
        <v>288</v>
      </c>
      <c r="Q56" s="1" t="s">
        <v>620</v>
      </c>
      <c r="R56" s="1" t="s">
        <v>394</v>
      </c>
      <c r="S56" s="1" t="s">
        <v>348</v>
      </c>
      <c r="T56" s="1" t="s">
        <v>856</v>
      </c>
      <c r="U56" s="1" t="s">
        <v>850</v>
      </c>
      <c r="V56" s="1" t="s">
        <v>260</v>
      </c>
      <c r="W56" s="1" t="s">
        <v>207</v>
      </c>
      <c r="X56" s="1" t="s">
        <v>562</v>
      </c>
      <c r="Y56" s="1" t="s">
        <v>824</v>
      </c>
      <c r="Z56" s="1" t="s">
        <v>149</v>
      </c>
      <c r="AA56" s="1" t="s">
        <v>149</v>
      </c>
      <c r="AB56" s="1" t="s">
        <v>698</v>
      </c>
      <c r="AC56" s="1" t="s">
        <v>570</v>
      </c>
      <c r="AD56" s="1" t="s">
        <v>269</v>
      </c>
      <c r="AE56" s="1" t="s">
        <v>222</v>
      </c>
      <c r="AF56" s="1" t="s">
        <v>314</v>
      </c>
      <c r="AG56" s="1" t="s">
        <v>313</v>
      </c>
      <c r="AH56" s="1" t="s">
        <v>857</v>
      </c>
      <c r="AI56" s="1" t="s">
        <v>227</v>
      </c>
      <c r="AJ56" s="1" t="s">
        <v>814</v>
      </c>
      <c r="AK56" s="1" t="s">
        <v>773</v>
      </c>
      <c r="AL56" s="1" t="s">
        <v>352</v>
      </c>
      <c r="AM56" s="1" t="s">
        <v>670</v>
      </c>
      <c r="AN56" s="1" t="s">
        <v>329</v>
      </c>
      <c r="AO56" s="1" t="s">
        <v>857</v>
      </c>
      <c r="AP56" s="1" t="s">
        <v>310</v>
      </c>
      <c r="AQ56" s="1" t="s">
        <v>857</v>
      </c>
      <c r="AR56" s="1" t="s">
        <v>720</v>
      </c>
      <c r="AS56" s="1" t="s">
        <v>206</v>
      </c>
      <c r="AT56" s="1" t="s">
        <v>329</v>
      </c>
      <c r="AU56" s="1" t="s">
        <v>670</v>
      </c>
      <c r="AV56" s="1" t="s">
        <v>864</v>
      </c>
      <c r="AW56" s="1" t="s">
        <v>588</v>
      </c>
      <c r="AX56" s="1" t="s">
        <v>126</v>
      </c>
      <c r="AY56" s="1" t="s">
        <v>406</v>
      </c>
      <c r="AZ56" s="1" t="s">
        <v>248</v>
      </c>
      <c r="BA56" s="1" t="s">
        <v>228</v>
      </c>
      <c r="BB56" s="1" t="s">
        <v>415</v>
      </c>
      <c r="BC56" s="1" t="s">
        <v>297</v>
      </c>
      <c r="BD56" s="1" t="s">
        <v>577</v>
      </c>
      <c r="BE56" s="1" t="s">
        <v>538</v>
      </c>
      <c r="BF56" s="1" t="s">
        <v>695</v>
      </c>
      <c r="BG56" s="1" t="s">
        <v>564</v>
      </c>
      <c r="BH56" s="1" t="s">
        <v>361</v>
      </c>
      <c r="BI56" s="1" t="s">
        <v>599</v>
      </c>
      <c r="BJ56" s="1" t="s">
        <v>289</v>
      </c>
      <c r="BK56" s="1" t="s">
        <v>873</v>
      </c>
      <c r="BL56" s="1" t="s">
        <v>695</v>
      </c>
      <c r="BM56" s="1" t="s">
        <v>289</v>
      </c>
      <c r="BN56" s="1" t="s">
        <v>235</v>
      </c>
      <c r="BO56" s="1" t="s">
        <v>186</v>
      </c>
      <c r="BP56" s="1" t="s">
        <v>554</v>
      </c>
      <c r="BQ56" s="1" t="s">
        <v>478</v>
      </c>
      <c r="BR56" s="1" t="s">
        <v>124</v>
      </c>
      <c r="BS56" s="1" t="s">
        <v>499</v>
      </c>
      <c r="BT56" s="1" t="s">
        <v>124</v>
      </c>
      <c r="BU56" s="1" t="s">
        <v>893</v>
      </c>
      <c r="BV56" s="1" t="s">
        <v>462</v>
      </c>
      <c r="BW56" s="1" t="s">
        <v>216</v>
      </c>
      <c r="BX56" s="1" t="s">
        <v>216</v>
      </c>
      <c r="BY56" s="1" t="s">
        <v>387</v>
      </c>
      <c r="BZ56" s="1" t="s">
        <v>893</v>
      </c>
      <c r="CA56" s="1" t="s">
        <v>856</v>
      </c>
      <c r="CB56" s="1" t="s">
        <v>270</v>
      </c>
      <c r="CC56" s="1" t="s">
        <v>388</v>
      </c>
      <c r="CD56" s="1" t="s">
        <v>674</v>
      </c>
      <c r="CE56" s="1" t="s">
        <v>507</v>
      </c>
      <c r="CF56" s="1" t="s">
        <v>182</v>
      </c>
    </row>
    <row r="57" spans="1:84" x14ac:dyDescent="0.25">
      <c r="A57" s="1" t="s">
        <v>881</v>
      </c>
      <c r="B57" s="1" t="s">
        <v>1072</v>
      </c>
      <c r="C57" s="1" t="s">
        <v>166</v>
      </c>
      <c r="D57" s="1" t="s">
        <v>772</v>
      </c>
      <c r="E57" s="1" t="s">
        <v>278</v>
      </c>
      <c r="F57" s="1" t="s">
        <v>294</v>
      </c>
      <c r="G57" s="1" t="s">
        <v>795</v>
      </c>
      <c r="H57" s="1" t="s">
        <v>675</v>
      </c>
      <c r="I57" s="1" t="s">
        <v>410</v>
      </c>
      <c r="J57" s="1" t="s">
        <v>467</v>
      </c>
      <c r="K57" s="1" t="s">
        <v>180</v>
      </c>
      <c r="L57" s="1" t="s">
        <v>154</v>
      </c>
      <c r="M57" s="1" t="s">
        <v>301</v>
      </c>
      <c r="N57" s="1" t="s">
        <v>695</v>
      </c>
      <c r="O57" s="1" t="s">
        <v>460</v>
      </c>
      <c r="P57" s="1" t="s">
        <v>217</v>
      </c>
      <c r="Q57" s="1" t="s">
        <v>257</v>
      </c>
      <c r="R57" s="1" t="s">
        <v>873</v>
      </c>
      <c r="S57" s="1" t="s">
        <v>169</v>
      </c>
      <c r="T57" s="1" t="s">
        <v>893</v>
      </c>
      <c r="U57" s="1" t="s">
        <v>161</v>
      </c>
      <c r="V57" s="1" t="s">
        <v>324</v>
      </c>
      <c r="W57" s="1" t="s">
        <v>525</v>
      </c>
      <c r="X57" s="1" t="s">
        <v>862</v>
      </c>
      <c r="Y57" s="1" t="s">
        <v>830</v>
      </c>
      <c r="Z57" s="1" t="s">
        <v>627</v>
      </c>
      <c r="AA57" s="1" t="s">
        <v>698</v>
      </c>
      <c r="AB57" s="1" t="s">
        <v>294</v>
      </c>
      <c r="AC57" s="1" t="s">
        <v>325</v>
      </c>
      <c r="AD57" s="1" t="s">
        <v>693</v>
      </c>
      <c r="AE57" s="1" t="s">
        <v>534</v>
      </c>
      <c r="AF57" s="1" t="s">
        <v>215</v>
      </c>
      <c r="AG57" s="1" t="s">
        <v>206</v>
      </c>
      <c r="AH57" s="1" t="s">
        <v>221</v>
      </c>
      <c r="AI57" s="1" t="s">
        <v>479</v>
      </c>
      <c r="AJ57" s="1" t="s">
        <v>441</v>
      </c>
      <c r="AK57" s="1" t="s">
        <v>247</v>
      </c>
      <c r="AL57" s="1" t="s">
        <v>396</v>
      </c>
      <c r="AM57" s="1" t="s">
        <v>352</v>
      </c>
      <c r="AN57" s="1" t="s">
        <v>123</v>
      </c>
      <c r="AO57" s="1" t="s">
        <v>206</v>
      </c>
      <c r="AP57" s="1" t="s">
        <v>310</v>
      </c>
      <c r="AQ57" s="1" t="s">
        <v>855</v>
      </c>
      <c r="AR57" s="1" t="s">
        <v>560</v>
      </c>
      <c r="AS57" s="1" t="s">
        <v>560</v>
      </c>
      <c r="AT57" s="1" t="s">
        <v>855</v>
      </c>
      <c r="AU57" s="1" t="s">
        <v>206</v>
      </c>
      <c r="AV57" s="1" t="s">
        <v>144</v>
      </c>
      <c r="AW57" s="1" t="s">
        <v>244</v>
      </c>
      <c r="AX57" s="1" t="s">
        <v>189</v>
      </c>
      <c r="AY57" s="1" t="s">
        <v>179</v>
      </c>
      <c r="AZ57" s="1" t="s">
        <v>341</v>
      </c>
      <c r="BA57" s="1" t="s">
        <v>160</v>
      </c>
      <c r="BB57" s="1" t="s">
        <v>187</v>
      </c>
      <c r="BC57" s="1" t="s">
        <v>271</v>
      </c>
      <c r="BD57" s="1" t="s">
        <v>321</v>
      </c>
      <c r="BE57" s="1" t="s">
        <v>271</v>
      </c>
      <c r="BF57" s="1" t="s">
        <v>248</v>
      </c>
      <c r="BG57" s="1" t="s">
        <v>248</v>
      </c>
      <c r="BH57" s="1" t="s">
        <v>321</v>
      </c>
      <c r="BI57" s="1" t="s">
        <v>340</v>
      </c>
      <c r="BJ57" s="1" t="s">
        <v>620</v>
      </c>
      <c r="BK57" s="1" t="s">
        <v>288</v>
      </c>
      <c r="BL57" s="1" t="s">
        <v>322</v>
      </c>
      <c r="BM57" s="1" t="s">
        <v>217</v>
      </c>
      <c r="BN57" s="1" t="s">
        <v>697</v>
      </c>
      <c r="BO57" s="1" t="s">
        <v>713</v>
      </c>
      <c r="BP57" s="1" t="s">
        <v>132</v>
      </c>
      <c r="BQ57" s="1" t="s">
        <v>236</v>
      </c>
      <c r="BR57" s="1" t="s">
        <v>893</v>
      </c>
      <c r="BS57" s="1" t="s">
        <v>280</v>
      </c>
      <c r="BT57" s="1" t="s">
        <v>237</v>
      </c>
      <c r="BU57" s="1" t="s">
        <v>237</v>
      </c>
      <c r="BV57" s="1" t="s">
        <v>290</v>
      </c>
      <c r="BW57" s="1" t="s">
        <v>642</v>
      </c>
      <c r="BX57" s="1" t="s">
        <v>353</v>
      </c>
      <c r="BY57" s="1" t="s">
        <v>893</v>
      </c>
      <c r="BZ57" s="1" t="s">
        <v>499</v>
      </c>
      <c r="CA57" s="1" t="s">
        <v>350</v>
      </c>
      <c r="CB57" s="1" t="s">
        <v>498</v>
      </c>
      <c r="CC57" s="1" t="s">
        <v>388</v>
      </c>
      <c r="CD57" s="1" t="s">
        <v>674</v>
      </c>
      <c r="CE57" s="1" t="s">
        <v>507</v>
      </c>
      <c r="CF57" s="1" t="s">
        <v>182</v>
      </c>
    </row>
    <row r="58" spans="1:84" x14ac:dyDescent="0.25">
      <c r="A58" s="1" t="s">
        <v>883</v>
      </c>
      <c r="B58" s="1" t="s">
        <v>626</v>
      </c>
      <c r="C58" s="1" t="s">
        <v>164</v>
      </c>
      <c r="D58" s="1" t="s">
        <v>209</v>
      </c>
      <c r="E58" s="1" t="s">
        <v>906</v>
      </c>
      <c r="F58" s="1" t="s">
        <v>570</v>
      </c>
      <c r="G58" s="1" t="s">
        <v>191</v>
      </c>
      <c r="H58" s="1" t="s">
        <v>877</v>
      </c>
      <c r="I58" s="1" t="s">
        <v>324</v>
      </c>
      <c r="J58" s="1" t="s">
        <v>526</v>
      </c>
      <c r="K58" s="1" t="s">
        <v>127</v>
      </c>
      <c r="L58" s="1" t="s">
        <v>179</v>
      </c>
      <c r="M58" s="1" t="s">
        <v>235</v>
      </c>
      <c r="N58" s="1" t="s">
        <v>394</v>
      </c>
      <c r="O58" s="1" t="s">
        <v>323</v>
      </c>
      <c r="P58" s="1" t="s">
        <v>714</v>
      </c>
      <c r="Q58" s="1" t="s">
        <v>26</v>
      </c>
      <c r="R58" s="1" t="s">
        <v>564</v>
      </c>
      <c r="S58" s="1" t="s">
        <v>461</v>
      </c>
      <c r="T58" s="1" t="s">
        <v>126</v>
      </c>
      <c r="U58" s="1" t="s">
        <v>477</v>
      </c>
      <c r="V58" s="1" t="s">
        <v>310</v>
      </c>
      <c r="W58" s="1" t="s">
        <v>444</v>
      </c>
      <c r="X58" s="1" t="s">
        <v>894</v>
      </c>
      <c r="Y58" s="1" t="s">
        <v>208</v>
      </c>
      <c r="Z58" s="1" t="s">
        <v>122</v>
      </c>
      <c r="AA58" s="1" t="s">
        <v>163</v>
      </c>
      <c r="AB58" s="1" t="s">
        <v>448</v>
      </c>
      <c r="AC58" s="1" t="s">
        <v>719</v>
      </c>
      <c r="AD58" s="1" t="s">
        <v>525</v>
      </c>
      <c r="AE58" s="1" t="s">
        <v>192</v>
      </c>
      <c r="AF58" s="1" t="s">
        <v>857</v>
      </c>
      <c r="AG58" s="1" t="s">
        <v>814</v>
      </c>
      <c r="AH58" s="1" t="s">
        <v>274</v>
      </c>
      <c r="AI58" s="1" t="s">
        <v>835</v>
      </c>
      <c r="AJ58" s="1" t="s">
        <v>507</v>
      </c>
      <c r="AK58" s="1" t="s">
        <v>241</v>
      </c>
      <c r="AL58" s="1" t="s">
        <v>274</v>
      </c>
      <c r="AM58" s="1" t="s">
        <v>864</v>
      </c>
      <c r="AN58" s="1" t="s">
        <v>834</v>
      </c>
      <c r="AO58" s="1" t="s">
        <v>409</v>
      </c>
      <c r="AP58" s="1" t="s">
        <v>720</v>
      </c>
      <c r="AQ58" s="1" t="s">
        <v>310</v>
      </c>
      <c r="AR58" s="1" t="s">
        <v>560</v>
      </c>
      <c r="AS58" s="1" t="s">
        <v>261</v>
      </c>
      <c r="AT58" s="1" t="s">
        <v>261</v>
      </c>
      <c r="AU58" s="1" t="s">
        <v>560</v>
      </c>
      <c r="AV58" s="1" t="s">
        <v>443</v>
      </c>
      <c r="AW58" s="1" t="s">
        <v>221</v>
      </c>
      <c r="AX58" s="1" t="s">
        <v>397</v>
      </c>
      <c r="AY58" s="1" t="s">
        <v>366</v>
      </c>
      <c r="AZ58" s="1" t="s">
        <v>342</v>
      </c>
      <c r="BA58" s="1" t="s">
        <v>398</v>
      </c>
      <c r="BB58" s="1" t="s">
        <v>590</v>
      </c>
      <c r="BC58" s="1" t="s">
        <v>178</v>
      </c>
      <c r="BD58" s="1" t="s">
        <v>235</v>
      </c>
      <c r="BE58" s="1" t="s">
        <v>713</v>
      </c>
      <c r="BF58" s="1" t="s">
        <v>884</v>
      </c>
      <c r="BG58" s="1" t="s">
        <v>394</v>
      </c>
      <c r="BH58" s="1" t="s">
        <v>695</v>
      </c>
      <c r="BI58" s="1" t="s">
        <v>217</v>
      </c>
      <c r="BJ58" s="1" t="s">
        <v>759</v>
      </c>
      <c r="BK58" s="1" t="s">
        <v>272</v>
      </c>
      <c r="BL58" s="1" t="s">
        <v>281</v>
      </c>
      <c r="BM58" s="1" t="s">
        <v>339</v>
      </c>
      <c r="BN58" s="1" t="s">
        <v>170</v>
      </c>
      <c r="BO58" s="1" t="s">
        <v>321</v>
      </c>
      <c r="BP58" s="1" t="s">
        <v>713</v>
      </c>
      <c r="BQ58" s="1" t="s">
        <v>186</v>
      </c>
      <c r="BR58" s="1" t="s">
        <v>126</v>
      </c>
      <c r="BS58" s="1" t="s">
        <v>856</v>
      </c>
      <c r="BT58" s="1" t="s">
        <v>270</v>
      </c>
      <c r="BU58" s="1" t="s">
        <v>527</v>
      </c>
      <c r="BV58" s="1" t="s">
        <v>270</v>
      </c>
      <c r="BW58" s="1" t="s">
        <v>237</v>
      </c>
      <c r="BX58" s="1" t="s">
        <v>856</v>
      </c>
      <c r="BY58" s="1" t="s">
        <v>856</v>
      </c>
      <c r="BZ58" s="1" t="s">
        <v>280</v>
      </c>
      <c r="CA58" s="1" t="s">
        <v>193</v>
      </c>
      <c r="CB58" s="1" t="s">
        <v>527</v>
      </c>
      <c r="CC58" s="1" t="s">
        <v>203</v>
      </c>
      <c r="CD58" s="1" t="s">
        <v>674</v>
      </c>
      <c r="CE58" s="1" t="s">
        <v>507</v>
      </c>
      <c r="CF58" s="1" t="s">
        <v>182</v>
      </c>
    </row>
    <row r="59" spans="1:84" x14ac:dyDescent="0.25">
      <c r="A59" s="1" t="s">
        <v>887</v>
      </c>
      <c r="B59" s="1" t="s">
        <v>213</v>
      </c>
      <c r="C59" s="1" t="s">
        <v>772</v>
      </c>
      <c r="D59" s="1" t="s">
        <v>596</v>
      </c>
      <c r="E59" s="1" t="s">
        <v>223</v>
      </c>
      <c r="F59" s="1" t="s">
        <v>874</v>
      </c>
      <c r="G59" s="1" t="s">
        <v>417</v>
      </c>
      <c r="H59" s="1" t="s">
        <v>675</v>
      </c>
      <c r="I59" s="1" t="s">
        <v>300</v>
      </c>
      <c r="J59" s="1" t="s">
        <v>825</v>
      </c>
      <c r="K59" s="1" t="s">
        <v>835</v>
      </c>
      <c r="L59" s="1" t="s">
        <v>124</v>
      </c>
      <c r="M59" s="1" t="s">
        <v>590</v>
      </c>
      <c r="N59" s="1" t="s">
        <v>301</v>
      </c>
      <c r="O59" s="1" t="s">
        <v>248</v>
      </c>
      <c r="P59" s="1" t="s">
        <v>323</v>
      </c>
      <c r="Q59" s="1" t="s">
        <v>492</v>
      </c>
      <c r="R59" s="1" t="s">
        <v>234</v>
      </c>
      <c r="S59" s="1" t="s">
        <v>713</v>
      </c>
      <c r="T59" s="1" t="s">
        <v>125</v>
      </c>
      <c r="U59" s="1" t="s">
        <v>588</v>
      </c>
      <c r="V59" s="1" t="s">
        <v>409</v>
      </c>
      <c r="W59" s="1" t="s">
        <v>370</v>
      </c>
      <c r="X59" s="1" t="s">
        <v>130</v>
      </c>
      <c r="Y59" s="1" t="s">
        <v>624</v>
      </c>
      <c r="Z59" s="1" t="s">
        <v>746</v>
      </c>
      <c r="AA59" s="1" t="s">
        <v>832</v>
      </c>
      <c r="AB59" s="1" t="s">
        <v>562</v>
      </c>
      <c r="AC59" s="1" t="s">
        <v>376</v>
      </c>
      <c r="AD59" s="1" t="s">
        <v>314</v>
      </c>
      <c r="AE59" s="1" t="s">
        <v>506</v>
      </c>
      <c r="AF59" s="1" t="s">
        <v>352</v>
      </c>
      <c r="AG59" s="1" t="s">
        <v>414</v>
      </c>
      <c r="AH59" s="1" t="s">
        <v>674</v>
      </c>
      <c r="AI59" s="1" t="s">
        <v>189</v>
      </c>
      <c r="AJ59" s="1" t="s">
        <v>189</v>
      </c>
      <c r="AK59" s="1" t="s">
        <v>127</v>
      </c>
      <c r="AL59" s="1" t="s">
        <v>835</v>
      </c>
      <c r="AM59" s="1" t="s">
        <v>161</v>
      </c>
      <c r="AN59" s="1" t="s">
        <v>526</v>
      </c>
      <c r="AO59" s="1" t="s">
        <v>227</v>
      </c>
      <c r="AP59" s="1" t="s">
        <v>871</v>
      </c>
      <c r="AQ59" s="1" t="s">
        <v>206</v>
      </c>
      <c r="AR59" s="1" t="s">
        <v>310</v>
      </c>
      <c r="AS59" s="1" t="s">
        <v>560</v>
      </c>
      <c r="AT59" s="1" t="s">
        <v>410</v>
      </c>
      <c r="AU59" s="1" t="s">
        <v>560</v>
      </c>
      <c r="AV59" s="1" t="s">
        <v>206</v>
      </c>
      <c r="AW59" s="1" t="s">
        <v>205</v>
      </c>
      <c r="AX59" s="1" t="s">
        <v>807</v>
      </c>
      <c r="AY59" s="1" t="s">
        <v>397</v>
      </c>
      <c r="AZ59" s="1" t="s">
        <v>442</v>
      </c>
      <c r="BA59" s="1" t="s">
        <v>589</v>
      </c>
      <c r="BB59" s="1" t="s">
        <v>810</v>
      </c>
      <c r="BC59" s="1" t="s">
        <v>856</v>
      </c>
      <c r="BD59" s="1" t="s">
        <v>478</v>
      </c>
      <c r="BE59" s="1" t="s">
        <v>125</v>
      </c>
      <c r="BF59" s="1" t="s">
        <v>377</v>
      </c>
      <c r="BG59" s="1" t="s">
        <v>846</v>
      </c>
      <c r="BH59" s="1" t="s">
        <v>248</v>
      </c>
      <c r="BI59" s="1" t="s">
        <v>155</v>
      </c>
      <c r="BJ59" s="1" t="s">
        <v>470</v>
      </c>
      <c r="BK59" s="1" t="s">
        <v>453</v>
      </c>
      <c r="BL59" s="1" t="s">
        <v>673</v>
      </c>
      <c r="BM59" s="1" t="s">
        <v>447</v>
      </c>
      <c r="BN59" s="1" t="s">
        <v>533</v>
      </c>
      <c r="BO59" s="1" t="s">
        <v>170</v>
      </c>
      <c r="BP59" s="1" t="s">
        <v>697</v>
      </c>
      <c r="BQ59" s="1" t="s">
        <v>235</v>
      </c>
      <c r="BR59" s="1" t="s">
        <v>469</v>
      </c>
      <c r="BS59" s="1" t="s">
        <v>124</v>
      </c>
      <c r="BT59" s="1" t="s">
        <v>498</v>
      </c>
      <c r="BU59" s="1" t="s">
        <v>388</v>
      </c>
      <c r="BV59" s="1" t="s">
        <v>589</v>
      </c>
      <c r="BW59" s="1" t="s">
        <v>527</v>
      </c>
      <c r="BX59" s="1" t="s">
        <v>810</v>
      </c>
      <c r="BY59" s="1" t="s">
        <v>180</v>
      </c>
      <c r="BZ59" s="1" t="s">
        <v>180</v>
      </c>
      <c r="CA59" s="1" t="s">
        <v>270</v>
      </c>
      <c r="CB59" s="1" t="s">
        <v>366</v>
      </c>
      <c r="CC59" s="1" t="s">
        <v>203</v>
      </c>
      <c r="CD59" s="1" t="s">
        <v>674</v>
      </c>
      <c r="CE59" s="1" t="s">
        <v>507</v>
      </c>
      <c r="CF59" s="1" t="s">
        <v>182</v>
      </c>
    </row>
    <row r="60" spans="1:84" x14ac:dyDescent="0.25">
      <c r="A60" s="1" t="s">
        <v>888</v>
      </c>
      <c r="B60" s="1" t="s">
        <v>902</v>
      </c>
      <c r="C60" s="1" t="s">
        <v>277</v>
      </c>
      <c r="D60" s="1" t="s">
        <v>796</v>
      </c>
      <c r="E60" s="1" t="s">
        <v>830</v>
      </c>
      <c r="F60" s="1" t="s">
        <v>862</v>
      </c>
      <c r="G60" s="1" t="s">
        <v>222</v>
      </c>
      <c r="H60" s="1" t="s">
        <v>370</v>
      </c>
      <c r="I60" s="1" t="s">
        <v>618</v>
      </c>
      <c r="J60" s="1" t="s">
        <v>227</v>
      </c>
      <c r="K60" s="1" t="s">
        <v>397</v>
      </c>
      <c r="L60" s="1" t="s">
        <v>810</v>
      </c>
      <c r="M60" s="1" t="s">
        <v>469</v>
      </c>
      <c r="N60" s="1" t="s">
        <v>235</v>
      </c>
      <c r="O60" s="1" t="s">
        <v>555</v>
      </c>
      <c r="P60" s="1" t="s">
        <v>271</v>
      </c>
      <c r="Q60" s="1" t="s">
        <v>695</v>
      </c>
      <c r="R60" s="1" t="s">
        <v>234</v>
      </c>
      <c r="S60" s="1" t="s">
        <v>537</v>
      </c>
      <c r="T60" s="1" t="s">
        <v>330</v>
      </c>
      <c r="U60" s="1" t="s">
        <v>589</v>
      </c>
      <c r="V60" s="1" t="s">
        <v>825</v>
      </c>
      <c r="W60" s="1" t="s">
        <v>185</v>
      </c>
      <c r="X60" s="1" t="s">
        <v>561</v>
      </c>
      <c r="Y60" s="1" t="s">
        <v>563</v>
      </c>
      <c r="Z60" s="1" t="s">
        <v>208</v>
      </c>
      <c r="AA60" s="1" t="s">
        <v>363</v>
      </c>
      <c r="AB60" s="1" t="s">
        <v>393</v>
      </c>
      <c r="AC60" s="1" t="s">
        <v>365</v>
      </c>
      <c r="AD60" s="1" t="s">
        <v>275</v>
      </c>
      <c r="AE60" s="1" t="s">
        <v>871</v>
      </c>
      <c r="AF60" s="1" t="s">
        <v>247</v>
      </c>
      <c r="AG60" s="1" t="s">
        <v>181</v>
      </c>
      <c r="AH60" s="1" t="s">
        <v>180</v>
      </c>
      <c r="AI60" s="1" t="s">
        <v>856</v>
      </c>
      <c r="AJ60" s="1" t="s">
        <v>350</v>
      </c>
      <c r="AK60" s="1" t="s">
        <v>270</v>
      </c>
      <c r="AL60" s="1" t="s">
        <v>143</v>
      </c>
      <c r="AM60" s="1" t="s">
        <v>407</v>
      </c>
      <c r="AN60" s="1" t="s">
        <v>467</v>
      </c>
      <c r="AO60" s="1" t="s">
        <v>773</v>
      </c>
      <c r="AP60" s="1" t="s">
        <v>144</v>
      </c>
      <c r="AQ60" s="1" t="s">
        <v>409</v>
      </c>
      <c r="AR60" s="1" t="s">
        <v>510</v>
      </c>
      <c r="AS60" s="1" t="s">
        <v>857</v>
      </c>
      <c r="AT60" s="1" t="s">
        <v>310</v>
      </c>
      <c r="AU60" s="1" t="s">
        <v>857</v>
      </c>
      <c r="AV60" s="1" t="s">
        <v>206</v>
      </c>
      <c r="AW60" s="1" t="s">
        <v>123</v>
      </c>
      <c r="AX60" s="1" t="s">
        <v>834</v>
      </c>
      <c r="AY60" s="1" t="s">
        <v>773</v>
      </c>
      <c r="AZ60" s="1" t="s">
        <v>864</v>
      </c>
      <c r="BA60" s="1" t="s">
        <v>319</v>
      </c>
      <c r="BB60" s="1" t="s">
        <v>479</v>
      </c>
      <c r="BC60" s="1" t="s">
        <v>247</v>
      </c>
      <c r="BD60" s="1" t="s">
        <v>477</v>
      </c>
      <c r="BE60" s="1" t="s">
        <v>203</v>
      </c>
      <c r="BF60" s="1" t="s">
        <v>893</v>
      </c>
      <c r="BG60" s="1" t="s">
        <v>763</v>
      </c>
      <c r="BH60" s="1" t="s">
        <v>536</v>
      </c>
      <c r="BI60" s="1" t="s">
        <v>217</v>
      </c>
      <c r="BJ60" s="1" t="s">
        <v>378</v>
      </c>
      <c r="BK60" s="1" t="s">
        <v>949</v>
      </c>
      <c r="BL60" s="1" t="s">
        <v>880</v>
      </c>
      <c r="BM60" s="1" t="s">
        <v>640</v>
      </c>
      <c r="BN60" s="1" t="s">
        <v>447</v>
      </c>
      <c r="BO60" s="1" t="s">
        <v>339</v>
      </c>
      <c r="BP60" s="1" t="s">
        <v>176</v>
      </c>
      <c r="BQ60" s="1" t="s">
        <v>536</v>
      </c>
      <c r="BR60" s="1" t="s">
        <v>132</v>
      </c>
      <c r="BS60" s="1" t="s">
        <v>478</v>
      </c>
      <c r="BT60" s="1" t="s">
        <v>270</v>
      </c>
      <c r="BU60" s="1" t="s">
        <v>127</v>
      </c>
      <c r="BV60" s="1" t="s">
        <v>181</v>
      </c>
      <c r="BW60" s="1" t="s">
        <v>203</v>
      </c>
      <c r="BX60" s="1" t="s">
        <v>189</v>
      </c>
      <c r="BY60" s="1" t="s">
        <v>527</v>
      </c>
      <c r="BZ60" s="1" t="s">
        <v>527</v>
      </c>
      <c r="CA60" s="1" t="s">
        <v>366</v>
      </c>
      <c r="CB60" s="1" t="s">
        <v>589</v>
      </c>
      <c r="CC60" s="1" t="s">
        <v>127</v>
      </c>
      <c r="CD60" s="1" t="s">
        <v>674</v>
      </c>
      <c r="CE60" s="1" t="s">
        <v>507</v>
      </c>
      <c r="CF60" s="1" t="s">
        <v>182</v>
      </c>
    </row>
    <row r="61" spans="1:84" x14ac:dyDescent="0.25">
      <c r="A61" s="1" t="s">
        <v>892</v>
      </c>
      <c r="B61" s="1" t="s">
        <v>210</v>
      </c>
      <c r="C61" s="1" t="s">
        <v>916</v>
      </c>
      <c r="D61" s="1" t="s">
        <v>328</v>
      </c>
      <c r="E61" s="1" t="s">
        <v>208</v>
      </c>
      <c r="F61" s="1" t="s">
        <v>795</v>
      </c>
      <c r="G61" s="1" t="s">
        <v>311</v>
      </c>
      <c r="H61" s="1" t="s">
        <v>185</v>
      </c>
      <c r="I61" s="1" t="s">
        <v>410</v>
      </c>
      <c r="J61" s="1" t="s">
        <v>834</v>
      </c>
      <c r="K61" s="1" t="s">
        <v>274</v>
      </c>
      <c r="L61" s="1" t="s">
        <v>189</v>
      </c>
      <c r="M61" s="1" t="s">
        <v>126</v>
      </c>
      <c r="N61" s="1" t="s">
        <v>243</v>
      </c>
      <c r="O61" s="1" t="s">
        <v>663</v>
      </c>
      <c r="P61" s="1" t="s">
        <v>738</v>
      </c>
      <c r="Q61" s="1" t="s">
        <v>697</v>
      </c>
      <c r="R61" s="1" t="s">
        <v>873</v>
      </c>
      <c r="S61" s="1" t="s">
        <v>846</v>
      </c>
      <c r="T61" s="1" t="s">
        <v>154</v>
      </c>
      <c r="U61" s="1" t="s">
        <v>498</v>
      </c>
      <c r="V61" s="1" t="s">
        <v>526</v>
      </c>
      <c r="W61" s="1" t="s">
        <v>215</v>
      </c>
      <c r="X61" s="1" t="s">
        <v>312</v>
      </c>
      <c r="Y61" s="1" t="s">
        <v>269</v>
      </c>
      <c r="Z61" s="1" t="s">
        <v>148</v>
      </c>
      <c r="AA61" s="1" t="s">
        <v>848</v>
      </c>
      <c r="AB61" s="1" t="s">
        <v>719</v>
      </c>
      <c r="AC61" s="1" t="s">
        <v>162</v>
      </c>
      <c r="AD61" s="1" t="s">
        <v>260</v>
      </c>
      <c r="AE61" s="1" t="s">
        <v>221</v>
      </c>
      <c r="AF61" s="1" t="s">
        <v>182</v>
      </c>
      <c r="AG61" s="1" t="s">
        <v>193</v>
      </c>
      <c r="AH61" s="1" t="s">
        <v>342</v>
      </c>
      <c r="AI61" s="1" t="s">
        <v>462</v>
      </c>
      <c r="AJ61" s="1" t="s">
        <v>353</v>
      </c>
      <c r="AK61" s="1" t="s">
        <v>856</v>
      </c>
      <c r="AL61" s="1" t="s">
        <v>527</v>
      </c>
      <c r="AM61" s="1" t="s">
        <v>588</v>
      </c>
      <c r="AN61" s="1" t="s">
        <v>397</v>
      </c>
      <c r="AO61" s="1" t="s">
        <v>319</v>
      </c>
      <c r="AP61" s="1" t="s">
        <v>814</v>
      </c>
      <c r="AQ61" s="1" t="s">
        <v>227</v>
      </c>
      <c r="AR61" s="1" t="s">
        <v>128</v>
      </c>
      <c r="AS61" s="1" t="s">
        <v>871</v>
      </c>
      <c r="AT61" s="1" t="s">
        <v>443</v>
      </c>
      <c r="AU61" s="1" t="s">
        <v>443</v>
      </c>
      <c r="AV61" s="1" t="s">
        <v>871</v>
      </c>
      <c r="AW61" s="1" t="s">
        <v>409</v>
      </c>
      <c r="AX61" s="1" t="s">
        <v>128</v>
      </c>
      <c r="AY61" s="1" t="s">
        <v>123</v>
      </c>
      <c r="AZ61" s="1" t="s">
        <v>871</v>
      </c>
      <c r="BA61" s="1" t="s">
        <v>206</v>
      </c>
      <c r="BB61" s="1" t="s">
        <v>310</v>
      </c>
      <c r="BC61" s="1" t="s">
        <v>310</v>
      </c>
      <c r="BD61" s="1" t="s">
        <v>871</v>
      </c>
      <c r="BE61" s="1" t="s">
        <v>773</v>
      </c>
      <c r="BF61" s="1" t="s">
        <v>241</v>
      </c>
      <c r="BG61" s="1" t="s">
        <v>124</v>
      </c>
      <c r="BH61" s="1" t="s">
        <v>341</v>
      </c>
      <c r="BI61" s="1" t="s">
        <v>340</v>
      </c>
      <c r="BJ61" s="1" t="s">
        <v>194</v>
      </c>
      <c r="BK61" s="1" t="s">
        <v>231</v>
      </c>
      <c r="BL61" s="1" t="s">
        <v>932</v>
      </c>
      <c r="BM61" s="1" t="s">
        <v>141</v>
      </c>
      <c r="BN61" s="1" t="s">
        <v>157</v>
      </c>
      <c r="BO61" s="1" t="s">
        <v>218</v>
      </c>
      <c r="BP61" s="1" t="s">
        <v>331</v>
      </c>
      <c r="BQ61" s="1" t="s">
        <v>220</v>
      </c>
      <c r="BR61" s="1" t="s">
        <v>235</v>
      </c>
      <c r="BS61" s="1" t="s">
        <v>236</v>
      </c>
      <c r="BT61" s="1" t="s">
        <v>237</v>
      </c>
      <c r="BU61" s="1" t="s">
        <v>127</v>
      </c>
      <c r="BV61" s="1" t="s">
        <v>588</v>
      </c>
      <c r="BW61" s="1" t="s">
        <v>181</v>
      </c>
      <c r="BX61" s="1" t="s">
        <v>127</v>
      </c>
      <c r="BY61" s="1" t="s">
        <v>388</v>
      </c>
      <c r="BZ61" s="1" t="s">
        <v>589</v>
      </c>
      <c r="CA61" s="1" t="s">
        <v>589</v>
      </c>
      <c r="CB61" s="1" t="s">
        <v>203</v>
      </c>
      <c r="CC61" s="1" t="s">
        <v>143</v>
      </c>
      <c r="CD61" s="1" t="s">
        <v>588</v>
      </c>
      <c r="CE61" s="1" t="s">
        <v>507</v>
      </c>
      <c r="CF61" s="1" t="s">
        <v>182</v>
      </c>
    </row>
    <row r="62" spans="1:84" x14ac:dyDescent="0.25">
      <c r="A62" s="1" t="s">
        <v>895</v>
      </c>
      <c r="B62" s="1" t="s">
        <v>265</v>
      </c>
      <c r="C62" s="1" t="s">
        <v>524</v>
      </c>
      <c r="D62" s="1" t="s">
        <v>906</v>
      </c>
      <c r="E62" s="1" t="s">
        <v>148</v>
      </c>
      <c r="F62" s="1" t="s">
        <v>376</v>
      </c>
      <c r="G62" s="1" t="s">
        <v>259</v>
      </c>
      <c r="H62" s="1" t="s">
        <v>260</v>
      </c>
      <c r="I62" s="1" t="s">
        <v>510</v>
      </c>
      <c r="J62" s="1" t="s">
        <v>773</v>
      </c>
      <c r="K62" s="1" t="s">
        <v>397</v>
      </c>
      <c r="L62" s="1" t="s">
        <v>388</v>
      </c>
      <c r="M62" s="1" t="s">
        <v>893</v>
      </c>
      <c r="N62" s="1" t="s">
        <v>330</v>
      </c>
      <c r="O62" s="1" t="s">
        <v>341</v>
      </c>
      <c r="P62" s="1" t="s">
        <v>846</v>
      </c>
      <c r="Q62" s="1" t="s">
        <v>536</v>
      </c>
      <c r="R62" s="1" t="s">
        <v>160</v>
      </c>
      <c r="S62" s="1" t="s">
        <v>461</v>
      </c>
      <c r="T62" s="1" t="s">
        <v>694</v>
      </c>
      <c r="U62" s="1" t="s">
        <v>270</v>
      </c>
      <c r="V62" s="1" t="s">
        <v>864</v>
      </c>
      <c r="W62" s="1" t="s">
        <v>598</v>
      </c>
      <c r="X62" s="1" t="s">
        <v>146</v>
      </c>
      <c r="Y62" s="1" t="s">
        <v>890</v>
      </c>
      <c r="Z62" s="1" t="s">
        <v>325</v>
      </c>
      <c r="AA62" s="1" t="s">
        <v>862</v>
      </c>
      <c r="AB62" s="1" t="s">
        <v>263</v>
      </c>
      <c r="AC62" s="1" t="s">
        <v>675</v>
      </c>
      <c r="AD62" s="1" t="s">
        <v>410</v>
      </c>
      <c r="AE62" s="1" t="s">
        <v>479</v>
      </c>
      <c r="AF62" s="1" t="s">
        <v>589</v>
      </c>
      <c r="AG62" s="1" t="s">
        <v>342</v>
      </c>
      <c r="AH62" s="1" t="s">
        <v>236</v>
      </c>
      <c r="AI62" s="1" t="s">
        <v>125</v>
      </c>
      <c r="AJ62" s="1" t="s">
        <v>179</v>
      </c>
      <c r="AK62" s="1" t="s">
        <v>353</v>
      </c>
      <c r="AL62" s="1" t="s">
        <v>237</v>
      </c>
      <c r="AM62" s="1" t="s">
        <v>203</v>
      </c>
      <c r="AN62" s="1" t="s">
        <v>835</v>
      </c>
      <c r="AO62" s="1" t="s">
        <v>161</v>
      </c>
      <c r="AP62" s="1" t="s">
        <v>396</v>
      </c>
      <c r="AQ62" s="1" t="s">
        <v>773</v>
      </c>
      <c r="AR62" s="1" t="s">
        <v>204</v>
      </c>
      <c r="AS62" s="1" t="s">
        <v>834</v>
      </c>
      <c r="AT62" s="1" t="s">
        <v>227</v>
      </c>
      <c r="AU62" s="1" t="s">
        <v>144</v>
      </c>
      <c r="AV62" s="1" t="s">
        <v>205</v>
      </c>
      <c r="AW62" s="1" t="s">
        <v>128</v>
      </c>
      <c r="AX62" s="1" t="s">
        <v>871</v>
      </c>
      <c r="AY62" s="1" t="s">
        <v>857</v>
      </c>
      <c r="AZ62" s="1" t="s">
        <v>324</v>
      </c>
      <c r="BA62" s="1" t="s">
        <v>215</v>
      </c>
      <c r="BB62" s="1" t="s">
        <v>298</v>
      </c>
      <c r="BC62" s="1" t="s">
        <v>412</v>
      </c>
      <c r="BD62" s="1" t="s">
        <v>185</v>
      </c>
      <c r="BE62" s="1" t="s">
        <v>598</v>
      </c>
      <c r="BF62" s="1" t="s">
        <v>205</v>
      </c>
      <c r="BG62" s="1" t="s">
        <v>241</v>
      </c>
      <c r="BH62" s="1" t="s">
        <v>216</v>
      </c>
      <c r="BI62" s="1" t="s">
        <v>599</v>
      </c>
      <c r="BJ62" s="1" t="s">
        <v>759</v>
      </c>
      <c r="BK62" s="1" t="s">
        <v>505</v>
      </c>
      <c r="BL62" s="1" t="s">
        <v>578</v>
      </c>
      <c r="BM62" s="1" t="s">
        <v>648</v>
      </c>
      <c r="BN62" s="1" t="s">
        <v>930</v>
      </c>
      <c r="BO62" s="1" t="s">
        <v>505</v>
      </c>
      <c r="BP62" s="1" t="s">
        <v>272</v>
      </c>
      <c r="BQ62" s="1" t="s">
        <v>460</v>
      </c>
      <c r="BR62" s="1" t="s">
        <v>884</v>
      </c>
      <c r="BS62" s="1" t="s">
        <v>154</v>
      </c>
      <c r="BT62" s="1" t="s">
        <v>124</v>
      </c>
      <c r="BU62" s="1" t="s">
        <v>589</v>
      </c>
      <c r="BV62" s="1" t="s">
        <v>674</v>
      </c>
      <c r="BW62" s="1" t="s">
        <v>588</v>
      </c>
      <c r="BX62" s="1" t="s">
        <v>674</v>
      </c>
      <c r="BY62" s="1" t="s">
        <v>181</v>
      </c>
      <c r="BZ62" s="1" t="s">
        <v>127</v>
      </c>
      <c r="CA62" s="1" t="s">
        <v>127</v>
      </c>
      <c r="CB62" s="1" t="s">
        <v>143</v>
      </c>
      <c r="CC62" s="1" t="s">
        <v>181</v>
      </c>
      <c r="CD62" s="1" t="s">
        <v>588</v>
      </c>
      <c r="CE62" s="1" t="s">
        <v>507</v>
      </c>
      <c r="CF62" s="1" t="s">
        <v>182</v>
      </c>
    </row>
    <row r="63" spans="1:84" x14ac:dyDescent="0.25">
      <c r="A63" s="1" t="s">
        <v>896</v>
      </c>
      <c r="B63" s="1" t="s">
        <v>317</v>
      </c>
      <c r="C63" s="1" t="s">
        <v>669</v>
      </c>
      <c r="D63" s="1" t="s">
        <v>757</v>
      </c>
      <c r="E63" s="1" t="s">
        <v>818</v>
      </c>
      <c r="F63" s="1" t="s">
        <v>365</v>
      </c>
      <c r="G63" s="1" t="s">
        <v>298</v>
      </c>
      <c r="H63" s="1" t="s">
        <v>410</v>
      </c>
      <c r="I63" s="1" t="s">
        <v>834</v>
      </c>
      <c r="J63" s="1" t="s">
        <v>479</v>
      </c>
      <c r="K63" s="1" t="s">
        <v>241</v>
      </c>
      <c r="L63" s="1" t="s">
        <v>189</v>
      </c>
      <c r="M63" s="1" t="s">
        <v>499</v>
      </c>
      <c r="N63" s="1" t="s">
        <v>554</v>
      </c>
      <c r="O63" s="1" t="s">
        <v>433</v>
      </c>
      <c r="P63" s="1" t="s">
        <v>178</v>
      </c>
      <c r="Q63" s="1" t="s">
        <v>235</v>
      </c>
      <c r="R63" s="1" t="s">
        <v>235</v>
      </c>
      <c r="S63" s="1" t="s">
        <v>188</v>
      </c>
      <c r="T63" s="1" t="s">
        <v>554</v>
      </c>
      <c r="U63" s="1" t="s">
        <v>189</v>
      </c>
      <c r="V63" s="1" t="s">
        <v>396</v>
      </c>
      <c r="W63" s="1" t="s">
        <v>506</v>
      </c>
      <c r="X63" s="1" t="s">
        <v>675</v>
      </c>
      <c r="Y63" s="1" t="s">
        <v>245</v>
      </c>
      <c r="Z63" s="1" t="s">
        <v>719</v>
      </c>
      <c r="AA63" s="1" t="s">
        <v>890</v>
      </c>
      <c r="AB63" s="1" t="s">
        <v>365</v>
      </c>
      <c r="AC63" s="1" t="s">
        <v>819</v>
      </c>
      <c r="AD63" s="1" t="s">
        <v>443</v>
      </c>
      <c r="AE63" s="1" t="s">
        <v>723</v>
      </c>
      <c r="AF63" s="1" t="s">
        <v>237</v>
      </c>
      <c r="AG63" s="1" t="s">
        <v>236</v>
      </c>
      <c r="AH63" s="1" t="s">
        <v>154</v>
      </c>
      <c r="AI63" s="1" t="s">
        <v>433</v>
      </c>
      <c r="AJ63" s="1" t="s">
        <v>398</v>
      </c>
      <c r="AK63" s="1" t="s">
        <v>126</v>
      </c>
      <c r="AL63" s="1" t="s">
        <v>290</v>
      </c>
      <c r="AM63" s="1" t="s">
        <v>366</v>
      </c>
      <c r="AN63" s="1" t="s">
        <v>507</v>
      </c>
      <c r="AO63" s="1" t="s">
        <v>723</v>
      </c>
      <c r="AP63" s="1" t="s">
        <v>247</v>
      </c>
      <c r="AQ63" s="1" t="s">
        <v>850</v>
      </c>
      <c r="AR63" s="1" t="s">
        <v>396</v>
      </c>
      <c r="AS63" s="1" t="s">
        <v>864</v>
      </c>
      <c r="AT63" s="1" t="s">
        <v>807</v>
      </c>
      <c r="AU63" s="1" t="s">
        <v>526</v>
      </c>
      <c r="AV63" s="1" t="s">
        <v>221</v>
      </c>
      <c r="AW63" s="1" t="s">
        <v>227</v>
      </c>
      <c r="AX63" s="1" t="s">
        <v>871</v>
      </c>
      <c r="AY63" s="1" t="s">
        <v>261</v>
      </c>
      <c r="AZ63" s="1" t="s">
        <v>215</v>
      </c>
      <c r="BA63" s="1" t="s">
        <v>370</v>
      </c>
      <c r="BB63" s="1" t="s">
        <v>146</v>
      </c>
      <c r="BC63" s="1" t="s">
        <v>312</v>
      </c>
      <c r="BD63" s="1" t="s">
        <v>312</v>
      </c>
      <c r="BE63" s="1" t="s">
        <v>444</v>
      </c>
      <c r="BF63" s="1" t="s">
        <v>782</v>
      </c>
      <c r="BG63" s="1" t="s">
        <v>144</v>
      </c>
      <c r="BH63" s="1" t="s">
        <v>127</v>
      </c>
      <c r="BI63" s="1" t="s">
        <v>243</v>
      </c>
      <c r="BJ63" s="1" t="s">
        <v>620</v>
      </c>
      <c r="BK63" s="1" t="s">
        <v>281</v>
      </c>
      <c r="BL63" s="1" t="s">
        <v>471</v>
      </c>
      <c r="BM63" s="1" t="s">
        <v>471</v>
      </c>
      <c r="BN63" s="1" t="s">
        <v>458</v>
      </c>
      <c r="BO63" s="1" t="s">
        <v>520</v>
      </c>
      <c r="BP63" s="1" t="s">
        <v>859</v>
      </c>
      <c r="BQ63" s="1" t="s">
        <v>865</v>
      </c>
      <c r="BR63" s="1" t="s">
        <v>873</v>
      </c>
      <c r="BS63" s="1" t="s">
        <v>535</v>
      </c>
      <c r="BT63" s="1" t="s">
        <v>387</v>
      </c>
      <c r="BU63" s="1" t="s">
        <v>270</v>
      </c>
      <c r="BV63" s="1" t="s">
        <v>143</v>
      </c>
      <c r="BW63" s="1" t="s">
        <v>588</v>
      </c>
      <c r="BX63" s="1" t="s">
        <v>442</v>
      </c>
      <c r="BY63" s="1" t="s">
        <v>588</v>
      </c>
      <c r="BZ63" s="1" t="s">
        <v>674</v>
      </c>
      <c r="CA63" s="1" t="s">
        <v>181</v>
      </c>
      <c r="CB63" s="1" t="s">
        <v>181</v>
      </c>
      <c r="CC63" s="1" t="s">
        <v>674</v>
      </c>
      <c r="CD63" s="1" t="s">
        <v>442</v>
      </c>
      <c r="CE63" s="1" t="s">
        <v>507</v>
      </c>
      <c r="CF63" s="1" t="s">
        <v>182</v>
      </c>
    </row>
    <row r="64" spans="1:84" x14ac:dyDescent="0.25">
      <c r="A64" s="1" t="s">
        <v>899</v>
      </c>
      <c r="B64" s="1" t="s">
        <v>212</v>
      </c>
      <c r="C64" s="1" t="s">
        <v>669</v>
      </c>
      <c r="D64" s="1" t="s">
        <v>223</v>
      </c>
      <c r="E64" s="1" t="s">
        <v>269</v>
      </c>
      <c r="F64" s="1" t="s">
        <v>162</v>
      </c>
      <c r="G64" s="1" t="s">
        <v>313</v>
      </c>
      <c r="H64" s="1" t="s">
        <v>409</v>
      </c>
      <c r="I64" s="1" t="s">
        <v>396</v>
      </c>
      <c r="J64" s="1" t="s">
        <v>258</v>
      </c>
      <c r="K64" s="1" t="s">
        <v>181</v>
      </c>
      <c r="L64" s="1" t="s">
        <v>270</v>
      </c>
      <c r="M64" s="1" t="s">
        <v>499</v>
      </c>
      <c r="N64" s="1" t="s">
        <v>462</v>
      </c>
      <c r="O64" s="1" t="s">
        <v>554</v>
      </c>
      <c r="P64" s="1" t="s">
        <v>320</v>
      </c>
      <c r="Q64" s="1" t="s">
        <v>528</v>
      </c>
      <c r="R64" s="1" t="s">
        <v>528</v>
      </c>
      <c r="S64" s="1" t="s">
        <v>295</v>
      </c>
      <c r="T64" s="1" t="s">
        <v>124</v>
      </c>
      <c r="U64" s="1" t="s">
        <v>674</v>
      </c>
      <c r="V64" s="1" t="s">
        <v>408</v>
      </c>
      <c r="W64" s="1" t="s">
        <v>261</v>
      </c>
      <c r="X64" s="1" t="s">
        <v>190</v>
      </c>
      <c r="Y64" s="1" t="s">
        <v>168</v>
      </c>
      <c r="Z64" s="1" t="s">
        <v>245</v>
      </c>
      <c r="AA64" s="1" t="s">
        <v>793</v>
      </c>
      <c r="AB64" s="1" t="s">
        <v>686</v>
      </c>
      <c r="AC64" s="1" t="s">
        <v>870</v>
      </c>
      <c r="AD64" s="1" t="s">
        <v>825</v>
      </c>
      <c r="AE64" s="1" t="s">
        <v>507</v>
      </c>
      <c r="AF64" s="1" t="s">
        <v>893</v>
      </c>
      <c r="AG64" s="1" t="s">
        <v>330</v>
      </c>
      <c r="AH64" s="1" t="s">
        <v>377</v>
      </c>
      <c r="AI64" s="1" t="s">
        <v>377</v>
      </c>
      <c r="AJ64" s="1" t="s">
        <v>433</v>
      </c>
      <c r="AK64" s="1" t="s">
        <v>554</v>
      </c>
      <c r="AL64" s="1" t="s">
        <v>642</v>
      </c>
      <c r="AM64" s="1" t="s">
        <v>498</v>
      </c>
      <c r="AN64" s="1" t="s">
        <v>588</v>
      </c>
      <c r="AO64" s="1" t="s">
        <v>407</v>
      </c>
      <c r="AP64" s="1" t="s">
        <v>397</v>
      </c>
      <c r="AQ64" s="1" t="s">
        <v>274</v>
      </c>
      <c r="AR64" s="1" t="s">
        <v>414</v>
      </c>
      <c r="AS64" s="1" t="s">
        <v>414</v>
      </c>
      <c r="AT64" s="1" t="s">
        <v>274</v>
      </c>
      <c r="AU64" s="1" t="s">
        <v>247</v>
      </c>
      <c r="AV64" s="1" t="s">
        <v>319</v>
      </c>
      <c r="AW64" s="1" t="s">
        <v>221</v>
      </c>
      <c r="AX64" s="1" t="s">
        <v>409</v>
      </c>
      <c r="AY64" s="1" t="s">
        <v>506</v>
      </c>
      <c r="AZ64" s="1" t="s">
        <v>275</v>
      </c>
      <c r="BA64" s="1" t="s">
        <v>686</v>
      </c>
      <c r="BB64" s="1" t="s">
        <v>839</v>
      </c>
      <c r="BC64" s="1" t="s">
        <v>890</v>
      </c>
      <c r="BD64" s="1" t="s">
        <v>719</v>
      </c>
      <c r="BE64" s="1" t="s">
        <v>263</v>
      </c>
      <c r="BF64" s="1" t="s">
        <v>162</v>
      </c>
      <c r="BG64" s="1" t="s">
        <v>870</v>
      </c>
      <c r="BH64" s="1" t="s">
        <v>807</v>
      </c>
      <c r="BI64" s="1" t="s">
        <v>642</v>
      </c>
      <c r="BJ64" s="1" t="s">
        <v>536</v>
      </c>
      <c r="BK64" s="1" t="s">
        <v>470</v>
      </c>
      <c r="BL64" s="1" t="s">
        <v>933</v>
      </c>
      <c r="BM64" s="1" t="s">
        <v>458</v>
      </c>
      <c r="BN64" s="1" t="s">
        <v>332</v>
      </c>
      <c r="BO64" s="1" t="s">
        <v>520</v>
      </c>
      <c r="BP64" s="1" t="s">
        <v>459</v>
      </c>
      <c r="BQ64" s="1" t="s">
        <v>434</v>
      </c>
      <c r="BR64" s="1" t="s">
        <v>349</v>
      </c>
      <c r="BS64" s="1" t="s">
        <v>461</v>
      </c>
      <c r="BT64" s="1" t="s">
        <v>469</v>
      </c>
      <c r="BU64" s="1" t="s">
        <v>856</v>
      </c>
      <c r="BV64" s="1" t="s">
        <v>189</v>
      </c>
      <c r="BW64" s="1" t="s">
        <v>181</v>
      </c>
      <c r="BX64" s="1" t="s">
        <v>588</v>
      </c>
      <c r="BY64" s="1" t="s">
        <v>442</v>
      </c>
      <c r="BZ64" s="1" t="s">
        <v>442</v>
      </c>
      <c r="CA64" s="1" t="s">
        <v>588</v>
      </c>
      <c r="CB64" s="1" t="s">
        <v>588</v>
      </c>
      <c r="CC64" s="1" t="s">
        <v>588</v>
      </c>
      <c r="CD64" s="1" t="s">
        <v>442</v>
      </c>
      <c r="CE64" s="1" t="s">
        <v>507</v>
      </c>
      <c r="CF64" s="1" t="s">
        <v>182</v>
      </c>
    </row>
    <row r="65" spans="1:84" x14ac:dyDescent="0.25">
      <c r="A65" s="1" t="s">
        <v>900</v>
      </c>
      <c r="B65" s="1" t="s">
        <v>212</v>
      </c>
      <c r="C65" s="1" t="s">
        <v>772</v>
      </c>
      <c r="D65" s="1" t="s">
        <v>597</v>
      </c>
      <c r="E65" s="1" t="s">
        <v>795</v>
      </c>
      <c r="F65" s="1" t="s">
        <v>675</v>
      </c>
      <c r="G65" s="1" t="s">
        <v>506</v>
      </c>
      <c r="H65" s="1" t="s">
        <v>221</v>
      </c>
      <c r="I65" s="1" t="s">
        <v>397</v>
      </c>
      <c r="J65" s="1" t="s">
        <v>181</v>
      </c>
      <c r="K65" s="1" t="s">
        <v>498</v>
      </c>
      <c r="L65" s="1" t="s">
        <v>350</v>
      </c>
      <c r="M65" s="1" t="s">
        <v>499</v>
      </c>
      <c r="N65" s="1" t="s">
        <v>642</v>
      </c>
      <c r="O65" s="1" t="s">
        <v>893</v>
      </c>
      <c r="P65" s="1" t="s">
        <v>893</v>
      </c>
      <c r="Q65" s="1" t="s">
        <v>893</v>
      </c>
      <c r="R65" s="1" t="s">
        <v>642</v>
      </c>
      <c r="S65" s="1" t="s">
        <v>350</v>
      </c>
      <c r="T65" s="1" t="s">
        <v>388</v>
      </c>
      <c r="U65" s="1" t="s">
        <v>397</v>
      </c>
      <c r="V65" s="1" t="s">
        <v>352</v>
      </c>
      <c r="W65" s="1" t="s">
        <v>351</v>
      </c>
      <c r="X65" s="1" t="s">
        <v>298</v>
      </c>
      <c r="Y65" s="1" t="s">
        <v>686</v>
      </c>
      <c r="Z65" s="1" t="s">
        <v>525</v>
      </c>
      <c r="AA65" s="1" t="s">
        <v>861</v>
      </c>
      <c r="AB65" s="1" t="s">
        <v>819</v>
      </c>
      <c r="AC65" s="1" t="s">
        <v>560</v>
      </c>
      <c r="AD65" s="1" t="s">
        <v>396</v>
      </c>
      <c r="AE65" s="1" t="s">
        <v>589</v>
      </c>
      <c r="AF65" s="1" t="s">
        <v>468</v>
      </c>
      <c r="AG65" s="1" t="s">
        <v>132</v>
      </c>
      <c r="AH65" s="1" t="s">
        <v>493</v>
      </c>
      <c r="AI65" s="1" t="s">
        <v>169</v>
      </c>
      <c r="AJ65" s="1" t="s">
        <v>132</v>
      </c>
      <c r="AK65" s="1" t="s">
        <v>125</v>
      </c>
      <c r="AL65" s="1" t="s">
        <v>893</v>
      </c>
      <c r="AM65" s="1" t="s">
        <v>498</v>
      </c>
      <c r="AN65" s="1" t="s">
        <v>674</v>
      </c>
      <c r="AO65" s="1" t="s">
        <v>835</v>
      </c>
      <c r="AP65" s="1" t="s">
        <v>407</v>
      </c>
      <c r="AQ65" s="1" t="s">
        <v>241</v>
      </c>
      <c r="AR65" s="1" t="s">
        <v>182</v>
      </c>
      <c r="AS65" s="1" t="s">
        <v>442</v>
      </c>
      <c r="AT65" s="1" t="s">
        <v>442</v>
      </c>
      <c r="AU65" s="1" t="s">
        <v>835</v>
      </c>
      <c r="AV65" s="1" t="s">
        <v>274</v>
      </c>
      <c r="AW65" s="1" t="s">
        <v>864</v>
      </c>
      <c r="AX65" s="1" t="s">
        <v>670</v>
      </c>
      <c r="AY65" s="1" t="s">
        <v>506</v>
      </c>
      <c r="AZ65" s="1" t="s">
        <v>819</v>
      </c>
      <c r="BA65" s="1" t="s">
        <v>525</v>
      </c>
      <c r="BB65" s="1" t="s">
        <v>130</v>
      </c>
      <c r="BC65" s="1" t="s">
        <v>315</v>
      </c>
      <c r="BD65" s="1" t="s">
        <v>848</v>
      </c>
      <c r="BE65" s="1" t="s">
        <v>818</v>
      </c>
      <c r="BF65" s="1" t="s">
        <v>191</v>
      </c>
      <c r="BG65" s="1" t="s">
        <v>444</v>
      </c>
      <c r="BH65" s="1" t="s">
        <v>560</v>
      </c>
      <c r="BI65" s="1" t="s">
        <v>803</v>
      </c>
      <c r="BJ65" s="1" t="s">
        <v>132</v>
      </c>
      <c r="BK65" s="1" t="s">
        <v>228</v>
      </c>
      <c r="BL65" s="1" t="s">
        <v>505</v>
      </c>
      <c r="BM65" s="1" t="s">
        <v>287</v>
      </c>
      <c r="BN65" s="1" t="s">
        <v>875</v>
      </c>
      <c r="BO65" s="1" t="s">
        <v>696</v>
      </c>
      <c r="BP65" s="1" t="s">
        <v>133</v>
      </c>
      <c r="BQ65" s="1" t="s">
        <v>296</v>
      </c>
      <c r="BR65" s="1" t="s">
        <v>26</v>
      </c>
      <c r="BS65" s="1" t="s">
        <v>301</v>
      </c>
      <c r="BT65" s="1" t="s">
        <v>186</v>
      </c>
      <c r="BU65" s="1" t="s">
        <v>478</v>
      </c>
      <c r="BV65" s="1" t="s">
        <v>180</v>
      </c>
      <c r="BW65" s="1" t="s">
        <v>388</v>
      </c>
      <c r="BX65" s="1" t="s">
        <v>674</v>
      </c>
      <c r="BY65" s="1" t="s">
        <v>442</v>
      </c>
      <c r="BZ65" s="1" t="s">
        <v>442</v>
      </c>
      <c r="CA65" s="1" t="s">
        <v>442</v>
      </c>
      <c r="CB65" s="1" t="s">
        <v>442</v>
      </c>
      <c r="CC65" s="1" t="s">
        <v>442</v>
      </c>
      <c r="CD65" s="1" t="s">
        <v>507</v>
      </c>
      <c r="CE65" s="1" t="s">
        <v>182</v>
      </c>
      <c r="CF65" s="1" t="s">
        <v>182</v>
      </c>
    </row>
    <row r="66" spans="1:84" x14ac:dyDescent="0.25">
      <c r="A66" s="1" t="s">
        <v>901</v>
      </c>
      <c r="B66" s="1" t="s">
        <v>781</v>
      </c>
      <c r="C66" s="1" t="s">
        <v>885</v>
      </c>
      <c r="D66" s="1" t="s">
        <v>832</v>
      </c>
      <c r="E66" s="1" t="s">
        <v>417</v>
      </c>
      <c r="F66" s="1" t="s">
        <v>412</v>
      </c>
      <c r="G66" s="1" t="s">
        <v>206</v>
      </c>
      <c r="H66" s="1" t="s">
        <v>319</v>
      </c>
      <c r="I66" s="1" t="s">
        <v>507</v>
      </c>
      <c r="J66" s="1" t="s">
        <v>527</v>
      </c>
      <c r="K66" s="1" t="s">
        <v>280</v>
      </c>
      <c r="L66" s="1" t="s">
        <v>499</v>
      </c>
      <c r="M66" s="1" t="s">
        <v>499</v>
      </c>
      <c r="N66" s="1" t="s">
        <v>280</v>
      </c>
      <c r="O66" s="1" t="s">
        <v>180</v>
      </c>
      <c r="P66" s="1" t="s">
        <v>527</v>
      </c>
      <c r="Q66" s="1" t="s">
        <v>388</v>
      </c>
      <c r="R66" s="1" t="s">
        <v>181</v>
      </c>
      <c r="S66" s="1" t="s">
        <v>182</v>
      </c>
      <c r="T66" s="1" t="s">
        <v>274</v>
      </c>
      <c r="U66" s="1" t="s">
        <v>408</v>
      </c>
      <c r="V66" s="1" t="s">
        <v>409</v>
      </c>
      <c r="W66" s="1" t="s">
        <v>324</v>
      </c>
      <c r="X66" s="1" t="s">
        <v>192</v>
      </c>
      <c r="Y66" s="1" t="s">
        <v>299</v>
      </c>
      <c r="Z66" s="1" t="s">
        <v>314</v>
      </c>
      <c r="AA66" s="1" t="s">
        <v>412</v>
      </c>
      <c r="AB66" s="1" t="s">
        <v>595</v>
      </c>
      <c r="AC66" s="1" t="s">
        <v>670</v>
      </c>
      <c r="AD66" s="1" t="s">
        <v>397</v>
      </c>
      <c r="AE66" s="1" t="s">
        <v>237</v>
      </c>
      <c r="AF66" s="1" t="s">
        <v>398</v>
      </c>
      <c r="AG66" s="1" t="s">
        <v>341</v>
      </c>
      <c r="AH66" s="1" t="s">
        <v>386</v>
      </c>
      <c r="AI66" s="1" t="s">
        <v>461</v>
      </c>
      <c r="AJ66" s="1" t="s">
        <v>535</v>
      </c>
      <c r="AK66" s="1" t="s">
        <v>398</v>
      </c>
      <c r="AL66" s="1" t="s">
        <v>893</v>
      </c>
      <c r="AM66" s="1" t="s">
        <v>527</v>
      </c>
      <c r="AN66" s="1" t="s">
        <v>588</v>
      </c>
      <c r="AO66" s="1" t="s">
        <v>803</v>
      </c>
      <c r="AP66" s="1" t="s">
        <v>182</v>
      </c>
      <c r="AQ66" s="1" t="s">
        <v>674</v>
      </c>
      <c r="AR66" s="1" t="s">
        <v>589</v>
      </c>
      <c r="AS66" s="1" t="s">
        <v>498</v>
      </c>
      <c r="AT66" s="1" t="s">
        <v>498</v>
      </c>
      <c r="AU66" s="1" t="s">
        <v>388</v>
      </c>
      <c r="AV66" s="1" t="s">
        <v>182</v>
      </c>
      <c r="AW66" s="1" t="s">
        <v>247</v>
      </c>
      <c r="AX66" s="1" t="s">
        <v>834</v>
      </c>
      <c r="AY66" s="1" t="s">
        <v>261</v>
      </c>
      <c r="AZ66" s="1" t="s">
        <v>819</v>
      </c>
      <c r="BA66" s="1" t="s">
        <v>362</v>
      </c>
      <c r="BB66" s="1" t="s">
        <v>719</v>
      </c>
      <c r="BC66" s="1" t="s">
        <v>874</v>
      </c>
      <c r="BD66" s="1" t="s">
        <v>806</v>
      </c>
      <c r="BE66" s="1" t="s">
        <v>806</v>
      </c>
      <c r="BF66" s="1" t="s">
        <v>563</v>
      </c>
      <c r="BG66" s="1" t="s">
        <v>245</v>
      </c>
      <c r="BH66" s="1" t="s">
        <v>298</v>
      </c>
      <c r="BI66" s="1" t="s">
        <v>221</v>
      </c>
      <c r="BJ66" s="1" t="s">
        <v>124</v>
      </c>
      <c r="BK66" s="1" t="s">
        <v>738</v>
      </c>
      <c r="BL66" s="1" t="s">
        <v>233</v>
      </c>
      <c r="BM66" s="1" t="s">
        <v>459</v>
      </c>
      <c r="BN66" s="1" t="s">
        <v>218</v>
      </c>
      <c r="BO66" s="1" t="s">
        <v>385</v>
      </c>
      <c r="BP66" s="1" t="s">
        <v>533</v>
      </c>
      <c r="BQ66" s="1" t="s">
        <v>331</v>
      </c>
      <c r="BR66" s="1" t="s">
        <v>620</v>
      </c>
      <c r="BS66" s="1" t="s">
        <v>555</v>
      </c>
      <c r="BT66" s="1" t="s">
        <v>348</v>
      </c>
      <c r="BU66" s="1" t="s">
        <v>236</v>
      </c>
      <c r="BV66" s="1" t="s">
        <v>499</v>
      </c>
      <c r="BW66" s="1" t="s">
        <v>498</v>
      </c>
      <c r="BX66" s="1" t="s">
        <v>127</v>
      </c>
      <c r="BY66" s="1" t="s">
        <v>588</v>
      </c>
      <c r="BZ66" s="1" t="s">
        <v>442</v>
      </c>
      <c r="CA66" s="1" t="s">
        <v>507</v>
      </c>
      <c r="CB66" s="1" t="s">
        <v>507</v>
      </c>
      <c r="CC66" s="1" t="s">
        <v>507</v>
      </c>
      <c r="CD66" s="1" t="s">
        <v>507</v>
      </c>
      <c r="CE66" s="1" t="s">
        <v>182</v>
      </c>
      <c r="CF66" s="1" t="s">
        <v>182</v>
      </c>
    </row>
    <row r="67" spans="1:84" x14ac:dyDescent="0.25">
      <c r="A67" s="1" t="s">
        <v>903</v>
      </c>
      <c r="B67" s="1" t="s">
        <v>165</v>
      </c>
      <c r="C67" s="1" t="s">
        <v>596</v>
      </c>
      <c r="D67" s="1" t="s">
        <v>624</v>
      </c>
      <c r="E67" s="1" t="s">
        <v>222</v>
      </c>
      <c r="F67" s="1" t="s">
        <v>262</v>
      </c>
      <c r="G67" s="1" t="s">
        <v>123</v>
      </c>
      <c r="H67" s="1" t="s">
        <v>441</v>
      </c>
      <c r="I67" s="1" t="s">
        <v>127</v>
      </c>
      <c r="J67" s="1" t="s">
        <v>237</v>
      </c>
      <c r="K67" s="1" t="s">
        <v>124</v>
      </c>
      <c r="L67" s="1" t="s">
        <v>893</v>
      </c>
      <c r="M67" s="1" t="s">
        <v>499</v>
      </c>
      <c r="N67" s="1" t="s">
        <v>180</v>
      </c>
      <c r="O67" s="1" t="s">
        <v>203</v>
      </c>
      <c r="P67" s="1" t="s">
        <v>803</v>
      </c>
      <c r="Q67" s="1" t="s">
        <v>397</v>
      </c>
      <c r="R67" s="1" t="s">
        <v>467</v>
      </c>
      <c r="S67" s="1" t="s">
        <v>807</v>
      </c>
      <c r="T67" s="1" t="s">
        <v>825</v>
      </c>
      <c r="U67" s="1" t="s">
        <v>409</v>
      </c>
      <c r="V67" s="1" t="s">
        <v>560</v>
      </c>
      <c r="W67" s="1" t="s">
        <v>411</v>
      </c>
      <c r="X67" s="1" t="s">
        <v>262</v>
      </c>
      <c r="Y67" s="1" t="s">
        <v>819</v>
      </c>
      <c r="Z67" s="1" t="s">
        <v>185</v>
      </c>
      <c r="AA67" s="1" t="s">
        <v>870</v>
      </c>
      <c r="AB67" s="1" t="s">
        <v>720</v>
      </c>
      <c r="AC67" s="1" t="s">
        <v>807</v>
      </c>
      <c r="AD67" s="1" t="s">
        <v>674</v>
      </c>
      <c r="AE67" s="1" t="s">
        <v>342</v>
      </c>
      <c r="AF67" s="1" t="s">
        <v>763</v>
      </c>
      <c r="AG67" s="1" t="s">
        <v>461</v>
      </c>
      <c r="AH67" s="1" t="s">
        <v>846</v>
      </c>
      <c r="AI67" s="1" t="s">
        <v>619</v>
      </c>
      <c r="AJ67" s="1" t="s">
        <v>178</v>
      </c>
      <c r="AK67" s="1" t="s">
        <v>320</v>
      </c>
      <c r="AL67" s="1" t="s">
        <v>642</v>
      </c>
      <c r="AM67" s="1" t="s">
        <v>189</v>
      </c>
      <c r="AN67" s="1" t="s">
        <v>442</v>
      </c>
      <c r="AO67" s="1" t="s">
        <v>803</v>
      </c>
      <c r="AP67" s="1" t="s">
        <v>588</v>
      </c>
      <c r="AQ67" s="1" t="s">
        <v>189</v>
      </c>
      <c r="AR67" s="1" t="s">
        <v>350</v>
      </c>
      <c r="AS67" s="1" t="s">
        <v>124</v>
      </c>
      <c r="AT67" s="1" t="s">
        <v>642</v>
      </c>
      <c r="AU67" s="1" t="s">
        <v>280</v>
      </c>
      <c r="AV67" s="1" t="s">
        <v>589</v>
      </c>
      <c r="AW67" s="1" t="s">
        <v>477</v>
      </c>
      <c r="AX67" s="1" t="s">
        <v>773</v>
      </c>
      <c r="AY67" s="1" t="s">
        <v>310</v>
      </c>
      <c r="AZ67" s="1" t="s">
        <v>185</v>
      </c>
      <c r="BA67" s="1" t="s">
        <v>362</v>
      </c>
      <c r="BB67" s="1" t="s">
        <v>786</v>
      </c>
      <c r="BC67" s="1" t="s">
        <v>226</v>
      </c>
      <c r="BD67" s="1" t="s">
        <v>632</v>
      </c>
      <c r="BE67" s="1" t="s">
        <v>597</v>
      </c>
      <c r="BF67" s="1" t="s">
        <v>208</v>
      </c>
      <c r="BG67" s="1" t="s">
        <v>587</v>
      </c>
      <c r="BH67" s="1" t="s">
        <v>146</v>
      </c>
      <c r="BI67" s="1" t="s">
        <v>560</v>
      </c>
      <c r="BJ67" s="1" t="s">
        <v>507</v>
      </c>
      <c r="BK67" s="1" t="s">
        <v>188</v>
      </c>
      <c r="BL67" s="1" t="s">
        <v>688</v>
      </c>
      <c r="BM67" s="1" t="s">
        <v>434</v>
      </c>
      <c r="BN67" s="1" t="s">
        <v>744</v>
      </c>
      <c r="BO67" s="1" t="s">
        <v>219</v>
      </c>
      <c r="BP67" s="1" t="s">
        <v>369</v>
      </c>
      <c r="BQ67" s="1" t="s">
        <v>415</v>
      </c>
      <c r="BR67" s="1" t="s">
        <v>867</v>
      </c>
      <c r="BS67" s="1" t="s">
        <v>394</v>
      </c>
      <c r="BT67" s="1" t="s">
        <v>406</v>
      </c>
      <c r="BU67" s="1" t="s">
        <v>528</v>
      </c>
      <c r="BV67" s="1" t="s">
        <v>462</v>
      </c>
      <c r="BW67" s="1" t="s">
        <v>350</v>
      </c>
      <c r="BX67" s="1" t="s">
        <v>366</v>
      </c>
      <c r="BY67" s="1" t="s">
        <v>143</v>
      </c>
      <c r="BZ67" s="1" t="s">
        <v>588</v>
      </c>
      <c r="CA67" s="1" t="s">
        <v>507</v>
      </c>
      <c r="CB67" s="1" t="s">
        <v>507</v>
      </c>
      <c r="CC67" s="1" t="s">
        <v>507</v>
      </c>
      <c r="CD67" s="1" t="s">
        <v>507</v>
      </c>
      <c r="CE67" s="1" t="s">
        <v>182</v>
      </c>
      <c r="CF67" s="1" t="s">
        <v>182</v>
      </c>
    </row>
    <row r="68" spans="1:84" x14ac:dyDescent="0.25">
      <c r="A68" s="1" t="s">
        <v>905</v>
      </c>
      <c r="B68" s="1" t="s">
        <v>542</v>
      </c>
      <c r="C68" s="1" t="s">
        <v>778</v>
      </c>
      <c r="D68" s="1" t="s">
        <v>862</v>
      </c>
      <c r="E68" s="1" t="s">
        <v>525</v>
      </c>
      <c r="F68" s="1" t="s">
        <v>870</v>
      </c>
      <c r="G68" s="1" t="s">
        <v>834</v>
      </c>
      <c r="H68" s="1" t="s">
        <v>723</v>
      </c>
      <c r="I68" s="1" t="s">
        <v>589</v>
      </c>
      <c r="J68" s="1" t="s">
        <v>280</v>
      </c>
      <c r="K68" s="1" t="s">
        <v>642</v>
      </c>
      <c r="L68" s="1" t="s">
        <v>642</v>
      </c>
      <c r="M68" s="1" t="s">
        <v>856</v>
      </c>
      <c r="N68" s="1" t="s">
        <v>527</v>
      </c>
      <c r="O68" s="1" t="s">
        <v>507</v>
      </c>
      <c r="P68" s="1" t="s">
        <v>161</v>
      </c>
      <c r="Q68" s="1" t="s">
        <v>526</v>
      </c>
      <c r="R68" s="1" t="s">
        <v>205</v>
      </c>
      <c r="S68" s="1" t="s">
        <v>329</v>
      </c>
      <c r="T68" s="1" t="s">
        <v>560</v>
      </c>
      <c r="U68" s="1" t="s">
        <v>618</v>
      </c>
      <c r="V68" s="1" t="s">
        <v>260</v>
      </c>
      <c r="W68" s="1" t="s">
        <v>145</v>
      </c>
      <c r="X68" s="1" t="s">
        <v>275</v>
      </c>
      <c r="Y68" s="1" t="s">
        <v>192</v>
      </c>
      <c r="Z68" s="1" t="s">
        <v>313</v>
      </c>
      <c r="AA68" s="1" t="s">
        <v>410</v>
      </c>
      <c r="AB68" s="1" t="s">
        <v>834</v>
      </c>
      <c r="AC68" s="1" t="s">
        <v>397</v>
      </c>
      <c r="AD68" s="1" t="s">
        <v>810</v>
      </c>
      <c r="AE68" s="1" t="s">
        <v>295</v>
      </c>
      <c r="AF68" s="1" t="s">
        <v>178</v>
      </c>
      <c r="AG68" s="1" t="s">
        <v>846</v>
      </c>
      <c r="AH68" s="1" t="s">
        <v>160</v>
      </c>
      <c r="AI68" s="1" t="s">
        <v>846</v>
      </c>
      <c r="AJ68" s="1" t="s">
        <v>341</v>
      </c>
      <c r="AK68" s="1" t="s">
        <v>398</v>
      </c>
      <c r="AL68" s="1" t="s">
        <v>499</v>
      </c>
      <c r="AM68" s="1" t="s">
        <v>388</v>
      </c>
      <c r="AN68" s="1" t="s">
        <v>182</v>
      </c>
      <c r="AO68" s="1" t="s">
        <v>182</v>
      </c>
      <c r="AP68" s="1" t="s">
        <v>143</v>
      </c>
      <c r="AQ68" s="1" t="s">
        <v>180</v>
      </c>
      <c r="AR68" s="1" t="s">
        <v>353</v>
      </c>
      <c r="AS68" s="1" t="s">
        <v>468</v>
      </c>
      <c r="AT68" s="1" t="s">
        <v>554</v>
      </c>
      <c r="AU68" s="1" t="s">
        <v>387</v>
      </c>
      <c r="AV68" s="1" t="s">
        <v>350</v>
      </c>
      <c r="AW68" s="1" t="s">
        <v>674</v>
      </c>
      <c r="AX68" s="1" t="s">
        <v>479</v>
      </c>
      <c r="AY68" s="1" t="s">
        <v>329</v>
      </c>
      <c r="AZ68" s="1" t="s">
        <v>262</v>
      </c>
      <c r="BA68" s="1" t="s">
        <v>131</v>
      </c>
      <c r="BB68" s="1" t="s">
        <v>786</v>
      </c>
      <c r="BC68" s="1" t="s">
        <v>363</v>
      </c>
      <c r="BD68" s="1" t="s">
        <v>122</v>
      </c>
      <c r="BE68" s="1" t="s">
        <v>223</v>
      </c>
      <c r="BF68" s="1" t="s">
        <v>830</v>
      </c>
      <c r="BG68" s="1" t="s">
        <v>563</v>
      </c>
      <c r="BH68" s="1" t="s">
        <v>793</v>
      </c>
      <c r="BI68" s="1" t="s">
        <v>145</v>
      </c>
      <c r="BJ68" s="1" t="s">
        <v>864</v>
      </c>
      <c r="BK68" s="1" t="s">
        <v>478</v>
      </c>
      <c r="BL68" s="1" t="s">
        <v>361</v>
      </c>
      <c r="BM68" s="1" t="s">
        <v>695</v>
      </c>
      <c r="BN68" s="1" t="s">
        <v>538</v>
      </c>
      <c r="BO68" s="1" t="s">
        <v>688</v>
      </c>
      <c r="BP68" s="1" t="s">
        <v>155</v>
      </c>
      <c r="BQ68" s="1" t="s">
        <v>176</v>
      </c>
      <c r="BR68" s="1" t="s">
        <v>323</v>
      </c>
      <c r="BS68" s="1" t="s">
        <v>873</v>
      </c>
      <c r="BT68" s="1" t="s">
        <v>713</v>
      </c>
      <c r="BU68" s="1" t="s">
        <v>243</v>
      </c>
      <c r="BV68" s="1" t="s">
        <v>295</v>
      </c>
      <c r="BW68" s="1" t="s">
        <v>893</v>
      </c>
      <c r="BX68" s="1" t="s">
        <v>180</v>
      </c>
      <c r="BY68" s="1" t="s">
        <v>388</v>
      </c>
      <c r="BZ68" s="1" t="s">
        <v>181</v>
      </c>
      <c r="CA68" s="1" t="s">
        <v>442</v>
      </c>
      <c r="CB68" s="1" t="s">
        <v>507</v>
      </c>
      <c r="CC68" s="1" t="s">
        <v>182</v>
      </c>
      <c r="CD68" s="1" t="s">
        <v>182</v>
      </c>
      <c r="CE68" s="1" t="s">
        <v>182</v>
      </c>
      <c r="CF68" s="1" t="s">
        <v>182</v>
      </c>
    </row>
    <row r="69" spans="1:84" x14ac:dyDescent="0.25">
      <c r="A69" s="1" t="s">
        <v>907</v>
      </c>
      <c r="B69" s="1" t="s">
        <v>224</v>
      </c>
      <c r="C69" s="1" t="s">
        <v>746</v>
      </c>
      <c r="D69" s="1" t="s">
        <v>890</v>
      </c>
      <c r="E69" s="1" t="s">
        <v>534</v>
      </c>
      <c r="F69" s="1" t="s">
        <v>618</v>
      </c>
      <c r="G69" s="1" t="s">
        <v>204</v>
      </c>
      <c r="H69" s="1" t="s">
        <v>258</v>
      </c>
      <c r="I69" s="1" t="s">
        <v>388</v>
      </c>
      <c r="J69" s="1" t="s">
        <v>237</v>
      </c>
      <c r="K69" s="1" t="s">
        <v>499</v>
      </c>
      <c r="L69" s="1" t="s">
        <v>290</v>
      </c>
      <c r="M69" s="1" t="s">
        <v>193</v>
      </c>
      <c r="N69" s="1" t="s">
        <v>203</v>
      </c>
      <c r="O69" s="1" t="s">
        <v>477</v>
      </c>
      <c r="P69" s="1" t="s">
        <v>864</v>
      </c>
      <c r="Q69" s="1" t="s">
        <v>128</v>
      </c>
      <c r="R69" s="1" t="s">
        <v>560</v>
      </c>
      <c r="S69" s="1" t="s">
        <v>411</v>
      </c>
      <c r="T69" s="1" t="s">
        <v>145</v>
      </c>
      <c r="U69" s="1" t="s">
        <v>275</v>
      </c>
      <c r="V69" s="1" t="s">
        <v>819</v>
      </c>
      <c r="W69" s="1" t="s">
        <v>347</v>
      </c>
      <c r="X69" s="1" t="s">
        <v>819</v>
      </c>
      <c r="Y69" s="1" t="s">
        <v>192</v>
      </c>
      <c r="Z69" s="1" t="s">
        <v>595</v>
      </c>
      <c r="AA69" s="1" t="s">
        <v>329</v>
      </c>
      <c r="AB69" s="1" t="s">
        <v>864</v>
      </c>
      <c r="AC69" s="1" t="s">
        <v>588</v>
      </c>
      <c r="AD69" s="1" t="s">
        <v>893</v>
      </c>
      <c r="AE69" s="1" t="s">
        <v>186</v>
      </c>
      <c r="AF69" s="1" t="s">
        <v>386</v>
      </c>
      <c r="AG69" s="1" t="s">
        <v>599</v>
      </c>
      <c r="AH69" s="1" t="s">
        <v>555</v>
      </c>
      <c r="AI69" s="1" t="s">
        <v>301</v>
      </c>
      <c r="AJ69" s="1" t="s">
        <v>169</v>
      </c>
      <c r="AK69" s="1" t="s">
        <v>469</v>
      </c>
      <c r="AL69" s="1" t="s">
        <v>856</v>
      </c>
      <c r="AM69" s="1" t="s">
        <v>143</v>
      </c>
      <c r="AN69" s="1" t="s">
        <v>803</v>
      </c>
      <c r="AO69" s="1" t="s">
        <v>182</v>
      </c>
      <c r="AP69" s="1" t="s">
        <v>388</v>
      </c>
      <c r="AQ69" s="1" t="s">
        <v>290</v>
      </c>
      <c r="AR69" s="1" t="s">
        <v>179</v>
      </c>
      <c r="AS69" s="1" t="s">
        <v>330</v>
      </c>
      <c r="AT69" s="1" t="s">
        <v>154</v>
      </c>
      <c r="AU69" s="1" t="s">
        <v>398</v>
      </c>
      <c r="AV69" s="1" t="s">
        <v>462</v>
      </c>
      <c r="AW69" s="1" t="s">
        <v>498</v>
      </c>
      <c r="AX69" s="1" t="s">
        <v>397</v>
      </c>
      <c r="AY69" s="1" t="s">
        <v>205</v>
      </c>
      <c r="AZ69" s="1" t="s">
        <v>215</v>
      </c>
      <c r="BA69" s="1" t="s">
        <v>162</v>
      </c>
      <c r="BB69" s="1" t="s">
        <v>719</v>
      </c>
      <c r="BC69" s="1" t="s">
        <v>226</v>
      </c>
      <c r="BD69" s="1" t="s">
        <v>122</v>
      </c>
      <c r="BE69" s="1" t="s">
        <v>698</v>
      </c>
      <c r="BF69" s="1" t="s">
        <v>597</v>
      </c>
      <c r="BG69" s="1" t="s">
        <v>148</v>
      </c>
      <c r="BH69" s="1" t="s">
        <v>263</v>
      </c>
      <c r="BI69" s="1" t="s">
        <v>190</v>
      </c>
      <c r="BJ69" s="1" t="s">
        <v>123</v>
      </c>
      <c r="BK69" s="1" t="s">
        <v>203</v>
      </c>
      <c r="BL69" s="1" t="s">
        <v>377</v>
      </c>
      <c r="BM69" s="1" t="s">
        <v>423</v>
      </c>
      <c r="BN69" s="1" t="s">
        <v>536</v>
      </c>
      <c r="BO69" s="1" t="s">
        <v>564</v>
      </c>
      <c r="BP69" s="1" t="s">
        <v>220</v>
      </c>
      <c r="BQ69" s="1" t="s">
        <v>349</v>
      </c>
      <c r="BR69" s="1" t="s">
        <v>248</v>
      </c>
      <c r="BS69" s="1" t="s">
        <v>738</v>
      </c>
      <c r="BT69" s="1" t="s">
        <v>846</v>
      </c>
      <c r="BU69" s="1" t="s">
        <v>178</v>
      </c>
      <c r="BV69" s="1" t="s">
        <v>330</v>
      </c>
      <c r="BW69" s="1" t="s">
        <v>126</v>
      </c>
      <c r="BX69" s="1" t="s">
        <v>856</v>
      </c>
      <c r="BY69" s="1" t="s">
        <v>527</v>
      </c>
      <c r="BZ69" s="1" t="s">
        <v>127</v>
      </c>
      <c r="CA69" s="1" t="s">
        <v>588</v>
      </c>
      <c r="CB69" s="1" t="s">
        <v>507</v>
      </c>
      <c r="CC69" s="1" t="s">
        <v>182</v>
      </c>
      <c r="CD69" s="1" t="s">
        <v>182</v>
      </c>
      <c r="CE69" s="1" t="s">
        <v>182</v>
      </c>
      <c r="CF69" s="1" t="s">
        <v>182</v>
      </c>
    </row>
    <row r="70" spans="1:84" x14ac:dyDescent="0.25">
      <c r="A70" s="1" t="s">
        <v>908</v>
      </c>
      <c r="B70" s="1" t="s">
        <v>328</v>
      </c>
      <c r="C70" s="1" t="s">
        <v>874</v>
      </c>
      <c r="D70" s="1" t="s">
        <v>245</v>
      </c>
      <c r="E70" s="1" t="s">
        <v>370</v>
      </c>
      <c r="F70" s="1" t="s">
        <v>261</v>
      </c>
      <c r="G70" s="1" t="s">
        <v>221</v>
      </c>
      <c r="H70" s="1" t="s">
        <v>723</v>
      </c>
      <c r="I70" s="1" t="s">
        <v>143</v>
      </c>
      <c r="J70" s="1" t="s">
        <v>498</v>
      </c>
      <c r="K70" s="1" t="s">
        <v>193</v>
      </c>
      <c r="L70" s="1" t="s">
        <v>193</v>
      </c>
      <c r="M70" s="1" t="s">
        <v>527</v>
      </c>
      <c r="N70" s="1" t="s">
        <v>588</v>
      </c>
      <c r="O70" s="1" t="s">
        <v>441</v>
      </c>
      <c r="P70" s="1" t="s">
        <v>204</v>
      </c>
      <c r="Q70" s="1" t="s">
        <v>720</v>
      </c>
      <c r="R70" s="1" t="s">
        <v>260</v>
      </c>
      <c r="S70" s="1" t="s">
        <v>298</v>
      </c>
      <c r="T70" s="1" t="s">
        <v>246</v>
      </c>
      <c r="U70" s="1" t="s">
        <v>675</v>
      </c>
      <c r="V70" s="1" t="s">
        <v>675</v>
      </c>
      <c r="W70" s="1" t="s">
        <v>259</v>
      </c>
      <c r="X70" s="1" t="s">
        <v>370</v>
      </c>
      <c r="Y70" s="1" t="s">
        <v>185</v>
      </c>
      <c r="Z70" s="1" t="s">
        <v>300</v>
      </c>
      <c r="AA70" s="1" t="s">
        <v>123</v>
      </c>
      <c r="AB70" s="1" t="s">
        <v>247</v>
      </c>
      <c r="AC70" s="1" t="s">
        <v>366</v>
      </c>
      <c r="AD70" s="1" t="s">
        <v>179</v>
      </c>
      <c r="AE70" s="1" t="s">
        <v>178</v>
      </c>
      <c r="AF70" s="1" t="s">
        <v>301</v>
      </c>
      <c r="AG70" s="1" t="s">
        <v>177</v>
      </c>
      <c r="AH70" s="1" t="s">
        <v>394</v>
      </c>
      <c r="AI70" s="1" t="s">
        <v>160</v>
      </c>
      <c r="AJ70" s="1" t="s">
        <v>169</v>
      </c>
      <c r="AK70" s="1" t="s">
        <v>125</v>
      </c>
      <c r="AL70" s="1" t="s">
        <v>350</v>
      </c>
      <c r="AM70" s="1" t="s">
        <v>674</v>
      </c>
      <c r="AN70" s="1" t="s">
        <v>835</v>
      </c>
      <c r="AO70" s="1" t="s">
        <v>507</v>
      </c>
      <c r="AP70" s="1" t="s">
        <v>366</v>
      </c>
      <c r="AQ70" s="1" t="s">
        <v>893</v>
      </c>
      <c r="AR70" s="1" t="s">
        <v>398</v>
      </c>
      <c r="AS70" s="1" t="s">
        <v>132</v>
      </c>
      <c r="AT70" s="1" t="s">
        <v>535</v>
      </c>
      <c r="AU70" s="1" t="s">
        <v>132</v>
      </c>
      <c r="AV70" s="1" t="s">
        <v>469</v>
      </c>
      <c r="AW70" s="1" t="s">
        <v>290</v>
      </c>
      <c r="AX70" s="1" t="s">
        <v>507</v>
      </c>
      <c r="AY70" s="1" t="s">
        <v>221</v>
      </c>
      <c r="AZ70" s="1" t="s">
        <v>598</v>
      </c>
      <c r="BA70" s="1" t="s">
        <v>686</v>
      </c>
      <c r="BB70" s="1" t="s">
        <v>548</v>
      </c>
      <c r="BC70" s="1" t="s">
        <v>624</v>
      </c>
      <c r="BD70" s="1" t="s">
        <v>163</v>
      </c>
      <c r="BE70" s="1" t="s">
        <v>824</v>
      </c>
      <c r="BF70" s="1" t="s">
        <v>163</v>
      </c>
      <c r="BG70" s="1" t="s">
        <v>148</v>
      </c>
      <c r="BH70" s="1" t="s">
        <v>548</v>
      </c>
      <c r="BI70" s="1" t="s">
        <v>877</v>
      </c>
      <c r="BJ70" s="1" t="s">
        <v>560</v>
      </c>
      <c r="BK70" s="1" t="s">
        <v>414</v>
      </c>
      <c r="BL70" s="1" t="s">
        <v>462</v>
      </c>
      <c r="BM70" s="1" t="s">
        <v>398</v>
      </c>
      <c r="BN70" s="1" t="s">
        <v>243</v>
      </c>
      <c r="BO70" s="1" t="s">
        <v>406</v>
      </c>
      <c r="BP70" s="1" t="s">
        <v>891</v>
      </c>
      <c r="BQ70" s="1" t="s">
        <v>536</v>
      </c>
      <c r="BR70" s="1" t="s">
        <v>555</v>
      </c>
      <c r="BS70" s="1" t="s">
        <v>599</v>
      </c>
      <c r="BT70" s="1" t="s">
        <v>846</v>
      </c>
      <c r="BU70" s="1" t="s">
        <v>493</v>
      </c>
      <c r="BV70" s="1" t="s">
        <v>763</v>
      </c>
      <c r="BW70" s="1" t="s">
        <v>236</v>
      </c>
      <c r="BX70" s="1" t="s">
        <v>893</v>
      </c>
      <c r="BY70" s="1" t="s">
        <v>193</v>
      </c>
      <c r="BZ70" s="1" t="s">
        <v>589</v>
      </c>
      <c r="CA70" s="1" t="s">
        <v>181</v>
      </c>
      <c r="CB70" s="1" t="s">
        <v>442</v>
      </c>
      <c r="CC70" s="1" t="s">
        <v>507</v>
      </c>
      <c r="CD70" s="1" t="s">
        <v>182</v>
      </c>
      <c r="CE70" s="1" t="s">
        <v>182</v>
      </c>
      <c r="CF70" s="1" t="s">
        <v>182</v>
      </c>
    </row>
    <row r="71" spans="1:84" x14ac:dyDescent="0.25">
      <c r="A71" s="1" t="s">
        <v>909</v>
      </c>
      <c r="B71" s="1" t="s">
        <v>632</v>
      </c>
      <c r="C71" s="1" t="s">
        <v>482</v>
      </c>
      <c r="D71" s="1" t="s">
        <v>312</v>
      </c>
      <c r="E71" s="1" t="s">
        <v>298</v>
      </c>
      <c r="F71" s="1" t="s">
        <v>855</v>
      </c>
      <c r="G71" s="1" t="s">
        <v>221</v>
      </c>
      <c r="H71" s="1" t="s">
        <v>274</v>
      </c>
      <c r="I71" s="1" t="s">
        <v>507</v>
      </c>
      <c r="J71" s="1" t="s">
        <v>203</v>
      </c>
      <c r="K71" s="1" t="s">
        <v>189</v>
      </c>
      <c r="L71" s="1" t="s">
        <v>189</v>
      </c>
      <c r="M71" s="1" t="s">
        <v>143</v>
      </c>
      <c r="N71" s="1" t="s">
        <v>241</v>
      </c>
      <c r="O71" s="1" t="s">
        <v>467</v>
      </c>
      <c r="P71" s="1" t="s">
        <v>227</v>
      </c>
      <c r="Q71" s="1" t="s">
        <v>410</v>
      </c>
      <c r="R71" s="1" t="s">
        <v>262</v>
      </c>
      <c r="S71" s="1" t="s">
        <v>314</v>
      </c>
      <c r="T71" s="1" t="s">
        <v>129</v>
      </c>
      <c r="U71" s="1" t="s">
        <v>311</v>
      </c>
      <c r="V71" s="1" t="s">
        <v>525</v>
      </c>
      <c r="W71" s="1" t="s">
        <v>146</v>
      </c>
      <c r="X71" s="1" t="s">
        <v>534</v>
      </c>
      <c r="Y71" s="1" t="s">
        <v>412</v>
      </c>
      <c r="Z71" s="1" t="s">
        <v>595</v>
      </c>
      <c r="AA71" s="1" t="s">
        <v>128</v>
      </c>
      <c r="AB71" s="1" t="s">
        <v>414</v>
      </c>
      <c r="AC71" s="1" t="s">
        <v>193</v>
      </c>
      <c r="AD71" s="1" t="s">
        <v>694</v>
      </c>
      <c r="AE71" s="1" t="s">
        <v>461</v>
      </c>
      <c r="AF71" s="1" t="s">
        <v>361</v>
      </c>
      <c r="AG71" s="1" t="s">
        <v>697</v>
      </c>
      <c r="AH71" s="1" t="s">
        <v>564</v>
      </c>
      <c r="AI71" s="1" t="s">
        <v>536</v>
      </c>
      <c r="AJ71" s="1" t="s">
        <v>493</v>
      </c>
      <c r="AK71" s="1" t="s">
        <v>125</v>
      </c>
      <c r="AL71" s="1" t="s">
        <v>237</v>
      </c>
      <c r="AM71" s="1" t="s">
        <v>588</v>
      </c>
      <c r="AN71" s="1" t="s">
        <v>241</v>
      </c>
      <c r="AO71" s="1" t="s">
        <v>442</v>
      </c>
      <c r="AP71" s="1" t="s">
        <v>498</v>
      </c>
      <c r="AQ71" s="1" t="s">
        <v>462</v>
      </c>
      <c r="AR71" s="1" t="s">
        <v>154</v>
      </c>
      <c r="AS71" s="1" t="s">
        <v>341</v>
      </c>
      <c r="AT71" s="1" t="s">
        <v>235</v>
      </c>
      <c r="AU71" s="1" t="s">
        <v>169</v>
      </c>
      <c r="AV71" s="1" t="s">
        <v>763</v>
      </c>
      <c r="AW71" s="1" t="s">
        <v>126</v>
      </c>
      <c r="AX71" s="1" t="s">
        <v>589</v>
      </c>
      <c r="AY71" s="1" t="s">
        <v>319</v>
      </c>
      <c r="AZ71" s="1" t="s">
        <v>410</v>
      </c>
      <c r="BA71" s="1" t="s">
        <v>259</v>
      </c>
      <c r="BB71" s="1" t="s">
        <v>263</v>
      </c>
      <c r="BC71" s="1" t="s">
        <v>869</v>
      </c>
      <c r="BD71" s="1" t="s">
        <v>294</v>
      </c>
      <c r="BE71" s="1" t="s">
        <v>597</v>
      </c>
      <c r="BF71" s="1" t="s">
        <v>746</v>
      </c>
      <c r="BG71" s="1" t="s">
        <v>874</v>
      </c>
      <c r="BH71" s="1" t="s">
        <v>548</v>
      </c>
      <c r="BI71" s="1" t="s">
        <v>861</v>
      </c>
      <c r="BJ71" s="1" t="s">
        <v>598</v>
      </c>
      <c r="BK71" s="1" t="s">
        <v>408</v>
      </c>
      <c r="BL71" s="1" t="s">
        <v>366</v>
      </c>
      <c r="BM71" s="1" t="s">
        <v>280</v>
      </c>
      <c r="BN71" s="1" t="s">
        <v>387</v>
      </c>
      <c r="BO71" s="1" t="s">
        <v>320</v>
      </c>
      <c r="BP71" s="1" t="s">
        <v>377</v>
      </c>
      <c r="BQ71" s="1" t="s">
        <v>395</v>
      </c>
      <c r="BR71" s="1" t="s">
        <v>619</v>
      </c>
      <c r="BS71" s="1" t="s">
        <v>663</v>
      </c>
      <c r="BT71" s="1" t="s">
        <v>423</v>
      </c>
      <c r="BU71" s="1" t="s">
        <v>493</v>
      </c>
      <c r="BV71" s="1" t="s">
        <v>243</v>
      </c>
      <c r="BW71" s="1" t="s">
        <v>398</v>
      </c>
      <c r="BX71" s="1" t="s">
        <v>387</v>
      </c>
      <c r="BY71" s="1" t="s">
        <v>856</v>
      </c>
      <c r="BZ71" s="1" t="s">
        <v>498</v>
      </c>
      <c r="CA71" s="1" t="s">
        <v>127</v>
      </c>
      <c r="CB71" s="1" t="s">
        <v>588</v>
      </c>
      <c r="CC71" s="1" t="s">
        <v>507</v>
      </c>
      <c r="CD71" s="1" t="s">
        <v>182</v>
      </c>
      <c r="CE71" s="1" t="s">
        <v>182</v>
      </c>
      <c r="CF71" s="1" t="s">
        <v>182</v>
      </c>
    </row>
    <row r="72" spans="1:84" x14ac:dyDescent="0.25">
      <c r="A72" s="1" t="s">
        <v>910</v>
      </c>
      <c r="B72" s="1" t="s">
        <v>448</v>
      </c>
      <c r="C72" s="1" t="s">
        <v>548</v>
      </c>
      <c r="D72" s="1" t="s">
        <v>162</v>
      </c>
      <c r="E72" s="1" t="s">
        <v>192</v>
      </c>
      <c r="F72" s="1" t="s">
        <v>855</v>
      </c>
      <c r="G72" s="1" t="s">
        <v>352</v>
      </c>
      <c r="H72" s="1" t="s">
        <v>467</v>
      </c>
      <c r="I72" s="1" t="s">
        <v>258</v>
      </c>
      <c r="J72" s="1" t="s">
        <v>182</v>
      </c>
      <c r="K72" s="1" t="s">
        <v>588</v>
      </c>
      <c r="L72" s="1" t="s">
        <v>588</v>
      </c>
      <c r="M72" s="1" t="s">
        <v>803</v>
      </c>
      <c r="N72" s="1" t="s">
        <v>397</v>
      </c>
      <c r="O72" s="1" t="s">
        <v>864</v>
      </c>
      <c r="P72" s="1" t="s">
        <v>670</v>
      </c>
      <c r="Q72" s="1" t="s">
        <v>506</v>
      </c>
      <c r="R72" s="1" t="s">
        <v>185</v>
      </c>
      <c r="S72" s="1" t="s">
        <v>534</v>
      </c>
      <c r="T72" s="1" t="s">
        <v>131</v>
      </c>
      <c r="U72" s="1" t="s">
        <v>365</v>
      </c>
      <c r="V72" s="1" t="s">
        <v>413</v>
      </c>
      <c r="W72" s="1" t="s">
        <v>365</v>
      </c>
      <c r="X72" s="1" t="s">
        <v>525</v>
      </c>
      <c r="Y72" s="1" t="s">
        <v>259</v>
      </c>
      <c r="Z72" s="1" t="s">
        <v>782</v>
      </c>
      <c r="AA72" s="1" t="s">
        <v>871</v>
      </c>
      <c r="AB72" s="1" t="s">
        <v>414</v>
      </c>
      <c r="AC72" s="1" t="s">
        <v>350</v>
      </c>
      <c r="AD72" s="1" t="s">
        <v>154</v>
      </c>
      <c r="AE72" s="1" t="s">
        <v>663</v>
      </c>
      <c r="AF72" s="1" t="s">
        <v>873</v>
      </c>
      <c r="AG72" s="1" t="s">
        <v>321</v>
      </c>
      <c r="AH72" s="1" t="s">
        <v>248</v>
      </c>
      <c r="AI72" s="1" t="s">
        <v>555</v>
      </c>
      <c r="AJ72" s="1" t="s">
        <v>395</v>
      </c>
      <c r="AK72" s="1" t="s">
        <v>125</v>
      </c>
      <c r="AL72" s="1" t="s">
        <v>237</v>
      </c>
      <c r="AM72" s="1" t="s">
        <v>674</v>
      </c>
      <c r="AN72" s="1" t="s">
        <v>835</v>
      </c>
      <c r="AO72" s="1" t="s">
        <v>588</v>
      </c>
      <c r="AP72" s="1" t="s">
        <v>810</v>
      </c>
      <c r="AQ72" s="1" t="s">
        <v>216</v>
      </c>
      <c r="AR72" s="1" t="s">
        <v>590</v>
      </c>
      <c r="AS72" s="1" t="s">
        <v>235</v>
      </c>
      <c r="AT72" s="1" t="s">
        <v>713</v>
      </c>
      <c r="AU72" s="1" t="s">
        <v>423</v>
      </c>
      <c r="AV72" s="1" t="s">
        <v>178</v>
      </c>
      <c r="AW72" s="1" t="s">
        <v>398</v>
      </c>
      <c r="AX72" s="1" t="s">
        <v>237</v>
      </c>
      <c r="AY72" s="1" t="s">
        <v>274</v>
      </c>
      <c r="AZ72" s="1" t="s">
        <v>510</v>
      </c>
      <c r="BA72" s="1" t="s">
        <v>412</v>
      </c>
      <c r="BB72" s="1" t="s">
        <v>839</v>
      </c>
      <c r="BC72" s="1" t="s">
        <v>862</v>
      </c>
      <c r="BD72" s="1" t="s">
        <v>570</v>
      </c>
      <c r="BE72" s="1" t="s">
        <v>294</v>
      </c>
      <c r="BF72" s="1" t="s">
        <v>208</v>
      </c>
      <c r="BG72" s="1" t="s">
        <v>562</v>
      </c>
      <c r="BH72" s="1" t="s">
        <v>191</v>
      </c>
      <c r="BI72" s="1" t="s">
        <v>129</v>
      </c>
      <c r="BJ72" s="1" t="s">
        <v>313</v>
      </c>
      <c r="BK72" s="1" t="s">
        <v>227</v>
      </c>
      <c r="BL72" s="1" t="s">
        <v>803</v>
      </c>
      <c r="BM72" s="1" t="s">
        <v>143</v>
      </c>
      <c r="BN72" s="1" t="s">
        <v>270</v>
      </c>
      <c r="BO72" s="1" t="s">
        <v>124</v>
      </c>
      <c r="BP72" s="1" t="s">
        <v>179</v>
      </c>
      <c r="BQ72" s="1" t="s">
        <v>154</v>
      </c>
      <c r="BR72" s="1" t="s">
        <v>188</v>
      </c>
      <c r="BS72" s="1" t="s">
        <v>169</v>
      </c>
      <c r="BT72" s="1" t="s">
        <v>395</v>
      </c>
      <c r="BU72" s="1" t="s">
        <v>341</v>
      </c>
      <c r="BV72" s="1" t="s">
        <v>243</v>
      </c>
      <c r="BW72" s="1" t="s">
        <v>330</v>
      </c>
      <c r="BX72" s="1" t="s">
        <v>468</v>
      </c>
      <c r="BY72" s="1" t="s">
        <v>124</v>
      </c>
      <c r="BZ72" s="1" t="s">
        <v>180</v>
      </c>
      <c r="CA72" s="1" t="s">
        <v>589</v>
      </c>
      <c r="CB72" s="1" t="s">
        <v>181</v>
      </c>
      <c r="CC72" s="1" t="s">
        <v>442</v>
      </c>
      <c r="CD72" s="1" t="s">
        <v>507</v>
      </c>
      <c r="CE72" s="1" t="s">
        <v>182</v>
      </c>
      <c r="CF72" s="1" t="s">
        <v>182</v>
      </c>
    </row>
    <row r="73" spans="1:84" x14ac:dyDescent="0.25">
      <c r="A73" s="1" t="s">
        <v>911</v>
      </c>
      <c r="B73" s="1" t="s">
        <v>325</v>
      </c>
      <c r="C73" s="1" t="s">
        <v>693</v>
      </c>
      <c r="D73" s="1" t="s">
        <v>686</v>
      </c>
      <c r="E73" s="1" t="s">
        <v>262</v>
      </c>
      <c r="F73" s="1" t="s">
        <v>560</v>
      </c>
      <c r="G73" s="1" t="s">
        <v>144</v>
      </c>
      <c r="H73" s="1" t="s">
        <v>864</v>
      </c>
      <c r="I73" s="1" t="s">
        <v>161</v>
      </c>
      <c r="J73" s="1" t="s">
        <v>723</v>
      </c>
      <c r="K73" s="1" t="s">
        <v>477</v>
      </c>
      <c r="L73" s="1" t="s">
        <v>477</v>
      </c>
      <c r="M73" s="1" t="s">
        <v>723</v>
      </c>
      <c r="N73" s="1" t="s">
        <v>244</v>
      </c>
      <c r="O73" s="1" t="s">
        <v>526</v>
      </c>
      <c r="P73" s="1" t="s">
        <v>123</v>
      </c>
      <c r="Q73" s="1" t="s">
        <v>324</v>
      </c>
      <c r="R73" s="1" t="s">
        <v>185</v>
      </c>
      <c r="S73" s="1" t="s">
        <v>444</v>
      </c>
      <c r="T73" s="1" t="s">
        <v>312</v>
      </c>
      <c r="U73" s="1" t="s">
        <v>839</v>
      </c>
      <c r="V73" s="1" t="s">
        <v>376</v>
      </c>
      <c r="W73" s="1" t="s">
        <v>376</v>
      </c>
      <c r="X73" s="1" t="s">
        <v>793</v>
      </c>
      <c r="Y73" s="1" t="s">
        <v>162</v>
      </c>
      <c r="Z73" s="1" t="s">
        <v>298</v>
      </c>
      <c r="AA73" s="1" t="s">
        <v>857</v>
      </c>
      <c r="AB73" s="1" t="s">
        <v>247</v>
      </c>
      <c r="AC73" s="1" t="s">
        <v>193</v>
      </c>
      <c r="AD73" s="1" t="s">
        <v>154</v>
      </c>
      <c r="AE73" s="1" t="s">
        <v>846</v>
      </c>
      <c r="AF73" s="1" t="s">
        <v>564</v>
      </c>
      <c r="AG73" s="1" t="s">
        <v>349</v>
      </c>
      <c r="AH73" s="1" t="s">
        <v>220</v>
      </c>
      <c r="AI73" s="1" t="s">
        <v>738</v>
      </c>
      <c r="AJ73" s="1" t="s">
        <v>406</v>
      </c>
      <c r="AK73" s="1" t="s">
        <v>398</v>
      </c>
      <c r="AL73" s="1" t="s">
        <v>280</v>
      </c>
      <c r="AM73" s="1" t="s">
        <v>181</v>
      </c>
      <c r="AN73" s="1" t="s">
        <v>803</v>
      </c>
      <c r="AO73" s="1" t="s">
        <v>674</v>
      </c>
      <c r="AP73" s="1" t="s">
        <v>193</v>
      </c>
      <c r="AQ73" s="1" t="s">
        <v>179</v>
      </c>
      <c r="AR73" s="1" t="s">
        <v>243</v>
      </c>
      <c r="AS73" s="1" t="s">
        <v>386</v>
      </c>
      <c r="AT73" s="1" t="s">
        <v>891</v>
      </c>
      <c r="AU73" s="1" t="s">
        <v>891</v>
      </c>
      <c r="AV73" s="1" t="s">
        <v>461</v>
      </c>
      <c r="AW73" s="1" t="s">
        <v>763</v>
      </c>
      <c r="AX73" s="1" t="s">
        <v>893</v>
      </c>
      <c r="AY73" s="1" t="s">
        <v>803</v>
      </c>
      <c r="AZ73" s="1" t="s">
        <v>205</v>
      </c>
      <c r="BA73" s="1" t="s">
        <v>791</v>
      </c>
      <c r="BB73" s="1" t="s">
        <v>362</v>
      </c>
      <c r="BC73" s="1" t="s">
        <v>894</v>
      </c>
      <c r="BD73" s="1" t="s">
        <v>848</v>
      </c>
      <c r="BE73" s="1" t="s">
        <v>363</v>
      </c>
      <c r="BF73" s="1" t="s">
        <v>624</v>
      </c>
      <c r="BG73" s="1" t="s">
        <v>862</v>
      </c>
      <c r="BH73" s="1" t="s">
        <v>263</v>
      </c>
      <c r="BI73" s="1" t="s">
        <v>129</v>
      </c>
      <c r="BJ73" s="1" t="s">
        <v>782</v>
      </c>
      <c r="BK73" s="1" t="s">
        <v>123</v>
      </c>
      <c r="BL73" s="1" t="s">
        <v>397</v>
      </c>
      <c r="BM73" s="1" t="s">
        <v>407</v>
      </c>
      <c r="BN73" s="1" t="s">
        <v>442</v>
      </c>
      <c r="BO73" s="1" t="s">
        <v>189</v>
      </c>
      <c r="BP73" s="1" t="s">
        <v>856</v>
      </c>
      <c r="BQ73" s="1" t="s">
        <v>387</v>
      </c>
      <c r="BR73" s="1" t="s">
        <v>398</v>
      </c>
      <c r="BS73" s="1" t="s">
        <v>763</v>
      </c>
      <c r="BT73" s="1" t="s">
        <v>377</v>
      </c>
      <c r="BU73" s="1" t="s">
        <v>188</v>
      </c>
      <c r="BV73" s="1" t="s">
        <v>590</v>
      </c>
      <c r="BW73" s="1" t="s">
        <v>330</v>
      </c>
      <c r="BX73" s="1" t="s">
        <v>554</v>
      </c>
      <c r="BY73" s="1" t="s">
        <v>353</v>
      </c>
      <c r="BZ73" s="1" t="s">
        <v>237</v>
      </c>
      <c r="CA73" s="1" t="s">
        <v>366</v>
      </c>
      <c r="CB73" s="1" t="s">
        <v>127</v>
      </c>
      <c r="CC73" s="1" t="s">
        <v>588</v>
      </c>
      <c r="CD73" s="1" t="s">
        <v>507</v>
      </c>
      <c r="CE73" s="1" t="s">
        <v>182</v>
      </c>
      <c r="CF73" s="1" t="s">
        <v>182</v>
      </c>
    </row>
    <row r="74" spans="1:84" x14ac:dyDescent="0.25">
      <c r="A74" s="1" t="s">
        <v>912</v>
      </c>
      <c r="B74" s="1" t="s">
        <v>279</v>
      </c>
      <c r="C74" s="1" t="s">
        <v>839</v>
      </c>
      <c r="D74" s="1" t="s">
        <v>444</v>
      </c>
      <c r="E74" s="1" t="s">
        <v>192</v>
      </c>
      <c r="F74" s="1" t="s">
        <v>351</v>
      </c>
      <c r="G74" s="1" t="s">
        <v>123</v>
      </c>
      <c r="H74" s="1" t="s">
        <v>814</v>
      </c>
      <c r="I74" s="1" t="s">
        <v>319</v>
      </c>
      <c r="J74" s="1" t="s">
        <v>244</v>
      </c>
      <c r="K74" s="1" t="s">
        <v>161</v>
      </c>
      <c r="L74" s="1" t="s">
        <v>441</v>
      </c>
      <c r="M74" s="1" t="s">
        <v>247</v>
      </c>
      <c r="N74" s="1" t="s">
        <v>319</v>
      </c>
      <c r="O74" s="1" t="s">
        <v>221</v>
      </c>
      <c r="P74" s="1" t="s">
        <v>409</v>
      </c>
      <c r="Q74" s="1" t="s">
        <v>506</v>
      </c>
      <c r="R74" s="1" t="s">
        <v>192</v>
      </c>
      <c r="S74" s="1" t="s">
        <v>877</v>
      </c>
      <c r="T74" s="1" t="s">
        <v>168</v>
      </c>
      <c r="U74" s="1" t="s">
        <v>693</v>
      </c>
      <c r="V74" s="1" t="s">
        <v>191</v>
      </c>
      <c r="W74" s="1" t="s">
        <v>890</v>
      </c>
      <c r="X74" s="1" t="s">
        <v>130</v>
      </c>
      <c r="Y74" s="1" t="s">
        <v>222</v>
      </c>
      <c r="Z74" s="1" t="s">
        <v>259</v>
      </c>
      <c r="AA74" s="1" t="s">
        <v>618</v>
      </c>
      <c r="AB74" s="1" t="s">
        <v>807</v>
      </c>
      <c r="AC74" s="1" t="s">
        <v>366</v>
      </c>
      <c r="AD74" s="1" t="s">
        <v>694</v>
      </c>
      <c r="AE74" s="1" t="s">
        <v>713</v>
      </c>
      <c r="AF74" s="1" t="s">
        <v>564</v>
      </c>
      <c r="AG74" s="1" t="s">
        <v>695</v>
      </c>
      <c r="AH74" s="1" t="s">
        <v>349</v>
      </c>
      <c r="AI74" s="1" t="s">
        <v>394</v>
      </c>
      <c r="AJ74" s="1" t="s">
        <v>386</v>
      </c>
      <c r="AK74" s="1" t="s">
        <v>694</v>
      </c>
      <c r="AL74" s="1" t="s">
        <v>290</v>
      </c>
      <c r="AM74" s="1" t="s">
        <v>203</v>
      </c>
      <c r="AN74" s="1" t="s">
        <v>442</v>
      </c>
      <c r="AO74" s="1" t="s">
        <v>143</v>
      </c>
      <c r="AP74" s="1" t="s">
        <v>237</v>
      </c>
      <c r="AQ74" s="1" t="s">
        <v>179</v>
      </c>
      <c r="AR74" s="1" t="s">
        <v>377</v>
      </c>
      <c r="AS74" s="1" t="s">
        <v>619</v>
      </c>
      <c r="AT74" s="1" t="s">
        <v>160</v>
      </c>
      <c r="AU74" s="1" t="s">
        <v>536</v>
      </c>
      <c r="AV74" s="1" t="s">
        <v>846</v>
      </c>
      <c r="AW74" s="1" t="s">
        <v>535</v>
      </c>
      <c r="AX74" s="1" t="s">
        <v>216</v>
      </c>
      <c r="AY74" s="1" t="s">
        <v>127</v>
      </c>
      <c r="AZ74" s="1" t="s">
        <v>773</v>
      </c>
      <c r="BA74" s="1" t="s">
        <v>595</v>
      </c>
      <c r="BB74" s="1" t="s">
        <v>444</v>
      </c>
      <c r="BC74" s="1" t="s">
        <v>263</v>
      </c>
      <c r="BD74" s="1" t="s">
        <v>393</v>
      </c>
      <c r="BE74" s="1" t="s">
        <v>869</v>
      </c>
      <c r="BF74" s="1" t="s">
        <v>563</v>
      </c>
      <c r="BG74" s="1" t="s">
        <v>279</v>
      </c>
      <c r="BH74" s="1" t="s">
        <v>693</v>
      </c>
      <c r="BI74" s="1" t="s">
        <v>686</v>
      </c>
      <c r="BJ74" s="1" t="s">
        <v>782</v>
      </c>
      <c r="BK74" s="1" t="s">
        <v>409</v>
      </c>
      <c r="BL74" s="1" t="s">
        <v>441</v>
      </c>
      <c r="BM74" s="1" t="s">
        <v>414</v>
      </c>
      <c r="BN74" s="1" t="s">
        <v>477</v>
      </c>
      <c r="BO74" s="1" t="s">
        <v>442</v>
      </c>
      <c r="BP74" s="1" t="s">
        <v>589</v>
      </c>
      <c r="BQ74" s="1" t="s">
        <v>350</v>
      </c>
      <c r="BR74" s="1" t="s">
        <v>478</v>
      </c>
      <c r="BS74" s="1" t="s">
        <v>295</v>
      </c>
      <c r="BT74" s="1" t="s">
        <v>330</v>
      </c>
      <c r="BU74" s="1" t="s">
        <v>433</v>
      </c>
      <c r="BV74" s="1" t="s">
        <v>433</v>
      </c>
      <c r="BW74" s="1" t="s">
        <v>694</v>
      </c>
      <c r="BX74" s="1" t="s">
        <v>554</v>
      </c>
      <c r="BY74" s="1" t="s">
        <v>478</v>
      </c>
      <c r="BZ74" s="1" t="s">
        <v>856</v>
      </c>
      <c r="CA74" s="1" t="s">
        <v>498</v>
      </c>
      <c r="CB74" s="1" t="s">
        <v>203</v>
      </c>
      <c r="CC74" s="1" t="s">
        <v>674</v>
      </c>
      <c r="CD74" s="1" t="s">
        <v>507</v>
      </c>
      <c r="CE74" s="1" t="s">
        <v>182</v>
      </c>
      <c r="CF74" s="1" t="s">
        <v>182</v>
      </c>
    </row>
    <row r="75" spans="1:84" x14ac:dyDescent="0.25">
      <c r="A75" s="1" t="s">
        <v>914</v>
      </c>
      <c r="B75" s="1" t="s">
        <v>719</v>
      </c>
      <c r="C75" s="1" t="s">
        <v>222</v>
      </c>
      <c r="D75" s="1" t="s">
        <v>444</v>
      </c>
      <c r="E75" s="1" t="s">
        <v>185</v>
      </c>
      <c r="F75" s="1" t="s">
        <v>618</v>
      </c>
      <c r="G75" s="1" t="s">
        <v>329</v>
      </c>
      <c r="H75" s="1" t="s">
        <v>834</v>
      </c>
      <c r="I75" s="1" t="s">
        <v>526</v>
      </c>
      <c r="J75" s="1" t="s">
        <v>396</v>
      </c>
      <c r="K75" s="1" t="s">
        <v>850</v>
      </c>
      <c r="L75" s="1" t="s">
        <v>850</v>
      </c>
      <c r="M75" s="1" t="s">
        <v>319</v>
      </c>
      <c r="N75" s="1" t="s">
        <v>408</v>
      </c>
      <c r="O75" s="1" t="s">
        <v>352</v>
      </c>
      <c r="P75" s="1" t="s">
        <v>409</v>
      </c>
      <c r="Q75" s="1" t="s">
        <v>261</v>
      </c>
      <c r="R75" s="1" t="s">
        <v>145</v>
      </c>
      <c r="S75" s="1" t="s">
        <v>246</v>
      </c>
      <c r="T75" s="1" t="s">
        <v>131</v>
      </c>
      <c r="U75" s="1" t="s">
        <v>693</v>
      </c>
      <c r="V75" s="1" t="s">
        <v>795</v>
      </c>
      <c r="W75" s="1" t="s">
        <v>279</v>
      </c>
      <c r="X75" s="1" t="s">
        <v>587</v>
      </c>
      <c r="Y75" s="1" t="s">
        <v>130</v>
      </c>
      <c r="Z75" s="1" t="s">
        <v>525</v>
      </c>
      <c r="AA75" s="1" t="s">
        <v>791</v>
      </c>
      <c r="AB75" s="1" t="s">
        <v>227</v>
      </c>
      <c r="AC75" s="1" t="s">
        <v>674</v>
      </c>
      <c r="AD75" s="1" t="s">
        <v>554</v>
      </c>
      <c r="AE75" s="1" t="s">
        <v>406</v>
      </c>
      <c r="AF75" s="1" t="s">
        <v>394</v>
      </c>
      <c r="AG75" s="1" t="s">
        <v>349</v>
      </c>
      <c r="AH75" s="1" t="s">
        <v>349</v>
      </c>
      <c r="AI75" s="1" t="s">
        <v>873</v>
      </c>
      <c r="AJ75" s="1" t="s">
        <v>619</v>
      </c>
      <c r="AK75" s="1" t="s">
        <v>154</v>
      </c>
      <c r="AL75" s="1" t="s">
        <v>893</v>
      </c>
      <c r="AM75" s="1" t="s">
        <v>189</v>
      </c>
      <c r="AN75" s="1" t="s">
        <v>674</v>
      </c>
      <c r="AO75" s="1" t="s">
        <v>203</v>
      </c>
      <c r="AP75" s="1" t="s">
        <v>350</v>
      </c>
      <c r="AQ75" s="1" t="s">
        <v>554</v>
      </c>
      <c r="AR75" s="1" t="s">
        <v>188</v>
      </c>
      <c r="AS75" s="1" t="s">
        <v>713</v>
      </c>
      <c r="AT75" s="1" t="s">
        <v>536</v>
      </c>
      <c r="AU75" s="1" t="s">
        <v>361</v>
      </c>
      <c r="AV75" s="1" t="s">
        <v>884</v>
      </c>
      <c r="AW75" s="1" t="s">
        <v>395</v>
      </c>
      <c r="AX75" s="1" t="s">
        <v>469</v>
      </c>
      <c r="AY75" s="1" t="s">
        <v>498</v>
      </c>
      <c r="AZ75" s="1" t="s">
        <v>479</v>
      </c>
      <c r="BA75" s="1" t="s">
        <v>560</v>
      </c>
      <c r="BB75" s="1" t="s">
        <v>190</v>
      </c>
      <c r="BC75" s="1" t="s">
        <v>413</v>
      </c>
      <c r="BD75" s="1" t="s">
        <v>795</v>
      </c>
      <c r="BE75" s="1" t="s">
        <v>482</v>
      </c>
      <c r="BF75" s="1" t="s">
        <v>482</v>
      </c>
      <c r="BG75" s="1" t="s">
        <v>795</v>
      </c>
      <c r="BH75" s="1" t="s">
        <v>793</v>
      </c>
      <c r="BI75" s="1" t="s">
        <v>877</v>
      </c>
      <c r="BJ75" s="1" t="s">
        <v>313</v>
      </c>
      <c r="BK75" s="1" t="s">
        <v>123</v>
      </c>
      <c r="BL75" s="1" t="s">
        <v>274</v>
      </c>
      <c r="BM75" s="1" t="s">
        <v>274</v>
      </c>
      <c r="BN75" s="1" t="s">
        <v>397</v>
      </c>
      <c r="BO75" s="1" t="s">
        <v>407</v>
      </c>
      <c r="BP75" s="1" t="s">
        <v>442</v>
      </c>
      <c r="BQ75" s="1" t="s">
        <v>589</v>
      </c>
      <c r="BR75" s="1" t="s">
        <v>237</v>
      </c>
      <c r="BS75" s="1" t="s">
        <v>353</v>
      </c>
      <c r="BT75" s="1" t="s">
        <v>468</v>
      </c>
      <c r="BU75" s="1" t="s">
        <v>125</v>
      </c>
      <c r="BV75" s="1" t="s">
        <v>398</v>
      </c>
      <c r="BW75" s="1" t="s">
        <v>125</v>
      </c>
      <c r="BX75" s="1" t="s">
        <v>179</v>
      </c>
      <c r="BY75" s="1" t="s">
        <v>478</v>
      </c>
      <c r="BZ75" s="1" t="s">
        <v>290</v>
      </c>
      <c r="CA75" s="1" t="s">
        <v>810</v>
      </c>
      <c r="CB75" s="1" t="s">
        <v>388</v>
      </c>
      <c r="CC75" s="1" t="s">
        <v>181</v>
      </c>
      <c r="CD75" s="1" t="s">
        <v>442</v>
      </c>
      <c r="CE75" s="1" t="s">
        <v>182</v>
      </c>
      <c r="CF75" s="1" t="s">
        <v>182</v>
      </c>
    </row>
    <row r="76" spans="1:84" x14ac:dyDescent="0.25">
      <c r="A76" s="1" t="s">
        <v>915</v>
      </c>
      <c r="B76" s="1" t="s">
        <v>890</v>
      </c>
      <c r="C76" s="1" t="s">
        <v>413</v>
      </c>
      <c r="D76" s="1" t="s">
        <v>444</v>
      </c>
      <c r="E76" s="1" t="s">
        <v>298</v>
      </c>
      <c r="F76" s="1" t="s">
        <v>595</v>
      </c>
      <c r="G76" s="1" t="s">
        <v>857</v>
      </c>
      <c r="H76" s="1" t="s">
        <v>670</v>
      </c>
      <c r="I76" s="1" t="s">
        <v>204</v>
      </c>
      <c r="J76" s="1" t="s">
        <v>526</v>
      </c>
      <c r="K76" s="1" t="s">
        <v>807</v>
      </c>
      <c r="L76" s="1" t="s">
        <v>864</v>
      </c>
      <c r="M76" s="1" t="s">
        <v>807</v>
      </c>
      <c r="N76" s="1" t="s">
        <v>773</v>
      </c>
      <c r="O76" s="1" t="s">
        <v>825</v>
      </c>
      <c r="P76" s="1" t="s">
        <v>409</v>
      </c>
      <c r="Q76" s="1" t="s">
        <v>560</v>
      </c>
      <c r="R76" s="1" t="s">
        <v>870</v>
      </c>
      <c r="S76" s="1" t="s">
        <v>190</v>
      </c>
      <c r="T76" s="1" t="s">
        <v>311</v>
      </c>
      <c r="U76" s="1" t="s">
        <v>693</v>
      </c>
      <c r="V76" s="1" t="s">
        <v>786</v>
      </c>
      <c r="W76" s="1" t="s">
        <v>325</v>
      </c>
      <c r="X76" s="1" t="s">
        <v>563</v>
      </c>
      <c r="Y76" s="1" t="s">
        <v>269</v>
      </c>
      <c r="Z76" s="1" t="s">
        <v>245</v>
      </c>
      <c r="AA76" s="1" t="s">
        <v>299</v>
      </c>
      <c r="AB76" s="1" t="s">
        <v>857</v>
      </c>
      <c r="AC76" s="1" t="s">
        <v>397</v>
      </c>
      <c r="AD76" s="1" t="s">
        <v>893</v>
      </c>
      <c r="AE76" s="1" t="s">
        <v>535</v>
      </c>
      <c r="AF76" s="1" t="s">
        <v>536</v>
      </c>
      <c r="AG76" s="1" t="s">
        <v>248</v>
      </c>
      <c r="AH76" s="1" t="s">
        <v>220</v>
      </c>
      <c r="AI76" s="1" t="s">
        <v>873</v>
      </c>
      <c r="AJ76" s="1" t="s">
        <v>663</v>
      </c>
      <c r="AK76" s="1" t="s">
        <v>763</v>
      </c>
      <c r="AL76" s="1" t="s">
        <v>478</v>
      </c>
      <c r="AM76" s="1" t="s">
        <v>270</v>
      </c>
      <c r="AN76" s="1" t="s">
        <v>203</v>
      </c>
      <c r="AO76" s="1" t="s">
        <v>589</v>
      </c>
      <c r="AP76" s="1" t="s">
        <v>280</v>
      </c>
      <c r="AQ76" s="1" t="s">
        <v>554</v>
      </c>
      <c r="AR76" s="1" t="s">
        <v>377</v>
      </c>
      <c r="AS76" s="1" t="s">
        <v>713</v>
      </c>
      <c r="AT76" s="1" t="s">
        <v>289</v>
      </c>
      <c r="AU76" s="1" t="s">
        <v>177</v>
      </c>
      <c r="AV76" s="1" t="s">
        <v>289</v>
      </c>
      <c r="AW76" s="1" t="s">
        <v>423</v>
      </c>
      <c r="AX76" s="1" t="s">
        <v>154</v>
      </c>
      <c r="AY76" s="1" t="s">
        <v>280</v>
      </c>
      <c r="AZ76" s="1" t="s">
        <v>397</v>
      </c>
      <c r="BA76" s="1" t="s">
        <v>871</v>
      </c>
      <c r="BB76" s="1" t="s">
        <v>262</v>
      </c>
      <c r="BC76" s="1" t="s">
        <v>162</v>
      </c>
      <c r="BD76" s="1" t="s">
        <v>376</v>
      </c>
      <c r="BE76" s="1" t="s">
        <v>795</v>
      </c>
      <c r="BF76" s="1" t="s">
        <v>719</v>
      </c>
      <c r="BG76" s="1" t="s">
        <v>147</v>
      </c>
      <c r="BH76" s="1" t="s">
        <v>207</v>
      </c>
      <c r="BI76" s="1" t="s">
        <v>314</v>
      </c>
      <c r="BJ76" s="1" t="s">
        <v>411</v>
      </c>
      <c r="BK76" s="1" t="s">
        <v>205</v>
      </c>
      <c r="BL76" s="1" t="s">
        <v>723</v>
      </c>
      <c r="BM76" s="1" t="s">
        <v>414</v>
      </c>
      <c r="BN76" s="1" t="s">
        <v>397</v>
      </c>
      <c r="BO76" s="1" t="s">
        <v>258</v>
      </c>
      <c r="BP76" s="1" t="s">
        <v>835</v>
      </c>
      <c r="BQ76" s="1" t="s">
        <v>674</v>
      </c>
      <c r="BR76" s="1" t="s">
        <v>189</v>
      </c>
      <c r="BS76" s="1" t="s">
        <v>237</v>
      </c>
      <c r="BT76" s="1" t="s">
        <v>642</v>
      </c>
      <c r="BU76" s="1" t="s">
        <v>387</v>
      </c>
      <c r="BV76" s="1" t="s">
        <v>468</v>
      </c>
      <c r="BW76" s="1" t="s">
        <v>179</v>
      </c>
      <c r="BX76" s="1" t="s">
        <v>126</v>
      </c>
      <c r="BY76" s="1" t="s">
        <v>342</v>
      </c>
      <c r="BZ76" s="1" t="s">
        <v>290</v>
      </c>
      <c r="CA76" s="1" t="s">
        <v>810</v>
      </c>
      <c r="CB76" s="1" t="s">
        <v>589</v>
      </c>
      <c r="CC76" s="1" t="s">
        <v>181</v>
      </c>
      <c r="CD76" s="1" t="s">
        <v>442</v>
      </c>
      <c r="CE76" s="1" t="s">
        <v>182</v>
      </c>
      <c r="CF76" s="1" t="s">
        <v>182</v>
      </c>
    </row>
    <row r="77" spans="1:84" x14ac:dyDescent="0.25">
      <c r="A77" s="1" t="s">
        <v>917</v>
      </c>
      <c r="B77" s="1" t="s">
        <v>191</v>
      </c>
      <c r="C77" s="1" t="s">
        <v>365</v>
      </c>
      <c r="D77" s="1" t="s">
        <v>444</v>
      </c>
      <c r="E77" s="1" t="s">
        <v>819</v>
      </c>
      <c r="F77" s="1" t="s">
        <v>260</v>
      </c>
      <c r="G77" s="1" t="s">
        <v>855</v>
      </c>
      <c r="H77" s="1" t="s">
        <v>123</v>
      </c>
      <c r="I77" s="1" t="s">
        <v>834</v>
      </c>
      <c r="J77" s="1" t="s">
        <v>814</v>
      </c>
      <c r="K77" s="1" t="s">
        <v>526</v>
      </c>
      <c r="L77" s="1" t="s">
        <v>408</v>
      </c>
      <c r="M77" s="1" t="s">
        <v>408</v>
      </c>
      <c r="N77" s="1" t="s">
        <v>773</v>
      </c>
      <c r="O77" s="1" t="s">
        <v>825</v>
      </c>
      <c r="P77" s="1" t="s">
        <v>128</v>
      </c>
      <c r="Q77" s="1" t="s">
        <v>857</v>
      </c>
      <c r="R77" s="1" t="s">
        <v>595</v>
      </c>
      <c r="S77" s="1" t="s">
        <v>347</v>
      </c>
      <c r="T77" s="1" t="s">
        <v>146</v>
      </c>
      <c r="U77" s="1" t="s">
        <v>693</v>
      </c>
      <c r="V77" s="1" t="s">
        <v>279</v>
      </c>
      <c r="W77" s="1" t="s">
        <v>869</v>
      </c>
      <c r="X77" s="1" t="s">
        <v>448</v>
      </c>
      <c r="Y77" s="1" t="s">
        <v>848</v>
      </c>
      <c r="Z77" s="1" t="s">
        <v>719</v>
      </c>
      <c r="AA77" s="1" t="s">
        <v>311</v>
      </c>
      <c r="AB77" s="1" t="s">
        <v>411</v>
      </c>
      <c r="AC77" s="1" t="s">
        <v>807</v>
      </c>
      <c r="AD77" s="1" t="s">
        <v>270</v>
      </c>
      <c r="AE77" s="1" t="s">
        <v>528</v>
      </c>
      <c r="AF77" s="1" t="s">
        <v>663</v>
      </c>
      <c r="AG77" s="1" t="s">
        <v>873</v>
      </c>
      <c r="AH77" s="1" t="s">
        <v>248</v>
      </c>
      <c r="AI77" s="1" t="s">
        <v>873</v>
      </c>
      <c r="AJ77" s="1" t="s">
        <v>537</v>
      </c>
      <c r="AK77" s="1" t="s">
        <v>243</v>
      </c>
      <c r="AL77" s="1" t="s">
        <v>216</v>
      </c>
      <c r="AM77" s="1" t="s">
        <v>237</v>
      </c>
      <c r="AN77" s="1" t="s">
        <v>189</v>
      </c>
      <c r="AO77" s="1" t="s">
        <v>366</v>
      </c>
      <c r="AP77" s="1" t="s">
        <v>856</v>
      </c>
      <c r="AQ77" s="1" t="s">
        <v>554</v>
      </c>
      <c r="AR77" s="1" t="s">
        <v>377</v>
      </c>
      <c r="AS77" s="1" t="s">
        <v>713</v>
      </c>
      <c r="AT77" s="1" t="s">
        <v>555</v>
      </c>
      <c r="AU77" s="1" t="s">
        <v>394</v>
      </c>
      <c r="AV77" s="1" t="s">
        <v>361</v>
      </c>
      <c r="AW77" s="1" t="s">
        <v>846</v>
      </c>
      <c r="AX77" s="1" t="s">
        <v>243</v>
      </c>
      <c r="AY77" s="1" t="s">
        <v>353</v>
      </c>
      <c r="AZ77" s="1" t="s">
        <v>182</v>
      </c>
      <c r="BA77" s="1" t="s">
        <v>825</v>
      </c>
      <c r="BB77" s="1" t="s">
        <v>411</v>
      </c>
      <c r="BC77" s="1" t="s">
        <v>259</v>
      </c>
      <c r="BD77" s="1" t="s">
        <v>365</v>
      </c>
      <c r="BE77" s="1" t="s">
        <v>417</v>
      </c>
      <c r="BF77" s="1" t="s">
        <v>263</v>
      </c>
      <c r="BG77" s="1" t="s">
        <v>561</v>
      </c>
      <c r="BH77" s="1" t="s">
        <v>525</v>
      </c>
      <c r="BI77" s="1" t="s">
        <v>879</v>
      </c>
      <c r="BJ77" s="1" t="s">
        <v>324</v>
      </c>
      <c r="BK77" s="1" t="s">
        <v>352</v>
      </c>
      <c r="BL77" s="1" t="s">
        <v>835</v>
      </c>
      <c r="BM77" s="1" t="s">
        <v>477</v>
      </c>
      <c r="BN77" s="1" t="s">
        <v>258</v>
      </c>
      <c r="BO77" s="1" t="s">
        <v>258</v>
      </c>
      <c r="BP77" s="1" t="s">
        <v>407</v>
      </c>
      <c r="BQ77" s="1" t="s">
        <v>803</v>
      </c>
      <c r="BR77" s="1" t="s">
        <v>181</v>
      </c>
      <c r="BS77" s="1" t="s">
        <v>189</v>
      </c>
      <c r="BT77" s="1" t="s">
        <v>180</v>
      </c>
      <c r="BU77" s="1" t="s">
        <v>290</v>
      </c>
      <c r="BV77" s="1" t="s">
        <v>353</v>
      </c>
      <c r="BW77" s="1" t="s">
        <v>478</v>
      </c>
      <c r="BX77" s="1" t="s">
        <v>342</v>
      </c>
      <c r="BY77" s="1" t="s">
        <v>893</v>
      </c>
      <c r="BZ77" s="1" t="s">
        <v>856</v>
      </c>
      <c r="CA77" s="1" t="s">
        <v>180</v>
      </c>
      <c r="CB77" s="1" t="s">
        <v>189</v>
      </c>
      <c r="CC77" s="1" t="s">
        <v>143</v>
      </c>
      <c r="CD77" s="1" t="s">
        <v>588</v>
      </c>
      <c r="CE77" s="1" t="s">
        <v>507</v>
      </c>
      <c r="CF77" s="1" t="s">
        <v>182</v>
      </c>
    </row>
    <row r="78" spans="1:84" x14ac:dyDescent="0.25">
      <c r="A78" s="1" t="s">
        <v>918</v>
      </c>
      <c r="B78" s="1" t="s">
        <v>147</v>
      </c>
      <c r="C78" s="1" t="s">
        <v>207</v>
      </c>
      <c r="D78" s="1" t="s">
        <v>534</v>
      </c>
      <c r="E78" s="1" t="s">
        <v>819</v>
      </c>
      <c r="F78" s="1" t="s">
        <v>411</v>
      </c>
      <c r="G78" s="1" t="s">
        <v>855</v>
      </c>
      <c r="H78" s="1" t="s">
        <v>409</v>
      </c>
      <c r="I78" s="1" t="s">
        <v>834</v>
      </c>
      <c r="J78" s="1" t="s">
        <v>221</v>
      </c>
      <c r="K78" s="1" t="s">
        <v>526</v>
      </c>
      <c r="L78" s="1" t="s">
        <v>807</v>
      </c>
      <c r="M78" s="1" t="s">
        <v>807</v>
      </c>
      <c r="N78" s="1" t="s">
        <v>526</v>
      </c>
      <c r="O78" s="1" t="s">
        <v>204</v>
      </c>
      <c r="P78" s="1" t="s">
        <v>205</v>
      </c>
      <c r="Q78" s="1" t="s">
        <v>206</v>
      </c>
      <c r="R78" s="1" t="s">
        <v>300</v>
      </c>
      <c r="S78" s="1" t="s">
        <v>298</v>
      </c>
      <c r="T78" s="1" t="s">
        <v>861</v>
      </c>
      <c r="U78" s="1" t="s">
        <v>245</v>
      </c>
      <c r="V78" s="1" t="s">
        <v>482</v>
      </c>
      <c r="W78" s="1" t="s">
        <v>624</v>
      </c>
      <c r="X78" s="1" t="s">
        <v>214</v>
      </c>
      <c r="Y78" s="1" t="s">
        <v>806</v>
      </c>
      <c r="Z78" s="1" t="s">
        <v>563</v>
      </c>
      <c r="AA78" s="1" t="s">
        <v>245</v>
      </c>
      <c r="AB78" s="1" t="s">
        <v>347</v>
      </c>
      <c r="AC78" s="1" t="s">
        <v>128</v>
      </c>
      <c r="AD78" s="1" t="s">
        <v>442</v>
      </c>
      <c r="AE78" s="1" t="s">
        <v>468</v>
      </c>
      <c r="AF78" s="1" t="s">
        <v>493</v>
      </c>
      <c r="AG78" s="1" t="s">
        <v>536</v>
      </c>
      <c r="AH78" s="1" t="s">
        <v>187</v>
      </c>
      <c r="AI78" s="1" t="s">
        <v>177</v>
      </c>
      <c r="AJ78" s="1" t="s">
        <v>537</v>
      </c>
      <c r="AK78" s="1" t="s">
        <v>535</v>
      </c>
      <c r="AL78" s="1" t="s">
        <v>554</v>
      </c>
      <c r="AM78" s="1" t="s">
        <v>856</v>
      </c>
      <c r="AN78" s="1" t="s">
        <v>498</v>
      </c>
      <c r="AO78" s="1" t="s">
        <v>498</v>
      </c>
      <c r="AP78" s="1" t="s">
        <v>290</v>
      </c>
      <c r="AQ78" s="1" t="s">
        <v>236</v>
      </c>
      <c r="AR78" s="1" t="s">
        <v>188</v>
      </c>
      <c r="AS78" s="1" t="s">
        <v>713</v>
      </c>
      <c r="AT78" s="1" t="s">
        <v>555</v>
      </c>
      <c r="AU78" s="1" t="s">
        <v>873</v>
      </c>
      <c r="AV78" s="1" t="s">
        <v>394</v>
      </c>
      <c r="AW78" s="1" t="s">
        <v>301</v>
      </c>
      <c r="AX78" s="1" t="s">
        <v>348</v>
      </c>
      <c r="AY78" s="1" t="s">
        <v>216</v>
      </c>
      <c r="AZ78" s="1" t="s">
        <v>127</v>
      </c>
      <c r="BA78" s="1" t="s">
        <v>408</v>
      </c>
      <c r="BB78" s="1" t="s">
        <v>261</v>
      </c>
      <c r="BC78" s="1" t="s">
        <v>412</v>
      </c>
      <c r="BD78" s="1" t="s">
        <v>162</v>
      </c>
      <c r="BE78" s="1" t="s">
        <v>222</v>
      </c>
      <c r="BF78" s="1" t="s">
        <v>839</v>
      </c>
      <c r="BG78" s="1" t="s">
        <v>207</v>
      </c>
      <c r="BH78" s="1" t="s">
        <v>686</v>
      </c>
      <c r="BI78" s="1" t="s">
        <v>275</v>
      </c>
      <c r="BJ78" s="1" t="s">
        <v>855</v>
      </c>
      <c r="BK78" s="1" t="s">
        <v>408</v>
      </c>
      <c r="BL78" s="1" t="s">
        <v>674</v>
      </c>
      <c r="BM78" s="1" t="s">
        <v>507</v>
      </c>
      <c r="BN78" s="1" t="s">
        <v>835</v>
      </c>
      <c r="BO78" s="1" t="s">
        <v>241</v>
      </c>
      <c r="BP78" s="1" t="s">
        <v>241</v>
      </c>
      <c r="BQ78" s="1" t="s">
        <v>835</v>
      </c>
      <c r="BR78" s="1" t="s">
        <v>507</v>
      </c>
      <c r="BS78" s="1" t="s">
        <v>181</v>
      </c>
      <c r="BT78" s="1" t="s">
        <v>589</v>
      </c>
      <c r="BU78" s="1" t="s">
        <v>810</v>
      </c>
      <c r="BV78" s="1" t="s">
        <v>350</v>
      </c>
      <c r="BW78" s="1" t="s">
        <v>499</v>
      </c>
      <c r="BX78" s="1" t="s">
        <v>124</v>
      </c>
      <c r="BY78" s="1" t="s">
        <v>499</v>
      </c>
      <c r="BZ78" s="1" t="s">
        <v>280</v>
      </c>
      <c r="CA78" s="1" t="s">
        <v>810</v>
      </c>
      <c r="CB78" s="1" t="s">
        <v>189</v>
      </c>
      <c r="CC78" s="1" t="s">
        <v>143</v>
      </c>
      <c r="CD78" s="1" t="s">
        <v>588</v>
      </c>
      <c r="CE78" s="1" t="s">
        <v>507</v>
      </c>
      <c r="CF78" s="1" t="s">
        <v>182</v>
      </c>
    </row>
    <row r="79" spans="1:84" x14ac:dyDescent="0.25">
      <c r="A79" s="1" t="s">
        <v>919</v>
      </c>
      <c r="B79" s="1" t="s">
        <v>376</v>
      </c>
      <c r="C79" s="1" t="s">
        <v>362</v>
      </c>
      <c r="D79" s="1" t="s">
        <v>259</v>
      </c>
      <c r="E79" s="1" t="s">
        <v>275</v>
      </c>
      <c r="F79" s="1" t="s">
        <v>598</v>
      </c>
      <c r="G79" s="1" t="s">
        <v>857</v>
      </c>
      <c r="H79" s="1" t="s">
        <v>128</v>
      </c>
      <c r="I79" s="1" t="s">
        <v>825</v>
      </c>
      <c r="J79" s="1" t="s">
        <v>773</v>
      </c>
      <c r="K79" s="1" t="s">
        <v>807</v>
      </c>
      <c r="L79" s="1" t="s">
        <v>864</v>
      </c>
      <c r="M79" s="1" t="s">
        <v>396</v>
      </c>
      <c r="N79" s="1" t="s">
        <v>807</v>
      </c>
      <c r="O79" s="1" t="s">
        <v>814</v>
      </c>
      <c r="P79" s="1" t="s">
        <v>227</v>
      </c>
      <c r="Q79" s="1" t="s">
        <v>329</v>
      </c>
      <c r="R79" s="1" t="s">
        <v>324</v>
      </c>
      <c r="S79" s="1" t="s">
        <v>275</v>
      </c>
      <c r="T79" s="1" t="s">
        <v>861</v>
      </c>
      <c r="U79" s="1" t="s">
        <v>693</v>
      </c>
      <c r="V79" s="1" t="s">
        <v>393</v>
      </c>
      <c r="W79" s="1" t="s">
        <v>570</v>
      </c>
      <c r="X79" s="1" t="s">
        <v>163</v>
      </c>
      <c r="Y79" s="1" t="s">
        <v>597</v>
      </c>
      <c r="Z79" s="1" t="s">
        <v>570</v>
      </c>
      <c r="AA79" s="1" t="s">
        <v>894</v>
      </c>
      <c r="AB79" s="1" t="s">
        <v>686</v>
      </c>
      <c r="AC79" s="1" t="s">
        <v>261</v>
      </c>
      <c r="AD79" s="1" t="s">
        <v>161</v>
      </c>
      <c r="AE79" s="1" t="s">
        <v>856</v>
      </c>
      <c r="AF79" s="1" t="s">
        <v>763</v>
      </c>
      <c r="AG79" s="1" t="s">
        <v>663</v>
      </c>
      <c r="AH79" s="1" t="s">
        <v>555</v>
      </c>
      <c r="AI79" s="1" t="s">
        <v>555</v>
      </c>
      <c r="AJ79" s="1" t="s">
        <v>537</v>
      </c>
      <c r="AK79" s="1" t="s">
        <v>348</v>
      </c>
      <c r="AL79" s="1" t="s">
        <v>125</v>
      </c>
      <c r="AM79" s="1" t="s">
        <v>124</v>
      </c>
      <c r="AN79" s="1" t="s">
        <v>180</v>
      </c>
      <c r="AO79" s="1" t="s">
        <v>180</v>
      </c>
      <c r="AP79" s="1" t="s">
        <v>124</v>
      </c>
      <c r="AQ79" s="1" t="s">
        <v>295</v>
      </c>
      <c r="AR79" s="1" t="s">
        <v>188</v>
      </c>
      <c r="AS79" s="1" t="s">
        <v>663</v>
      </c>
      <c r="AT79" s="1" t="s">
        <v>361</v>
      </c>
      <c r="AU79" s="1" t="s">
        <v>564</v>
      </c>
      <c r="AV79" s="1" t="s">
        <v>187</v>
      </c>
      <c r="AW79" s="1" t="s">
        <v>599</v>
      </c>
      <c r="AX79" s="1" t="s">
        <v>395</v>
      </c>
      <c r="AY79" s="1" t="s">
        <v>125</v>
      </c>
      <c r="AZ79" s="1" t="s">
        <v>527</v>
      </c>
      <c r="BA79" s="1" t="s">
        <v>467</v>
      </c>
      <c r="BB79" s="1" t="s">
        <v>206</v>
      </c>
      <c r="BC79" s="1" t="s">
        <v>262</v>
      </c>
      <c r="BD79" s="1" t="s">
        <v>534</v>
      </c>
      <c r="BE79" s="1" t="s">
        <v>131</v>
      </c>
      <c r="BF79" s="1" t="s">
        <v>312</v>
      </c>
      <c r="BG79" s="1" t="s">
        <v>311</v>
      </c>
      <c r="BH79" s="1" t="s">
        <v>314</v>
      </c>
      <c r="BI79" s="1" t="s">
        <v>215</v>
      </c>
      <c r="BJ79" s="1" t="s">
        <v>329</v>
      </c>
      <c r="BK79" s="1" t="s">
        <v>479</v>
      </c>
      <c r="BL79" s="1" t="s">
        <v>589</v>
      </c>
      <c r="BM79" s="1" t="s">
        <v>127</v>
      </c>
      <c r="BN79" s="1" t="s">
        <v>588</v>
      </c>
      <c r="BO79" s="1" t="s">
        <v>507</v>
      </c>
      <c r="BP79" s="1" t="s">
        <v>803</v>
      </c>
      <c r="BQ79" s="1" t="s">
        <v>835</v>
      </c>
      <c r="BR79" s="1" t="s">
        <v>803</v>
      </c>
      <c r="BS79" s="1" t="s">
        <v>507</v>
      </c>
      <c r="BT79" s="1" t="s">
        <v>181</v>
      </c>
      <c r="BU79" s="1" t="s">
        <v>388</v>
      </c>
      <c r="BV79" s="1" t="s">
        <v>498</v>
      </c>
      <c r="BW79" s="1" t="s">
        <v>180</v>
      </c>
      <c r="BX79" s="1" t="s">
        <v>237</v>
      </c>
      <c r="BY79" s="1" t="s">
        <v>350</v>
      </c>
      <c r="BZ79" s="1" t="s">
        <v>193</v>
      </c>
      <c r="CA79" s="1" t="s">
        <v>270</v>
      </c>
      <c r="CB79" s="1" t="s">
        <v>189</v>
      </c>
      <c r="CC79" s="1" t="s">
        <v>143</v>
      </c>
      <c r="CD79" s="1" t="s">
        <v>588</v>
      </c>
      <c r="CE79" s="1" t="s">
        <v>507</v>
      </c>
      <c r="CF79" s="1" t="s">
        <v>182</v>
      </c>
    </row>
    <row r="80" spans="1:84" x14ac:dyDescent="0.25">
      <c r="A80" s="1" t="s">
        <v>920</v>
      </c>
      <c r="B80" s="1" t="s">
        <v>793</v>
      </c>
      <c r="C80" s="1" t="s">
        <v>146</v>
      </c>
      <c r="D80" s="1" t="s">
        <v>190</v>
      </c>
      <c r="E80" s="1" t="s">
        <v>782</v>
      </c>
      <c r="F80" s="1" t="s">
        <v>351</v>
      </c>
      <c r="G80" s="1" t="s">
        <v>329</v>
      </c>
      <c r="H80" s="1" t="s">
        <v>227</v>
      </c>
      <c r="I80" s="1" t="s">
        <v>814</v>
      </c>
      <c r="J80" s="1" t="s">
        <v>807</v>
      </c>
      <c r="K80" s="1" t="s">
        <v>319</v>
      </c>
      <c r="L80" s="1" t="s">
        <v>479</v>
      </c>
      <c r="M80" s="1" t="s">
        <v>479</v>
      </c>
      <c r="N80" s="1" t="s">
        <v>319</v>
      </c>
      <c r="O80" s="1" t="s">
        <v>526</v>
      </c>
      <c r="P80" s="1" t="s">
        <v>825</v>
      </c>
      <c r="Q80" s="1" t="s">
        <v>443</v>
      </c>
      <c r="R80" s="1" t="s">
        <v>324</v>
      </c>
      <c r="S80" s="1" t="s">
        <v>275</v>
      </c>
      <c r="T80" s="1" t="s">
        <v>861</v>
      </c>
      <c r="U80" s="1" t="s">
        <v>376</v>
      </c>
      <c r="V80" s="1" t="s">
        <v>315</v>
      </c>
      <c r="W80" s="1" t="s">
        <v>214</v>
      </c>
      <c r="X80" s="1" t="s">
        <v>223</v>
      </c>
      <c r="Y80" s="1" t="s">
        <v>627</v>
      </c>
      <c r="Z80" s="1" t="s">
        <v>632</v>
      </c>
      <c r="AA80" s="1" t="s">
        <v>563</v>
      </c>
      <c r="AB80" s="1" t="s">
        <v>413</v>
      </c>
      <c r="AC80" s="1" t="s">
        <v>782</v>
      </c>
      <c r="AD80" s="1" t="s">
        <v>221</v>
      </c>
      <c r="AE80" s="1" t="s">
        <v>388</v>
      </c>
      <c r="AF80" s="1" t="s">
        <v>295</v>
      </c>
      <c r="AG80" s="1" t="s">
        <v>493</v>
      </c>
      <c r="AH80" s="1" t="s">
        <v>301</v>
      </c>
      <c r="AI80" s="1" t="s">
        <v>160</v>
      </c>
      <c r="AJ80" s="1" t="s">
        <v>663</v>
      </c>
      <c r="AK80" s="1" t="s">
        <v>348</v>
      </c>
      <c r="AL80" s="1" t="s">
        <v>469</v>
      </c>
      <c r="AM80" s="1" t="s">
        <v>353</v>
      </c>
      <c r="AN80" s="1" t="s">
        <v>237</v>
      </c>
      <c r="AO80" s="1" t="s">
        <v>237</v>
      </c>
      <c r="AP80" s="1" t="s">
        <v>893</v>
      </c>
      <c r="AQ80" s="1" t="s">
        <v>125</v>
      </c>
      <c r="AR80" s="1" t="s">
        <v>535</v>
      </c>
      <c r="AS80" s="1" t="s">
        <v>846</v>
      </c>
      <c r="AT80" s="1" t="s">
        <v>738</v>
      </c>
      <c r="AU80" s="1" t="s">
        <v>697</v>
      </c>
      <c r="AV80" s="1" t="s">
        <v>697</v>
      </c>
      <c r="AW80" s="1" t="s">
        <v>361</v>
      </c>
      <c r="AX80" s="1" t="s">
        <v>386</v>
      </c>
      <c r="AY80" s="1" t="s">
        <v>330</v>
      </c>
      <c r="AZ80" s="1" t="s">
        <v>193</v>
      </c>
      <c r="BA80" s="1" t="s">
        <v>274</v>
      </c>
      <c r="BB80" s="1" t="s">
        <v>409</v>
      </c>
      <c r="BC80" s="1" t="s">
        <v>313</v>
      </c>
      <c r="BD80" s="1" t="s">
        <v>299</v>
      </c>
      <c r="BE80" s="1" t="s">
        <v>129</v>
      </c>
      <c r="BF80" s="1" t="s">
        <v>162</v>
      </c>
      <c r="BG80" s="1" t="s">
        <v>534</v>
      </c>
      <c r="BH80" s="1" t="s">
        <v>347</v>
      </c>
      <c r="BI80" s="1" t="s">
        <v>300</v>
      </c>
      <c r="BJ80" s="1" t="s">
        <v>205</v>
      </c>
      <c r="BK80" s="1" t="s">
        <v>414</v>
      </c>
      <c r="BL80" s="1" t="s">
        <v>810</v>
      </c>
      <c r="BM80" s="1" t="s">
        <v>527</v>
      </c>
      <c r="BN80" s="1" t="s">
        <v>388</v>
      </c>
      <c r="BO80" s="1" t="s">
        <v>143</v>
      </c>
      <c r="BP80" s="1" t="s">
        <v>588</v>
      </c>
      <c r="BQ80" s="1" t="s">
        <v>182</v>
      </c>
      <c r="BR80" s="1" t="s">
        <v>803</v>
      </c>
      <c r="BS80" s="1" t="s">
        <v>803</v>
      </c>
      <c r="BT80" s="1" t="s">
        <v>507</v>
      </c>
      <c r="BU80" s="1" t="s">
        <v>674</v>
      </c>
      <c r="BV80" s="1" t="s">
        <v>203</v>
      </c>
      <c r="BW80" s="1" t="s">
        <v>189</v>
      </c>
      <c r="BX80" s="1" t="s">
        <v>498</v>
      </c>
      <c r="BY80" s="1" t="s">
        <v>810</v>
      </c>
      <c r="BZ80" s="1" t="s">
        <v>270</v>
      </c>
      <c r="CA80" s="1" t="s">
        <v>527</v>
      </c>
      <c r="CB80" s="1" t="s">
        <v>589</v>
      </c>
      <c r="CC80" s="1" t="s">
        <v>143</v>
      </c>
      <c r="CD80" s="1" t="s">
        <v>588</v>
      </c>
      <c r="CE80" s="1" t="s">
        <v>507</v>
      </c>
      <c r="CF80" s="1" t="s">
        <v>182</v>
      </c>
    </row>
    <row r="81" spans="1:84" x14ac:dyDescent="0.25">
      <c r="A81" s="1" t="s">
        <v>921</v>
      </c>
      <c r="B81" s="1" t="s">
        <v>131</v>
      </c>
      <c r="C81" s="1" t="s">
        <v>259</v>
      </c>
      <c r="D81" s="1" t="s">
        <v>275</v>
      </c>
      <c r="E81" s="1" t="s">
        <v>300</v>
      </c>
      <c r="F81" s="1" t="s">
        <v>720</v>
      </c>
      <c r="G81" s="1" t="s">
        <v>205</v>
      </c>
      <c r="H81" s="1" t="s">
        <v>814</v>
      </c>
      <c r="I81" s="1" t="s">
        <v>864</v>
      </c>
      <c r="J81" s="1" t="s">
        <v>479</v>
      </c>
      <c r="K81" s="1" t="s">
        <v>247</v>
      </c>
      <c r="L81" s="1" t="s">
        <v>161</v>
      </c>
      <c r="M81" s="1" t="s">
        <v>247</v>
      </c>
      <c r="N81" s="1" t="s">
        <v>467</v>
      </c>
      <c r="O81" s="1" t="s">
        <v>864</v>
      </c>
      <c r="P81" s="1" t="s">
        <v>352</v>
      </c>
      <c r="Q81" s="1" t="s">
        <v>871</v>
      </c>
      <c r="R81" s="1" t="s">
        <v>324</v>
      </c>
      <c r="S81" s="1" t="s">
        <v>185</v>
      </c>
      <c r="T81" s="1" t="s">
        <v>129</v>
      </c>
      <c r="U81" s="1" t="s">
        <v>417</v>
      </c>
      <c r="V81" s="1" t="s">
        <v>818</v>
      </c>
      <c r="W81" s="1" t="s">
        <v>294</v>
      </c>
      <c r="X81" s="1" t="s">
        <v>757</v>
      </c>
      <c r="Y81" s="1" t="s">
        <v>328</v>
      </c>
      <c r="Z81" s="1" t="s">
        <v>627</v>
      </c>
      <c r="AA81" s="1" t="s">
        <v>363</v>
      </c>
      <c r="AB81" s="1" t="s">
        <v>147</v>
      </c>
      <c r="AC81" s="1" t="s">
        <v>190</v>
      </c>
      <c r="AD81" s="1" t="s">
        <v>871</v>
      </c>
      <c r="AE81" s="1" t="s">
        <v>241</v>
      </c>
      <c r="AF81" s="1" t="s">
        <v>353</v>
      </c>
      <c r="AG81" s="1" t="s">
        <v>590</v>
      </c>
      <c r="AH81" s="1" t="s">
        <v>386</v>
      </c>
      <c r="AI81" s="1" t="s">
        <v>846</v>
      </c>
      <c r="AJ81" s="1" t="s">
        <v>423</v>
      </c>
      <c r="AK81" s="1" t="s">
        <v>535</v>
      </c>
      <c r="AL81" s="1" t="s">
        <v>398</v>
      </c>
      <c r="AM81" s="1" t="s">
        <v>342</v>
      </c>
      <c r="AN81" s="1" t="s">
        <v>856</v>
      </c>
      <c r="AO81" s="1" t="s">
        <v>280</v>
      </c>
      <c r="AP81" s="1" t="s">
        <v>342</v>
      </c>
      <c r="AQ81" s="1" t="s">
        <v>398</v>
      </c>
      <c r="AR81" s="1" t="s">
        <v>178</v>
      </c>
      <c r="AS81" s="1" t="s">
        <v>891</v>
      </c>
      <c r="AT81" s="1" t="s">
        <v>873</v>
      </c>
      <c r="AU81" s="1" t="s">
        <v>271</v>
      </c>
      <c r="AV81" s="1" t="s">
        <v>271</v>
      </c>
      <c r="AW81" s="1" t="s">
        <v>394</v>
      </c>
      <c r="AX81" s="1" t="s">
        <v>663</v>
      </c>
      <c r="AY81" s="1" t="s">
        <v>186</v>
      </c>
      <c r="AZ81" s="1" t="s">
        <v>290</v>
      </c>
      <c r="BA81" s="1" t="s">
        <v>477</v>
      </c>
      <c r="BB81" s="1" t="s">
        <v>205</v>
      </c>
      <c r="BC81" s="1" t="s">
        <v>595</v>
      </c>
      <c r="BD81" s="1" t="s">
        <v>412</v>
      </c>
      <c r="BE81" s="1" t="s">
        <v>877</v>
      </c>
      <c r="BF81" s="1" t="s">
        <v>534</v>
      </c>
      <c r="BG81" s="1" t="s">
        <v>299</v>
      </c>
      <c r="BH81" s="1" t="s">
        <v>791</v>
      </c>
      <c r="BI81" s="1" t="s">
        <v>560</v>
      </c>
      <c r="BJ81" s="1" t="s">
        <v>221</v>
      </c>
      <c r="BK81" s="1" t="s">
        <v>835</v>
      </c>
      <c r="BL81" s="1" t="s">
        <v>290</v>
      </c>
      <c r="BM81" s="1" t="s">
        <v>237</v>
      </c>
      <c r="BN81" s="1" t="s">
        <v>270</v>
      </c>
      <c r="BO81" s="1" t="s">
        <v>189</v>
      </c>
      <c r="BP81" s="1" t="s">
        <v>127</v>
      </c>
      <c r="BQ81" s="1" t="s">
        <v>588</v>
      </c>
      <c r="BR81" s="1" t="s">
        <v>507</v>
      </c>
      <c r="BS81" s="1" t="s">
        <v>803</v>
      </c>
      <c r="BT81" s="1" t="s">
        <v>803</v>
      </c>
      <c r="BU81" s="1" t="s">
        <v>507</v>
      </c>
      <c r="BV81" s="1" t="s">
        <v>588</v>
      </c>
      <c r="BW81" s="1" t="s">
        <v>127</v>
      </c>
      <c r="BX81" s="1" t="s">
        <v>589</v>
      </c>
      <c r="BY81" s="1" t="s">
        <v>189</v>
      </c>
      <c r="BZ81" s="1" t="s">
        <v>366</v>
      </c>
      <c r="CA81" s="1" t="s">
        <v>189</v>
      </c>
      <c r="CB81" s="1" t="s">
        <v>388</v>
      </c>
      <c r="CC81" s="1" t="s">
        <v>143</v>
      </c>
      <c r="CD81" s="1" t="s">
        <v>588</v>
      </c>
      <c r="CE81" s="1" t="s">
        <v>507</v>
      </c>
      <c r="CF81" s="1" t="s">
        <v>182</v>
      </c>
    </row>
    <row r="82" spans="1:84" x14ac:dyDescent="0.25">
      <c r="A82" s="1" t="s">
        <v>922</v>
      </c>
      <c r="B82" s="1" t="s">
        <v>675</v>
      </c>
      <c r="C82" s="1" t="s">
        <v>185</v>
      </c>
      <c r="D82" s="1" t="s">
        <v>595</v>
      </c>
      <c r="E82" s="1" t="s">
        <v>857</v>
      </c>
      <c r="F82" s="1" t="s">
        <v>205</v>
      </c>
      <c r="G82" s="1" t="s">
        <v>773</v>
      </c>
      <c r="H82" s="1" t="s">
        <v>850</v>
      </c>
      <c r="I82" s="1" t="s">
        <v>161</v>
      </c>
      <c r="J82" s="1" t="s">
        <v>414</v>
      </c>
      <c r="K82" s="1" t="s">
        <v>723</v>
      </c>
      <c r="L82" s="1" t="s">
        <v>723</v>
      </c>
      <c r="M82" s="1" t="s">
        <v>397</v>
      </c>
      <c r="N82" s="1" t="s">
        <v>161</v>
      </c>
      <c r="O82" s="1" t="s">
        <v>319</v>
      </c>
      <c r="P82" s="1" t="s">
        <v>204</v>
      </c>
      <c r="Q82" s="1" t="s">
        <v>871</v>
      </c>
      <c r="R82" s="1" t="s">
        <v>324</v>
      </c>
      <c r="S82" s="1" t="s">
        <v>298</v>
      </c>
      <c r="T82" s="1" t="s">
        <v>146</v>
      </c>
      <c r="U82" s="1" t="s">
        <v>147</v>
      </c>
      <c r="V82" s="1" t="s">
        <v>563</v>
      </c>
      <c r="W82" s="1" t="s">
        <v>632</v>
      </c>
      <c r="X82" s="1" t="s">
        <v>906</v>
      </c>
      <c r="Y82" s="1" t="s">
        <v>278</v>
      </c>
      <c r="Z82" s="1" t="s">
        <v>837</v>
      </c>
      <c r="AA82" s="1" t="s">
        <v>746</v>
      </c>
      <c r="AB82" s="1" t="s">
        <v>587</v>
      </c>
      <c r="AC82" s="1" t="s">
        <v>861</v>
      </c>
      <c r="AD82" s="1" t="s">
        <v>261</v>
      </c>
      <c r="AE82" s="1" t="s">
        <v>467</v>
      </c>
      <c r="AF82" s="1" t="s">
        <v>180</v>
      </c>
      <c r="AG82" s="1" t="s">
        <v>469</v>
      </c>
      <c r="AH82" s="1" t="s">
        <v>178</v>
      </c>
      <c r="AI82" s="1" t="s">
        <v>461</v>
      </c>
      <c r="AJ82" s="1" t="s">
        <v>235</v>
      </c>
      <c r="AK82" s="1" t="s">
        <v>377</v>
      </c>
      <c r="AL82" s="1" t="s">
        <v>398</v>
      </c>
      <c r="AM82" s="1" t="s">
        <v>478</v>
      </c>
      <c r="AN82" s="1" t="s">
        <v>290</v>
      </c>
      <c r="AO82" s="1" t="s">
        <v>499</v>
      </c>
      <c r="AP82" s="1" t="s">
        <v>462</v>
      </c>
      <c r="AQ82" s="1" t="s">
        <v>330</v>
      </c>
      <c r="AR82" s="1" t="s">
        <v>493</v>
      </c>
      <c r="AS82" s="1" t="s">
        <v>160</v>
      </c>
      <c r="AT82" s="1" t="s">
        <v>697</v>
      </c>
      <c r="AU82" s="1" t="s">
        <v>695</v>
      </c>
      <c r="AV82" s="1" t="s">
        <v>695</v>
      </c>
      <c r="AW82" s="1" t="s">
        <v>234</v>
      </c>
      <c r="AX82" s="1" t="s">
        <v>884</v>
      </c>
      <c r="AY82" s="1" t="s">
        <v>377</v>
      </c>
      <c r="AZ82" s="1" t="s">
        <v>893</v>
      </c>
      <c r="BA82" s="1" t="s">
        <v>835</v>
      </c>
      <c r="BB82" s="1" t="s">
        <v>825</v>
      </c>
      <c r="BC82" s="1" t="s">
        <v>324</v>
      </c>
      <c r="BD82" s="1" t="s">
        <v>185</v>
      </c>
      <c r="BE82" s="1" t="s">
        <v>246</v>
      </c>
      <c r="BF82" s="1" t="s">
        <v>246</v>
      </c>
      <c r="BG82" s="1" t="s">
        <v>819</v>
      </c>
      <c r="BH82" s="1" t="s">
        <v>260</v>
      </c>
      <c r="BI82" s="1" t="s">
        <v>329</v>
      </c>
      <c r="BJ82" s="1" t="s">
        <v>396</v>
      </c>
      <c r="BK82" s="1" t="s">
        <v>181</v>
      </c>
      <c r="BL82" s="1" t="s">
        <v>478</v>
      </c>
      <c r="BM82" s="1" t="s">
        <v>642</v>
      </c>
      <c r="BN82" s="1" t="s">
        <v>280</v>
      </c>
      <c r="BO82" s="1" t="s">
        <v>180</v>
      </c>
      <c r="BP82" s="1" t="s">
        <v>366</v>
      </c>
      <c r="BQ82" s="1" t="s">
        <v>127</v>
      </c>
      <c r="BR82" s="1" t="s">
        <v>588</v>
      </c>
      <c r="BS82" s="1" t="s">
        <v>507</v>
      </c>
      <c r="BT82" s="1" t="s">
        <v>803</v>
      </c>
      <c r="BU82" s="1" t="s">
        <v>803</v>
      </c>
      <c r="BV82" s="1" t="s">
        <v>507</v>
      </c>
      <c r="BW82" s="1" t="s">
        <v>588</v>
      </c>
      <c r="BX82" s="1" t="s">
        <v>181</v>
      </c>
      <c r="BY82" s="1" t="s">
        <v>203</v>
      </c>
      <c r="BZ82" s="1" t="s">
        <v>388</v>
      </c>
      <c r="CA82" s="1" t="s">
        <v>388</v>
      </c>
      <c r="CB82" s="1" t="s">
        <v>127</v>
      </c>
      <c r="CC82" s="1" t="s">
        <v>181</v>
      </c>
      <c r="CD82" s="1" t="s">
        <v>588</v>
      </c>
      <c r="CE82" s="1" t="s">
        <v>507</v>
      </c>
      <c r="CF82" s="1" t="s">
        <v>182</v>
      </c>
    </row>
    <row r="83" spans="1:84" x14ac:dyDescent="0.25">
      <c r="A83" s="1" t="s">
        <v>923</v>
      </c>
      <c r="B83" s="1" t="s">
        <v>275</v>
      </c>
      <c r="C83" s="1" t="s">
        <v>598</v>
      </c>
      <c r="D83" s="1" t="s">
        <v>857</v>
      </c>
      <c r="E83" s="1" t="s">
        <v>144</v>
      </c>
      <c r="F83" s="1" t="s">
        <v>408</v>
      </c>
      <c r="G83" s="1" t="s">
        <v>247</v>
      </c>
      <c r="H83" s="1" t="s">
        <v>258</v>
      </c>
      <c r="I83" s="1" t="s">
        <v>835</v>
      </c>
      <c r="J83" s="1" t="s">
        <v>182</v>
      </c>
      <c r="K83" s="1" t="s">
        <v>507</v>
      </c>
      <c r="L83" s="1" t="s">
        <v>803</v>
      </c>
      <c r="M83" s="1" t="s">
        <v>407</v>
      </c>
      <c r="N83" s="1" t="s">
        <v>414</v>
      </c>
      <c r="O83" s="1" t="s">
        <v>479</v>
      </c>
      <c r="P83" s="1" t="s">
        <v>221</v>
      </c>
      <c r="Q83" s="1" t="s">
        <v>871</v>
      </c>
      <c r="R83" s="1" t="s">
        <v>618</v>
      </c>
      <c r="S83" s="1" t="s">
        <v>819</v>
      </c>
      <c r="T83" s="1" t="s">
        <v>311</v>
      </c>
      <c r="U83" s="1" t="s">
        <v>130</v>
      </c>
      <c r="V83" s="1" t="s">
        <v>869</v>
      </c>
      <c r="W83" s="1" t="s">
        <v>163</v>
      </c>
      <c r="X83" s="1" t="s">
        <v>328</v>
      </c>
      <c r="Y83" s="1" t="s">
        <v>318</v>
      </c>
      <c r="Z83" s="1" t="s">
        <v>796</v>
      </c>
      <c r="AA83" s="1" t="s">
        <v>122</v>
      </c>
      <c r="AB83" s="1" t="s">
        <v>325</v>
      </c>
      <c r="AC83" s="1" t="s">
        <v>168</v>
      </c>
      <c r="AD83" s="1" t="s">
        <v>870</v>
      </c>
      <c r="AE83" s="1" t="s">
        <v>814</v>
      </c>
      <c r="AF83" s="1" t="s">
        <v>143</v>
      </c>
      <c r="AG83" s="1" t="s">
        <v>387</v>
      </c>
      <c r="AH83" s="1" t="s">
        <v>186</v>
      </c>
      <c r="AI83" s="1" t="s">
        <v>178</v>
      </c>
      <c r="AJ83" s="1" t="s">
        <v>178</v>
      </c>
      <c r="AK83" s="1" t="s">
        <v>590</v>
      </c>
      <c r="AL83" s="1" t="s">
        <v>469</v>
      </c>
      <c r="AM83" s="1" t="s">
        <v>462</v>
      </c>
      <c r="AN83" s="1" t="s">
        <v>124</v>
      </c>
      <c r="AO83" s="1" t="s">
        <v>642</v>
      </c>
      <c r="AP83" s="1" t="s">
        <v>216</v>
      </c>
      <c r="AQ83" s="1" t="s">
        <v>433</v>
      </c>
      <c r="AR83" s="1" t="s">
        <v>406</v>
      </c>
      <c r="AS83" s="1" t="s">
        <v>555</v>
      </c>
      <c r="AT83" s="1" t="s">
        <v>321</v>
      </c>
      <c r="AU83" s="1" t="s">
        <v>492</v>
      </c>
      <c r="AV83" s="1" t="s">
        <v>26</v>
      </c>
      <c r="AW83" s="1" t="s">
        <v>349</v>
      </c>
      <c r="AX83" s="1" t="s">
        <v>289</v>
      </c>
      <c r="AY83" s="1" t="s">
        <v>178</v>
      </c>
      <c r="AZ83" s="1" t="s">
        <v>462</v>
      </c>
      <c r="BA83" s="1" t="s">
        <v>442</v>
      </c>
      <c r="BB83" s="1" t="s">
        <v>221</v>
      </c>
      <c r="BC83" s="1" t="s">
        <v>261</v>
      </c>
      <c r="BD83" s="1" t="s">
        <v>262</v>
      </c>
      <c r="BE83" s="1" t="s">
        <v>879</v>
      </c>
      <c r="BF83" s="1" t="s">
        <v>879</v>
      </c>
      <c r="BG83" s="1" t="s">
        <v>192</v>
      </c>
      <c r="BH83" s="1" t="s">
        <v>324</v>
      </c>
      <c r="BI83" s="1" t="s">
        <v>670</v>
      </c>
      <c r="BJ83" s="1" t="s">
        <v>161</v>
      </c>
      <c r="BK83" s="1" t="s">
        <v>366</v>
      </c>
      <c r="BL83" s="1" t="s">
        <v>179</v>
      </c>
      <c r="BM83" s="1" t="s">
        <v>126</v>
      </c>
      <c r="BN83" s="1" t="s">
        <v>353</v>
      </c>
      <c r="BO83" s="1" t="s">
        <v>856</v>
      </c>
      <c r="BP83" s="1" t="s">
        <v>180</v>
      </c>
      <c r="BQ83" s="1" t="s">
        <v>366</v>
      </c>
      <c r="BR83" s="1" t="s">
        <v>127</v>
      </c>
      <c r="BS83" s="1" t="s">
        <v>588</v>
      </c>
      <c r="BT83" s="1" t="s">
        <v>182</v>
      </c>
      <c r="BU83" s="1" t="s">
        <v>803</v>
      </c>
      <c r="BV83" s="1" t="s">
        <v>803</v>
      </c>
      <c r="BW83" s="1" t="s">
        <v>507</v>
      </c>
      <c r="BX83" s="1" t="s">
        <v>588</v>
      </c>
      <c r="BY83" s="1" t="s">
        <v>674</v>
      </c>
      <c r="BZ83" s="1" t="s">
        <v>143</v>
      </c>
      <c r="CA83" s="1" t="s">
        <v>143</v>
      </c>
      <c r="CB83" s="1" t="s">
        <v>143</v>
      </c>
      <c r="CC83" s="1" t="s">
        <v>674</v>
      </c>
      <c r="CD83" s="1" t="s">
        <v>442</v>
      </c>
      <c r="CE83" s="1" t="s">
        <v>507</v>
      </c>
      <c r="CF83" s="1" t="s">
        <v>182</v>
      </c>
    </row>
    <row r="84" spans="1:84" x14ac:dyDescent="0.25">
      <c r="A84" s="1" t="s">
        <v>924</v>
      </c>
      <c r="B84" s="1" t="s">
        <v>506</v>
      </c>
      <c r="C84" s="1" t="s">
        <v>329</v>
      </c>
      <c r="D84" s="1" t="s">
        <v>825</v>
      </c>
      <c r="E84" s="1" t="s">
        <v>319</v>
      </c>
      <c r="F84" s="1" t="s">
        <v>397</v>
      </c>
      <c r="G84" s="1" t="s">
        <v>182</v>
      </c>
      <c r="H84" s="1" t="s">
        <v>143</v>
      </c>
      <c r="I84" s="1" t="s">
        <v>589</v>
      </c>
      <c r="J84" s="1" t="s">
        <v>189</v>
      </c>
      <c r="K84" s="1" t="s">
        <v>388</v>
      </c>
      <c r="L84" s="1" t="s">
        <v>143</v>
      </c>
      <c r="M84" s="1" t="s">
        <v>507</v>
      </c>
      <c r="N84" s="1" t="s">
        <v>258</v>
      </c>
      <c r="O84" s="1" t="s">
        <v>467</v>
      </c>
      <c r="P84" s="1" t="s">
        <v>221</v>
      </c>
      <c r="Q84" s="1" t="s">
        <v>443</v>
      </c>
      <c r="R84" s="1" t="s">
        <v>300</v>
      </c>
      <c r="S84" s="1" t="s">
        <v>412</v>
      </c>
      <c r="T84" s="1" t="s">
        <v>131</v>
      </c>
      <c r="U84" s="1" t="s">
        <v>548</v>
      </c>
      <c r="V84" s="1" t="s">
        <v>874</v>
      </c>
      <c r="W84" s="1" t="s">
        <v>122</v>
      </c>
      <c r="X84" s="1" t="s">
        <v>276</v>
      </c>
      <c r="Y84" s="1" t="s">
        <v>225</v>
      </c>
      <c r="Z84" s="1" t="s">
        <v>264</v>
      </c>
      <c r="AA84" s="1" t="s">
        <v>223</v>
      </c>
      <c r="AB84" s="1" t="s">
        <v>848</v>
      </c>
      <c r="AC84" s="1" t="s">
        <v>793</v>
      </c>
      <c r="AD84" s="1" t="s">
        <v>275</v>
      </c>
      <c r="AE84" s="1" t="s">
        <v>205</v>
      </c>
      <c r="AF84" s="1" t="s">
        <v>241</v>
      </c>
      <c r="AG84" s="1" t="s">
        <v>290</v>
      </c>
      <c r="AH84" s="1" t="s">
        <v>469</v>
      </c>
      <c r="AI84" s="1" t="s">
        <v>590</v>
      </c>
      <c r="AJ84" s="1" t="s">
        <v>243</v>
      </c>
      <c r="AK84" s="1" t="s">
        <v>433</v>
      </c>
      <c r="AL84" s="1" t="s">
        <v>295</v>
      </c>
      <c r="AM84" s="1" t="s">
        <v>462</v>
      </c>
      <c r="AN84" s="1" t="s">
        <v>642</v>
      </c>
      <c r="AO84" s="1" t="s">
        <v>353</v>
      </c>
      <c r="AP84" s="1" t="s">
        <v>554</v>
      </c>
      <c r="AQ84" s="1" t="s">
        <v>590</v>
      </c>
      <c r="AR84" s="1" t="s">
        <v>619</v>
      </c>
      <c r="AS84" s="1" t="s">
        <v>394</v>
      </c>
      <c r="AT84" s="1" t="s">
        <v>367</v>
      </c>
      <c r="AU84" s="1" t="s">
        <v>538</v>
      </c>
      <c r="AV84" s="1" t="s">
        <v>460</v>
      </c>
      <c r="AW84" s="1" t="s">
        <v>492</v>
      </c>
      <c r="AX84" s="1" t="s">
        <v>394</v>
      </c>
      <c r="AY84" s="1" t="s">
        <v>395</v>
      </c>
      <c r="AZ84" s="1" t="s">
        <v>468</v>
      </c>
      <c r="BA84" s="1" t="s">
        <v>181</v>
      </c>
      <c r="BB84" s="1" t="s">
        <v>526</v>
      </c>
      <c r="BC84" s="1" t="s">
        <v>560</v>
      </c>
      <c r="BD84" s="1" t="s">
        <v>145</v>
      </c>
      <c r="BE84" s="1" t="s">
        <v>819</v>
      </c>
      <c r="BF84" s="1" t="s">
        <v>298</v>
      </c>
      <c r="BG84" s="1" t="s">
        <v>215</v>
      </c>
      <c r="BH84" s="1" t="s">
        <v>560</v>
      </c>
      <c r="BI84" s="1" t="s">
        <v>352</v>
      </c>
      <c r="BJ84" s="1" t="s">
        <v>258</v>
      </c>
      <c r="BK84" s="1" t="s">
        <v>193</v>
      </c>
      <c r="BL84" s="1" t="s">
        <v>320</v>
      </c>
      <c r="BM84" s="1" t="s">
        <v>295</v>
      </c>
      <c r="BN84" s="1" t="s">
        <v>216</v>
      </c>
      <c r="BO84" s="1" t="s">
        <v>353</v>
      </c>
      <c r="BP84" s="1" t="s">
        <v>856</v>
      </c>
      <c r="BQ84" s="1" t="s">
        <v>810</v>
      </c>
      <c r="BR84" s="1" t="s">
        <v>589</v>
      </c>
      <c r="BS84" s="1" t="s">
        <v>181</v>
      </c>
      <c r="BT84" s="1" t="s">
        <v>442</v>
      </c>
      <c r="BU84" s="1" t="s">
        <v>803</v>
      </c>
      <c r="BV84" s="1" t="s">
        <v>803</v>
      </c>
      <c r="BW84" s="1" t="s">
        <v>182</v>
      </c>
      <c r="BX84" s="1" t="s">
        <v>507</v>
      </c>
      <c r="BY84" s="1" t="s">
        <v>442</v>
      </c>
      <c r="BZ84" s="1" t="s">
        <v>588</v>
      </c>
      <c r="CA84" s="1" t="s">
        <v>674</v>
      </c>
      <c r="CB84" s="1" t="s">
        <v>674</v>
      </c>
      <c r="CC84" s="1" t="s">
        <v>588</v>
      </c>
      <c r="CD84" s="1" t="s">
        <v>442</v>
      </c>
      <c r="CE84" s="1" t="s">
        <v>507</v>
      </c>
      <c r="CF84" s="1" t="s">
        <v>182</v>
      </c>
    </row>
    <row r="85" spans="1:84" x14ac:dyDescent="0.25">
      <c r="A85" s="1" t="s">
        <v>925</v>
      </c>
      <c r="B85" s="1" t="s">
        <v>205</v>
      </c>
      <c r="C85" s="1" t="s">
        <v>526</v>
      </c>
      <c r="D85" s="1" t="s">
        <v>247</v>
      </c>
      <c r="E85" s="1" t="s">
        <v>241</v>
      </c>
      <c r="F85" s="1" t="s">
        <v>127</v>
      </c>
      <c r="G85" s="1" t="s">
        <v>498</v>
      </c>
      <c r="H85" s="1" t="s">
        <v>350</v>
      </c>
      <c r="I85" s="1" t="s">
        <v>856</v>
      </c>
      <c r="J85" s="1" t="s">
        <v>856</v>
      </c>
      <c r="K85" s="1" t="s">
        <v>237</v>
      </c>
      <c r="L85" s="1" t="s">
        <v>498</v>
      </c>
      <c r="M85" s="1" t="s">
        <v>143</v>
      </c>
      <c r="N85" s="1" t="s">
        <v>835</v>
      </c>
      <c r="O85" s="1" t="s">
        <v>247</v>
      </c>
      <c r="P85" s="1" t="s">
        <v>221</v>
      </c>
      <c r="Q85" s="1" t="s">
        <v>329</v>
      </c>
      <c r="R85" s="1" t="s">
        <v>595</v>
      </c>
      <c r="S85" s="1" t="s">
        <v>190</v>
      </c>
      <c r="T85" s="1" t="s">
        <v>168</v>
      </c>
      <c r="U85" s="1" t="s">
        <v>795</v>
      </c>
      <c r="V85" s="1" t="s">
        <v>624</v>
      </c>
      <c r="W85" s="1" t="s">
        <v>617</v>
      </c>
      <c r="X85" s="1" t="s">
        <v>276</v>
      </c>
      <c r="Y85" s="1" t="s">
        <v>225</v>
      </c>
      <c r="Z85" s="1" t="s">
        <v>264</v>
      </c>
      <c r="AA85" s="1" t="s">
        <v>627</v>
      </c>
      <c r="AB85" s="1" t="s">
        <v>148</v>
      </c>
      <c r="AC85" s="1" t="s">
        <v>693</v>
      </c>
      <c r="AD85" s="1" t="s">
        <v>412</v>
      </c>
      <c r="AE85" s="1" t="s">
        <v>329</v>
      </c>
      <c r="AF85" s="1" t="s">
        <v>441</v>
      </c>
      <c r="AG85" s="1" t="s">
        <v>270</v>
      </c>
      <c r="AH85" s="1" t="s">
        <v>126</v>
      </c>
      <c r="AI85" s="1" t="s">
        <v>694</v>
      </c>
      <c r="AJ85" s="1" t="s">
        <v>154</v>
      </c>
      <c r="AK85" s="1" t="s">
        <v>694</v>
      </c>
      <c r="AL85" s="1" t="s">
        <v>236</v>
      </c>
      <c r="AM85" s="1" t="s">
        <v>462</v>
      </c>
      <c r="AN85" s="1" t="s">
        <v>893</v>
      </c>
      <c r="AO85" s="1" t="s">
        <v>478</v>
      </c>
      <c r="AP85" s="1" t="s">
        <v>125</v>
      </c>
      <c r="AQ85" s="1" t="s">
        <v>188</v>
      </c>
      <c r="AR85" s="1" t="s">
        <v>891</v>
      </c>
      <c r="AS85" s="1" t="s">
        <v>248</v>
      </c>
      <c r="AT85" s="1" t="s">
        <v>620</v>
      </c>
      <c r="AU85" s="1" t="s">
        <v>688</v>
      </c>
      <c r="AV85" s="1" t="s">
        <v>155</v>
      </c>
      <c r="AW85" s="1" t="s">
        <v>538</v>
      </c>
      <c r="AX85" s="1" t="s">
        <v>248</v>
      </c>
      <c r="AY85" s="1" t="s">
        <v>423</v>
      </c>
      <c r="AZ85" s="1" t="s">
        <v>295</v>
      </c>
      <c r="BA85" s="1" t="s">
        <v>203</v>
      </c>
      <c r="BB85" s="1" t="s">
        <v>864</v>
      </c>
      <c r="BC85" s="1" t="s">
        <v>857</v>
      </c>
      <c r="BD85" s="1" t="s">
        <v>313</v>
      </c>
      <c r="BE85" s="1" t="s">
        <v>185</v>
      </c>
      <c r="BF85" s="1" t="s">
        <v>192</v>
      </c>
      <c r="BG85" s="1" t="s">
        <v>260</v>
      </c>
      <c r="BH85" s="1" t="s">
        <v>720</v>
      </c>
      <c r="BI85" s="1" t="s">
        <v>526</v>
      </c>
      <c r="BJ85" s="1" t="s">
        <v>182</v>
      </c>
      <c r="BK85" s="1" t="s">
        <v>499</v>
      </c>
      <c r="BL85" s="1" t="s">
        <v>186</v>
      </c>
      <c r="BM85" s="1" t="s">
        <v>330</v>
      </c>
      <c r="BN85" s="1" t="s">
        <v>125</v>
      </c>
      <c r="BO85" s="1" t="s">
        <v>216</v>
      </c>
      <c r="BP85" s="1" t="s">
        <v>893</v>
      </c>
      <c r="BQ85" s="1" t="s">
        <v>350</v>
      </c>
      <c r="BR85" s="1" t="s">
        <v>498</v>
      </c>
      <c r="BS85" s="1" t="s">
        <v>203</v>
      </c>
      <c r="BT85" s="1" t="s">
        <v>674</v>
      </c>
      <c r="BU85" s="1" t="s">
        <v>507</v>
      </c>
      <c r="BV85" s="1" t="s">
        <v>803</v>
      </c>
      <c r="BW85" s="1" t="s">
        <v>803</v>
      </c>
      <c r="BX85" s="1" t="s">
        <v>182</v>
      </c>
      <c r="BY85" s="1" t="s">
        <v>507</v>
      </c>
      <c r="BZ85" s="1" t="s">
        <v>442</v>
      </c>
      <c r="CA85" s="1" t="s">
        <v>442</v>
      </c>
      <c r="CB85" s="1" t="s">
        <v>588</v>
      </c>
      <c r="CC85" s="1" t="s">
        <v>442</v>
      </c>
      <c r="CD85" s="1" t="s">
        <v>442</v>
      </c>
      <c r="CE85" s="1" t="s">
        <v>507</v>
      </c>
      <c r="CF85" s="1" t="s">
        <v>182</v>
      </c>
    </row>
    <row r="86" spans="1:84" x14ac:dyDescent="0.25">
      <c r="A86" s="1" t="s">
        <v>926</v>
      </c>
      <c r="B86" s="1" t="s">
        <v>244</v>
      </c>
      <c r="C86" s="1" t="s">
        <v>477</v>
      </c>
      <c r="D86" s="1" t="s">
        <v>181</v>
      </c>
      <c r="E86" s="1" t="s">
        <v>498</v>
      </c>
      <c r="F86" s="1" t="s">
        <v>290</v>
      </c>
      <c r="G86" s="1" t="s">
        <v>478</v>
      </c>
      <c r="H86" s="1" t="s">
        <v>216</v>
      </c>
      <c r="I86" s="1" t="s">
        <v>468</v>
      </c>
      <c r="J86" s="1" t="s">
        <v>126</v>
      </c>
      <c r="K86" s="1" t="s">
        <v>342</v>
      </c>
      <c r="L86" s="1" t="s">
        <v>856</v>
      </c>
      <c r="M86" s="1" t="s">
        <v>366</v>
      </c>
      <c r="N86" s="1" t="s">
        <v>507</v>
      </c>
      <c r="O86" s="1" t="s">
        <v>441</v>
      </c>
      <c r="P86" s="1" t="s">
        <v>221</v>
      </c>
      <c r="Q86" s="1" t="s">
        <v>510</v>
      </c>
      <c r="R86" s="1" t="s">
        <v>260</v>
      </c>
      <c r="S86" s="1" t="s">
        <v>299</v>
      </c>
      <c r="T86" s="1" t="s">
        <v>207</v>
      </c>
      <c r="U86" s="1" t="s">
        <v>894</v>
      </c>
      <c r="V86" s="1" t="s">
        <v>448</v>
      </c>
      <c r="W86" s="1" t="s">
        <v>617</v>
      </c>
      <c r="X86" s="1" t="s">
        <v>276</v>
      </c>
      <c r="Y86" s="1" t="s">
        <v>596</v>
      </c>
      <c r="Z86" s="1" t="s">
        <v>278</v>
      </c>
      <c r="AA86" s="1" t="s">
        <v>698</v>
      </c>
      <c r="AB86" s="1" t="s">
        <v>624</v>
      </c>
      <c r="AC86" s="1" t="s">
        <v>417</v>
      </c>
      <c r="AD86" s="1" t="s">
        <v>299</v>
      </c>
      <c r="AE86" s="1" t="s">
        <v>310</v>
      </c>
      <c r="AF86" s="1" t="s">
        <v>850</v>
      </c>
      <c r="AG86" s="1" t="s">
        <v>203</v>
      </c>
      <c r="AH86" s="1" t="s">
        <v>893</v>
      </c>
      <c r="AI86" s="1" t="s">
        <v>236</v>
      </c>
      <c r="AJ86" s="1" t="s">
        <v>320</v>
      </c>
      <c r="AK86" s="1" t="s">
        <v>469</v>
      </c>
      <c r="AL86" s="1" t="s">
        <v>179</v>
      </c>
      <c r="AM86" s="1" t="s">
        <v>462</v>
      </c>
      <c r="AN86" s="1" t="s">
        <v>342</v>
      </c>
      <c r="AO86" s="1" t="s">
        <v>126</v>
      </c>
      <c r="AP86" s="1" t="s">
        <v>694</v>
      </c>
      <c r="AQ86" s="1" t="s">
        <v>169</v>
      </c>
      <c r="AR86" s="1" t="s">
        <v>536</v>
      </c>
      <c r="AS86" s="1" t="s">
        <v>695</v>
      </c>
      <c r="AT86" s="1" t="s">
        <v>228</v>
      </c>
      <c r="AU86" s="1" t="s">
        <v>415</v>
      </c>
      <c r="AV86" s="1" t="s">
        <v>297</v>
      </c>
      <c r="AW86" s="1" t="s">
        <v>155</v>
      </c>
      <c r="AX86" s="1" t="s">
        <v>340</v>
      </c>
      <c r="AY86" s="1" t="s">
        <v>537</v>
      </c>
      <c r="AZ86" s="1" t="s">
        <v>320</v>
      </c>
      <c r="BA86" s="1" t="s">
        <v>366</v>
      </c>
      <c r="BB86" s="1" t="s">
        <v>850</v>
      </c>
      <c r="BC86" s="1" t="s">
        <v>510</v>
      </c>
      <c r="BD86" s="1" t="s">
        <v>411</v>
      </c>
      <c r="BE86" s="1" t="s">
        <v>262</v>
      </c>
      <c r="BF86" s="1" t="s">
        <v>791</v>
      </c>
      <c r="BG86" s="1" t="s">
        <v>598</v>
      </c>
      <c r="BH86" s="1" t="s">
        <v>443</v>
      </c>
      <c r="BI86" s="1" t="s">
        <v>396</v>
      </c>
      <c r="BJ86" s="1" t="s">
        <v>674</v>
      </c>
      <c r="BK86" s="1" t="s">
        <v>342</v>
      </c>
      <c r="BL86" s="1" t="s">
        <v>377</v>
      </c>
      <c r="BM86" s="1" t="s">
        <v>590</v>
      </c>
      <c r="BN86" s="1" t="s">
        <v>330</v>
      </c>
      <c r="BO86" s="1" t="s">
        <v>295</v>
      </c>
      <c r="BP86" s="1" t="s">
        <v>387</v>
      </c>
      <c r="BQ86" s="1" t="s">
        <v>124</v>
      </c>
      <c r="BR86" s="1" t="s">
        <v>180</v>
      </c>
      <c r="BS86" s="1" t="s">
        <v>189</v>
      </c>
      <c r="BT86" s="1" t="s">
        <v>143</v>
      </c>
      <c r="BU86" s="1" t="s">
        <v>442</v>
      </c>
      <c r="BV86" s="1" t="s">
        <v>182</v>
      </c>
      <c r="BW86" s="1" t="s">
        <v>182</v>
      </c>
      <c r="BX86" s="1" t="s">
        <v>182</v>
      </c>
      <c r="BY86" s="1" t="s">
        <v>182</v>
      </c>
      <c r="BZ86" s="1" t="s">
        <v>507</v>
      </c>
      <c r="CA86" s="1" t="s">
        <v>442</v>
      </c>
      <c r="CB86" s="1" t="s">
        <v>442</v>
      </c>
      <c r="CC86" s="1" t="s">
        <v>442</v>
      </c>
      <c r="CD86" s="1" t="s">
        <v>507</v>
      </c>
      <c r="CE86" s="1" t="s">
        <v>182</v>
      </c>
      <c r="CF86" s="1" t="s">
        <v>182</v>
      </c>
    </row>
    <row r="87" spans="1:84" x14ac:dyDescent="0.25">
      <c r="A87" s="1" t="s">
        <v>927</v>
      </c>
      <c r="B87" s="1" t="s">
        <v>143</v>
      </c>
      <c r="C87" s="1" t="s">
        <v>270</v>
      </c>
      <c r="D87" s="1" t="s">
        <v>290</v>
      </c>
      <c r="E87" s="1" t="s">
        <v>387</v>
      </c>
      <c r="F87" s="1" t="s">
        <v>295</v>
      </c>
      <c r="G87" s="1" t="s">
        <v>330</v>
      </c>
      <c r="H87" s="1" t="s">
        <v>433</v>
      </c>
      <c r="I87" s="1" t="s">
        <v>433</v>
      </c>
      <c r="J87" s="1" t="s">
        <v>330</v>
      </c>
      <c r="K87" s="1" t="s">
        <v>295</v>
      </c>
      <c r="L87" s="1" t="s">
        <v>478</v>
      </c>
      <c r="M87" s="1" t="s">
        <v>237</v>
      </c>
      <c r="N87" s="1" t="s">
        <v>181</v>
      </c>
      <c r="O87" s="1" t="s">
        <v>414</v>
      </c>
      <c r="P87" s="1" t="s">
        <v>814</v>
      </c>
      <c r="Q87" s="1" t="s">
        <v>206</v>
      </c>
      <c r="R87" s="1" t="s">
        <v>313</v>
      </c>
      <c r="S87" s="1" t="s">
        <v>259</v>
      </c>
      <c r="T87" s="1" t="s">
        <v>413</v>
      </c>
      <c r="U87" s="1" t="s">
        <v>587</v>
      </c>
      <c r="V87" s="1" t="s">
        <v>226</v>
      </c>
      <c r="W87" s="1" t="s">
        <v>617</v>
      </c>
      <c r="X87" s="1" t="s">
        <v>328</v>
      </c>
      <c r="Y87" s="1" t="s">
        <v>264</v>
      </c>
      <c r="Z87" s="1" t="s">
        <v>276</v>
      </c>
      <c r="AA87" s="1" t="s">
        <v>824</v>
      </c>
      <c r="AB87" s="1" t="s">
        <v>148</v>
      </c>
      <c r="AC87" s="1" t="s">
        <v>417</v>
      </c>
      <c r="AD87" s="1" t="s">
        <v>246</v>
      </c>
      <c r="AE87" s="1" t="s">
        <v>261</v>
      </c>
      <c r="AF87" s="1" t="s">
        <v>807</v>
      </c>
      <c r="AG87" s="1" t="s">
        <v>442</v>
      </c>
      <c r="AH87" s="1" t="s">
        <v>280</v>
      </c>
      <c r="AI87" s="1" t="s">
        <v>126</v>
      </c>
      <c r="AJ87" s="1" t="s">
        <v>236</v>
      </c>
      <c r="AK87" s="1" t="s">
        <v>236</v>
      </c>
      <c r="AL87" s="1" t="s">
        <v>216</v>
      </c>
      <c r="AM87" s="1" t="s">
        <v>462</v>
      </c>
      <c r="AN87" s="1" t="s">
        <v>478</v>
      </c>
      <c r="AO87" s="1" t="s">
        <v>179</v>
      </c>
      <c r="AP87" s="1" t="s">
        <v>154</v>
      </c>
      <c r="AQ87" s="1" t="s">
        <v>406</v>
      </c>
      <c r="AR87" s="1" t="s">
        <v>394</v>
      </c>
      <c r="AS87" s="1" t="s">
        <v>867</v>
      </c>
      <c r="AT87" s="1" t="s">
        <v>142</v>
      </c>
      <c r="AU87" s="1" t="s">
        <v>322</v>
      </c>
      <c r="AV87" s="1" t="s">
        <v>296</v>
      </c>
      <c r="AW87" s="1" t="s">
        <v>415</v>
      </c>
      <c r="AX87" s="1" t="s">
        <v>867</v>
      </c>
      <c r="AY87" s="1" t="s">
        <v>536</v>
      </c>
      <c r="AZ87" s="1" t="s">
        <v>433</v>
      </c>
      <c r="BA87" s="1" t="s">
        <v>180</v>
      </c>
      <c r="BB87" s="1" t="s">
        <v>247</v>
      </c>
      <c r="BC87" s="1" t="s">
        <v>409</v>
      </c>
      <c r="BD87" s="1" t="s">
        <v>300</v>
      </c>
      <c r="BE87" s="1" t="s">
        <v>782</v>
      </c>
      <c r="BF87" s="1" t="s">
        <v>215</v>
      </c>
      <c r="BG87" s="1" t="s">
        <v>324</v>
      </c>
      <c r="BH87" s="1" t="s">
        <v>123</v>
      </c>
      <c r="BI87" s="1" t="s">
        <v>479</v>
      </c>
      <c r="BJ87" s="1" t="s">
        <v>203</v>
      </c>
      <c r="BK87" s="1" t="s">
        <v>126</v>
      </c>
      <c r="BL87" s="1" t="s">
        <v>178</v>
      </c>
      <c r="BM87" s="1" t="s">
        <v>188</v>
      </c>
      <c r="BN87" s="1" t="s">
        <v>763</v>
      </c>
      <c r="BO87" s="1" t="s">
        <v>694</v>
      </c>
      <c r="BP87" s="1" t="s">
        <v>554</v>
      </c>
      <c r="BQ87" s="1" t="s">
        <v>342</v>
      </c>
      <c r="BR87" s="1" t="s">
        <v>280</v>
      </c>
      <c r="BS87" s="1" t="s">
        <v>498</v>
      </c>
      <c r="BT87" s="1" t="s">
        <v>388</v>
      </c>
      <c r="BU87" s="1" t="s">
        <v>674</v>
      </c>
      <c r="BV87" s="1" t="s">
        <v>442</v>
      </c>
      <c r="BW87" s="1" t="s">
        <v>507</v>
      </c>
      <c r="BX87" s="1" t="s">
        <v>507</v>
      </c>
      <c r="BY87" s="1" t="s">
        <v>507</v>
      </c>
      <c r="BZ87" s="1" t="s">
        <v>507</v>
      </c>
      <c r="CA87" s="1" t="s">
        <v>507</v>
      </c>
      <c r="CB87" s="1" t="s">
        <v>507</v>
      </c>
      <c r="CC87" s="1" t="s">
        <v>507</v>
      </c>
      <c r="CD87" s="1" t="s">
        <v>507</v>
      </c>
      <c r="CE87" s="1" t="s">
        <v>182</v>
      </c>
      <c r="CF87" s="1" t="s">
        <v>182</v>
      </c>
    </row>
    <row r="88" spans="1:84" x14ac:dyDescent="0.25">
      <c r="A88" s="1" t="s">
        <v>928</v>
      </c>
      <c r="B88" s="1" t="s">
        <v>893</v>
      </c>
      <c r="C88" s="1" t="s">
        <v>468</v>
      </c>
      <c r="D88" s="1" t="s">
        <v>398</v>
      </c>
      <c r="E88" s="1" t="s">
        <v>763</v>
      </c>
      <c r="F88" s="1" t="s">
        <v>535</v>
      </c>
      <c r="G88" s="1" t="s">
        <v>493</v>
      </c>
      <c r="H88" s="1" t="s">
        <v>235</v>
      </c>
      <c r="I88" s="1" t="s">
        <v>493</v>
      </c>
      <c r="J88" s="1" t="s">
        <v>348</v>
      </c>
      <c r="K88" s="1" t="s">
        <v>186</v>
      </c>
      <c r="L88" s="1" t="s">
        <v>236</v>
      </c>
      <c r="M88" s="1" t="s">
        <v>124</v>
      </c>
      <c r="N88" s="1" t="s">
        <v>589</v>
      </c>
      <c r="O88" s="1" t="s">
        <v>723</v>
      </c>
      <c r="P88" s="1" t="s">
        <v>814</v>
      </c>
      <c r="Q88" s="1" t="s">
        <v>720</v>
      </c>
      <c r="R88" s="1" t="s">
        <v>782</v>
      </c>
      <c r="S88" s="1" t="s">
        <v>877</v>
      </c>
      <c r="T88" s="1" t="s">
        <v>839</v>
      </c>
      <c r="U88" s="1" t="s">
        <v>279</v>
      </c>
      <c r="V88" s="1" t="s">
        <v>226</v>
      </c>
      <c r="W88" s="1" t="s">
        <v>122</v>
      </c>
      <c r="X88" s="1" t="s">
        <v>906</v>
      </c>
      <c r="Y88" s="1" t="s">
        <v>149</v>
      </c>
      <c r="Z88" s="1" t="s">
        <v>906</v>
      </c>
      <c r="AA88" s="1" t="s">
        <v>163</v>
      </c>
      <c r="AB88" s="1" t="s">
        <v>869</v>
      </c>
      <c r="AC88" s="1" t="s">
        <v>376</v>
      </c>
      <c r="AD88" s="1" t="s">
        <v>246</v>
      </c>
      <c r="AE88" s="1" t="s">
        <v>351</v>
      </c>
      <c r="AF88" s="1" t="s">
        <v>773</v>
      </c>
      <c r="AG88" s="1" t="s">
        <v>803</v>
      </c>
      <c r="AH88" s="1" t="s">
        <v>180</v>
      </c>
      <c r="AI88" s="1" t="s">
        <v>342</v>
      </c>
      <c r="AJ88" s="1" t="s">
        <v>468</v>
      </c>
      <c r="AK88" s="1" t="s">
        <v>468</v>
      </c>
      <c r="AL88" s="1" t="s">
        <v>216</v>
      </c>
      <c r="AM88" s="1" t="s">
        <v>462</v>
      </c>
      <c r="AN88" s="1" t="s">
        <v>387</v>
      </c>
      <c r="AO88" s="1" t="s">
        <v>295</v>
      </c>
      <c r="AP88" s="1" t="s">
        <v>132</v>
      </c>
      <c r="AQ88" s="1" t="s">
        <v>663</v>
      </c>
      <c r="AR88" s="1" t="s">
        <v>234</v>
      </c>
      <c r="AS88" s="1" t="s">
        <v>217</v>
      </c>
      <c r="AT88" s="1" t="s">
        <v>434</v>
      </c>
      <c r="AU88" s="1" t="s">
        <v>744</v>
      </c>
      <c r="AV88" s="1" t="s">
        <v>219</v>
      </c>
      <c r="AW88" s="1" t="s">
        <v>322</v>
      </c>
      <c r="AX88" s="1" t="s">
        <v>228</v>
      </c>
      <c r="AY88" s="1" t="s">
        <v>394</v>
      </c>
      <c r="AZ88" s="1" t="s">
        <v>377</v>
      </c>
      <c r="BA88" s="1" t="s">
        <v>856</v>
      </c>
      <c r="BB88" s="1" t="s">
        <v>397</v>
      </c>
      <c r="BC88" s="1" t="s">
        <v>205</v>
      </c>
      <c r="BD88" s="1" t="s">
        <v>351</v>
      </c>
      <c r="BE88" s="1" t="s">
        <v>870</v>
      </c>
      <c r="BF88" s="1" t="s">
        <v>260</v>
      </c>
      <c r="BG88" s="1" t="s">
        <v>261</v>
      </c>
      <c r="BH88" s="1" t="s">
        <v>670</v>
      </c>
      <c r="BI88" s="1" t="s">
        <v>247</v>
      </c>
      <c r="BJ88" s="1" t="s">
        <v>589</v>
      </c>
      <c r="BK88" s="1" t="s">
        <v>468</v>
      </c>
      <c r="BL88" s="1" t="s">
        <v>493</v>
      </c>
      <c r="BM88" s="1" t="s">
        <v>341</v>
      </c>
      <c r="BN88" s="1" t="s">
        <v>377</v>
      </c>
      <c r="BO88" s="1" t="s">
        <v>433</v>
      </c>
      <c r="BP88" s="1" t="s">
        <v>469</v>
      </c>
      <c r="BQ88" s="1" t="s">
        <v>126</v>
      </c>
      <c r="BR88" s="1" t="s">
        <v>124</v>
      </c>
      <c r="BS88" s="1" t="s">
        <v>193</v>
      </c>
      <c r="BT88" s="1" t="s">
        <v>189</v>
      </c>
      <c r="BU88" s="1" t="s">
        <v>127</v>
      </c>
      <c r="BV88" s="1" t="s">
        <v>674</v>
      </c>
      <c r="BW88" s="1" t="s">
        <v>588</v>
      </c>
      <c r="BX88" s="1" t="s">
        <v>442</v>
      </c>
      <c r="BY88" s="1" t="s">
        <v>507</v>
      </c>
      <c r="BZ88" s="1" t="s">
        <v>507</v>
      </c>
      <c r="CA88" s="1" t="s">
        <v>507</v>
      </c>
      <c r="CB88" s="1" t="s">
        <v>507</v>
      </c>
      <c r="CC88" s="1" t="s">
        <v>507</v>
      </c>
      <c r="CD88" s="1" t="s">
        <v>182</v>
      </c>
      <c r="CE88" s="1" t="s">
        <v>182</v>
      </c>
      <c r="CF88" s="1" t="s">
        <v>182</v>
      </c>
    </row>
    <row r="89" spans="1:84" x14ac:dyDescent="0.25">
      <c r="A89" s="1" t="s">
        <v>929</v>
      </c>
      <c r="B89" s="1" t="s">
        <v>186</v>
      </c>
      <c r="C89" s="1" t="s">
        <v>188</v>
      </c>
      <c r="D89" s="1" t="s">
        <v>493</v>
      </c>
      <c r="E89" s="1" t="s">
        <v>423</v>
      </c>
      <c r="F89" s="1" t="s">
        <v>537</v>
      </c>
      <c r="G89" s="1" t="s">
        <v>160</v>
      </c>
      <c r="H89" s="1" t="s">
        <v>160</v>
      </c>
      <c r="I89" s="1" t="s">
        <v>301</v>
      </c>
      <c r="J89" s="1" t="s">
        <v>619</v>
      </c>
      <c r="K89" s="1" t="s">
        <v>341</v>
      </c>
      <c r="L89" s="1" t="s">
        <v>528</v>
      </c>
      <c r="M89" s="1" t="s">
        <v>387</v>
      </c>
      <c r="N89" s="1" t="s">
        <v>270</v>
      </c>
      <c r="O89" s="1" t="s">
        <v>407</v>
      </c>
      <c r="P89" s="1" t="s">
        <v>773</v>
      </c>
      <c r="Q89" s="1" t="s">
        <v>857</v>
      </c>
      <c r="R89" s="1" t="s">
        <v>791</v>
      </c>
      <c r="S89" s="1" t="s">
        <v>444</v>
      </c>
      <c r="T89" s="1" t="s">
        <v>245</v>
      </c>
      <c r="U89" s="1" t="s">
        <v>269</v>
      </c>
      <c r="V89" s="1" t="s">
        <v>226</v>
      </c>
      <c r="W89" s="1" t="s">
        <v>163</v>
      </c>
      <c r="X89" s="1" t="s">
        <v>757</v>
      </c>
      <c r="Y89" s="1" t="s">
        <v>167</v>
      </c>
      <c r="Z89" s="1" t="s">
        <v>698</v>
      </c>
      <c r="AA89" s="1" t="s">
        <v>294</v>
      </c>
      <c r="AB89" s="1" t="s">
        <v>325</v>
      </c>
      <c r="AC89" s="1" t="s">
        <v>561</v>
      </c>
      <c r="AD89" s="1" t="s">
        <v>299</v>
      </c>
      <c r="AE89" s="1" t="s">
        <v>351</v>
      </c>
      <c r="AF89" s="1" t="s">
        <v>814</v>
      </c>
      <c r="AG89" s="1" t="s">
        <v>407</v>
      </c>
      <c r="AH89" s="1" t="s">
        <v>498</v>
      </c>
      <c r="AI89" s="1" t="s">
        <v>642</v>
      </c>
      <c r="AJ89" s="1" t="s">
        <v>387</v>
      </c>
      <c r="AK89" s="1" t="s">
        <v>216</v>
      </c>
      <c r="AL89" s="1" t="s">
        <v>126</v>
      </c>
      <c r="AM89" s="1" t="s">
        <v>126</v>
      </c>
      <c r="AN89" s="1" t="s">
        <v>468</v>
      </c>
      <c r="AO89" s="1" t="s">
        <v>320</v>
      </c>
      <c r="AP89" s="1" t="s">
        <v>348</v>
      </c>
      <c r="AQ89" s="1" t="s">
        <v>884</v>
      </c>
      <c r="AR89" s="1" t="s">
        <v>695</v>
      </c>
      <c r="AS89" s="1" t="s">
        <v>577</v>
      </c>
      <c r="AT89" s="1" t="s">
        <v>175</v>
      </c>
      <c r="AU89" s="1" t="s">
        <v>272</v>
      </c>
      <c r="AV89" s="1" t="s">
        <v>378</v>
      </c>
      <c r="AW89" s="1" t="s">
        <v>565</v>
      </c>
      <c r="AX89" s="1" t="s">
        <v>170</v>
      </c>
      <c r="AY89" s="1" t="s">
        <v>248</v>
      </c>
      <c r="AZ89" s="1" t="s">
        <v>169</v>
      </c>
      <c r="BA89" s="1" t="s">
        <v>353</v>
      </c>
      <c r="BB89" s="1" t="s">
        <v>835</v>
      </c>
      <c r="BC89" s="1" t="s">
        <v>352</v>
      </c>
      <c r="BD89" s="1" t="s">
        <v>855</v>
      </c>
      <c r="BE89" s="1" t="s">
        <v>598</v>
      </c>
      <c r="BF89" s="1" t="s">
        <v>598</v>
      </c>
      <c r="BG89" s="1" t="s">
        <v>560</v>
      </c>
      <c r="BH89" s="1" t="s">
        <v>227</v>
      </c>
      <c r="BI89" s="1" t="s">
        <v>441</v>
      </c>
      <c r="BJ89" s="1" t="s">
        <v>366</v>
      </c>
      <c r="BK89" s="1" t="s">
        <v>554</v>
      </c>
      <c r="BL89" s="1" t="s">
        <v>235</v>
      </c>
      <c r="BM89" s="1" t="s">
        <v>493</v>
      </c>
      <c r="BN89" s="1" t="s">
        <v>348</v>
      </c>
      <c r="BO89" s="1" t="s">
        <v>590</v>
      </c>
      <c r="BP89" s="1" t="s">
        <v>694</v>
      </c>
      <c r="BQ89" s="1" t="s">
        <v>179</v>
      </c>
      <c r="BR89" s="1" t="s">
        <v>353</v>
      </c>
      <c r="BS89" s="1" t="s">
        <v>280</v>
      </c>
      <c r="BT89" s="1" t="s">
        <v>498</v>
      </c>
      <c r="BU89" s="1" t="s">
        <v>388</v>
      </c>
      <c r="BV89" s="1" t="s">
        <v>143</v>
      </c>
      <c r="BW89" s="1" t="s">
        <v>674</v>
      </c>
      <c r="BX89" s="1" t="s">
        <v>588</v>
      </c>
      <c r="BY89" s="1" t="s">
        <v>442</v>
      </c>
      <c r="BZ89" s="1" t="s">
        <v>442</v>
      </c>
      <c r="CA89" s="1" t="s">
        <v>442</v>
      </c>
      <c r="CB89" s="1" t="s">
        <v>442</v>
      </c>
      <c r="CC89" s="1" t="s">
        <v>507</v>
      </c>
      <c r="CD89" s="1" t="s">
        <v>507</v>
      </c>
      <c r="CE89" s="1" t="s">
        <v>182</v>
      </c>
      <c r="CF89" s="1" t="s">
        <v>182</v>
      </c>
    </row>
    <row r="90" spans="1:84" x14ac:dyDescent="0.25">
      <c r="A90" s="1" t="s">
        <v>931</v>
      </c>
      <c r="B90" s="1" t="s">
        <v>663</v>
      </c>
      <c r="C90" s="1" t="s">
        <v>884</v>
      </c>
      <c r="D90" s="1" t="s">
        <v>555</v>
      </c>
      <c r="E90" s="1" t="s">
        <v>873</v>
      </c>
      <c r="F90" s="1" t="s">
        <v>697</v>
      </c>
      <c r="G90" s="1" t="s">
        <v>248</v>
      </c>
      <c r="H90" s="1" t="s">
        <v>234</v>
      </c>
      <c r="I90" s="1" t="s">
        <v>873</v>
      </c>
      <c r="J90" s="1" t="s">
        <v>536</v>
      </c>
      <c r="K90" s="1" t="s">
        <v>619</v>
      </c>
      <c r="L90" s="1" t="s">
        <v>377</v>
      </c>
      <c r="M90" s="1" t="s">
        <v>236</v>
      </c>
      <c r="N90" s="1" t="s">
        <v>237</v>
      </c>
      <c r="O90" s="1" t="s">
        <v>803</v>
      </c>
      <c r="P90" s="1" t="s">
        <v>526</v>
      </c>
      <c r="Q90" s="1" t="s">
        <v>857</v>
      </c>
      <c r="R90" s="1" t="s">
        <v>262</v>
      </c>
      <c r="S90" s="1" t="s">
        <v>861</v>
      </c>
      <c r="T90" s="1" t="s">
        <v>693</v>
      </c>
      <c r="U90" s="1" t="s">
        <v>482</v>
      </c>
      <c r="V90" s="1" t="s">
        <v>448</v>
      </c>
      <c r="W90" s="1" t="s">
        <v>830</v>
      </c>
      <c r="X90" s="1" t="s">
        <v>824</v>
      </c>
      <c r="Y90" s="1" t="s">
        <v>223</v>
      </c>
      <c r="Z90" s="1" t="s">
        <v>597</v>
      </c>
      <c r="AA90" s="1" t="s">
        <v>363</v>
      </c>
      <c r="AB90" s="1" t="s">
        <v>279</v>
      </c>
      <c r="AC90" s="1" t="s">
        <v>365</v>
      </c>
      <c r="AD90" s="1" t="s">
        <v>879</v>
      </c>
      <c r="AE90" s="1" t="s">
        <v>410</v>
      </c>
      <c r="AF90" s="1" t="s">
        <v>814</v>
      </c>
      <c r="AG90" s="1" t="s">
        <v>477</v>
      </c>
      <c r="AH90" s="1" t="s">
        <v>366</v>
      </c>
      <c r="AI90" s="1" t="s">
        <v>499</v>
      </c>
      <c r="AJ90" s="1" t="s">
        <v>462</v>
      </c>
      <c r="AK90" s="1" t="s">
        <v>216</v>
      </c>
      <c r="AL90" s="1" t="s">
        <v>216</v>
      </c>
      <c r="AM90" s="1" t="s">
        <v>468</v>
      </c>
      <c r="AN90" s="1" t="s">
        <v>295</v>
      </c>
      <c r="AO90" s="1" t="s">
        <v>154</v>
      </c>
      <c r="AP90" s="1" t="s">
        <v>395</v>
      </c>
      <c r="AQ90" s="1" t="s">
        <v>361</v>
      </c>
      <c r="AR90" s="1" t="s">
        <v>257</v>
      </c>
      <c r="AS90" s="1" t="s">
        <v>242</v>
      </c>
      <c r="AT90" s="1" t="s">
        <v>722</v>
      </c>
      <c r="AU90" s="1" t="s">
        <v>368</v>
      </c>
      <c r="AV90" s="1" t="s">
        <v>273</v>
      </c>
      <c r="AW90" s="1" t="s">
        <v>272</v>
      </c>
      <c r="AX90" s="1" t="s">
        <v>759</v>
      </c>
      <c r="AY90" s="1" t="s">
        <v>367</v>
      </c>
      <c r="AZ90" s="1" t="s">
        <v>423</v>
      </c>
      <c r="BA90" s="1" t="s">
        <v>468</v>
      </c>
      <c r="BB90" s="1" t="s">
        <v>674</v>
      </c>
      <c r="BC90" s="1" t="s">
        <v>408</v>
      </c>
      <c r="BD90" s="1" t="s">
        <v>329</v>
      </c>
      <c r="BE90" s="1" t="s">
        <v>351</v>
      </c>
      <c r="BF90" s="1" t="s">
        <v>506</v>
      </c>
      <c r="BG90" s="1" t="s">
        <v>720</v>
      </c>
      <c r="BH90" s="1" t="s">
        <v>825</v>
      </c>
      <c r="BI90" s="1" t="s">
        <v>414</v>
      </c>
      <c r="BJ90" s="1" t="s">
        <v>498</v>
      </c>
      <c r="BK90" s="1" t="s">
        <v>236</v>
      </c>
      <c r="BL90" s="1" t="s">
        <v>406</v>
      </c>
      <c r="BM90" s="1" t="s">
        <v>395</v>
      </c>
      <c r="BN90" s="1" t="s">
        <v>341</v>
      </c>
      <c r="BO90" s="1" t="s">
        <v>377</v>
      </c>
      <c r="BP90" s="1" t="s">
        <v>154</v>
      </c>
      <c r="BQ90" s="1" t="s">
        <v>295</v>
      </c>
      <c r="BR90" s="1" t="s">
        <v>462</v>
      </c>
      <c r="BS90" s="1" t="s">
        <v>499</v>
      </c>
      <c r="BT90" s="1" t="s">
        <v>180</v>
      </c>
      <c r="BU90" s="1" t="s">
        <v>366</v>
      </c>
      <c r="BV90" s="1" t="s">
        <v>203</v>
      </c>
      <c r="BW90" s="1" t="s">
        <v>143</v>
      </c>
      <c r="BX90" s="1" t="s">
        <v>181</v>
      </c>
      <c r="BY90" s="1" t="s">
        <v>588</v>
      </c>
      <c r="BZ90" s="1" t="s">
        <v>588</v>
      </c>
      <c r="CA90" s="1" t="s">
        <v>442</v>
      </c>
      <c r="CB90" s="1" t="s">
        <v>442</v>
      </c>
      <c r="CC90" s="1" t="s">
        <v>442</v>
      </c>
      <c r="CD90" s="1" t="s">
        <v>507</v>
      </c>
      <c r="CE90" s="1" t="s">
        <v>507</v>
      </c>
      <c r="CF90" s="1" t="s">
        <v>182</v>
      </c>
    </row>
    <row r="91" spans="1:84" x14ac:dyDescent="0.25">
      <c r="A91" s="1" t="s">
        <v>934</v>
      </c>
      <c r="B91" s="1" t="s">
        <v>321</v>
      </c>
      <c r="C91" s="1" t="s">
        <v>340</v>
      </c>
      <c r="D91" s="1" t="s">
        <v>492</v>
      </c>
      <c r="E91" s="1" t="s">
        <v>867</v>
      </c>
      <c r="F91" s="1" t="s">
        <v>620</v>
      </c>
      <c r="G91" s="1" t="s">
        <v>620</v>
      </c>
      <c r="H91" s="1" t="s">
        <v>257</v>
      </c>
      <c r="I91" s="1" t="s">
        <v>340</v>
      </c>
      <c r="J91" s="1" t="s">
        <v>564</v>
      </c>
      <c r="K91" s="1" t="s">
        <v>884</v>
      </c>
      <c r="L91" s="1" t="s">
        <v>493</v>
      </c>
      <c r="M91" s="1" t="s">
        <v>320</v>
      </c>
      <c r="N91" s="1" t="s">
        <v>290</v>
      </c>
      <c r="O91" s="1" t="s">
        <v>507</v>
      </c>
      <c r="P91" s="1" t="s">
        <v>408</v>
      </c>
      <c r="Q91" s="1" t="s">
        <v>857</v>
      </c>
      <c r="R91" s="1" t="s">
        <v>192</v>
      </c>
      <c r="S91" s="1" t="s">
        <v>129</v>
      </c>
      <c r="T91" s="1" t="s">
        <v>376</v>
      </c>
      <c r="U91" s="1" t="s">
        <v>482</v>
      </c>
      <c r="V91" s="1" t="s">
        <v>624</v>
      </c>
      <c r="W91" s="1" t="s">
        <v>832</v>
      </c>
      <c r="X91" s="1" t="s">
        <v>163</v>
      </c>
      <c r="Y91" s="1" t="s">
        <v>632</v>
      </c>
      <c r="Z91" s="1" t="s">
        <v>214</v>
      </c>
      <c r="AA91" s="1" t="s">
        <v>869</v>
      </c>
      <c r="AB91" s="1" t="s">
        <v>890</v>
      </c>
      <c r="AC91" s="1" t="s">
        <v>131</v>
      </c>
      <c r="AD91" s="1" t="s">
        <v>185</v>
      </c>
      <c r="AE91" s="1" t="s">
        <v>855</v>
      </c>
      <c r="AF91" s="1" t="s">
        <v>773</v>
      </c>
      <c r="AG91" s="1" t="s">
        <v>407</v>
      </c>
      <c r="AH91" s="1" t="s">
        <v>366</v>
      </c>
      <c r="AI91" s="1" t="s">
        <v>290</v>
      </c>
      <c r="AJ91" s="1" t="s">
        <v>462</v>
      </c>
      <c r="AK91" s="1" t="s">
        <v>216</v>
      </c>
      <c r="AL91" s="1" t="s">
        <v>179</v>
      </c>
      <c r="AM91" s="1" t="s">
        <v>236</v>
      </c>
      <c r="AN91" s="1" t="s">
        <v>320</v>
      </c>
      <c r="AO91" s="1" t="s">
        <v>243</v>
      </c>
      <c r="AP91" s="1" t="s">
        <v>619</v>
      </c>
      <c r="AQ91" s="1" t="s">
        <v>564</v>
      </c>
      <c r="AR91" s="1" t="s">
        <v>176</v>
      </c>
      <c r="AS91" s="1" t="s">
        <v>779</v>
      </c>
      <c r="AT91" s="1" t="s">
        <v>159</v>
      </c>
      <c r="AU91" s="1" t="s">
        <v>459</v>
      </c>
      <c r="AV91" s="1" t="s">
        <v>385</v>
      </c>
      <c r="AW91" s="1" t="s">
        <v>664</v>
      </c>
      <c r="AX91" s="1" t="s">
        <v>369</v>
      </c>
      <c r="AY91" s="1" t="s">
        <v>714</v>
      </c>
      <c r="AZ91" s="1" t="s">
        <v>301</v>
      </c>
      <c r="BA91" s="1" t="s">
        <v>398</v>
      </c>
      <c r="BB91" s="1" t="s">
        <v>366</v>
      </c>
      <c r="BC91" s="1" t="s">
        <v>467</v>
      </c>
      <c r="BD91" s="1" t="s">
        <v>670</v>
      </c>
      <c r="BE91" s="1" t="s">
        <v>310</v>
      </c>
      <c r="BF91" s="1" t="s">
        <v>855</v>
      </c>
      <c r="BG91" s="1" t="s">
        <v>329</v>
      </c>
      <c r="BH91" s="1" t="s">
        <v>221</v>
      </c>
      <c r="BI91" s="1" t="s">
        <v>723</v>
      </c>
      <c r="BJ91" s="1" t="s">
        <v>270</v>
      </c>
      <c r="BK91" s="1" t="s">
        <v>295</v>
      </c>
      <c r="BL91" s="1" t="s">
        <v>406</v>
      </c>
      <c r="BM91" s="1" t="s">
        <v>235</v>
      </c>
      <c r="BN91" s="1" t="s">
        <v>169</v>
      </c>
      <c r="BO91" s="1" t="s">
        <v>188</v>
      </c>
      <c r="BP91" s="1" t="s">
        <v>186</v>
      </c>
      <c r="BQ91" s="1" t="s">
        <v>398</v>
      </c>
      <c r="BR91" s="1" t="s">
        <v>468</v>
      </c>
      <c r="BS91" s="1" t="s">
        <v>893</v>
      </c>
      <c r="BT91" s="1" t="s">
        <v>280</v>
      </c>
      <c r="BU91" s="1" t="s">
        <v>270</v>
      </c>
      <c r="BV91" s="1" t="s">
        <v>189</v>
      </c>
      <c r="BW91" s="1" t="s">
        <v>388</v>
      </c>
      <c r="BX91" s="1" t="s">
        <v>127</v>
      </c>
      <c r="BY91" s="1" t="s">
        <v>143</v>
      </c>
      <c r="BZ91" s="1" t="s">
        <v>181</v>
      </c>
      <c r="CA91" s="1" t="s">
        <v>674</v>
      </c>
      <c r="CB91" s="1" t="s">
        <v>674</v>
      </c>
      <c r="CC91" s="1" t="s">
        <v>588</v>
      </c>
      <c r="CD91" s="1" t="s">
        <v>588</v>
      </c>
      <c r="CE91" s="1" t="s">
        <v>442</v>
      </c>
      <c r="CF91" s="1" t="s">
        <v>507</v>
      </c>
    </row>
    <row r="92" spans="1:84" x14ac:dyDescent="0.25">
      <c r="A92" s="1" t="s">
        <v>937</v>
      </c>
      <c r="B92" s="1" t="s">
        <v>577</v>
      </c>
      <c r="C92" s="1" t="s">
        <v>170</v>
      </c>
      <c r="D92" s="1" t="s">
        <v>865</v>
      </c>
      <c r="E92" s="1" t="s">
        <v>865</v>
      </c>
      <c r="F92" s="1" t="s">
        <v>865</v>
      </c>
      <c r="G92" s="1" t="s">
        <v>170</v>
      </c>
      <c r="H92" s="1" t="s">
        <v>688</v>
      </c>
      <c r="I92" s="1" t="s">
        <v>538</v>
      </c>
      <c r="J92" s="1" t="s">
        <v>695</v>
      </c>
      <c r="K92" s="1" t="s">
        <v>738</v>
      </c>
      <c r="L92" s="1" t="s">
        <v>386</v>
      </c>
      <c r="M92" s="1" t="s">
        <v>154</v>
      </c>
      <c r="N92" s="1" t="s">
        <v>642</v>
      </c>
      <c r="O92" s="1" t="s">
        <v>588</v>
      </c>
      <c r="P92" s="1" t="s">
        <v>807</v>
      </c>
      <c r="Q92" s="1" t="s">
        <v>857</v>
      </c>
      <c r="R92" s="1" t="s">
        <v>192</v>
      </c>
      <c r="S92" s="1" t="s">
        <v>129</v>
      </c>
      <c r="T92" s="1" t="s">
        <v>376</v>
      </c>
      <c r="U92" s="1" t="s">
        <v>269</v>
      </c>
      <c r="V92" s="1" t="s">
        <v>848</v>
      </c>
      <c r="W92" s="1" t="s">
        <v>570</v>
      </c>
      <c r="X92" s="1" t="s">
        <v>214</v>
      </c>
      <c r="Y92" s="1" t="s">
        <v>806</v>
      </c>
      <c r="Z92" s="1" t="s">
        <v>148</v>
      </c>
      <c r="AA92" s="1" t="s">
        <v>482</v>
      </c>
      <c r="AB92" s="1" t="s">
        <v>693</v>
      </c>
      <c r="AC92" s="1" t="s">
        <v>686</v>
      </c>
      <c r="AD92" s="1" t="s">
        <v>145</v>
      </c>
      <c r="AE92" s="1" t="s">
        <v>206</v>
      </c>
      <c r="AF92" s="1" t="s">
        <v>807</v>
      </c>
      <c r="AG92" s="1" t="s">
        <v>241</v>
      </c>
      <c r="AH92" s="1" t="s">
        <v>527</v>
      </c>
      <c r="AI92" s="1" t="s">
        <v>499</v>
      </c>
      <c r="AJ92" s="1" t="s">
        <v>387</v>
      </c>
      <c r="AK92" s="1" t="s">
        <v>179</v>
      </c>
      <c r="AL92" s="1" t="s">
        <v>295</v>
      </c>
      <c r="AM92" s="1" t="s">
        <v>398</v>
      </c>
      <c r="AN92" s="1" t="s">
        <v>433</v>
      </c>
      <c r="AO92" s="1" t="s">
        <v>178</v>
      </c>
      <c r="AP92" s="1" t="s">
        <v>301</v>
      </c>
      <c r="AQ92" s="1" t="s">
        <v>220</v>
      </c>
      <c r="AR92" s="1" t="s">
        <v>288</v>
      </c>
      <c r="AS92" s="1" t="s">
        <v>565</v>
      </c>
      <c r="AT92" s="1" t="s">
        <v>859</v>
      </c>
      <c r="AU92" s="1" t="s">
        <v>309</v>
      </c>
      <c r="AV92" s="1" t="s">
        <v>453</v>
      </c>
      <c r="AW92" s="1" t="s">
        <v>904</v>
      </c>
      <c r="AX92" s="1" t="s">
        <v>470</v>
      </c>
      <c r="AY92" s="1" t="s">
        <v>688</v>
      </c>
      <c r="AZ92" s="1" t="s">
        <v>361</v>
      </c>
      <c r="BA92" s="1" t="s">
        <v>763</v>
      </c>
      <c r="BB92" s="1" t="s">
        <v>350</v>
      </c>
      <c r="BC92" s="1" t="s">
        <v>723</v>
      </c>
      <c r="BD92" s="1" t="s">
        <v>221</v>
      </c>
      <c r="BE92" s="1" t="s">
        <v>871</v>
      </c>
      <c r="BF92" s="1" t="s">
        <v>510</v>
      </c>
      <c r="BG92" s="1" t="s">
        <v>128</v>
      </c>
      <c r="BH92" s="1" t="s">
        <v>526</v>
      </c>
      <c r="BI92" s="1" t="s">
        <v>477</v>
      </c>
      <c r="BJ92" s="1" t="s">
        <v>810</v>
      </c>
      <c r="BK92" s="1" t="s">
        <v>295</v>
      </c>
      <c r="BL92" s="1" t="s">
        <v>235</v>
      </c>
      <c r="BM92" s="1" t="s">
        <v>395</v>
      </c>
      <c r="BN92" s="1" t="s">
        <v>169</v>
      </c>
      <c r="BO92" s="1" t="s">
        <v>535</v>
      </c>
      <c r="BP92" s="1" t="s">
        <v>590</v>
      </c>
      <c r="BQ92" s="1" t="s">
        <v>694</v>
      </c>
      <c r="BR92" s="1" t="s">
        <v>236</v>
      </c>
      <c r="BS92" s="1" t="s">
        <v>462</v>
      </c>
      <c r="BT92" s="1" t="s">
        <v>499</v>
      </c>
      <c r="BU92" s="1" t="s">
        <v>237</v>
      </c>
      <c r="BV92" s="1" t="s">
        <v>270</v>
      </c>
      <c r="BW92" s="1" t="s">
        <v>366</v>
      </c>
      <c r="BX92" s="1" t="s">
        <v>388</v>
      </c>
      <c r="BY92" s="1" t="s">
        <v>203</v>
      </c>
      <c r="BZ92" s="1" t="s">
        <v>127</v>
      </c>
      <c r="CA92" s="1" t="s">
        <v>143</v>
      </c>
      <c r="CB92" s="1" t="s">
        <v>181</v>
      </c>
      <c r="CC92" s="1" t="s">
        <v>181</v>
      </c>
      <c r="CD92" s="1" t="s">
        <v>674</v>
      </c>
      <c r="CE92" s="1" t="s">
        <v>674</v>
      </c>
      <c r="CF92" s="1" t="s">
        <v>588</v>
      </c>
    </row>
    <row r="93" spans="1:84" x14ac:dyDescent="0.25">
      <c r="A93" s="1" t="s">
        <v>940</v>
      </c>
      <c r="B93" s="1" t="s">
        <v>194</v>
      </c>
      <c r="C93" s="1" t="s">
        <v>470</v>
      </c>
      <c r="D93" s="1" t="s">
        <v>470</v>
      </c>
      <c r="E93" s="1" t="s">
        <v>565</v>
      </c>
      <c r="F93" s="1" t="s">
        <v>687</v>
      </c>
      <c r="G93" s="1" t="s">
        <v>296</v>
      </c>
      <c r="H93" s="1" t="s">
        <v>242</v>
      </c>
      <c r="I93" s="1" t="s">
        <v>155</v>
      </c>
      <c r="J93" s="1" t="s">
        <v>257</v>
      </c>
      <c r="K93" s="1" t="s">
        <v>564</v>
      </c>
      <c r="L93" s="1" t="s">
        <v>663</v>
      </c>
      <c r="M93" s="1" t="s">
        <v>763</v>
      </c>
      <c r="N93" s="1" t="s">
        <v>353</v>
      </c>
      <c r="O93" s="1" t="s">
        <v>181</v>
      </c>
      <c r="P93" s="1" t="s">
        <v>864</v>
      </c>
      <c r="Q93" s="1" t="s">
        <v>857</v>
      </c>
      <c r="R93" s="1" t="s">
        <v>192</v>
      </c>
      <c r="S93" s="1" t="s">
        <v>129</v>
      </c>
      <c r="T93" s="1" t="s">
        <v>693</v>
      </c>
      <c r="U93" s="1" t="s">
        <v>587</v>
      </c>
      <c r="V93" s="1" t="s">
        <v>563</v>
      </c>
      <c r="W93" s="1" t="s">
        <v>148</v>
      </c>
      <c r="X93" s="1" t="s">
        <v>448</v>
      </c>
      <c r="Y93" s="1" t="s">
        <v>874</v>
      </c>
      <c r="Z93" s="1" t="s">
        <v>315</v>
      </c>
      <c r="AA93" s="1" t="s">
        <v>548</v>
      </c>
      <c r="AB93" s="1" t="s">
        <v>207</v>
      </c>
      <c r="AC93" s="1" t="s">
        <v>246</v>
      </c>
      <c r="AD93" s="1" t="s">
        <v>411</v>
      </c>
      <c r="AE93" s="1" t="s">
        <v>409</v>
      </c>
      <c r="AF93" s="1" t="s">
        <v>850</v>
      </c>
      <c r="AG93" s="1" t="s">
        <v>182</v>
      </c>
      <c r="AH93" s="1" t="s">
        <v>270</v>
      </c>
      <c r="AI93" s="1" t="s">
        <v>642</v>
      </c>
      <c r="AJ93" s="1" t="s">
        <v>216</v>
      </c>
      <c r="AK93" s="1" t="s">
        <v>295</v>
      </c>
      <c r="AL93" s="1" t="s">
        <v>320</v>
      </c>
      <c r="AM93" s="1" t="s">
        <v>154</v>
      </c>
      <c r="AN93" s="1" t="s">
        <v>377</v>
      </c>
      <c r="AO93" s="1" t="s">
        <v>461</v>
      </c>
      <c r="AP93" s="1" t="s">
        <v>555</v>
      </c>
      <c r="AQ93" s="1" t="s">
        <v>492</v>
      </c>
      <c r="AR93" s="1" t="s">
        <v>297</v>
      </c>
      <c r="AS93" s="1" t="s">
        <v>272</v>
      </c>
      <c r="AT93" s="1" t="s">
        <v>385</v>
      </c>
      <c r="AU93" s="1" t="s">
        <v>173</v>
      </c>
      <c r="AV93" s="1" t="s">
        <v>647</v>
      </c>
      <c r="AW93" s="1" t="s">
        <v>218</v>
      </c>
      <c r="AX93" s="1" t="s">
        <v>233</v>
      </c>
      <c r="AY93" s="1" t="s">
        <v>865</v>
      </c>
      <c r="AZ93" s="1" t="s">
        <v>234</v>
      </c>
      <c r="BA93" s="1" t="s">
        <v>178</v>
      </c>
      <c r="BB93" s="1" t="s">
        <v>353</v>
      </c>
      <c r="BC93" s="1" t="s">
        <v>442</v>
      </c>
      <c r="BD93" s="1" t="s">
        <v>319</v>
      </c>
      <c r="BE93" s="1" t="s">
        <v>834</v>
      </c>
      <c r="BF93" s="1" t="s">
        <v>670</v>
      </c>
      <c r="BG93" s="1" t="s">
        <v>834</v>
      </c>
      <c r="BH93" s="1" t="s">
        <v>396</v>
      </c>
      <c r="BI93" s="1" t="s">
        <v>241</v>
      </c>
      <c r="BJ93" s="1" t="s">
        <v>180</v>
      </c>
      <c r="BK93" s="1" t="s">
        <v>295</v>
      </c>
      <c r="BL93" s="1" t="s">
        <v>395</v>
      </c>
      <c r="BM93" s="1" t="s">
        <v>395</v>
      </c>
      <c r="BN93" s="1" t="s">
        <v>169</v>
      </c>
      <c r="BO93" s="1" t="s">
        <v>535</v>
      </c>
      <c r="BP93" s="1" t="s">
        <v>132</v>
      </c>
      <c r="BQ93" s="1" t="s">
        <v>528</v>
      </c>
      <c r="BR93" s="1" t="s">
        <v>125</v>
      </c>
      <c r="BS93" s="1" t="s">
        <v>126</v>
      </c>
      <c r="BT93" s="1" t="s">
        <v>893</v>
      </c>
      <c r="BU93" s="1" t="s">
        <v>856</v>
      </c>
      <c r="BV93" s="1" t="s">
        <v>193</v>
      </c>
      <c r="BW93" s="1" t="s">
        <v>270</v>
      </c>
      <c r="BX93" s="1" t="s">
        <v>527</v>
      </c>
      <c r="BY93" s="1" t="s">
        <v>589</v>
      </c>
      <c r="BZ93" s="1" t="s">
        <v>388</v>
      </c>
      <c r="CA93" s="1" t="s">
        <v>203</v>
      </c>
      <c r="CB93" s="1" t="s">
        <v>127</v>
      </c>
      <c r="CC93" s="1" t="s">
        <v>143</v>
      </c>
      <c r="CD93" s="1" t="s">
        <v>143</v>
      </c>
      <c r="CE93" s="1" t="s">
        <v>181</v>
      </c>
      <c r="CF93" s="1" t="s">
        <v>674</v>
      </c>
    </row>
    <row r="94" spans="1:84" x14ac:dyDescent="0.25">
      <c r="A94" s="1" t="s">
        <v>941</v>
      </c>
      <c r="B94" s="1" t="s">
        <v>309</v>
      </c>
      <c r="C94" s="1" t="s">
        <v>171</v>
      </c>
      <c r="D94" s="1" t="s">
        <v>133</v>
      </c>
      <c r="E94" s="1" t="s">
        <v>273</v>
      </c>
      <c r="F94" s="1" t="s">
        <v>533</v>
      </c>
      <c r="G94" s="1" t="s">
        <v>722</v>
      </c>
      <c r="H94" s="1" t="s">
        <v>369</v>
      </c>
      <c r="I94" s="1" t="s">
        <v>415</v>
      </c>
      <c r="J94" s="1" t="s">
        <v>538</v>
      </c>
      <c r="K94" s="1" t="s">
        <v>248</v>
      </c>
      <c r="L94" s="1" t="s">
        <v>891</v>
      </c>
      <c r="M94" s="1" t="s">
        <v>132</v>
      </c>
      <c r="N94" s="1" t="s">
        <v>478</v>
      </c>
      <c r="O94" s="1" t="s">
        <v>181</v>
      </c>
      <c r="P94" s="1" t="s">
        <v>396</v>
      </c>
      <c r="Q94" s="1" t="s">
        <v>720</v>
      </c>
      <c r="R94" s="1" t="s">
        <v>262</v>
      </c>
      <c r="S94" s="1" t="s">
        <v>686</v>
      </c>
      <c r="T94" s="1" t="s">
        <v>839</v>
      </c>
      <c r="U94" s="1" t="s">
        <v>719</v>
      </c>
      <c r="V94" s="1" t="s">
        <v>862</v>
      </c>
      <c r="W94" s="1" t="s">
        <v>563</v>
      </c>
      <c r="X94" s="1" t="s">
        <v>563</v>
      </c>
      <c r="Y94" s="1" t="s">
        <v>862</v>
      </c>
      <c r="Z94" s="1" t="s">
        <v>719</v>
      </c>
      <c r="AA94" s="1" t="s">
        <v>561</v>
      </c>
      <c r="AB94" s="1" t="s">
        <v>129</v>
      </c>
      <c r="AC94" s="1" t="s">
        <v>298</v>
      </c>
      <c r="AD94" s="1" t="s">
        <v>351</v>
      </c>
      <c r="AE94" s="1" t="s">
        <v>227</v>
      </c>
      <c r="AF94" s="1" t="s">
        <v>161</v>
      </c>
      <c r="AG94" s="1" t="s">
        <v>674</v>
      </c>
      <c r="AH94" s="1" t="s">
        <v>237</v>
      </c>
      <c r="AI94" s="1" t="s">
        <v>478</v>
      </c>
      <c r="AJ94" s="1" t="s">
        <v>236</v>
      </c>
      <c r="AK94" s="1" t="s">
        <v>694</v>
      </c>
      <c r="AL94" s="1" t="s">
        <v>433</v>
      </c>
      <c r="AM94" s="1" t="s">
        <v>243</v>
      </c>
      <c r="AN94" s="1" t="s">
        <v>493</v>
      </c>
      <c r="AO94" s="1" t="s">
        <v>537</v>
      </c>
      <c r="AP94" s="1" t="s">
        <v>564</v>
      </c>
      <c r="AQ94" s="1" t="s">
        <v>460</v>
      </c>
      <c r="AR94" s="1" t="s">
        <v>322</v>
      </c>
      <c r="AS94" s="1" t="s">
        <v>582</v>
      </c>
      <c r="AT94" s="1" t="s">
        <v>309</v>
      </c>
      <c r="AU94" s="1" t="s">
        <v>172</v>
      </c>
      <c r="AV94" s="1" t="s">
        <v>696</v>
      </c>
      <c r="AW94" s="1" t="s">
        <v>360</v>
      </c>
      <c r="AX94" s="1" t="s">
        <v>368</v>
      </c>
      <c r="AY94" s="1" t="s">
        <v>434</v>
      </c>
      <c r="AZ94" s="1" t="s">
        <v>340</v>
      </c>
      <c r="BA94" s="1" t="s">
        <v>386</v>
      </c>
      <c r="BB94" s="1" t="s">
        <v>554</v>
      </c>
      <c r="BC94" s="1" t="s">
        <v>189</v>
      </c>
      <c r="BD94" s="1" t="s">
        <v>414</v>
      </c>
      <c r="BE94" s="1" t="s">
        <v>408</v>
      </c>
      <c r="BF94" s="1" t="s">
        <v>204</v>
      </c>
      <c r="BG94" s="1" t="s">
        <v>773</v>
      </c>
      <c r="BH94" s="1" t="s">
        <v>467</v>
      </c>
      <c r="BI94" s="1" t="s">
        <v>803</v>
      </c>
      <c r="BJ94" s="1" t="s">
        <v>193</v>
      </c>
      <c r="BK94" s="1" t="s">
        <v>236</v>
      </c>
      <c r="BL94" s="1" t="s">
        <v>169</v>
      </c>
      <c r="BM94" s="1" t="s">
        <v>169</v>
      </c>
      <c r="BN94" s="1" t="s">
        <v>341</v>
      </c>
      <c r="BO94" s="1" t="s">
        <v>535</v>
      </c>
      <c r="BP94" s="1" t="s">
        <v>132</v>
      </c>
      <c r="BQ94" s="1" t="s">
        <v>154</v>
      </c>
      <c r="BR94" s="1" t="s">
        <v>398</v>
      </c>
      <c r="BS94" s="1" t="s">
        <v>179</v>
      </c>
      <c r="BT94" s="1" t="s">
        <v>478</v>
      </c>
      <c r="BU94" s="1" t="s">
        <v>124</v>
      </c>
      <c r="BV94" s="1" t="s">
        <v>856</v>
      </c>
      <c r="BW94" s="1" t="s">
        <v>237</v>
      </c>
      <c r="BX94" s="1" t="s">
        <v>810</v>
      </c>
      <c r="BY94" s="1" t="s">
        <v>527</v>
      </c>
      <c r="BZ94" s="1" t="s">
        <v>189</v>
      </c>
      <c r="CA94" s="1" t="s">
        <v>388</v>
      </c>
      <c r="CB94" s="1" t="s">
        <v>388</v>
      </c>
      <c r="CC94" s="1" t="s">
        <v>203</v>
      </c>
      <c r="CD94" s="1" t="s">
        <v>127</v>
      </c>
      <c r="CE94" s="1" t="s">
        <v>127</v>
      </c>
      <c r="CF94" s="1" t="s">
        <v>143</v>
      </c>
    </row>
    <row r="95" spans="1:84" x14ac:dyDescent="0.25">
      <c r="A95" s="1" t="s">
        <v>942</v>
      </c>
      <c r="B95" s="1" t="s">
        <v>287</v>
      </c>
      <c r="C95" s="1" t="s">
        <v>949</v>
      </c>
      <c r="D95" s="1" t="s">
        <v>447</v>
      </c>
      <c r="E95" s="1" t="s">
        <v>156</v>
      </c>
      <c r="F95" s="1" t="s">
        <v>459</v>
      </c>
      <c r="G95" s="1" t="s">
        <v>582</v>
      </c>
      <c r="H95" s="1" t="s">
        <v>470</v>
      </c>
      <c r="I95" s="1" t="s">
        <v>759</v>
      </c>
      <c r="J95" s="1" t="s">
        <v>217</v>
      </c>
      <c r="K95" s="1" t="s">
        <v>321</v>
      </c>
      <c r="L95" s="1" t="s">
        <v>891</v>
      </c>
      <c r="M95" s="1" t="s">
        <v>243</v>
      </c>
      <c r="N95" s="1" t="s">
        <v>478</v>
      </c>
      <c r="O95" s="1" t="s">
        <v>143</v>
      </c>
      <c r="P95" s="1" t="s">
        <v>396</v>
      </c>
      <c r="Q95" s="1" t="s">
        <v>206</v>
      </c>
      <c r="R95" s="1" t="s">
        <v>791</v>
      </c>
      <c r="S95" s="1" t="s">
        <v>534</v>
      </c>
      <c r="T95" s="1" t="s">
        <v>413</v>
      </c>
      <c r="U95" s="1" t="s">
        <v>130</v>
      </c>
      <c r="V95" s="1" t="s">
        <v>786</v>
      </c>
      <c r="W95" s="1" t="s">
        <v>269</v>
      </c>
      <c r="X95" s="1" t="s">
        <v>279</v>
      </c>
      <c r="Y95" s="1" t="s">
        <v>795</v>
      </c>
      <c r="Z95" s="1" t="s">
        <v>693</v>
      </c>
      <c r="AA95" s="1" t="s">
        <v>131</v>
      </c>
      <c r="AB95" s="1" t="s">
        <v>246</v>
      </c>
      <c r="AC95" s="1" t="s">
        <v>313</v>
      </c>
      <c r="AD95" s="1" t="s">
        <v>206</v>
      </c>
      <c r="AE95" s="1" t="s">
        <v>773</v>
      </c>
      <c r="AF95" s="1" t="s">
        <v>723</v>
      </c>
      <c r="AG95" s="1" t="s">
        <v>388</v>
      </c>
      <c r="AH95" s="1" t="s">
        <v>290</v>
      </c>
      <c r="AI95" s="1" t="s">
        <v>216</v>
      </c>
      <c r="AJ95" s="1" t="s">
        <v>320</v>
      </c>
      <c r="AK95" s="1" t="s">
        <v>186</v>
      </c>
      <c r="AL95" s="1" t="s">
        <v>377</v>
      </c>
      <c r="AM95" s="1" t="s">
        <v>169</v>
      </c>
      <c r="AN95" s="1" t="s">
        <v>619</v>
      </c>
      <c r="AO95" s="1" t="s">
        <v>555</v>
      </c>
      <c r="AP95" s="1" t="s">
        <v>349</v>
      </c>
      <c r="AQ95" s="1" t="s">
        <v>155</v>
      </c>
      <c r="AR95" s="1" t="s">
        <v>687</v>
      </c>
      <c r="AS95" s="1" t="s">
        <v>859</v>
      </c>
      <c r="AT95" s="1" t="s">
        <v>232</v>
      </c>
      <c r="AU95" s="1" t="s">
        <v>505</v>
      </c>
      <c r="AV95" s="1" t="s">
        <v>849</v>
      </c>
      <c r="AW95" s="1" t="s">
        <v>671</v>
      </c>
      <c r="AX95" s="1" t="s">
        <v>133</v>
      </c>
      <c r="AY95" s="1" t="s">
        <v>369</v>
      </c>
      <c r="AZ95" s="1" t="s">
        <v>867</v>
      </c>
      <c r="BA95" s="1" t="s">
        <v>301</v>
      </c>
      <c r="BB95" s="1" t="s">
        <v>528</v>
      </c>
      <c r="BC95" s="1" t="s">
        <v>280</v>
      </c>
      <c r="BD95" s="1" t="s">
        <v>507</v>
      </c>
      <c r="BE95" s="1" t="s">
        <v>247</v>
      </c>
      <c r="BF95" s="1" t="s">
        <v>396</v>
      </c>
      <c r="BG95" s="1" t="s">
        <v>319</v>
      </c>
      <c r="BH95" s="1" t="s">
        <v>274</v>
      </c>
      <c r="BI95" s="1" t="s">
        <v>442</v>
      </c>
      <c r="BJ95" s="1" t="s">
        <v>237</v>
      </c>
      <c r="BK95" s="1" t="s">
        <v>236</v>
      </c>
      <c r="BL95" s="1" t="s">
        <v>178</v>
      </c>
      <c r="BM95" s="1" t="s">
        <v>178</v>
      </c>
      <c r="BN95" s="1" t="s">
        <v>348</v>
      </c>
      <c r="BO95" s="1" t="s">
        <v>188</v>
      </c>
      <c r="BP95" s="1" t="s">
        <v>132</v>
      </c>
      <c r="BQ95" s="1" t="s">
        <v>433</v>
      </c>
      <c r="BR95" s="1" t="s">
        <v>320</v>
      </c>
      <c r="BS95" s="1" t="s">
        <v>236</v>
      </c>
      <c r="BT95" s="1" t="s">
        <v>126</v>
      </c>
      <c r="BU95" s="1" t="s">
        <v>342</v>
      </c>
      <c r="BV95" s="1" t="s">
        <v>124</v>
      </c>
      <c r="BW95" s="1" t="s">
        <v>856</v>
      </c>
      <c r="BX95" s="1" t="s">
        <v>237</v>
      </c>
      <c r="BY95" s="1" t="s">
        <v>810</v>
      </c>
      <c r="BZ95" s="1" t="s">
        <v>498</v>
      </c>
      <c r="CA95" s="1" t="s">
        <v>189</v>
      </c>
      <c r="CB95" s="1" t="s">
        <v>589</v>
      </c>
      <c r="CC95" s="1" t="s">
        <v>388</v>
      </c>
      <c r="CD95" s="1" t="s">
        <v>388</v>
      </c>
      <c r="CE95" s="1" t="s">
        <v>203</v>
      </c>
      <c r="CF95" s="1" t="s">
        <v>127</v>
      </c>
    </row>
    <row r="96" spans="1:84" x14ac:dyDescent="0.25">
      <c r="A96" s="1" t="s">
        <v>943</v>
      </c>
      <c r="B96" s="1" t="s">
        <v>458</v>
      </c>
      <c r="C96" s="1" t="s">
        <v>640</v>
      </c>
      <c r="D96" s="1" t="s">
        <v>230</v>
      </c>
      <c r="E96" s="1" t="s">
        <v>849</v>
      </c>
      <c r="F96" s="1" t="s">
        <v>232</v>
      </c>
      <c r="G96" s="1" t="s">
        <v>904</v>
      </c>
      <c r="H96" s="1" t="s">
        <v>272</v>
      </c>
      <c r="I96" s="1" t="s">
        <v>331</v>
      </c>
      <c r="J96" s="1" t="s">
        <v>228</v>
      </c>
      <c r="K96" s="1" t="s">
        <v>321</v>
      </c>
      <c r="L96" s="1" t="s">
        <v>891</v>
      </c>
      <c r="M96" s="1" t="s">
        <v>590</v>
      </c>
      <c r="N96" s="1" t="s">
        <v>342</v>
      </c>
      <c r="O96" s="1" t="s">
        <v>181</v>
      </c>
      <c r="P96" s="1" t="s">
        <v>319</v>
      </c>
      <c r="Q96" s="1" t="s">
        <v>510</v>
      </c>
      <c r="R96" s="1" t="s">
        <v>215</v>
      </c>
      <c r="S96" s="1" t="s">
        <v>259</v>
      </c>
      <c r="T96" s="1" t="s">
        <v>168</v>
      </c>
      <c r="U96" s="1" t="s">
        <v>693</v>
      </c>
      <c r="V96" s="1" t="s">
        <v>130</v>
      </c>
      <c r="W96" s="1" t="s">
        <v>548</v>
      </c>
      <c r="X96" s="1" t="s">
        <v>130</v>
      </c>
      <c r="Y96" s="1" t="s">
        <v>245</v>
      </c>
      <c r="Z96" s="1" t="s">
        <v>168</v>
      </c>
      <c r="AA96" s="1" t="s">
        <v>877</v>
      </c>
      <c r="AB96" s="1" t="s">
        <v>275</v>
      </c>
      <c r="AC96" s="1" t="s">
        <v>351</v>
      </c>
      <c r="AD96" s="1" t="s">
        <v>670</v>
      </c>
      <c r="AE96" s="1" t="s">
        <v>479</v>
      </c>
      <c r="AF96" s="1" t="s">
        <v>182</v>
      </c>
      <c r="AG96" s="1" t="s">
        <v>270</v>
      </c>
      <c r="AH96" s="1" t="s">
        <v>342</v>
      </c>
      <c r="AI96" s="1" t="s">
        <v>125</v>
      </c>
      <c r="AJ96" s="1" t="s">
        <v>186</v>
      </c>
      <c r="AK96" s="1" t="s">
        <v>535</v>
      </c>
      <c r="AL96" s="1" t="s">
        <v>395</v>
      </c>
      <c r="AM96" s="1" t="s">
        <v>619</v>
      </c>
      <c r="AN96" s="1" t="s">
        <v>599</v>
      </c>
      <c r="AO96" s="1" t="s">
        <v>697</v>
      </c>
      <c r="AP96" s="1" t="s">
        <v>867</v>
      </c>
      <c r="AQ96" s="1" t="s">
        <v>415</v>
      </c>
      <c r="AR96" s="1" t="s">
        <v>722</v>
      </c>
      <c r="AS96" s="1" t="s">
        <v>459</v>
      </c>
      <c r="AT96" s="1" t="s">
        <v>671</v>
      </c>
      <c r="AU96" s="1" t="s">
        <v>541</v>
      </c>
      <c r="AV96" s="1" t="s">
        <v>529</v>
      </c>
      <c r="AW96" s="1" t="s">
        <v>696</v>
      </c>
      <c r="AX96" s="1" t="s">
        <v>385</v>
      </c>
      <c r="AY96" s="1" t="s">
        <v>219</v>
      </c>
      <c r="AZ96" s="1" t="s">
        <v>217</v>
      </c>
      <c r="BA96" s="1" t="s">
        <v>738</v>
      </c>
      <c r="BB96" s="1" t="s">
        <v>188</v>
      </c>
      <c r="BC96" s="1" t="s">
        <v>462</v>
      </c>
      <c r="BD96" s="1" t="s">
        <v>189</v>
      </c>
      <c r="BE96" s="1" t="s">
        <v>241</v>
      </c>
      <c r="BF96" s="1" t="s">
        <v>274</v>
      </c>
      <c r="BG96" s="1" t="s">
        <v>274</v>
      </c>
      <c r="BH96" s="1" t="s">
        <v>477</v>
      </c>
      <c r="BI96" s="1" t="s">
        <v>143</v>
      </c>
      <c r="BJ96" s="1" t="s">
        <v>350</v>
      </c>
      <c r="BK96" s="1" t="s">
        <v>554</v>
      </c>
      <c r="BL96" s="1" t="s">
        <v>188</v>
      </c>
      <c r="BM96" s="1" t="s">
        <v>535</v>
      </c>
      <c r="BN96" s="1" t="s">
        <v>188</v>
      </c>
      <c r="BO96" s="1" t="s">
        <v>377</v>
      </c>
      <c r="BP96" s="1" t="s">
        <v>590</v>
      </c>
      <c r="BQ96" s="1" t="s">
        <v>433</v>
      </c>
      <c r="BR96" s="1" t="s">
        <v>694</v>
      </c>
      <c r="BS96" s="1" t="s">
        <v>125</v>
      </c>
      <c r="BT96" s="1" t="s">
        <v>468</v>
      </c>
      <c r="BU96" s="1" t="s">
        <v>462</v>
      </c>
      <c r="BV96" s="1" t="s">
        <v>353</v>
      </c>
      <c r="BW96" s="1" t="s">
        <v>124</v>
      </c>
      <c r="BX96" s="1" t="s">
        <v>856</v>
      </c>
      <c r="BY96" s="1" t="s">
        <v>350</v>
      </c>
      <c r="BZ96" s="1" t="s">
        <v>180</v>
      </c>
      <c r="CA96" s="1" t="s">
        <v>498</v>
      </c>
      <c r="CB96" s="1" t="s">
        <v>366</v>
      </c>
      <c r="CC96" s="1" t="s">
        <v>189</v>
      </c>
      <c r="CD96" s="1" t="s">
        <v>589</v>
      </c>
      <c r="CE96" s="1" t="s">
        <v>589</v>
      </c>
      <c r="CF96" s="1" t="s">
        <v>388</v>
      </c>
    </row>
    <row r="97" spans="1:84" x14ac:dyDescent="0.25">
      <c r="A97" s="1" t="s">
        <v>944</v>
      </c>
      <c r="B97" s="1" t="s">
        <v>578</v>
      </c>
      <c r="C97" s="1" t="s">
        <v>286</v>
      </c>
      <c r="D97" s="1" t="s">
        <v>933</v>
      </c>
      <c r="E97" s="1" t="s">
        <v>939</v>
      </c>
      <c r="F97" s="1" t="s">
        <v>612</v>
      </c>
      <c r="G97" s="1" t="s">
        <v>281</v>
      </c>
      <c r="H97" s="1" t="s">
        <v>233</v>
      </c>
      <c r="I97" s="1" t="s">
        <v>322</v>
      </c>
      <c r="J97" s="1" t="s">
        <v>217</v>
      </c>
      <c r="K97" s="1" t="s">
        <v>248</v>
      </c>
      <c r="L97" s="1" t="s">
        <v>663</v>
      </c>
      <c r="M97" s="1" t="s">
        <v>186</v>
      </c>
      <c r="N97" s="1" t="s">
        <v>893</v>
      </c>
      <c r="O97" s="1" t="s">
        <v>674</v>
      </c>
      <c r="P97" s="1" t="s">
        <v>396</v>
      </c>
      <c r="Q97" s="1" t="s">
        <v>329</v>
      </c>
      <c r="R97" s="1" t="s">
        <v>870</v>
      </c>
      <c r="S97" s="1" t="s">
        <v>370</v>
      </c>
      <c r="T97" s="1" t="s">
        <v>146</v>
      </c>
      <c r="U97" s="1" t="s">
        <v>365</v>
      </c>
      <c r="V97" s="1" t="s">
        <v>561</v>
      </c>
      <c r="W97" s="1" t="s">
        <v>561</v>
      </c>
      <c r="X97" s="1" t="s">
        <v>222</v>
      </c>
      <c r="Y97" s="1" t="s">
        <v>362</v>
      </c>
      <c r="Z97" s="1" t="s">
        <v>534</v>
      </c>
      <c r="AA97" s="1" t="s">
        <v>819</v>
      </c>
      <c r="AB97" s="1" t="s">
        <v>595</v>
      </c>
      <c r="AC97" s="1" t="s">
        <v>510</v>
      </c>
      <c r="AD97" s="1" t="s">
        <v>814</v>
      </c>
      <c r="AE97" s="1" t="s">
        <v>397</v>
      </c>
      <c r="AF97" s="1" t="s">
        <v>127</v>
      </c>
      <c r="AG97" s="1" t="s">
        <v>856</v>
      </c>
      <c r="AH97" s="1" t="s">
        <v>468</v>
      </c>
      <c r="AI97" s="1" t="s">
        <v>528</v>
      </c>
      <c r="AJ97" s="1" t="s">
        <v>535</v>
      </c>
      <c r="AK97" s="1" t="s">
        <v>235</v>
      </c>
      <c r="AL97" s="1" t="s">
        <v>663</v>
      </c>
      <c r="AM97" s="1" t="s">
        <v>599</v>
      </c>
      <c r="AN97" s="1" t="s">
        <v>873</v>
      </c>
      <c r="AO97" s="1" t="s">
        <v>340</v>
      </c>
      <c r="AP97" s="1" t="s">
        <v>808</v>
      </c>
      <c r="AQ97" s="1" t="s">
        <v>322</v>
      </c>
      <c r="AR97" s="1" t="s">
        <v>533</v>
      </c>
      <c r="AS97" s="1" t="s">
        <v>218</v>
      </c>
      <c r="AT97" s="1" t="s">
        <v>696</v>
      </c>
      <c r="AU97" s="1" t="s">
        <v>529</v>
      </c>
      <c r="AV97" s="1" t="s">
        <v>231</v>
      </c>
      <c r="AW97" s="1" t="s">
        <v>612</v>
      </c>
      <c r="AX97" s="1" t="s">
        <v>218</v>
      </c>
      <c r="AY97" s="1" t="s">
        <v>339</v>
      </c>
      <c r="AZ97" s="1" t="s">
        <v>577</v>
      </c>
      <c r="BA97" s="1" t="s">
        <v>234</v>
      </c>
      <c r="BB97" s="1" t="s">
        <v>406</v>
      </c>
      <c r="BC97" s="1" t="s">
        <v>469</v>
      </c>
      <c r="BD97" s="1" t="s">
        <v>856</v>
      </c>
      <c r="BE97" s="1" t="s">
        <v>203</v>
      </c>
      <c r="BF97" s="1" t="s">
        <v>182</v>
      </c>
      <c r="BG97" s="1" t="s">
        <v>835</v>
      </c>
      <c r="BH97" s="1" t="s">
        <v>507</v>
      </c>
      <c r="BI97" s="1" t="s">
        <v>589</v>
      </c>
      <c r="BJ97" s="1" t="s">
        <v>856</v>
      </c>
      <c r="BK97" s="1" t="s">
        <v>179</v>
      </c>
      <c r="BL97" s="1" t="s">
        <v>132</v>
      </c>
      <c r="BM97" s="1" t="s">
        <v>243</v>
      </c>
      <c r="BN97" s="1" t="s">
        <v>243</v>
      </c>
      <c r="BO97" s="1" t="s">
        <v>132</v>
      </c>
      <c r="BP97" s="1" t="s">
        <v>763</v>
      </c>
      <c r="BQ97" s="1" t="s">
        <v>154</v>
      </c>
      <c r="BR97" s="1" t="s">
        <v>694</v>
      </c>
      <c r="BS97" s="1" t="s">
        <v>469</v>
      </c>
      <c r="BT97" s="1" t="s">
        <v>554</v>
      </c>
      <c r="BU97" s="1" t="s">
        <v>216</v>
      </c>
      <c r="BV97" s="1" t="s">
        <v>462</v>
      </c>
      <c r="BW97" s="1" t="s">
        <v>353</v>
      </c>
      <c r="BX97" s="1" t="s">
        <v>642</v>
      </c>
      <c r="BY97" s="1" t="s">
        <v>290</v>
      </c>
      <c r="BZ97" s="1" t="s">
        <v>350</v>
      </c>
      <c r="CA97" s="1" t="s">
        <v>180</v>
      </c>
      <c r="CB97" s="1" t="s">
        <v>270</v>
      </c>
      <c r="CC97" s="1" t="s">
        <v>527</v>
      </c>
      <c r="CD97" s="1" t="s">
        <v>366</v>
      </c>
      <c r="CE97" s="1" t="s">
        <v>189</v>
      </c>
      <c r="CF97" s="1" t="s">
        <v>589</v>
      </c>
    </row>
    <row r="98" spans="1:84" x14ac:dyDescent="0.25">
      <c r="A98" s="1" t="s">
        <v>945</v>
      </c>
      <c r="B98" s="1" t="s">
        <v>559</v>
      </c>
      <c r="C98" s="1" t="s">
        <v>886</v>
      </c>
      <c r="D98" s="1" t="s">
        <v>141</v>
      </c>
      <c r="E98" s="1" t="s">
        <v>952</v>
      </c>
      <c r="F98" s="1" t="s">
        <v>529</v>
      </c>
      <c r="G98" s="1" t="s">
        <v>453</v>
      </c>
      <c r="H98" s="1" t="s">
        <v>533</v>
      </c>
      <c r="I98" s="1" t="s">
        <v>331</v>
      </c>
      <c r="J98" s="1" t="s">
        <v>460</v>
      </c>
      <c r="K98" s="1" t="s">
        <v>187</v>
      </c>
      <c r="L98" s="1" t="s">
        <v>386</v>
      </c>
      <c r="M98" s="1" t="s">
        <v>330</v>
      </c>
      <c r="N98" s="1" t="s">
        <v>499</v>
      </c>
      <c r="O98" s="1" t="s">
        <v>442</v>
      </c>
      <c r="P98" s="1" t="s">
        <v>396</v>
      </c>
      <c r="Q98" s="1" t="s">
        <v>871</v>
      </c>
      <c r="R98" s="1" t="s">
        <v>595</v>
      </c>
      <c r="S98" s="1" t="s">
        <v>819</v>
      </c>
      <c r="T98" s="1" t="s">
        <v>877</v>
      </c>
      <c r="U98" s="1" t="s">
        <v>162</v>
      </c>
      <c r="V98" s="1" t="s">
        <v>362</v>
      </c>
      <c r="W98" s="1" t="s">
        <v>131</v>
      </c>
      <c r="X98" s="1" t="s">
        <v>162</v>
      </c>
      <c r="Y98" s="1" t="s">
        <v>877</v>
      </c>
      <c r="Z98" s="1" t="s">
        <v>347</v>
      </c>
      <c r="AA98" s="1" t="s">
        <v>870</v>
      </c>
      <c r="AB98" s="1" t="s">
        <v>310</v>
      </c>
      <c r="AC98" s="1" t="s">
        <v>834</v>
      </c>
      <c r="AD98" s="1" t="s">
        <v>467</v>
      </c>
      <c r="AE98" s="1" t="s">
        <v>182</v>
      </c>
      <c r="AF98" s="1" t="s">
        <v>270</v>
      </c>
      <c r="AG98" s="1" t="s">
        <v>478</v>
      </c>
      <c r="AH98" s="1" t="s">
        <v>320</v>
      </c>
      <c r="AI98" s="1" t="s">
        <v>377</v>
      </c>
      <c r="AJ98" s="1" t="s">
        <v>406</v>
      </c>
      <c r="AK98" s="1" t="s">
        <v>537</v>
      </c>
      <c r="AL98" s="1" t="s">
        <v>289</v>
      </c>
      <c r="AM98" s="1" t="s">
        <v>187</v>
      </c>
      <c r="AN98" s="1" t="s">
        <v>695</v>
      </c>
      <c r="AO98" s="1" t="s">
        <v>538</v>
      </c>
      <c r="AP98" s="1" t="s">
        <v>415</v>
      </c>
      <c r="AQ98" s="1" t="s">
        <v>565</v>
      </c>
      <c r="AR98" s="1" t="s">
        <v>273</v>
      </c>
      <c r="AS98" s="1" t="s">
        <v>156</v>
      </c>
      <c r="AT98" s="1" t="s">
        <v>505</v>
      </c>
      <c r="AU98" s="1" t="s">
        <v>520</v>
      </c>
      <c r="AV98" s="1" t="s">
        <v>520</v>
      </c>
      <c r="AW98" s="1" t="s">
        <v>505</v>
      </c>
      <c r="AX98" s="1" t="s">
        <v>453</v>
      </c>
      <c r="AY98" s="1" t="s">
        <v>233</v>
      </c>
      <c r="AZ98" s="1" t="s">
        <v>297</v>
      </c>
      <c r="BA98" s="1" t="s">
        <v>340</v>
      </c>
      <c r="BB98" s="1" t="s">
        <v>891</v>
      </c>
      <c r="BC98" s="1" t="s">
        <v>590</v>
      </c>
      <c r="BD98" s="1" t="s">
        <v>126</v>
      </c>
      <c r="BE98" s="1" t="s">
        <v>237</v>
      </c>
      <c r="BF98" s="1" t="s">
        <v>589</v>
      </c>
      <c r="BG98" s="1" t="s">
        <v>143</v>
      </c>
      <c r="BH98" s="1" t="s">
        <v>203</v>
      </c>
      <c r="BI98" s="1" t="s">
        <v>498</v>
      </c>
      <c r="BJ98" s="1" t="s">
        <v>499</v>
      </c>
      <c r="BK98" s="1" t="s">
        <v>468</v>
      </c>
      <c r="BL98" s="1" t="s">
        <v>186</v>
      </c>
      <c r="BM98" s="1" t="s">
        <v>763</v>
      </c>
      <c r="BN98" s="1" t="s">
        <v>763</v>
      </c>
      <c r="BO98" s="1" t="s">
        <v>763</v>
      </c>
      <c r="BP98" s="1" t="s">
        <v>186</v>
      </c>
      <c r="BQ98" s="1" t="s">
        <v>154</v>
      </c>
      <c r="BR98" s="1" t="s">
        <v>694</v>
      </c>
      <c r="BS98" s="1" t="s">
        <v>398</v>
      </c>
      <c r="BT98" s="1" t="s">
        <v>295</v>
      </c>
      <c r="BU98" s="1" t="s">
        <v>179</v>
      </c>
      <c r="BV98" s="1" t="s">
        <v>126</v>
      </c>
      <c r="BW98" s="1" t="s">
        <v>462</v>
      </c>
      <c r="BX98" s="1" t="s">
        <v>342</v>
      </c>
      <c r="BY98" s="1" t="s">
        <v>642</v>
      </c>
      <c r="BZ98" s="1" t="s">
        <v>290</v>
      </c>
      <c r="CA98" s="1" t="s">
        <v>280</v>
      </c>
      <c r="CB98" s="1" t="s">
        <v>193</v>
      </c>
      <c r="CC98" s="1" t="s">
        <v>810</v>
      </c>
      <c r="CD98" s="1" t="s">
        <v>498</v>
      </c>
      <c r="CE98" s="1" t="s">
        <v>527</v>
      </c>
      <c r="CF98" s="1" t="s">
        <v>366</v>
      </c>
    </row>
    <row r="99" spans="1:84" x14ac:dyDescent="0.25">
      <c r="A99" s="1" t="s">
        <v>946</v>
      </c>
      <c r="B99" s="1" t="s">
        <v>337</v>
      </c>
      <c r="C99" s="1" t="s">
        <v>454</v>
      </c>
      <c r="D99" s="1" t="s">
        <v>932</v>
      </c>
      <c r="E99" s="1" t="s">
        <v>948</v>
      </c>
      <c r="F99" s="1" t="s">
        <v>287</v>
      </c>
      <c r="G99" s="1" t="s">
        <v>156</v>
      </c>
      <c r="H99" s="1" t="s">
        <v>378</v>
      </c>
      <c r="I99" s="1" t="s">
        <v>826</v>
      </c>
      <c r="J99" s="1" t="s">
        <v>257</v>
      </c>
      <c r="K99" s="1" t="s">
        <v>361</v>
      </c>
      <c r="L99" s="1" t="s">
        <v>493</v>
      </c>
      <c r="M99" s="1" t="s">
        <v>125</v>
      </c>
      <c r="N99" s="1" t="s">
        <v>237</v>
      </c>
      <c r="O99" s="1" t="s">
        <v>803</v>
      </c>
      <c r="P99" s="1" t="s">
        <v>864</v>
      </c>
      <c r="Q99" s="1" t="s">
        <v>409</v>
      </c>
      <c r="R99" s="1" t="s">
        <v>324</v>
      </c>
      <c r="S99" s="1" t="s">
        <v>262</v>
      </c>
      <c r="T99" s="1" t="s">
        <v>190</v>
      </c>
      <c r="U99" s="1" t="s">
        <v>259</v>
      </c>
      <c r="V99" s="1" t="s">
        <v>534</v>
      </c>
      <c r="W99" s="1" t="s">
        <v>675</v>
      </c>
      <c r="X99" s="1" t="s">
        <v>299</v>
      </c>
      <c r="Y99" s="1" t="s">
        <v>298</v>
      </c>
      <c r="Z99" s="1" t="s">
        <v>870</v>
      </c>
      <c r="AA99" s="1" t="s">
        <v>560</v>
      </c>
      <c r="AB99" s="1" t="s">
        <v>670</v>
      </c>
      <c r="AC99" s="1" t="s">
        <v>864</v>
      </c>
      <c r="AD99" s="1" t="s">
        <v>477</v>
      </c>
      <c r="AE99" s="1" t="s">
        <v>589</v>
      </c>
      <c r="AF99" s="1" t="s">
        <v>499</v>
      </c>
      <c r="AG99" s="1" t="s">
        <v>236</v>
      </c>
      <c r="AH99" s="1" t="s">
        <v>590</v>
      </c>
      <c r="AI99" s="1" t="s">
        <v>235</v>
      </c>
      <c r="AJ99" s="1" t="s">
        <v>891</v>
      </c>
      <c r="AK99" s="1" t="s">
        <v>361</v>
      </c>
      <c r="AL99" s="1" t="s">
        <v>234</v>
      </c>
      <c r="AM99" s="1" t="s">
        <v>367</v>
      </c>
      <c r="AN99" s="1" t="s">
        <v>538</v>
      </c>
      <c r="AO99" s="1" t="s">
        <v>170</v>
      </c>
      <c r="AP99" s="1" t="s">
        <v>296</v>
      </c>
      <c r="AQ99" s="1" t="s">
        <v>272</v>
      </c>
      <c r="AR99" s="1" t="s">
        <v>904</v>
      </c>
      <c r="AS99" s="1" t="s">
        <v>173</v>
      </c>
      <c r="AT99" s="1" t="s">
        <v>849</v>
      </c>
      <c r="AU99" s="1" t="s">
        <v>520</v>
      </c>
      <c r="AV99" s="1" t="s">
        <v>520</v>
      </c>
      <c r="AW99" s="1" t="s">
        <v>505</v>
      </c>
      <c r="AX99" s="1" t="s">
        <v>156</v>
      </c>
      <c r="AY99" s="1" t="s">
        <v>582</v>
      </c>
      <c r="AZ99" s="1" t="s">
        <v>331</v>
      </c>
      <c r="BA99" s="1" t="s">
        <v>620</v>
      </c>
      <c r="BB99" s="1" t="s">
        <v>738</v>
      </c>
      <c r="BC99" s="1" t="s">
        <v>395</v>
      </c>
      <c r="BD99" s="1" t="s">
        <v>694</v>
      </c>
      <c r="BE99" s="1" t="s">
        <v>478</v>
      </c>
      <c r="BF99" s="1" t="s">
        <v>280</v>
      </c>
      <c r="BG99" s="1" t="s">
        <v>810</v>
      </c>
      <c r="BH99" s="1" t="s">
        <v>810</v>
      </c>
      <c r="BI99" s="1" t="s">
        <v>237</v>
      </c>
      <c r="BJ99" s="1" t="s">
        <v>642</v>
      </c>
      <c r="BK99" s="1" t="s">
        <v>216</v>
      </c>
      <c r="BL99" s="1" t="s">
        <v>694</v>
      </c>
      <c r="BM99" s="1" t="s">
        <v>528</v>
      </c>
      <c r="BN99" s="1" t="s">
        <v>154</v>
      </c>
      <c r="BO99" s="1" t="s">
        <v>154</v>
      </c>
      <c r="BP99" s="1" t="s">
        <v>154</v>
      </c>
      <c r="BQ99" s="1" t="s">
        <v>528</v>
      </c>
      <c r="BR99" s="1" t="s">
        <v>694</v>
      </c>
      <c r="BS99" s="1" t="s">
        <v>398</v>
      </c>
      <c r="BT99" s="1" t="s">
        <v>125</v>
      </c>
      <c r="BU99" s="1" t="s">
        <v>236</v>
      </c>
      <c r="BV99" s="1" t="s">
        <v>179</v>
      </c>
      <c r="BW99" s="1" t="s">
        <v>216</v>
      </c>
      <c r="BX99" s="1" t="s">
        <v>462</v>
      </c>
      <c r="BY99" s="1" t="s">
        <v>342</v>
      </c>
      <c r="BZ99" s="1" t="s">
        <v>642</v>
      </c>
      <c r="CA99" s="1" t="s">
        <v>499</v>
      </c>
      <c r="CB99" s="1" t="s">
        <v>280</v>
      </c>
      <c r="CC99" s="1" t="s">
        <v>237</v>
      </c>
      <c r="CD99" s="1" t="s">
        <v>810</v>
      </c>
      <c r="CE99" s="1" t="s">
        <v>498</v>
      </c>
      <c r="CF99" s="1" t="s">
        <v>527</v>
      </c>
    </row>
    <row r="100" spans="1:84" x14ac:dyDescent="0.25">
      <c r="A100" s="1" t="s">
        <v>947</v>
      </c>
      <c r="B100" s="1" t="s">
        <v>518</v>
      </c>
      <c r="C100" s="1" t="s">
        <v>519</v>
      </c>
      <c r="D100" s="1" t="s">
        <v>285</v>
      </c>
      <c r="E100" s="1" t="s">
        <v>845</v>
      </c>
      <c r="F100" s="1" t="s">
        <v>230</v>
      </c>
      <c r="G100" s="1" t="s">
        <v>453</v>
      </c>
      <c r="H100" s="1" t="s">
        <v>722</v>
      </c>
      <c r="I100" s="1" t="s">
        <v>142</v>
      </c>
      <c r="J100" s="1" t="s">
        <v>695</v>
      </c>
      <c r="K100" s="1" t="s">
        <v>301</v>
      </c>
      <c r="L100" s="1" t="s">
        <v>243</v>
      </c>
      <c r="M100" s="1" t="s">
        <v>126</v>
      </c>
      <c r="N100" s="1" t="s">
        <v>498</v>
      </c>
      <c r="O100" s="1" t="s">
        <v>407</v>
      </c>
      <c r="P100" s="1" t="s">
        <v>807</v>
      </c>
      <c r="Q100" s="1" t="s">
        <v>123</v>
      </c>
      <c r="R100" s="1" t="s">
        <v>410</v>
      </c>
      <c r="S100" s="1" t="s">
        <v>260</v>
      </c>
      <c r="T100" s="1" t="s">
        <v>262</v>
      </c>
      <c r="U100" s="1" t="s">
        <v>298</v>
      </c>
      <c r="V100" s="1" t="s">
        <v>819</v>
      </c>
      <c r="W100" s="1" t="s">
        <v>185</v>
      </c>
      <c r="X100" s="1" t="s">
        <v>145</v>
      </c>
      <c r="Y100" s="1" t="s">
        <v>595</v>
      </c>
      <c r="Z100" s="1" t="s">
        <v>855</v>
      </c>
      <c r="AA100" s="1" t="s">
        <v>128</v>
      </c>
      <c r="AB100" s="1" t="s">
        <v>408</v>
      </c>
      <c r="AC100" s="1" t="s">
        <v>414</v>
      </c>
      <c r="AD100" s="1" t="s">
        <v>143</v>
      </c>
      <c r="AE100" s="1" t="s">
        <v>350</v>
      </c>
      <c r="AF100" s="1" t="s">
        <v>216</v>
      </c>
      <c r="AG100" s="1" t="s">
        <v>433</v>
      </c>
      <c r="AH100" s="1" t="s">
        <v>493</v>
      </c>
      <c r="AI100" s="1" t="s">
        <v>537</v>
      </c>
      <c r="AJ100" s="1" t="s">
        <v>738</v>
      </c>
      <c r="AK100" s="1" t="s">
        <v>321</v>
      </c>
      <c r="AL100" s="1" t="s">
        <v>26</v>
      </c>
      <c r="AM100" s="1" t="s">
        <v>217</v>
      </c>
      <c r="AN100" s="1" t="s">
        <v>142</v>
      </c>
      <c r="AO100" s="1" t="s">
        <v>322</v>
      </c>
      <c r="AP100" s="1" t="s">
        <v>470</v>
      </c>
      <c r="AQ100" s="1" t="s">
        <v>368</v>
      </c>
      <c r="AR100" s="1" t="s">
        <v>218</v>
      </c>
      <c r="AS100" s="1" t="s">
        <v>671</v>
      </c>
      <c r="AT100" s="1" t="s">
        <v>949</v>
      </c>
      <c r="AU100" s="1" t="s">
        <v>231</v>
      </c>
      <c r="AV100" s="1" t="s">
        <v>231</v>
      </c>
      <c r="AW100" s="1" t="s">
        <v>505</v>
      </c>
      <c r="AX100" s="1" t="s">
        <v>156</v>
      </c>
      <c r="AY100" s="1" t="s">
        <v>368</v>
      </c>
      <c r="AZ100" s="1" t="s">
        <v>369</v>
      </c>
      <c r="BA100" s="1" t="s">
        <v>808</v>
      </c>
      <c r="BB100" s="1" t="s">
        <v>271</v>
      </c>
      <c r="BC100" s="1" t="s">
        <v>537</v>
      </c>
      <c r="BD100" s="1" t="s">
        <v>535</v>
      </c>
      <c r="BE100" s="1" t="s">
        <v>398</v>
      </c>
      <c r="BF100" s="1" t="s">
        <v>387</v>
      </c>
      <c r="BG100" s="1" t="s">
        <v>642</v>
      </c>
      <c r="BH100" s="1" t="s">
        <v>499</v>
      </c>
      <c r="BI100" s="1" t="s">
        <v>124</v>
      </c>
      <c r="BJ100" s="1" t="s">
        <v>353</v>
      </c>
      <c r="BK100" s="1" t="s">
        <v>126</v>
      </c>
      <c r="BL100" s="1" t="s">
        <v>125</v>
      </c>
      <c r="BM100" s="1" t="s">
        <v>398</v>
      </c>
      <c r="BN100" s="1" t="s">
        <v>694</v>
      </c>
      <c r="BO100" s="1" t="s">
        <v>694</v>
      </c>
      <c r="BP100" s="1" t="s">
        <v>330</v>
      </c>
      <c r="BQ100" s="1" t="s">
        <v>694</v>
      </c>
      <c r="BR100" s="1" t="s">
        <v>320</v>
      </c>
      <c r="BS100" s="1" t="s">
        <v>398</v>
      </c>
      <c r="BT100" s="1" t="s">
        <v>469</v>
      </c>
      <c r="BU100" s="1" t="s">
        <v>295</v>
      </c>
      <c r="BV100" s="1" t="s">
        <v>236</v>
      </c>
      <c r="BW100" s="1" t="s">
        <v>179</v>
      </c>
      <c r="BX100" s="1" t="s">
        <v>216</v>
      </c>
      <c r="BY100" s="1" t="s">
        <v>387</v>
      </c>
      <c r="BZ100" s="1" t="s">
        <v>342</v>
      </c>
      <c r="CA100" s="1" t="s">
        <v>893</v>
      </c>
      <c r="CB100" s="1" t="s">
        <v>499</v>
      </c>
      <c r="CC100" s="1" t="s">
        <v>856</v>
      </c>
      <c r="CD100" s="1" t="s">
        <v>237</v>
      </c>
      <c r="CE100" s="1" t="s">
        <v>180</v>
      </c>
      <c r="CF100" s="1" t="s">
        <v>270</v>
      </c>
    </row>
    <row r="101" spans="1:84" x14ac:dyDescent="0.25">
      <c r="A101" s="1" t="s">
        <v>950</v>
      </c>
      <c r="B101" s="1" t="s">
        <v>676</v>
      </c>
      <c r="C101" s="1" t="s">
        <v>936</v>
      </c>
      <c r="D101" s="1" t="s">
        <v>578</v>
      </c>
      <c r="E101" s="1" t="s">
        <v>621</v>
      </c>
      <c r="F101" s="1" t="s">
        <v>520</v>
      </c>
      <c r="G101" s="1" t="s">
        <v>281</v>
      </c>
      <c r="H101" s="1" t="s">
        <v>194</v>
      </c>
      <c r="I101" s="1" t="s">
        <v>170</v>
      </c>
      <c r="J101" s="1" t="s">
        <v>695</v>
      </c>
      <c r="K101" s="1" t="s">
        <v>884</v>
      </c>
      <c r="L101" s="1" t="s">
        <v>535</v>
      </c>
      <c r="M101" s="1" t="s">
        <v>554</v>
      </c>
      <c r="N101" s="1" t="s">
        <v>193</v>
      </c>
      <c r="O101" s="1" t="s">
        <v>507</v>
      </c>
      <c r="P101" s="1" t="s">
        <v>467</v>
      </c>
      <c r="Q101" s="1" t="s">
        <v>825</v>
      </c>
      <c r="R101" s="1" t="s">
        <v>510</v>
      </c>
      <c r="S101" s="1" t="s">
        <v>351</v>
      </c>
      <c r="T101" s="1" t="s">
        <v>411</v>
      </c>
      <c r="U101" s="1" t="s">
        <v>215</v>
      </c>
      <c r="V101" s="1" t="s">
        <v>782</v>
      </c>
      <c r="W101" s="1" t="s">
        <v>313</v>
      </c>
      <c r="X101" s="1" t="s">
        <v>598</v>
      </c>
      <c r="Y101" s="1" t="s">
        <v>410</v>
      </c>
      <c r="Z101" s="1" t="s">
        <v>443</v>
      </c>
      <c r="AA101" s="1" t="s">
        <v>352</v>
      </c>
      <c r="AB101" s="1" t="s">
        <v>479</v>
      </c>
      <c r="AC101" s="1" t="s">
        <v>241</v>
      </c>
      <c r="AD101" s="1" t="s">
        <v>589</v>
      </c>
      <c r="AE101" s="1" t="s">
        <v>499</v>
      </c>
      <c r="AF101" s="1" t="s">
        <v>554</v>
      </c>
      <c r="AG101" s="1" t="s">
        <v>763</v>
      </c>
      <c r="AH101" s="1" t="s">
        <v>395</v>
      </c>
      <c r="AI101" s="1" t="s">
        <v>301</v>
      </c>
      <c r="AJ101" s="1" t="s">
        <v>177</v>
      </c>
      <c r="AK101" s="1" t="s">
        <v>321</v>
      </c>
      <c r="AL101" s="1" t="s">
        <v>26</v>
      </c>
      <c r="AM101" s="1" t="s">
        <v>176</v>
      </c>
      <c r="AN101" s="1" t="s">
        <v>170</v>
      </c>
      <c r="AO101" s="1" t="s">
        <v>434</v>
      </c>
      <c r="AP101" s="1" t="s">
        <v>219</v>
      </c>
      <c r="AQ101" s="1" t="s">
        <v>159</v>
      </c>
      <c r="AR101" s="1" t="s">
        <v>385</v>
      </c>
      <c r="AS101" s="1" t="s">
        <v>232</v>
      </c>
      <c r="AT101" s="1" t="s">
        <v>696</v>
      </c>
      <c r="AU101" s="1" t="s">
        <v>949</v>
      </c>
      <c r="AV101" s="1" t="s">
        <v>849</v>
      </c>
      <c r="AW101" s="1" t="s">
        <v>447</v>
      </c>
      <c r="AX101" s="1" t="s">
        <v>218</v>
      </c>
      <c r="AY101" s="1" t="s">
        <v>582</v>
      </c>
      <c r="AZ101" s="1" t="s">
        <v>779</v>
      </c>
      <c r="BA101" s="1" t="s">
        <v>228</v>
      </c>
      <c r="BB101" s="1" t="s">
        <v>271</v>
      </c>
      <c r="BC101" s="1" t="s">
        <v>301</v>
      </c>
      <c r="BD101" s="1" t="s">
        <v>178</v>
      </c>
      <c r="BE101" s="1" t="s">
        <v>330</v>
      </c>
      <c r="BF101" s="1" t="s">
        <v>179</v>
      </c>
      <c r="BG101" s="1" t="s">
        <v>478</v>
      </c>
      <c r="BH101" s="1" t="s">
        <v>353</v>
      </c>
      <c r="BI101" s="1" t="s">
        <v>353</v>
      </c>
      <c r="BJ101" s="1" t="s">
        <v>387</v>
      </c>
      <c r="BK101" s="1" t="s">
        <v>554</v>
      </c>
      <c r="BL101" s="1" t="s">
        <v>320</v>
      </c>
      <c r="BM101" s="1" t="s">
        <v>330</v>
      </c>
      <c r="BN101" s="1" t="s">
        <v>528</v>
      </c>
      <c r="BO101" s="1" t="s">
        <v>154</v>
      </c>
      <c r="BP101" s="1" t="s">
        <v>154</v>
      </c>
      <c r="BQ101" s="1" t="s">
        <v>154</v>
      </c>
      <c r="BR101" s="1" t="s">
        <v>528</v>
      </c>
      <c r="BS101" s="1" t="s">
        <v>330</v>
      </c>
      <c r="BT101" s="1" t="s">
        <v>694</v>
      </c>
      <c r="BU101" s="1" t="s">
        <v>398</v>
      </c>
      <c r="BV101" s="1" t="s">
        <v>469</v>
      </c>
      <c r="BW101" s="1" t="s">
        <v>295</v>
      </c>
      <c r="BX101" s="1" t="s">
        <v>554</v>
      </c>
      <c r="BY101" s="1" t="s">
        <v>468</v>
      </c>
      <c r="BZ101" s="1" t="s">
        <v>126</v>
      </c>
      <c r="CA101" s="1" t="s">
        <v>478</v>
      </c>
      <c r="CB101" s="1" t="s">
        <v>353</v>
      </c>
      <c r="CC101" s="1" t="s">
        <v>642</v>
      </c>
      <c r="CD101" s="1" t="s">
        <v>290</v>
      </c>
      <c r="CE101" s="1" t="s">
        <v>280</v>
      </c>
      <c r="CF101" s="1" t="s">
        <v>237</v>
      </c>
    </row>
    <row r="102" spans="1:84" x14ac:dyDescent="0.25">
      <c r="A102" s="1" t="s">
        <v>951</v>
      </c>
      <c r="B102" s="1" t="s">
        <v>504</v>
      </c>
      <c r="C102" s="1" t="s">
        <v>882</v>
      </c>
      <c r="D102" s="1" t="s">
        <v>604</v>
      </c>
      <c r="E102" s="1" t="s">
        <v>332</v>
      </c>
      <c r="F102" s="1" t="s">
        <v>949</v>
      </c>
      <c r="G102" s="1" t="s">
        <v>459</v>
      </c>
      <c r="H102" s="1" t="s">
        <v>219</v>
      </c>
      <c r="I102" s="1" t="s">
        <v>577</v>
      </c>
      <c r="J102" s="1" t="s">
        <v>695</v>
      </c>
      <c r="K102" s="1" t="s">
        <v>599</v>
      </c>
      <c r="L102" s="1" t="s">
        <v>178</v>
      </c>
      <c r="M102" s="1" t="s">
        <v>125</v>
      </c>
      <c r="N102" s="1" t="s">
        <v>290</v>
      </c>
      <c r="O102" s="1" t="s">
        <v>143</v>
      </c>
      <c r="P102" s="1" t="s">
        <v>414</v>
      </c>
      <c r="Q102" s="1" t="s">
        <v>408</v>
      </c>
      <c r="R102" s="1" t="s">
        <v>205</v>
      </c>
      <c r="S102" s="1" t="s">
        <v>206</v>
      </c>
      <c r="T102" s="1" t="s">
        <v>261</v>
      </c>
      <c r="U102" s="1" t="s">
        <v>324</v>
      </c>
      <c r="V102" s="1" t="s">
        <v>618</v>
      </c>
      <c r="W102" s="1" t="s">
        <v>506</v>
      </c>
      <c r="X102" s="1" t="s">
        <v>560</v>
      </c>
      <c r="Y102" s="1" t="s">
        <v>329</v>
      </c>
      <c r="Z102" s="1" t="s">
        <v>144</v>
      </c>
      <c r="AA102" s="1" t="s">
        <v>408</v>
      </c>
      <c r="AB102" s="1" t="s">
        <v>274</v>
      </c>
      <c r="AC102" s="1" t="s">
        <v>442</v>
      </c>
      <c r="AD102" s="1" t="s">
        <v>270</v>
      </c>
      <c r="AE102" s="1" t="s">
        <v>353</v>
      </c>
      <c r="AF102" s="1" t="s">
        <v>469</v>
      </c>
      <c r="AG102" s="1" t="s">
        <v>243</v>
      </c>
      <c r="AH102" s="1" t="s">
        <v>406</v>
      </c>
      <c r="AI102" s="1" t="s">
        <v>884</v>
      </c>
      <c r="AJ102" s="1" t="s">
        <v>394</v>
      </c>
      <c r="AK102" s="1" t="s">
        <v>321</v>
      </c>
      <c r="AL102" s="1" t="s">
        <v>26</v>
      </c>
      <c r="AM102" s="1" t="s">
        <v>176</v>
      </c>
      <c r="AN102" s="1" t="s">
        <v>577</v>
      </c>
      <c r="AO102" s="1" t="s">
        <v>759</v>
      </c>
      <c r="AP102" s="1" t="s">
        <v>744</v>
      </c>
      <c r="AQ102" s="1" t="s">
        <v>233</v>
      </c>
      <c r="AR102" s="1" t="s">
        <v>133</v>
      </c>
      <c r="AS102" s="1" t="s">
        <v>453</v>
      </c>
      <c r="AT102" s="1" t="s">
        <v>671</v>
      </c>
      <c r="AU102" s="1" t="s">
        <v>696</v>
      </c>
      <c r="AV102" s="1" t="s">
        <v>172</v>
      </c>
      <c r="AW102" s="1" t="s">
        <v>173</v>
      </c>
      <c r="AX102" s="1" t="s">
        <v>385</v>
      </c>
      <c r="AY102" s="1" t="s">
        <v>233</v>
      </c>
      <c r="AZ102" s="1" t="s">
        <v>322</v>
      </c>
      <c r="BA102" s="1" t="s">
        <v>228</v>
      </c>
      <c r="BB102" s="1" t="s">
        <v>271</v>
      </c>
      <c r="BC102" s="1" t="s">
        <v>884</v>
      </c>
      <c r="BD102" s="1" t="s">
        <v>169</v>
      </c>
      <c r="BE102" s="1" t="s">
        <v>433</v>
      </c>
      <c r="BF102" s="1" t="s">
        <v>295</v>
      </c>
      <c r="BG102" s="1" t="s">
        <v>216</v>
      </c>
      <c r="BH102" s="1" t="s">
        <v>462</v>
      </c>
      <c r="BI102" s="1" t="s">
        <v>387</v>
      </c>
      <c r="BJ102" s="1" t="s">
        <v>468</v>
      </c>
      <c r="BK102" s="1" t="s">
        <v>125</v>
      </c>
      <c r="BL102" s="1" t="s">
        <v>528</v>
      </c>
      <c r="BM102" s="1" t="s">
        <v>433</v>
      </c>
      <c r="BN102" s="1" t="s">
        <v>186</v>
      </c>
      <c r="BO102" s="1" t="s">
        <v>763</v>
      </c>
      <c r="BP102" s="1" t="s">
        <v>763</v>
      </c>
      <c r="BQ102" s="1" t="s">
        <v>763</v>
      </c>
      <c r="BR102" s="1" t="s">
        <v>186</v>
      </c>
      <c r="BS102" s="1" t="s">
        <v>433</v>
      </c>
      <c r="BT102" s="1" t="s">
        <v>154</v>
      </c>
      <c r="BU102" s="1" t="s">
        <v>330</v>
      </c>
      <c r="BV102" s="1" t="s">
        <v>694</v>
      </c>
      <c r="BW102" s="1" t="s">
        <v>320</v>
      </c>
      <c r="BX102" s="1" t="s">
        <v>469</v>
      </c>
      <c r="BY102" s="1" t="s">
        <v>295</v>
      </c>
      <c r="BZ102" s="1" t="s">
        <v>179</v>
      </c>
      <c r="CA102" s="1" t="s">
        <v>216</v>
      </c>
      <c r="CB102" s="1" t="s">
        <v>387</v>
      </c>
      <c r="CC102" s="1" t="s">
        <v>342</v>
      </c>
      <c r="CD102" s="1" t="s">
        <v>893</v>
      </c>
      <c r="CE102" s="1" t="s">
        <v>124</v>
      </c>
      <c r="CF102" s="1" t="s">
        <v>290</v>
      </c>
    </row>
    <row r="103" spans="1:84" x14ac:dyDescent="0.25">
      <c r="A103" s="1" t="s">
        <v>953</v>
      </c>
      <c r="B103" s="1" t="s">
        <v>283</v>
      </c>
      <c r="C103" s="1" t="s">
        <v>285</v>
      </c>
      <c r="D103" s="1" t="s">
        <v>141</v>
      </c>
      <c r="E103" s="1" t="s">
        <v>229</v>
      </c>
      <c r="F103" s="1" t="s">
        <v>696</v>
      </c>
      <c r="G103" s="1" t="s">
        <v>133</v>
      </c>
      <c r="H103" s="1" t="s">
        <v>744</v>
      </c>
      <c r="I103" s="1" t="s">
        <v>288</v>
      </c>
      <c r="J103" s="1" t="s">
        <v>695</v>
      </c>
      <c r="K103" s="1" t="s">
        <v>536</v>
      </c>
      <c r="L103" s="1" t="s">
        <v>169</v>
      </c>
      <c r="M103" s="1" t="s">
        <v>320</v>
      </c>
      <c r="N103" s="1" t="s">
        <v>893</v>
      </c>
      <c r="O103" s="1" t="s">
        <v>366</v>
      </c>
      <c r="P103" s="1" t="s">
        <v>241</v>
      </c>
      <c r="Q103" s="1" t="s">
        <v>467</v>
      </c>
      <c r="R103" s="1" t="s">
        <v>221</v>
      </c>
      <c r="S103" s="1" t="s">
        <v>128</v>
      </c>
      <c r="T103" s="1" t="s">
        <v>510</v>
      </c>
      <c r="U103" s="1" t="s">
        <v>857</v>
      </c>
      <c r="V103" s="1" t="s">
        <v>310</v>
      </c>
      <c r="W103" s="1" t="s">
        <v>720</v>
      </c>
      <c r="X103" s="1" t="s">
        <v>443</v>
      </c>
      <c r="Y103" s="1" t="s">
        <v>205</v>
      </c>
      <c r="Z103" s="1" t="s">
        <v>773</v>
      </c>
      <c r="AA103" s="1" t="s">
        <v>467</v>
      </c>
      <c r="AB103" s="1" t="s">
        <v>407</v>
      </c>
      <c r="AC103" s="1" t="s">
        <v>203</v>
      </c>
      <c r="AD103" s="1" t="s">
        <v>350</v>
      </c>
      <c r="AE103" s="1" t="s">
        <v>387</v>
      </c>
      <c r="AF103" s="1" t="s">
        <v>694</v>
      </c>
      <c r="AG103" s="1" t="s">
        <v>535</v>
      </c>
      <c r="AH103" s="1" t="s">
        <v>386</v>
      </c>
      <c r="AI103" s="1" t="s">
        <v>160</v>
      </c>
      <c r="AJ103" s="1" t="s">
        <v>873</v>
      </c>
      <c r="AK103" s="1" t="s">
        <v>220</v>
      </c>
      <c r="AL103" s="1" t="s">
        <v>26</v>
      </c>
      <c r="AM103" s="1" t="s">
        <v>460</v>
      </c>
      <c r="AN103" s="1" t="s">
        <v>288</v>
      </c>
      <c r="AO103" s="1" t="s">
        <v>826</v>
      </c>
      <c r="AP103" s="1" t="s">
        <v>175</v>
      </c>
      <c r="AQ103" s="1" t="s">
        <v>272</v>
      </c>
      <c r="AR103" s="1" t="s">
        <v>273</v>
      </c>
      <c r="AS103" s="1" t="s">
        <v>281</v>
      </c>
      <c r="AT103" s="1" t="s">
        <v>360</v>
      </c>
      <c r="AU103" s="1" t="s">
        <v>647</v>
      </c>
      <c r="AV103" s="1" t="s">
        <v>647</v>
      </c>
      <c r="AW103" s="1" t="s">
        <v>453</v>
      </c>
      <c r="AX103" s="1" t="s">
        <v>133</v>
      </c>
      <c r="AY103" s="1" t="s">
        <v>272</v>
      </c>
      <c r="AZ103" s="1" t="s">
        <v>331</v>
      </c>
      <c r="BA103" s="1" t="s">
        <v>217</v>
      </c>
      <c r="BB103" s="1" t="s">
        <v>321</v>
      </c>
      <c r="BC103" s="1" t="s">
        <v>160</v>
      </c>
      <c r="BD103" s="1" t="s">
        <v>395</v>
      </c>
      <c r="BE103" s="1" t="s">
        <v>590</v>
      </c>
      <c r="BF103" s="1" t="s">
        <v>320</v>
      </c>
      <c r="BG103" s="1" t="s">
        <v>554</v>
      </c>
      <c r="BH103" s="1" t="s">
        <v>468</v>
      </c>
      <c r="BI103" s="1" t="s">
        <v>179</v>
      </c>
      <c r="BJ103" s="1" t="s">
        <v>295</v>
      </c>
      <c r="BK103" s="1" t="s">
        <v>320</v>
      </c>
      <c r="BL103" s="1" t="s">
        <v>186</v>
      </c>
      <c r="BM103" s="1" t="s">
        <v>590</v>
      </c>
      <c r="BN103" s="1" t="s">
        <v>132</v>
      </c>
      <c r="BO103" s="1" t="s">
        <v>243</v>
      </c>
      <c r="BP103" s="1" t="s">
        <v>243</v>
      </c>
      <c r="BQ103" s="1" t="s">
        <v>243</v>
      </c>
      <c r="BR103" s="1" t="s">
        <v>132</v>
      </c>
      <c r="BS103" s="1" t="s">
        <v>590</v>
      </c>
      <c r="BT103" s="1" t="s">
        <v>763</v>
      </c>
      <c r="BU103" s="1" t="s">
        <v>433</v>
      </c>
      <c r="BV103" s="1" t="s">
        <v>154</v>
      </c>
      <c r="BW103" s="1" t="s">
        <v>528</v>
      </c>
      <c r="BX103" s="1" t="s">
        <v>694</v>
      </c>
      <c r="BY103" s="1" t="s">
        <v>398</v>
      </c>
      <c r="BZ103" s="1" t="s">
        <v>125</v>
      </c>
      <c r="CA103" s="1" t="s">
        <v>236</v>
      </c>
      <c r="CB103" s="1" t="s">
        <v>468</v>
      </c>
      <c r="CC103" s="1" t="s">
        <v>126</v>
      </c>
      <c r="CD103" s="1" t="s">
        <v>462</v>
      </c>
      <c r="CE103" s="1" t="s">
        <v>478</v>
      </c>
      <c r="CF103" s="1" t="s">
        <v>353</v>
      </c>
    </row>
    <row r="104" spans="1:84" x14ac:dyDescent="0.25">
      <c r="A104" s="1" t="s">
        <v>954</v>
      </c>
      <c r="B104" s="1" t="s">
        <v>454</v>
      </c>
      <c r="C104" s="1" t="s">
        <v>445</v>
      </c>
      <c r="D104" s="1" t="s">
        <v>458</v>
      </c>
      <c r="E104" s="1" t="s">
        <v>939</v>
      </c>
      <c r="F104" s="1" t="s">
        <v>647</v>
      </c>
      <c r="G104" s="1" t="s">
        <v>273</v>
      </c>
      <c r="H104" s="1" t="s">
        <v>175</v>
      </c>
      <c r="I104" s="1" t="s">
        <v>155</v>
      </c>
      <c r="J104" s="1" t="s">
        <v>340</v>
      </c>
      <c r="K104" s="1" t="s">
        <v>289</v>
      </c>
      <c r="L104" s="1" t="s">
        <v>235</v>
      </c>
      <c r="M104" s="1" t="s">
        <v>154</v>
      </c>
      <c r="N104" s="1" t="s">
        <v>462</v>
      </c>
      <c r="O104" s="1" t="s">
        <v>180</v>
      </c>
      <c r="P104" s="1" t="s">
        <v>588</v>
      </c>
      <c r="Q104" s="1" t="s">
        <v>414</v>
      </c>
      <c r="R104" s="1" t="s">
        <v>396</v>
      </c>
      <c r="S104" s="1" t="s">
        <v>204</v>
      </c>
      <c r="T104" s="1" t="s">
        <v>144</v>
      </c>
      <c r="U104" s="1" t="s">
        <v>123</v>
      </c>
      <c r="V104" s="1" t="s">
        <v>123</v>
      </c>
      <c r="W104" s="1" t="s">
        <v>128</v>
      </c>
      <c r="X104" s="1" t="s">
        <v>227</v>
      </c>
      <c r="Y104" s="1" t="s">
        <v>814</v>
      </c>
      <c r="Z104" s="1" t="s">
        <v>850</v>
      </c>
      <c r="AA104" s="1" t="s">
        <v>397</v>
      </c>
      <c r="AB104" s="1" t="s">
        <v>442</v>
      </c>
      <c r="AC104" s="1" t="s">
        <v>527</v>
      </c>
      <c r="AD104" s="1" t="s">
        <v>499</v>
      </c>
      <c r="AE104" s="1" t="s">
        <v>179</v>
      </c>
      <c r="AF104" s="1" t="s">
        <v>154</v>
      </c>
      <c r="AG104" s="1" t="s">
        <v>178</v>
      </c>
      <c r="AH104" s="1" t="s">
        <v>619</v>
      </c>
      <c r="AI104" s="1" t="s">
        <v>536</v>
      </c>
      <c r="AJ104" s="1" t="s">
        <v>187</v>
      </c>
      <c r="AK104" s="1" t="s">
        <v>220</v>
      </c>
      <c r="AL104" s="1" t="s">
        <v>26</v>
      </c>
      <c r="AM104" s="1" t="s">
        <v>460</v>
      </c>
      <c r="AN104" s="1" t="s">
        <v>288</v>
      </c>
      <c r="AO104" s="1" t="s">
        <v>242</v>
      </c>
      <c r="AP104" s="1" t="s">
        <v>779</v>
      </c>
      <c r="AQ104" s="1" t="s">
        <v>722</v>
      </c>
      <c r="AR104" s="1" t="s">
        <v>664</v>
      </c>
      <c r="AS104" s="1" t="s">
        <v>459</v>
      </c>
      <c r="AT104" s="1" t="s">
        <v>309</v>
      </c>
      <c r="AU104" s="1" t="s">
        <v>360</v>
      </c>
      <c r="AV104" s="1" t="s">
        <v>156</v>
      </c>
      <c r="AW104" s="1" t="s">
        <v>281</v>
      </c>
      <c r="AX104" s="1" t="s">
        <v>859</v>
      </c>
      <c r="AY104" s="1" t="s">
        <v>722</v>
      </c>
      <c r="AZ104" s="1" t="s">
        <v>434</v>
      </c>
      <c r="BA104" s="1" t="s">
        <v>217</v>
      </c>
      <c r="BB104" s="1" t="s">
        <v>321</v>
      </c>
      <c r="BC104" s="1" t="s">
        <v>536</v>
      </c>
      <c r="BD104" s="1" t="s">
        <v>461</v>
      </c>
      <c r="BE104" s="1" t="s">
        <v>377</v>
      </c>
      <c r="BF104" s="1" t="s">
        <v>528</v>
      </c>
      <c r="BG104" s="1" t="s">
        <v>469</v>
      </c>
      <c r="BH104" s="1" t="s">
        <v>295</v>
      </c>
      <c r="BI104" s="1" t="s">
        <v>125</v>
      </c>
      <c r="BJ104" s="1" t="s">
        <v>320</v>
      </c>
      <c r="BK104" s="1" t="s">
        <v>154</v>
      </c>
      <c r="BL104" s="1" t="s">
        <v>132</v>
      </c>
      <c r="BM104" s="1" t="s">
        <v>377</v>
      </c>
      <c r="BN104" s="1" t="s">
        <v>188</v>
      </c>
      <c r="BO104" s="1" t="s">
        <v>535</v>
      </c>
      <c r="BP104" s="1" t="s">
        <v>535</v>
      </c>
      <c r="BQ104" s="1" t="s">
        <v>188</v>
      </c>
      <c r="BR104" s="1" t="s">
        <v>188</v>
      </c>
      <c r="BS104" s="1" t="s">
        <v>377</v>
      </c>
      <c r="BT104" s="1" t="s">
        <v>243</v>
      </c>
      <c r="BU104" s="1" t="s">
        <v>590</v>
      </c>
      <c r="BV104" s="1" t="s">
        <v>763</v>
      </c>
      <c r="BW104" s="1" t="s">
        <v>186</v>
      </c>
      <c r="BX104" s="1" t="s">
        <v>154</v>
      </c>
      <c r="BY104" s="1" t="s">
        <v>330</v>
      </c>
      <c r="BZ104" s="1" t="s">
        <v>320</v>
      </c>
      <c r="CA104" s="1" t="s">
        <v>469</v>
      </c>
      <c r="CB104" s="1" t="s">
        <v>295</v>
      </c>
      <c r="CC104" s="1" t="s">
        <v>554</v>
      </c>
      <c r="CD104" s="1" t="s">
        <v>468</v>
      </c>
      <c r="CE104" s="1" t="s">
        <v>216</v>
      </c>
      <c r="CF104" s="1" t="s">
        <v>387</v>
      </c>
    </row>
    <row r="105" spans="1:84" x14ac:dyDescent="0.25">
      <c r="A105" s="1" t="s">
        <v>955</v>
      </c>
      <c r="B105" s="1" t="s">
        <v>491</v>
      </c>
      <c r="C105" s="1" t="s">
        <v>399</v>
      </c>
      <c r="D105" s="1" t="s">
        <v>332</v>
      </c>
      <c r="E105" s="1" t="s">
        <v>520</v>
      </c>
      <c r="F105" s="1" t="s">
        <v>156</v>
      </c>
      <c r="G105" s="1" t="s">
        <v>582</v>
      </c>
      <c r="H105" s="1" t="s">
        <v>779</v>
      </c>
      <c r="I105" s="1" t="s">
        <v>155</v>
      </c>
      <c r="J105" s="1" t="s">
        <v>340</v>
      </c>
      <c r="K105" s="1" t="s">
        <v>555</v>
      </c>
      <c r="L105" s="1" t="s">
        <v>461</v>
      </c>
      <c r="M105" s="1" t="s">
        <v>763</v>
      </c>
      <c r="N105" s="1" t="s">
        <v>179</v>
      </c>
      <c r="O105" s="1" t="s">
        <v>856</v>
      </c>
      <c r="P105" s="1" t="s">
        <v>388</v>
      </c>
      <c r="Q105" s="1" t="s">
        <v>835</v>
      </c>
      <c r="R105" s="1" t="s">
        <v>441</v>
      </c>
      <c r="S105" s="1" t="s">
        <v>396</v>
      </c>
      <c r="T105" s="1" t="s">
        <v>773</v>
      </c>
      <c r="U105" s="1" t="s">
        <v>204</v>
      </c>
      <c r="V105" s="1" t="s">
        <v>352</v>
      </c>
      <c r="W105" s="1" t="s">
        <v>221</v>
      </c>
      <c r="X105" s="1" t="s">
        <v>526</v>
      </c>
      <c r="Y105" s="1" t="s">
        <v>850</v>
      </c>
      <c r="Z105" s="1" t="s">
        <v>274</v>
      </c>
      <c r="AA105" s="1" t="s">
        <v>803</v>
      </c>
      <c r="AB105" s="1" t="s">
        <v>203</v>
      </c>
      <c r="AC105" s="1" t="s">
        <v>237</v>
      </c>
      <c r="AD105" s="1" t="s">
        <v>342</v>
      </c>
      <c r="AE105" s="1" t="s">
        <v>125</v>
      </c>
      <c r="AF105" s="1" t="s">
        <v>590</v>
      </c>
      <c r="AG105" s="1" t="s">
        <v>493</v>
      </c>
      <c r="AH105" s="1" t="s">
        <v>663</v>
      </c>
      <c r="AI105" s="1" t="s">
        <v>289</v>
      </c>
      <c r="AJ105" s="1" t="s">
        <v>564</v>
      </c>
      <c r="AK105" s="1" t="s">
        <v>349</v>
      </c>
      <c r="AL105" s="1" t="s">
        <v>26</v>
      </c>
      <c r="AM105" s="1" t="s">
        <v>460</v>
      </c>
      <c r="AN105" s="1" t="s">
        <v>155</v>
      </c>
      <c r="AO105" s="1" t="s">
        <v>415</v>
      </c>
      <c r="AP105" s="1" t="s">
        <v>296</v>
      </c>
      <c r="AQ105" s="1" t="s">
        <v>219</v>
      </c>
      <c r="AR105" s="1" t="s">
        <v>533</v>
      </c>
      <c r="AS105" s="1" t="s">
        <v>174</v>
      </c>
      <c r="AT105" s="1" t="s">
        <v>385</v>
      </c>
      <c r="AU105" s="1" t="s">
        <v>218</v>
      </c>
      <c r="AV105" s="1" t="s">
        <v>281</v>
      </c>
      <c r="AW105" s="1" t="s">
        <v>459</v>
      </c>
      <c r="AX105" s="1" t="s">
        <v>664</v>
      </c>
      <c r="AY105" s="1" t="s">
        <v>470</v>
      </c>
      <c r="AZ105" s="1" t="s">
        <v>826</v>
      </c>
      <c r="BA105" s="1" t="s">
        <v>176</v>
      </c>
      <c r="BB105" s="1" t="s">
        <v>220</v>
      </c>
      <c r="BC105" s="1" t="s">
        <v>289</v>
      </c>
      <c r="BD105" s="1" t="s">
        <v>423</v>
      </c>
      <c r="BE105" s="1" t="s">
        <v>348</v>
      </c>
      <c r="BF105" s="1" t="s">
        <v>186</v>
      </c>
      <c r="BG105" s="1" t="s">
        <v>330</v>
      </c>
      <c r="BH105" s="1" t="s">
        <v>320</v>
      </c>
      <c r="BI105" s="1" t="s">
        <v>694</v>
      </c>
      <c r="BJ105" s="1" t="s">
        <v>528</v>
      </c>
      <c r="BK105" s="1" t="s">
        <v>763</v>
      </c>
      <c r="BL105" s="1" t="s">
        <v>188</v>
      </c>
      <c r="BM105" s="1" t="s">
        <v>348</v>
      </c>
      <c r="BN105" s="1" t="s">
        <v>178</v>
      </c>
      <c r="BO105" s="1" t="s">
        <v>178</v>
      </c>
      <c r="BP105" s="1" t="s">
        <v>178</v>
      </c>
      <c r="BQ105" s="1" t="s">
        <v>178</v>
      </c>
      <c r="BR105" s="1" t="s">
        <v>178</v>
      </c>
      <c r="BS105" s="1" t="s">
        <v>348</v>
      </c>
      <c r="BT105" s="1" t="s">
        <v>535</v>
      </c>
      <c r="BU105" s="1" t="s">
        <v>377</v>
      </c>
      <c r="BV105" s="1" t="s">
        <v>243</v>
      </c>
      <c r="BW105" s="1" t="s">
        <v>132</v>
      </c>
      <c r="BX105" s="1" t="s">
        <v>590</v>
      </c>
      <c r="BY105" s="1" t="s">
        <v>186</v>
      </c>
      <c r="BZ105" s="1" t="s">
        <v>154</v>
      </c>
      <c r="CA105" s="1" t="s">
        <v>330</v>
      </c>
      <c r="CB105" s="1" t="s">
        <v>320</v>
      </c>
      <c r="CC105" s="1" t="s">
        <v>469</v>
      </c>
      <c r="CD105" s="1" t="s">
        <v>125</v>
      </c>
      <c r="CE105" s="1" t="s">
        <v>236</v>
      </c>
      <c r="CF105" s="1" t="s">
        <v>179</v>
      </c>
    </row>
    <row r="106" spans="1:84" x14ac:dyDescent="0.25">
      <c r="A106" s="1" t="s">
        <v>956</v>
      </c>
      <c r="B106" s="1" t="s">
        <v>445</v>
      </c>
      <c r="C106" s="1" t="s">
        <v>845</v>
      </c>
      <c r="D106" s="1" t="s">
        <v>838</v>
      </c>
      <c r="E106" s="1" t="s">
        <v>849</v>
      </c>
      <c r="F106" s="1" t="s">
        <v>281</v>
      </c>
      <c r="G106" s="1" t="s">
        <v>233</v>
      </c>
      <c r="H106" s="1" t="s">
        <v>322</v>
      </c>
      <c r="I106" s="1" t="s">
        <v>688</v>
      </c>
      <c r="J106" s="1" t="s">
        <v>340</v>
      </c>
      <c r="K106" s="1" t="s">
        <v>738</v>
      </c>
      <c r="L106" s="1" t="s">
        <v>423</v>
      </c>
      <c r="M106" s="1" t="s">
        <v>243</v>
      </c>
      <c r="N106" s="1" t="s">
        <v>125</v>
      </c>
      <c r="O106" s="1" t="s">
        <v>893</v>
      </c>
      <c r="P106" s="1" t="s">
        <v>270</v>
      </c>
      <c r="Q106" s="1" t="s">
        <v>181</v>
      </c>
      <c r="R106" s="1" t="s">
        <v>407</v>
      </c>
      <c r="S106" s="1" t="s">
        <v>441</v>
      </c>
      <c r="T106" s="1" t="s">
        <v>479</v>
      </c>
      <c r="U106" s="1" t="s">
        <v>396</v>
      </c>
      <c r="V106" s="1" t="s">
        <v>396</v>
      </c>
      <c r="W106" s="1" t="s">
        <v>319</v>
      </c>
      <c r="X106" s="1" t="s">
        <v>244</v>
      </c>
      <c r="Y106" s="1" t="s">
        <v>414</v>
      </c>
      <c r="Z106" s="1" t="s">
        <v>241</v>
      </c>
      <c r="AA106" s="1" t="s">
        <v>181</v>
      </c>
      <c r="AB106" s="1" t="s">
        <v>498</v>
      </c>
      <c r="AC106" s="1" t="s">
        <v>499</v>
      </c>
      <c r="AD106" s="1" t="s">
        <v>216</v>
      </c>
      <c r="AE106" s="1" t="s">
        <v>694</v>
      </c>
      <c r="AF106" s="1" t="s">
        <v>377</v>
      </c>
      <c r="AG106" s="1" t="s">
        <v>235</v>
      </c>
      <c r="AH106" s="1" t="s">
        <v>537</v>
      </c>
      <c r="AI106" s="1" t="s">
        <v>555</v>
      </c>
      <c r="AJ106" s="1" t="s">
        <v>697</v>
      </c>
      <c r="AK106" s="1" t="s">
        <v>349</v>
      </c>
      <c r="AL106" s="1" t="s">
        <v>26</v>
      </c>
      <c r="AM106" s="1" t="s">
        <v>538</v>
      </c>
      <c r="AN106" s="1" t="s">
        <v>688</v>
      </c>
      <c r="AO106" s="1" t="s">
        <v>865</v>
      </c>
      <c r="AP106" s="1" t="s">
        <v>331</v>
      </c>
      <c r="AQ106" s="1" t="s">
        <v>744</v>
      </c>
      <c r="AR106" s="1" t="s">
        <v>272</v>
      </c>
      <c r="AS106" s="1" t="s">
        <v>664</v>
      </c>
      <c r="AT106" s="1" t="s">
        <v>133</v>
      </c>
      <c r="AU106" s="1" t="s">
        <v>459</v>
      </c>
      <c r="AV106" s="1" t="s">
        <v>459</v>
      </c>
      <c r="AW106" s="1" t="s">
        <v>859</v>
      </c>
      <c r="AX106" s="1" t="s">
        <v>533</v>
      </c>
      <c r="AY106" s="1" t="s">
        <v>744</v>
      </c>
      <c r="AZ106" s="1" t="s">
        <v>242</v>
      </c>
      <c r="BA106" s="1" t="s">
        <v>176</v>
      </c>
      <c r="BB106" s="1" t="s">
        <v>220</v>
      </c>
      <c r="BC106" s="1" t="s">
        <v>361</v>
      </c>
      <c r="BD106" s="1" t="s">
        <v>713</v>
      </c>
      <c r="BE106" s="1" t="s">
        <v>169</v>
      </c>
      <c r="BF106" s="1" t="s">
        <v>243</v>
      </c>
      <c r="BG106" s="1" t="s">
        <v>433</v>
      </c>
      <c r="BH106" s="1" t="s">
        <v>154</v>
      </c>
      <c r="BI106" s="1" t="s">
        <v>154</v>
      </c>
      <c r="BJ106" s="1" t="s">
        <v>763</v>
      </c>
      <c r="BK106" s="1" t="s">
        <v>243</v>
      </c>
      <c r="BL106" s="1" t="s">
        <v>178</v>
      </c>
      <c r="BM106" s="1" t="s">
        <v>341</v>
      </c>
      <c r="BN106" s="1" t="s">
        <v>169</v>
      </c>
      <c r="BO106" s="1" t="s">
        <v>493</v>
      </c>
      <c r="BP106" s="1" t="s">
        <v>493</v>
      </c>
      <c r="BQ106" s="1" t="s">
        <v>493</v>
      </c>
      <c r="BR106" s="1" t="s">
        <v>169</v>
      </c>
      <c r="BS106" s="1" t="s">
        <v>169</v>
      </c>
      <c r="BT106" s="1" t="s">
        <v>341</v>
      </c>
      <c r="BU106" s="1" t="s">
        <v>348</v>
      </c>
      <c r="BV106" s="1" t="s">
        <v>535</v>
      </c>
      <c r="BW106" s="1" t="s">
        <v>188</v>
      </c>
      <c r="BX106" s="1" t="s">
        <v>377</v>
      </c>
      <c r="BY106" s="1" t="s">
        <v>132</v>
      </c>
      <c r="BZ106" s="1" t="s">
        <v>763</v>
      </c>
      <c r="CA106" s="1" t="s">
        <v>186</v>
      </c>
      <c r="CB106" s="1" t="s">
        <v>154</v>
      </c>
      <c r="CC106" s="1" t="s">
        <v>330</v>
      </c>
      <c r="CD106" s="1" t="s">
        <v>694</v>
      </c>
      <c r="CE106" s="1" t="s">
        <v>398</v>
      </c>
      <c r="CF106" s="1" t="s">
        <v>125</v>
      </c>
    </row>
    <row r="107" spans="1:84" x14ac:dyDescent="0.25">
      <c r="A107" s="1" t="s">
        <v>957</v>
      </c>
      <c r="B107" s="1" t="s">
        <v>476</v>
      </c>
      <c r="C107" s="1" t="s">
        <v>641</v>
      </c>
      <c r="D107" s="1" t="s">
        <v>158</v>
      </c>
      <c r="E107" s="1" t="s">
        <v>447</v>
      </c>
      <c r="F107" s="1" t="s">
        <v>459</v>
      </c>
      <c r="G107" s="1" t="s">
        <v>339</v>
      </c>
      <c r="H107" s="1" t="s">
        <v>331</v>
      </c>
      <c r="I107" s="1" t="s">
        <v>808</v>
      </c>
      <c r="J107" s="1" t="s">
        <v>367</v>
      </c>
      <c r="K107" s="1" t="s">
        <v>177</v>
      </c>
      <c r="L107" s="1" t="s">
        <v>663</v>
      </c>
      <c r="M107" s="1" t="s">
        <v>348</v>
      </c>
      <c r="N107" s="1" t="s">
        <v>694</v>
      </c>
      <c r="O107" s="1" t="s">
        <v>387</v>
      </c>
      <c r="P107" s="1" t="s">
        <v>280</v>
      </c>
      <c r="Q107" s="1" t="s">
        <v>366</v>
      </c>
      <c r="R107" s="1" t="s">
        <v>674</v>
      </c>
      <c r="S107" s="1" t="s">
        <v>241</v>
      </c>
      <c r="T107" s="1" t="s">
        <v>723</v>
      </c>
      <c r="U107" s="1" t="s">
        <v>274</v>
      </c>
      <c r="V107" s="1" t="s">
        <v>441</v>
      </c>
      <c r="W107" s="1" t="s">
        <v>414</v>
      </c>
      <c r="X107" s="1" t="s">
        <v>258</v>
      </c>
      <c r="Y107" s="1" t="s">
        <v>803</v>
      </c>
      <c r="Z107" s="1" t="s">
        <v>181</v>
      </c>
      <c r="AA107" s="1" t="s">
        <v>366</v>
      </c>
      <c r="AB107" s="1" t="s">
        <v>280</v>
      </c>
      <c r="AC107" s="1" t="s">
        <v>342</v>
      </c>
      <c r="AD107" s="1" t="s">
        <v>295</v>
      </c>
      <c r="AE107" s="1" t="s">
        <v>433</v>
      </c>
      <c r="AF107" s="1" t="s">
        <v>348</v>
      </c>
      <c r="AG107" s="1" t="s">
        <v>386</v>
      </c>
      <c r="AH107" s="1" t="s">
        <v>301</v>
      </c>
      <c r="AI107" s="1" t="s">
        <v>738</v>
      </c>
      <c r="AJ107" s="1" t="s">
        <v>234</v>
      </c>
      <c r="AK107" s="1" t="s">
        <v>695</v>
      </c>
      <c r="AL107" s="1" t="s">
        <v>26</v>
      </c>
      <c r="AM107" s="1" t="s">
        <v>538</v>
      </c>
      <c r="AN107" s="1" t="s">
        <v>808</v>
      </c>
      <c r="AO107" s="1" t="s">
        <v>142</v>
      </c>
      <c r="AP107" s="1" t="s">
        <v>759</v>
      </c>
      <c r="AQ107" s="1" t="s">
        <v>175</v>
      </c>
      <c r="AR107" s="1" t="s">
        <v>722</v>
      </c>
      <c r="AS107" s="1" t="s">
        <v>533</v>
      </c>
      <c r="AT107" s="1" t="s">
        <v>368</v>
      </c>
      <c r="AU107" s="1" t="s">
        <v>174</v>
      </c>
      <c r="AV107" s="1" t="s">
        <v>859</v>
      </c>
      <c r="AW107" s="1" t="s">
        <v>664</v>
      </c>
      <c r="AX107" s="1" t="s">
        <v>272</v>
      </c>
      <c r="AY107" s="1" t="s">
        <v>175</v>
      </c>
      <c r="AZ107" s="1" t="s">
        <v>415</v>
      </c>
      <c r="BA107" s="1" t="s">
        <v>460</v>
      </c>
      <c r="BB107" s="1" t="s">
        <v>349</v>
      </c>
      <c r="BC107" s="1" t="s">
        <v>738</v>
      </c>
      <c r="BD107" s="1" t="s">
        <v>846</v>
      </c>
      <c r="BE107" s="1" t="s">
        <v>235</v>
      </c>
      <c r="BF107" s="1" t="s">
        <v>535</v>
      </c>
      <c r="BG107" s="1" t="s">
        <v>132</v>
      </c>
      <c r="BH107" s="1" t="s">
        <v>763</v>
      </c>
      <c r="BI107" s="1" t="s">
        <v>590</v>
      </c>
      <c r="BJ107" s="1" t="s">
        <v>243</v>
      </c>
      <c r="BK107" s="1" t="s">
        <v>348</v>
      </c>
      <c r="BL107" s="1" t="s">
        <v>493</v>
      </c>
      <c r="BM107" s="1" t="s">
        <v>395</v>
      </c>
      <c r="BN107" s="1" t="s">
        <v>235</v>
      </c>
      <c r="BO107" s="1" t="s">
        <v>406</v>
      </c>
      <c r="BP107" s="1" t="s">
        <v>406</v>
      </c>
      <c r="BQ107" s="1" t="s">
        <v>406</v>
      </c>
      <c r="BR107" s="1" t="s">
        <v>235</v>
      </c>
      <c r="BS107" s="1" t="s">
        <v>395</v>
      </c>
      <c r="BT107" s="1" t="s">
        <v>395</v>
      </c>
      <c r="BU107" s="1" t="s">
        <v>493</v>
      </c>
      <c r="BV107" s="1" t="s">
        <v>169</v>
      </c>
      <c r="BW107" s="1" t="s">
        <v>178</v>
      </c>
      <c r="BX107" s="1" t="s">
        <v>348</v>
      </c>
      <c r="BY107" s="1" t="s">
        <v>535</v>
      </c>
      <c r="BZ107" s="1" t="s">
        <v>377</v>
      </c>
      <c r="CA107" s="1" t="s">
        <v>132</v>
      </c>
      <c r="CB107" s="1" t="s">
        <v>590</v>
      </c>
      <c r="CC107" s="1" t="s">
        <v>186</v>
      </c>
      <c r="CD107" s="1" t="s">
        <v>433</v>
      </c>
      <c r="CE107" s="1" t="s">
        <v>528</v>
      </c>
      <c r="CF107" s="1" t="s">
        <v>330</v>
      </c>
    </row>
    <row r="108" spans="1:84" x14ac:dyDescent="0.25">
      <c r="A108" s="1" t="s">
        <v>958</v>
      </c>
      <c r="B108" s="1" t="s">
        <v>665</v>
      </c>
      <c r="C108" s="1" t="s">
        <v>229</v>
      </c>
      <c r="D108" s="1" t="s">
        <v>541</v>
      </c>
      <c r="E108" s="1" t="s">
        <v>360</v>
      </c>
      <c r="F108" s="1" t="s">
        <v>859</v>
      </c>
      <c r="G108" s="1" t="s">
        <v>470</v>
      </c>
      <c r="H108" s="1" t="s">
        <v>759</v>
      </c>
      <c r="I108" s="1" t="s">
        <v>228</v>
      </c>
      <c r="J108" s="1" t="s">
        <v>367</v>
      </c>
      <c r="K108" s="1" t="s">
        <v>394</v>
      </c>
      <c r="L108" s="1" t="s">
        <v>537</v>
      </c>
      <c r="M108" s="1" t="s">
        <v>169</v>
      </c>
      <c r="N108" s="1" t="s">
        <v>433</v>
      </c>
      <c r="O108" s="1" t="s">
        <v>236</v>
      </c>
      <c r="P108" s="1" t="s">
        <v>353</v>
      </c>
      <c r="Q108" s="1" t="s">
        <v>237</v>
      </c>
      <c r="R108" s="1" t="s">
        <v>189</v>
      </c>
      <c r="S108" s="1" t="s">
        <v>181</v>
      </c>
      <c r="T108" s="1" t="s">
        <v>507</v>
      </c>
      <c r="U108" s="1" t="s">
        <v>835</v>
      </c>
      <c r="V108" s="1" t="s">
        <v>835</v>
      </c>
      <c r="W108" s="1" t="s">
        <v>803</v>
      </c>
      <c r="X108" s="1" t="s">
        <v>442</v>
      </c>
      <c r="Y108" s="1" t="s">
        <v>143</v>
      </c>
      <c r="Z108" s="1" t="s">
        <v>366</v>
      </c>
      <c r="AA108" s="1" t="s">
        <v>237</v>
      </c>
      <c r="AB108" s="1" t="s">
        <v>893</v>
      </c>
      <c r="AC108" s="1" t="s">
        <v>468</v>
      </c>
      <c r="AD108" s="1" t="s">
        <v>320</v>
      </c>
      <c r="AE108" s="1" t="s">
        <v>132</v>
      </c>
      <c r="AF108" s="1" t="s">
        <v>169</v>
      </c>
      <c r="AG108" s="1" t="s">
        <v>713</v>
      </c>
      <c r="AH108" s="1" t="s">
        <v>160</v>
      </c>
      <c r="AI108" s="1" t="s">
        <v>177</v>
      </c>
      <c r="AJ108" s="1" t="s">
        <v>234</v>
      </c>
      <c r="AK108" s="1" t="s">
        <v>695</v>
      </c>
      <c r="AL108" s="1" t="s">
        <v>26</v>
      </c>
      <c r="AM108" s="1" t="s">
        <v>538</v>
      </c>
      <c r="AN108" s="1" t="s">
        <v>228</v>
      </c>
      <c r="AO108" s="1" t="s">
        <v>170</v>
      </c>
      <c r="AP108" s="1" t="s">
        <v>826</v>
      </c>
      <c r="AQ108" s="1" t="s">
        <v>779</v>
      </c>
      <c r="AR108" s="1" t="s">
        <v>219</v>
      </c>
      <c r="AS108" s="1" t="s">
        <v>272</v>
      </c>
      <c r="AT108" s="1" t="s">
        <v>159</v>
      </c>
      <c r="AU108" s="1" t="s">
        <v>664</v>
      </c>
      <c r="AV108" s="1" t="s">
        <v>664</v>
      </c>
      <c r="AW108" s="1" t="s">
        <v>533</v>
      </c>
      <c r="AX108" s="1" t="s">
        <v>194</v>
      </c>
      <c r="AY108" s="1" t="s">
        <v>779</v>
      </c>
      <c r="AZ108" s="1" t="s">
        <v>865</v>
      </c>
      <c r="BA108" s="1" t="s">
        <v>460</v>
      </c>
      <c r="BB108" s="1" t="s">
        <v>349</v>
      </c>
      <c r="BC108" s="1" t="s">
        <v>177</v>
      </c>
      <c r="BD108" s="1" t="s">
        <v>891</v>
      </c>
      <c r="BE108" s="1" t="s">
        <v>461</v>
      </c>
      <c r="BF108" s="1" t="s">
        <v>341</v>
      </c>
      <c r="BG108" s="1" t="s">
        <v>535</v>
      </c>
      <c r="BH108" s="1" t="s">
        <v>377</v>
      </c>
      <c r="BI108" s="1" t="s">
        <v>188</v>
      </c>
      <c r="BJ108" s="1" t="s">
        <v>348</v>
      </c>
      <c r="BK108" s="1" t="s">
        <v>169</v>
      </c>
      <c r="BL108" s="1" t="s">
        <v>406</v>
      </c>
      <c r="BM108" s="1" t="s">
        <v>461</v>
      </c>
      <c r="BN108" s="1" t="s">
        <v>386</v>
      </c>
      <c r="BO108" s="1" t="s">
        <v>423</v>
      </c>
      <c r="BP108" s="1" t="s">
        <v>423</v>
      </c>
      <c r="BQ108" s="1" t="s">
        <v>423</v>
      </c>
      <c r="BR108" s="1" t="s">
        <v>386</v>
      </c>
      <c r="BS108" s="1" t="s">
        <v>461</v>
      </c>
      <c r="BT108" s="1" t="s">
        <v>406</v>
      </c>
      <c r="BU108" s="1" t="s">
        <v>406</v>
      </c>
      <c r="BV108" s="1" t="s">
        <v>235</v>
      </c>
      <c r="BW108" s="1" t="s">
        <v>395</v>
      </c>
      <c r="BX108" s="1" t="s">
        <v>169</v>
      </c>
      <c r="BY108" s="1" t="s">
        <v>341</v>
      </c>
      <c r="BZ108" s="1" t="s">
        <v>178</v>
      </c>
      <c r="CA108" s="1" t="s">
        <v>535</v>
      </c>
      <c r="CB108" s="1" t="s">
        <v>377</v>
      </c>
      <c r="CC108" s="1" t="s">
        <v>243</v>
      </c>
      <c r="CD108" s="1" t="s">
        <v>132</v>
      </c>
      <c r="CE108" s="1" t="s">
        <v>763</v>
      </c>
      <c r="CF108" s="1" t="s">
        <v>186</v>
      </c>
    </row>
    <row r="109" spans="1:84" x14ac:dyDescent="0.25">
      <c r="A109" s="1" t="s">
        <v>959</v>
      </c>
      <c r="B109" s="1" t="s">
        <v>652</v>
      </c>
      <c r="C109" s="1" t="s">
        <v>158</v>
      </c>
      <c r="D109" s="1" t="s">
        <v>172</v>
      </c>
      <c r="E109" s="1" t="s">
        <v>281</v>
      </c>
      <c r="F109" s="1" t="s">
        <v>582</v>
      </c>
      <c r="G109" s="1" t="s">
        <v>744</v>
      </c>
      <c r="H109" s="1" t="s">
        <v>242</v>
      </c>
      <c r="I109" s="1" t="s">
        <v>228</v>
      </c>
      <c r="J109" s="1" t="s">
        <v>367</v>
      </c>
      <c r="K109" s="1" t="s">
        <v>187</v>
      </c>
      <c r="L109" s="1" t="s">
        <v>301</v>
      </c>
      <c r="M109" s="1" t="s">
        <v>235</v>
      </c>
      <c r="N109" s="1" t="s">
        <v>243</v>
      </c>
      <c r="O109" s="1" t="s">
        <v>320</v>
      </c>
      <c r="P109" s="1" t="s">
        <v>216</v>
      </c>
      <c r="Q109" s="1" t="s">
        <v>124</v>
      </c>
      <c r="R109" s="1" t="s">
        <v>193</v>
      </c>
      <c r="S109" s="1" t="s">
        <v>527</v>
      </c>
      <c r="T109" s="1" t="s">
        <v>388</v>
      </c>
      <c r="U109" s="1" t="s">
        <v>127</v>
      </c>
      <c r="V109" s="1" t="s">
        <v>143</v>
      </c>
      <c r="W109" s="1" t="s">
        <v>127</v>
      </c>
      <c r="X109" s="1" t="s">
        <v>589</v>
      </c>
      <c r="Y109" s="1" t="s">
        <v>498</v>
      </c>
      <c r="Z109" s="1" t="s">
        <v>237</v>
      </c>
      <c r="AA109" s="1" t="s">
        <v>642</v>
      </c>
      <c r="AB109" s="1" t="s">
        <v>126</v>
      </c>
      <c r="AC109" s="1" t="s">
        <v>125</v>
      </c>
      <c r="AD109" s="1" t="s">
        <v>433</v>
      </c>
      <c r="AE109" s="1" t="s">
        <v>535</v>
      </c>
      <c r="AF109" s="1" t="s">
        <v>406</v>
      </c>
      <c r="AG109" s="1" t="s">
        <v>846</v>
      </c>
      <c r="AH109" s="1" t="s">
        <v>536</v>
      </c>
      <c r="AI109" s="1" t="s">
        <v>873</v>
      </c>
      <c r="AJ109" s="1" t="s">
        <v>248</v>
      </c>
      <c r="AK109" s="1" t="s">
        <v>695</v>
      </c>
      <c r="AL109" s="1" t="s">
        <v>26</v>
      </c>
      <c r="AM109" s="1" t="s">
        <v>714</v>
      </c>
      <c r="AN109" s="1" t="s">
        <v>228</v>
      </c>
      <c r="AO109" s="1" t="s">
        <v>577</v>
      </c>
      <c r="AP109" s="1" t="s">
        <v>297</v>
      </c>
      <c r="AQ109" s="1" t="s">
        <v>322</v>
      </c>
      <c r="AR109" s="1" t="s">
        <v>687</v>
      </c>
      <c r="AS109" s="1" t="s">
        <v>194</v>
      </c>
      <c r="AT109" s="1" t="s">
        <v>272</v>
      </c>
      <c r="AU109" s="1" t="s">
        <v>233</v>
      </c>
      <c r="AV109" s="1" t="s">
        <v>233</v>
      </c>
      <c r="AW109" s="1" t="s">
        <v>339</v>
      </c>
      <c r="AX109" s="1" t="s">
        <v>565</v>
      </c>
      <c r="AY109" s="1" t="s">
        <v>322</v>
      </c>
      <c r="AZ109" s="1" t="s">
        <v>142</v>
      </c>
      <c r="BA109" s="1" t="s">
        <v>538</v>
      </c>
      <c r="BB109" s="1" t="s">
        <v>695</v>
      </c>
      <c r="BC109" s="1" t="s">
        <v>873</v>
      </c>
      <c r="BD109" s="1" t="s">
        <v>160</v>
      </c>
      <c r="BE109" s="1" t="s">
        <v>619</v>
      </c>
      <c r="BF109" s="1" t="s">
        <v>235</v>
      </c>
      <c r="BG109" s="1" t="s">
        <v>341</v>
      </c>
      <c r="BH109" s="1" t="s">
        <v>178</v>
      </c>
      <c r="BI109" s="1" t="s">
        <v>341</v>
      </c>
      <c r="BJ109" s="1" t="s">
        <v>169</v>
      </c>
      <c r="BK109" s="1" t="s">
        <v>235</v>
      </c>
      <c r="BL109" s="1" t="s">
        <v>423</v>
      </c>
      <c r="BM109" s="1" t="s">
        <v>619</v>
      </c>
      <c r="BN109" s="1" t="s">
        <v>713</v>
      </c>
      <c r="BO109" s="1" t="s">
        <v>713</v>
      </c>
      <c r="BP109" s="1" t="s">
        <v>663</v>
      </c>
      <c r="BQ109" s="1" t="s">
        <v>713</v>
      </c>
      <c r="BR109" s="1" t="s">
        <v>713</v>
      </c>
      <c r="BS109" s="1" t="s">
        <v>619</v>
      </c>
      <c r="BT109" s="1" t="s">
        <v>423</v>
      </c>
      <c r="BU109" s="1" t="s">
        <v>423</v>
      </c>
      <c r="BV109" s="1" t="s">
        <v>386</v>
      </c>
      <c r="BW109" s="1" t="s">
        <v>461</v>
      </c>
      <c r="BX109" s="1" t="s">
        <v>406</v>
      </c>
      <c r="BY109" s="1" t="s">
        <v>395</v>
      </c>
      <c r="BZ109" s="1" t="s">
        <v>493</v>
      </c>
      <c r="CA109" s="1" t="s">
        <v>169</v>
      </c>
      <c r="CB109" s="1" t="s">
        <v>178</v>
      </c>
      <c r="CC109" s="1" t="s">
        <v>348</v>
      </c>
      <c r="CD109" s="1" t="s">
        <v>535</v>
      </c>
      <c r="CE109" s="1" t="s">
        <v>377</v>
      </c>
      <c r="CF109" s="1" t="s">
        <v>243</v>
      </c>
    </row>
    <row r="110" spans="1:84" x14ac:dyDescent="0.25">
      <c r="A110" s="1" t="s">
        <v>960</v>
      </c>
      <c r="B110" s="1" t="s">
        <v>673</v>
      </c>
      <c r="C110" s="1" t="s">
        <v>949</v>
      </c>
      <c r="D110" s="1" t="s">
        <v>232</v>
      </c>
      <c r="E110" s="1" t="s">
        <v>133</v>
      </c>
      <c r="F110" s="1" t="s">
        <v>378</v>
      </c>
      <c r="G110" s="1" t="s">
        <v>175</v>
      </c>
      <c r="H110" s="1" t="s">
        <v>415</v>
      </c>
      <c r="I110" s="1" t="s">
        <v>217</v>
      </c>
      <c r="J110" s="1" t="s">
        <v>367</v>
      </c>
      <c r="K110" s="1" t="s">
        <v>564</v>
      </c>
      <c r="L110" s="1" t="s">
        <v>599</v>
      </c>
      <c r="M110" s="1" t="s">
        <v>423</v>
      </c>
      <c r="N110" s="1" t="s">
        <v>348</v>
      </c>
      <c r="O110" s="1" t="s">
        <v>433</v>
      </c>
      <c r="P110" s="1" t="s">
        <v>125</v>
      </c>
      <c r="Q110" s="1" t="s">
        <v>387</v>
      </c>
      <c r="R110" s="1" t="s">
        <v>642</v>
      </c>
      <c r="S110" s="1" t="s">
        <v>280</v>
      </c>
      <c r="T110" s="1" t="s">
        <v>180</v>
      </c>
      <c r="U110" s="1" t="s">
        <v>270</v>
      </c>
      <c r="V110" s="1" t="s">
        <v>270</v>
      </c>
      <c r="W110" s="1" t="s">
        <v>810</v>
      </c>
      <c r="X110" s="1" t="s">
        <v>193</v>
      </c>
      <c r="Y110" s="1" t="s">
        <v>856</v>
      </c>
      <c r="Z110" s="1" t="s">
        <v>893</v>
      </c>
      <c r="AA110" s="1" t="s">
        <v>387</v>
      </c>
      <c r="AB110" s="1" t="s">
        <v>295</v>
      </c>
      <c r="AC110" s="1" t="s">
        <v>528</v>
      </c>
      <c r="AD110" s="1" t="s">
        <v>243</v>
      </c>
      <c r="AE110" s="1" t="s">
        <v>169</v>
      </c>
      <c r="AF110" s="1" t="s">
        <v>423</v>
      </c>
      <c r="AG110" s="1" t="s">
        <v>301</v>
      </c>
      <c r="AH110" s="1" t="s">
        <v>555</v>
      </c>
      <c r="AI110" s="1" t="s">
        <v>187</v>
      </c>
      <c r="AJ110" s="1" t="s">
        <v>271</v>
      </c>
      <c r="AK110" s="1" t="s">
        <v>340</v>
      </c>
      <c r="AL110" s="1" t="s">
        <v>26</v>
      </c>
      <c r="AM110" s="1" t="s">
        <v>714</v>
      </c>
      <c r="AN110" s="1" t="s">
        <v>217</v>
      </c>
      <c r="AO110" s="1" t="s">
        <v>155</v>
      </c>
      <c r="AP110" s="1" t="s">
        <v>865</v>
      </c>
      <c r="AQ110" s="1" t="s">
        <v>759</v>
      </c>
      <c r="AR110" s="1" t="s">
        <v>779</v>
      </c>
      <c r="AS110" s="1" t="s">
        <v>565</v>
      </c>
      <c r="AT110" s="1" t="s">
        <v>194</v>
      </c>
      <c r="AU110" s="1" t="s">
        <v>339</v>
      </c>
      <c r="AV110" s="1" t="s">
        <v>722</v>
      </c>
      <c r="AW110" s="1" t="s">
        <v>470</v>
      </c>
      <c r="AX110" s="1" t="s">
        <v>175</v>
      </c>
      <c r="AY110" s="1" t="s">
        <v>759</v>
      </c>
      <c r="AZ110" s="1" t="s">
        <v>577</v>
      </c>
      <c r="BA110" s="1" t="s">
        <v>538</v>
      </c>
      <c r="BB110" s="1" t="s">
        <v>695</v>
      </c>
      <c r="BC110" s="1" t="s">
        <v>187</v>
      </c>
      <c r="BD110" s="1" t="s">
        <v>536</v>
      </c>
      <c r="BE110" s="1" t="s">
        <v>846</v>
      </c>
      <c r="BF110" s="1" t="s">
        <v>386</v>
      </c>
      <c r="BG110" s="1" t="s">
        <v>235</v>
      </c>
      <c r="BH110" s="1" t="s">
        <v>395</v>
      </c>
      <c r="BI110" s="1" t="s">
        <v>395</v>
      </c>
      <c r="BJ110" s="1" t="s">
        <v>406</v>
      </c>
      <c r="BK110" s="1" t="s">
        <v>423</v>
      </c>
      <c r="BL110" s="1" t="s">
        <v>663</v>
      </c>
      <c r="BM110" s="1" t="s">
        <v>846</v>
      </c>
      <c r="BN110" s="1" t="s">
        <v>537</v>
      </c>
      <c r="BO110" s="1" t="s">
        <v>537</v>
      </c>
      <c r="BP110" s="1" t="s">
        <v>537</v>
      </c>
      <c r="BQ110" s="1" t="s">
        <v>537</v>
      </c>
      <c r="BR110" s="1" t="s">
        <v>537</v>
      </c>
      <c r="BS110" s="1" t="s">
        <v>846</v>
      </c>
      <c r="BT110" s="1" t="s">
        <v>663</v>
      </c>
      <c r="BU110" s="1" t="s">
        <v>663</v>
      </c>
      <c r="BV110" s="1" t="s">
        <v>713</v>
      </c>
      <c r="BW110" s="1" t="s">
        <v>619</v>
      </c>
      <c r="BX110" s="1" t="s">
        <v>423</v>
      </c>
      <c r="BY110" s="1" t="s">
        <v>386</v>
      </c>
      <c r="BZ110" s="1" t="s">
        <v>461</v>
      </c>
      <c r="CA110" s="1" t="s">
        <v>235</v>
      </c>
      <c r="CB110" s="1" t="s">
        <v>395</v>
      </c>
      <c r="CC110" s="1" t="s">
        <v>493</v>
      </c>
      <c r="CD110" s="1" t="s">
        <v>169</v>
      </c>
      <c r="CE110" s="1" t="s">
        <v>341</v>
      </c>
      <c r="CF110" s="1" t="s">
        <v>348</v>
      </c>
    </row>
    <row r="111" spans="1:84" x14ac:dyDescent="0.25">
      <c r="A111" s="1" t="s">
        <v>961</v>
      </c>
      <c r="B111" s="1" t="s">
        <v>529</v>
      </c>
      <c r="C111" s="1" t="s">
        <v>671</v>
      </c>
      <c r="D111" s="1" t="s">
        <v>281</v>
      </c>
      <c r="E111" s="1" t="s">
        <v>664</v>
      </c>
      <c r="F111" s="1" t="s">
        <v>194</v>
      </c>
      <c r="G111" s="1" t="s">
        <v>296</v>
      </c>
      <c r="H111" s="1" t="s">
        <v>142</v>
      </c>
      <c r="I111" s="1" t="s">
        <v>176</v>
      </c>
      <c r="J111" s="1" t="s">
        <v>323</v>
      </c>
      <c r="K111" s="1" t="s">
        <v>697</v>
      </c>
      <c r="L111" s="1" t="s">
        <v>289</v>
      </c>
      <c r="M111" s="1" t="s">
        <v>663</v>
      </c>
      <c r="N111" s="1" t="s">
        <v>493</v>
      </c>
      <c r="O111" s="1" t="s">
        <v>243</v>
      </c>
      <c r="P111" s="1" t="s">
        <v>528</v>
      </c>
      <c r="Q111" s="1" t="s">
        <v>295</v>
      </c>
      <c r="R111" s="1" t="s">
        <v>126</v>
      </c>
      <c r="S111" s="1" t="s">
        <v>342</v>
      </c>
      <c r="T111" s="1" t="s">
        <v>642</v>
      </c>
      <c r="U111" s="1" t="s">
        <v>499</v>
      </c>
      <c r="V111" s="1" t="s">
        <v>290</v>
      </c>
      <c r="W111" s="1" t="s">
        <v>499</v>
      </c>
      <c r="X111" s="1" t="s">
        <v>642</v>
      </c>
      <c r="Y111" s="1" t="s">
        <v>478</v>
      </c>
      <c r="Z111" s="1" t="s">
        <v>216</v>
      </c>
      <c r="AA111" s="1" t="s">
        <v>295</v>
      </c>
      <c r="AB111" s="1" t="s">
        <v>330</v>
      </c>
      <c r="AC111" s="1" t="s">
        <v>590</v>
      </c>
      <c r="AD111" s="1" t="s">
        <v>348</v>
      </c>
      <c r="AE111" s="1" t="s">
        <v>406</v>
      </c>
      <c r="AF111" s="1" t="s">
        <v>663</v>
      </c>
      <c r="AG111" s="1" t="s">
        <v>160</v>
      </c>
      <c r="AH111" s="1" t="s">
        <v>738</v>
      </c>
      <c r="AI111" s="1" t="s">
        <v>564</v>
      </c>
      <c r="AJ111" s="1" t="s">
        <v>321</v>
      </c>
      <c r="AK111" s="1" t="s">
        <v>340</v>
      </c>
      <c r="AL111" s="1" t="s">
        <v>26</v>
      </c>
      <c r="AM111" s="1" t="s">
        <v>620</v>
      </c>
      <c r="AN111" s="1" t="s">
        <v>176</v>
      </c>
      <c r="AO111" s="1" t="s">
        <v>688</v>
      </c>
      <c r="AP111" s="1" t="s">
        <v>170</v>
      </c>
      <c r="AQ111" s="1" t="s">
        <v>242</v>
      </c>
      <c r="AR111" s="1" t="s">
        <v>322</v>
      </c>
      <c r="AS111" s="1" t="s">
        <v>175</v>
      </c>
      <c r="AT111" s="1" t="s">
        <v>744</v>
      </c>
      <c r="AU111" s="1" t="s">
        <v>219</v>
      </c>
      <c r="AV111" s="1" t="s">
        <v>219</v>
      </c>
      <c r="AW111" s="1" t="s">
        <v>687</v>
      </c>
      <c r="AX111" s="1" t="s">
        <v>296</v>
      </c>
      <c r="AY111" s="1" t="s">
        <v>242</v>
      </c>
      <c r="AZ111" s="1" t="s">
        <v>288</v>
      </c>
      <c r="BA111" s="1" t="s">
        <v>714</v>
      </c>
      <c r="BB111" s="1" t="s">
        <v>340</v>
      </c>
      <c r="BC111" s="1" t="s">
        <v>564</v>
      </c>
      <c r="BD111" s="1" t="s">
        <v>555</v>
      </c>
      <c r="BE111" s="1" t="s">
        <v>301</v>
      </c>
      <c r="BF111" s="1" t="s">
        <v>663</v>
      </c>
      <c r="BG111" s="1" t="s">
        <v>423</v>
      </c>
      <c r="BH111" s="1" t="s">
        <v>386</v>
      </c>
      <c r="BI111" s="1" t="s">
        <v>386</v>
      </c>
      <c r="BJ111" s="1" t="s">
        <v>619</v>
      </c>
      <c r="BK111" s="1" t="s">
        <v>663</v>
      </c>
      <c r="BL111" s="1" t="s">
        <v>891</v>
      </c>
      <c r="BM111" s="1" t="s">
        <v>301</v>
      </c>
      <c r="BN111" s="1" t="s">
        <v>884</v>
      </c>
      <c r="BO111" s="1" t="s">
        <v>884</v>
      </c>
      <c r="BP111" s="1" t="s">
        <v>884</v>
      </c>
      <c r="BQ111" s="1" t="s">
        <v>884</v>
      </c>
      <c r="BR111" s="1" t="s">
        <v>884</v>
      </c>
      <c r="BS111" s="1" t="s">
        <v>301</v>
      </c>
      <c r="BT111" s="1" t="s">
        <v>891</v>
      </c>
      <c r="BU111" s="1" t="s">
        <v>891</v>
      </c>
      <c r="BV111" s="1" t="s">
        <v>537</v>
      </c>
      <c r="BW111" s="1" t="s">
        <v>846</v>
      </c>
      <c r="BX111" s="1" t="s">
        <v>663</v>
      </c>
      <c r="BY111" s="1" t="s">
        <v>713</v>
      </c>
      <c r="BZ111" s="1" t="s">
        <v>619</v>
      </c>
      <c r="CA111" s="1" t="s">
        <v>423</v>
      </c>
      <c r="CB111" s="1" t="s">
        <v>386</v>
      </c>
      <c r="CC111" s="1" t="s">
        <v>461</v>
      </c>
      <c r="CD111" s="1" t="s">
        <v>406</v>
      </c>
      <c r="CE111" s="1" t="s">
        <v>235</v>
      </c>
      <c r="CF111" s="1" t="s">
        <v>395</v>
      </c>
    </row>
    <row r="112" spans="1:84" x14ac:dyDescent="0.25">
      <c r="A112" s="1" t="s">
        <v>962</v>
      </c>
      <c r="B112" s="1" t="s">
        <v>447</v>
      </c>
      <c r="C112" s="1" t="s">
        <v>309</v>
      </c>
      <c r="D112" s="1" t="s">
        <v>174</v>
      </c>
      <c r="E112" s="1" t="s">
        <v>378</v>
      </c>
      <c r="F112" s="1" t="s">
        <v>744</v>
      </c>
      <c r="G112" s="1" t="s">
        <v>434</v>
      </c>
      <c r="H112" s="1" t="s">
        <v>170</v>
      </c>
      <c r="I112" s="1" t="s">
        <v>460</v>
      </c>
      <c r="J112" s="1" t="s">
        <v>323</v>
      </c>
      <c r="K112" s="1" t="s">
        <v>248</v>
      </c>
      <c r="L112" s="1" t="s">
        <v>361</v>
      </c>
      <c r="M112" s="1" t="s">
        <v>891</v>
      </c>
      <c r="N112" s="1" t="s">
        <v>386</v>
      </c>
      <c r="O112" s="1" t="s">
        <v>178</v>
      </c>
      <c r="P112" s="1" t="s">
        <v>132</v>
      </c>
      <c r="Q112" s="1" t="s">
        <v>528</v>
      </c>
      <c r="R112" s="1" t="s">
        <v>469</v>
      </c>
      <c r="S112" s="1" t="s">
        <v>554</v>
      </c>
      <c r="T112" s="1" t="s">
        <v>216</v>
      </c>
      <c r="U112" s="1" t="s">
        <v>387</v>
      </c>
      <c r="V112" s="1" t="s">
        <v>387</v>
      </c>
      <c r="W112" s="1" t="s">
        <v>126</v>
      </c>
      <c r="X112" s="1" t="s">
        <v>468</v>
      </c>
      <c r="Y112" s="1" t="s">
        <v>236</v>
      </c>
      <c r="Z112" s="1" t="s">
        <v>469</v>
      </c>
      <c r="AA112" s="1" t="s">
        <v>528</v>
      </c>
      <c r="AB112" s="1" t="s">
        <v>590</v>
      </c>
      <c r="AC112" s="1" t="s">
        <v>348</v>
      </c>
      <c r="AD112" s="1" t="s">
        <v>395</v>
      </c>
      <c r="AE112" s="1" t="s">
        <v>619</v>
      </c>
      <c r="AF112" s="1" t="s">
        <v>301</v>
      </c>
      <c r="AG112" s="1" t="s">
        <v>289</v>
      </c>
      <c r="AH112" s="1" t="s">
        <v>394</v>
      </c>
      <c r="AI112" s="1" t="s">
        <v>234</v>
      </c>
      <c r="AJ112" s="1" t="s">
        <v>220</v>
      </c>
      <c r="AK112" s="1" t="s">
        <v>367</v>
      </c>
      <c r="AL112" s="1" t="s">
        <v>26</v>
      </c>
      <c r="AM112" s="1" t="s">
        <v>620</v>
      </c>
      <c r="AN112" s="1" t="s">
        <v>460</v>
      </c>
      <c r="AO112" s="1" t="s">
        <v>808</v>
      </c>
      <c r="AP112" s="1" t="s">
        <v>577</v>
      </c>
      <c r="AQ112" s="1" t="s">
        <v>415</v>
      </c>
      <c r="AR112" s="1" t="s">
        <v>759</v>
      </c>
      <c r="AS112" s="1" t="s">
        <v>322</v>
      </c>
      <c r="AT112" s="1" t="s">
        <v>369</v>
      </c>
      <c r="AU112" s="1" t="s">
        <v>175</v>
      </c>
      <c r="AV112" s="1" t="s">
        <v>175</v>
      </c>
      <c r="AW112" s="1" t="s">
        <v>779</v>
      </c>
      <c r="AX112" s="1" t="s">
        <v>434</v>
      </c>
      <c r="AY112" s="1" t="s">
        <v>415</v>
      </c>
      <c r="AZ112" s="1" t="s">
        <v>688</v>
      </c>
      <c r="BA112" s="1" t="s">
        <v>714</v>
      </c>
      <c r="BB112" s="1" t="s">
        <v>340</v>
      </c>
      <c r="BC112" s="1" t="s">
        <v>234</v>
      </c>
      <c r="BD112" s="1" t="s">
        <v>738</v>
      </c>
      <c r="BE112" s="1" t="s">
        <v>599</v>
      </c>
      <c r="BF112" s="1" t="s">
        <v>891</v>
      </c>
      <c r="BG112" s="1" t="s">
        <v>846</v>
      </c>
      <c r="BH112" s="1" t="s">
        <v>663</v>
      </c>
      <c r="BI112" s="1" t="s">
        <v>663</v>
      </c>
      <c r="BJ112" s="1" t="s">
        <v>846</v>
      </c>
      <c r="BK112" s="1" t="s">
        <v>891</v>
      </c>
      <c r="BL112" s="1" t="s">
        <v>160</v>
      </c>
      <c r="BM112" s="1" t="s">
        <v>599</v>
      </c>
      <c r="BN112" s="1" t="s">
        <v>599</v>
      </c>
      <c r="BO112" s="1" t="s">
        <v>536</v>
      </c>
      <c r="BP112" s="1" t="s">
        <v>536</v>
      </c>
      <c r="BQ112" s="1" t="s">
        <v>536</v>
      </c>
      <c r="BR112" s="1" t="s">
        <v>599</v>
      </c>
      <c r="BS112" s="1" t="s">
        <v>599</v>
      </c>
      <c r="BT112" s="1" t="s">
        <v>160</v>
      </c>
      <c r="BU112" s="1" t="s">
        <v>160</v>
      </c>
      <c r="BV112" s="1" t="s">
        <v>884</v>
      </c>
      <c r="BW112" s="1" t="s">
        <v>301</v>
      </c>
      <c r="BX112" s="1" t="s">
        <v>301</v>
      </c>
      <c r="BY112" s="1" t="s">
        <v>891</v>
      </c>
      <c r="BZ112" s="1" t="s">
        <v>537</v>
      </c>
      <c r="CA112" s="1" t="s">
        <v>846</v>
      </c>
      <c r="CB112" s="1" t="s">
        <v>663</v>
      </c>
      <c r="CC112" s="1" t="s">
        <v>713</v>
      </c>
      <c r="CD112" s="1" t="s">
        <v>619</v>
      </c>
      <c r="CE112" s="1" t="s">
        <v>423</v>
      </c>
      <c r="CF112" s="1" t="s">
        <v>386</v>
      </c>
    </row>
    <row r="113" spans="1:84" x14ac:dyDescent="0.25">
      <c r="A113" s="1" t="s">
        <v>963</v>
      </c>
      <c r="B113" s="1" t="s">
        <v>309</v>
      </c>
      <c r="C113" s="1" t="s">
        <v>133</v>
      </c>
      <c r="D113" s="1" t="s">
        <v>159</v>
      </c>
      <c r="E113" s="1" t="s">
        <v>470</v>
      </c>
      <c r="F113" s="1" t="s">
        <v>779</v>
      </c>
      <c r="G113" s="1" t="s">
        <v>242</v>
      </c>
      <c r="H113" s="1" t="s">
        <v>288</v>
      </c>
      <c r="I113" s="1" t="s">
        <v>538</v>
      </c>
      <c r="J113" s="1" t="s">
        <v>323</v>
      </c>
      <c r="K113" s="1" t="s">
        <v>271</v>
      </c>
      <c r="L113" s="1" t="s">
        <v>394</v>
      </c>
      <c r="M113" s="1" t="s">
        <v>599</v>
      </c>
      <c r="N113" s="1" t="s">
        <v>663</v>
      </c>
      <c r="O113" s="1" t="s">
        <v>406</v>
      </c>
      <c r="P113" s="1" t="s">
        <v>178</v>
      </c>
      <c r="Q113" s="1" t="s">
        <v>243</v>
      </c>
      <c r="R113" s="1" t="s">
        <v>433</v>
      </c>
      <c r="S113" s="1" t="s">
        <v>330</v>
      </c>
      <c r="T113" s="1" t="s">
        <v>398</v>
      </c>
      <c r="U113" s="1" t="s">
        <v>469</v>
      </c>
      <c r="V113" s="1" t="s">
        <v>125</v>
      </c>
      <c r="W113" s="1" t="s">
        <v>469</v>
      </c>
      <c r="X113" s="1" t="s">
        <v>320</v>
      </c>
      <c r="Y113" s="1" t="s">
        <v>330</v>
      </c>
      <c r="Z113" s="1" t="s">
        <v>186</v>
      </c>
      <c r="AA113" s="1" t="s">
        <v>243</v>
      </c>
      <c r="AB113" s="1" t="s">
        <v>348</v>
      </c>
      <c r="AC113" s="1" t="s">
        <v>395</v>
      </c>
      <c r="AD113" s="1" t="s">
        <v>423</v>
      </c>
      <c r="AE113" s="1" t="s">
        <v>537</v>
      </c>
      <c r="AF113" s="1" t="s">
        <v>599</v>
      </c>
      <c r="AG113" s="1" t="s">
        <v>738</v>
      </c>
      <c r="AH113" s="1" t="s">
        <v>187</v>
      </c>
      <c r="AI113" s="1" t="s">
        <v>248</v>
      </c>
      <c r="AJ113" s="1" t="s">
        <v>349</v>
      </c>
      <c r="AK113" s="1" t="s">
        <v>367</v>
      </c>
      <c r="AL113" s="1" t="s">
        <v>26</v>
      </c>
      <c r="AM113" s="1" t="s">
        <v>620</v>
      </c>
      <c r="AN113" s="1" t="s">
        <v>538</v>
      </c>
      <c r="AO113" s="1" t="s">
        <v>228</v>
      </c>
      <c r="AP113" s="1" t="s">
        <v>155</v>
      </c>
      <c r="AQ113" s="1" t="s">
        <v>142</v>
      </c>
      <c r="AR113" s="1" t="s">
        <v>297</v>
      </c>
      <c r="AS113" s="1" t="s">
        <v>759</v>
      </c>
      <c r="AT113" s="1" t="s">
        <v>331</v>
      </c>
      <c r="AU113" s="1" t="s">
        <v>296</v>
      </c>
      <c r="AV113" s="1" t="s">
        <v>322</v>
      </c>
      <c r="AW113" s="1" t="s">
        <v>331</v>
      </c>
      <c r="AX113" s="1" t="s">
        <v>242</v>
      </c>
      <c r="AY113" s="1" t="s">
        <v>142</v>
      </c>
      <c r="AZ113" s="1" t="s">
        <v>808</v>
      </c>
      <c r="BA113" s="1" t="s">
        <v>620</v>
      </c>
      <c r="BB113" s="1" t="s">
        <v>367</v>
      </c>
      <c r="BC113" s="1" t="s">
        <v>248</v>
      </c>
      <c r="BD113" s="1" t="s">
        <v>873</v>
      </c>
      <c r="BE113" s="1" t="s">
        <v>555</v>
      </c>
      <c r="BF113" s="1" t="s">
        <v>160</v>
      </c>
      <c r="BG113" s="1" t="s">
        <v>301</v>
      </c>
      <c r="BH113" s="1" t="s">
        <v>891</v>
      </c>
      <c r="BI113" s="1" t="s">
        <v>301</v>
      </c>
      <c r="BJ113" s="1" t="s">
        <v>884</v>
      </c>
      <c r="BK113" s="1" t="s">
        <v>599</v>
      </c>
      <c r="BL113" s="1" t="s">
        <v>289</v>
      </c>
      <c r="BM113" s="1" t="s">
        <v>555</v>
      </c>
      <c r="BN113" s="1" t="s">
        <v>555</v>
      </c>
      <c r="BO113" s="1" t="s">
        <v>361</v>
      </c>
      <c r="BP113" s="1" t="s">
        <v>361</v>
      </c>
      <c r="BQ113" s="1" t="s">
        <v>555</v>
      </c>
      <c r="BR113" s="1" t="s">
        <v>555</v>
      </c>
      <c r="BS113" s="1" t="s">
        <v>555</v>
      </c>
      <c r="BT113" s="1" t="s">
        <v>289</v>
      </c>
      <c r="BU113" s="1" t="s">
        <v>289</v>
      </c>
      <c r="BV113" s="1" t="s">
        <v>536</v>
      </c>
      <c r="BW113" s="1" t="s">
        <v>536</v>
      </c>
      <c r="BX113" s="1" t="s">
        <v>599</v>
      </c>
      <c r="BY113" s="1" t="s">
        <v>160</v>
      </c>
      <c r="BZ113" s="1" t="s">
        <v>884</v>
      </c>
      <c r="CA113" s="1" t="s">
        <v>301</v>
      </c>
      <c r="CB113" s="1" t="s">
        <v>891</v>
      </c>
      <c r="CC113" s="1" t="s">
        <v>891</v>
      </c>
      <c r="CD113" s="1" t="s">
        <v>537</v>
      </c>
      <c r="CE113" s="1" t="s">
        <v>846</v>
      </c>
      <c r="CF113" s="1" t="s">
        <v>663</v>
      </c>
    </row>
    <row r="114" spans="1:84" x14ac:dyDescent="0.25">
      <c r="A114" s="1" t="s">
        <v>964</v>
      </c>
      <c r="B114" s="1" t="s">
        <v>174</v>
      </c>
      <c r="C114" s="1" t="s">
        <v>159</v>
      </c>
      <c r="D114" s="1" t="s">
        <v>722</v>
      </c>
      <c r="E114" s="1" t="s">
        <v>687</v>
      </c>
      <c r="F114" s="1" t="s">
        <v>434</v>
      </c>
      <c r="G114" s="1" t="s">
        <v>865</v>
      </c>
      <c r="H114" s="1" t="s">
        <v>688</v>
      </c>
      <c r="I114" s="1" t="s">
        <v>538</v>
      </c>
      <c r="J114" s="1" t="s">
        <v>323</v>
      </c>
      <c r="K114" s="1" t="s">
        <v>321</v>
      </c>
      <c r="L114" s="1" t="s">
        <v>187</v>
      </c>
      <c r="M114" s="1" t="s">
        <v>555</v>
      </c>
      <c r="N114" s="1" t="s">
        <v>301</v>
      </c>
      <c r="O114" s="1" t="s">
        <v>713</v>
      </c>
      <c r="P114" s="1" t="s">
        <v>406</v>
      </c>
      <c r="Q114" s="1" t="s">
        <v>341</v>
      </c>
      <c r="R114" s="1" t="s">
        <v>535</v>
      </c>
      <c r="S114" s="1" t="s">
        <v>243</v>
      </c>
      <c r="T114" s="1" t="s">
        <v>763</v>
      </c>
      <c r="U114" s="1" t="s">
        <v>186</v>
      </c>
      <c r="V114" s="1" t="s">
        <v>186</v>
      </c>
      <c r="W114" s="1" t="s">
        <v>763</v>
      </c>
      <c r="X114" s="1" t="s">
        <v>590</v>
      </c>
      <c r="Y114" s="1" t="s">
        <v>243</v>
      </c>
      <c r="Z114" s="1" t="s">
        <v>535</v>
      </c>
      <c r="AA114" s="1" t="s">
        <v>341</v>
      </c>
      <c r="AB114" s="1" t="s">
        <v>235</v>
      </c>
      <c r="AC114" s="1" t="s">
        <v>423</v>
      </c>
      <c r="AD114" s="1" t="s">
        <v>537</v>
      </c>
      <c r="AE114" s="1" t="s">
        <v>160</v>
      </c>
      <c r="AF114" s="1" t="s">
        <v>555</v>
      </c>
      <c r="AG114" s="1" t="s">
        <v>394</v>
      </c>
      <c r="AH114" s="1" t="s">
        <v>697</v>
      </c>
      <c r="AI114" s="1" t="s">
        <v>321</v>
      </c>
      <c r="AJ114" s="1" t="s">
        <v>695</v>
      </c>
      <c r="AK114" s="1" t="s">
        <v>367</v>
      </c>
      <c r="AL114" s="1" t="s">
        <v>26</v>
      </c>
      <c r="AM114" s="1" t="s">
        <v>867</v>
      </c>
      <c r="AN114" s="1" t="s">
        <v>538</v>
      </c>
      <c r="AO114" s="1" t="s">
        <v>176</v>
      </c>
      <c r="AP114" s="1" t="s">
        <v>808</v>
      </c>
      <c r="AQ114" s="1" t="s">
        <v>288</v>
      </c>
      <c r="AR114" s="1" t="s">
        <v>142</v>
      </c>
      <c r="AS114" s="1" t="s">
        <v>297</v>
      </c>
      <c r="AT114" s="1" t="s">
        <v>826</v>
      </c>
      <c r="AU114" s="1" t="s">
        <v>759</v>
      </c>
      <c r="AV114" s="1" t="s">
        <v>759</v>
      </c>
      <c r="AW114" s="1" t="s">
        <v>242</v>
      </c>
      <c r="AX114" s="1" t="s">
        <v>865</v>
      </c>
      <c r="AY114" s="1" t="s">
        <v>288</v>
      </c>
      <c r="AZ114" s="1" t="s">
        <v>217</v>
      </c>
      <c r="BA114" s="1" t="s">
        <v>620</v>
      </c>
      <c r="BB114" s="1" t="s">
        <v>367</v>
      </c>
      <c r="BC114" s="1" t="s">
        <v>321</v>
      </c>
      <c r="BD114" s="1" t="s">
        <v>564</v>
      </c>
      <c r="BE114" s="1" t="s">
        <v>177</v>
      </c>
      <c r="BF114" s="1" t="s">
        <v>555</v>
      </c>
      <c r="BG114" s="1" t="s">
        <v>536</v>
      </c>
      <c r="BH114" s="1" t="s">
        <v>599</v>
      </c>
      <c r="BI114" s="1" t="s">
        <v>599</v>
      </c>
      <c r="BJ114" s="1" t="s">
        <v>536</v>
      </c>
      <c r="BK114" s="1" t="s">
        <v>555</v>
      </c>
      <c r="BL114" s="1" t="s">
        <v>738</v>
      </c>
      <c r="BM114" s="1" t="s">
        <v>177</v>
      </c>
      <c r="BN114" s="1" t="s">
        <v>177</v>
      </c>
      <c r="BO114" s="1" t="s">
        <v>177</v>
      </c>
      <c r="BP114" s="1" t="s">
        <v>177</v>
      </c>
      <c r="BQ114" s="1" t="s">
        <v>177</v>
      </c>
      <c r="BR114" s="1" t="s">
        <v>177</v>
      </c>
      <c r="BS114" s="1" t="s">
        <v>177</v>
      </c>
      <c r="BT114" s="1" t="s">
        <v>738</v>
      </c>
      <c r="BU114" s="1" t="s">
        <v>738</v>
      </c>
      <c r="BV114" s="1" t="s">
        <v>361</v>
      </c>
      <c r="BW114" s="1" t="s">
        <v>361</v>
      </c>
      <c r="BX114" s="1" t="s">
        <v>555</v>
      </c>
      <c r="BY114" s="1" t="s">
        <v>555</v>
      </c>
      <c r="BZ114" s="1" t="s">
        <v>289</v>
      </c>
      <c r="CA114" s="1" t="s">
        <v>536</v>
      </c>
      <c r="CB114" s="1" t="s">
        <v>599</v>
      </c>
      <c r="CC114" s="1" t="s">
        <v>160</v>
      </c>
      <c r="CD114" s="1" t="s">
        <v>160</v>
      </c>
      <c r="CE114" s="1" t="s">
        <v>884</v>
      </c>
      <c r="CF114" s="1" t="s">
        <v>301</v>
      </c>
    </row>
    <row r="115" spans="1:84" x14ac:dyDescent="0.25">
      <c r="A115" s="1" t="s">
        <v>965</v>
      </c>
      <c r="B115" s="1" t="s">
        <v>233</v>
      </c>
      <c r="C115" s="1" t="s">
        <v>194</v>
      </c>
      <c r="D115" s="1" t="s">
        <v>687</v>
      </c>
      <c r="E115" s="1" t="s">
        <v>322</v>
      </c>
      <c r="F115" s="1" t="s">
        <v>297</v>
      </c>
      <c r="G115" s="1" t="s">
        <v>577</v>
      </c>
      <c r="H115" s="1" t="s">
        <v>228</v>
      </c>
      <c r="I115" s="1" t="s">
        <v>714</v>
      </c>
      <c r="J115" s="1" t="s">
        <v>492</v>
      </c>
      <c r="K115" s="1" t="s">
        <v>220</v>
      </c>
      <c r="L115" s="1" t="s">
        <v>697</v>
      </c>
      <c r="M115" s="1" t="s">
        <v>177</v>
      </c>
      <c r="N115" s="1" t="s">
        <v>289</v>
      </c>
      <c r="O115" s="1" t="s">
        <v>301</v>
      </c>
      <c r="P115" s="1" t="s">
        <v>663</v>
      </c>
      <c r="Q115" s="1" t="s">
        <v>386</v>
      </c>
      <c r="R115" s="1" t="s">
        <v>235</v>
      </c>
      <c r="S115" s="1" t="s">
        <v>169</v>
      </c>
      <c r="T115" s="1" t="s">
        <v>341</v>
      </c>
      <c r="U115" s="1" t="s">
        <v>178</v>
      </c>
      <c r="V115" s="1" t="s">
        <v>348</v>
      </c>
      <c r="W115" s="1" t="s">
        <v>178</v>
      </c>
      <c r="X115" s="1" t="s">
        <v>341</v>
      </c>
      <c r="Y115" s="1" t="s">
        <v>493</v>
      </c>
      <c r="Z115" s="1" t="s">
        <v>235</v>
      </c>
      <c r="AA115" s="1" t="s">
        <v>386</v>
      </c>
      <c r="AB115" s="1" t="s">
        <v>713</v>
      </c>
      <c r="AC115" s="1" t="s">
        <v>891</v>
      </c>
      <c r="AD115" s="1" t="s">
        <v>160</v>
      </c>
      <c r="AE115" s="1" t="s">
        <v>555</v>
      </c>
      <c r="AF115" s="1" t="s">
        <v>394</v>
      </c>
      <c r="AG115" s="1" t="s">
        <v>564</v>
      </c>
      <c r="AH115" s="1" t="s">
        <v>248</v>
      </c>
      <c r="AI115" s="1" t="s">
        <v>220</v>
      </c>
      <c r="AJ115" s="1" t="s">
        <v>340</v>
      </c>
      <c r="AK115" s="1" t="s">
        <v>323</v>
      </c>
      <c r="AL115" s="1" t="s">
        <v>26</v>
      </c>
      <c r="AM115" s="1" t="s">
        <v>867</v>
      </c>
      <c r="AN115" s="1" t="s">
        <v>714</v>
      </c>
      <c r="AO115" s="1" t="s">
        <v>460</v>
      </c>
      <c r="AP115" s="1" t="s">
        <v>228</v>
      </c>
      <c r="AQ115" s="1" t="s">
        <v>688</v>
      </c>
      <c r="AR115" s="1" t="s">
        <v>577</v>
      </c>
      <c r="AS115" s="1" t="s">
        <v>142</v>
      </c>
      <c r="AT115" s="1" t="s">
        <v>865</v>
      </c>
      <c r="AU115" s="1" t="s">
        <v>415</v>
      </c>
      <c r="AV115" s="1" t="s">
        <v>415</v>
      </c>
      <c r="AW115" s="1" t="s">
        <v>865</v>
      </c>
      <c r="AX115" s="1" t="s">
        <v>170</v>
      </c>
      <c r="AY115" s="1" t="s">
        <v>688</v>
      </c>
      <c r="AZ115" s="1" t="s">
        <v>176</v>
      </c>
      <c r="BA115" s="1" t="s">
        <v>867</v>
      </c>
      <c r="BB115" s="1" t="s">
        <v>323</v>
      </c>
      <c r="BC115" s="1" t="s">
        <v>220</v>
      </c>
      <c r="BD115" s="1" t="s">
        <v>234</v>
      </c>
      <c r="BE115" s="1" t="s">
        <v>187</v>
      </c>
      <c r="BF115" s="1" t="s">
        <v>177</v>
      </c>
      <c r="BG115" s="1" t="s">
        <v>738</v>
      </c>
      <c r="BH115" s="1" t="s">
        <v>361</v>
      </c>
      <c r="BI115" s="1" t="s">
        <v>361</v>
      </c>
      <c r="BJ115" s="1" t="s">
        <v>738</v>
      </c>
      <c r="BK115" s="1" t="s">
        <v>177</v>
      </c>
      <c r="BL115" s="1" t="s">
        <v>873</v>
      </c>
      <c r="BM115" s="1" t="s">
        <v>187</v>
      </c>
      <c r="BN115" s="1" t="s">
        <v>187</v>
      </c>
      <c r="BO115" s="1" t="s">
        <v>187</v>
      </c>
      <c r="BP115" s="1" t="s">
        <v>187</v>
      </c>
      <c r="BQ115" s="1" t="s">
        <v>187</v>
      </c>
      <c r="BR115" s="1" t="s">
        <v>187</v>
      </c>
      <c r="BS115" s="1" t="s">
        <v>187</v>
      </c>
      <c r="BT115" s="1" t="s">
        <v>873</v>
      </c>
      <c r="BU115" s="1" t="s">
        <v>873</v>
      </c>
      <c r="BV115" s="1" t="s">
        <v>394</v>
      </c>
      <c r="BW115" s="1" t="s">
        <v>394</v>
      </c>
      <c r="BX115" s="1" t="s">
        <v>394</v>
      </c>
      <c r="BY115" s="1" t="s">
        <v>177</v>
      </c>
      <c r="BZ115" s="1" t="s">
        <v>738</v>
      </c>
      <c r="CA115" s="1" t="s">
        <v>738</v>
      </c>
      <c r="CB115" s="1" t="s">
        <v>361</v>
      </c>
      <c r="CC115" s="1" t="s">
        <v>555</v>
      </c>
      <c r="CD115" s="1" t="s">
        <v>555</v>
      </c>
      <c r="CE115" s="1" t="s">
        <v>289</v>
      </c>
      <c r="CF115" s="1" t="s">
        <v>289</v>
      </c>
    </row>
    <row r="116" spans="1:84" x14ac:dyDescent="0.25">
      <c r="A116" s="1" t="s">
        <v>966</v>
      </c>
      <c r="B116" s="1" t="s">
        <v>565</v>
      </c>
      <c r="C116" s="1" t="s">
        <v>369</v>
      </c>
      <c r="D116" s="1" t="s">
        <v>331</v>
      </c>
      <c r="E116" s="1" t="s">
        <v>242</v>
      </c>
      <c r="F116" s="1" t="s">
        <v>142</v>
      </c>
      <c r="G116" s="1" t="s">
        <v>688</v>
      </c>
      <c r="H116" s="1" t="s">
        <v>176</v>
      </c>
      <c r="I116" s="1" t="s">
        <v>620</v>
      </c>
      <c r="J116" s="1" t="s">
        <v>492</v>
      </c>
      <c r="K116" s="1" t="s">
        <v>695</v>
      </c>
      <c r="L116" s="1" t="s">
        <v>271</v>
      </c>
      <c r="M116" s="1" t="s">
        <v>564</v>
      </c>
      <c r="N116" s="1" t="s">
        <v>177</v>
      </c>
      <c r="O116" s="1" t="s">
        <v>289</v>
      </c>
      <c r="P116" s="1" t="s">
        <v>160</v>
      </c>
      <c r="Q116" s="1" t="s">
        <v>891</v>
      </c>
      <c r="R116" s="1" t="s">
        <v>663</v>
      </c>
      <c r="S116" s="1" t="s">
        <v>619</v>
      </c>
      <c r="T116" s="1" t="s">
        <v>423</v>
      </c>
      <c r="U116" s="1" t="s">
        <v>386</v>
      </c>
      <c r="V116" s="1" t="s">
        <v>386</v>
      </c>
      <c r="W116" s="1" t="s">
        <v>386</v>
      </c>
      <c r="X116" s="1" t="s">
        <v>423</v>
      </c>
      <c r="Y116" s="1" t="s">
        <v>713</v>
      </c>
      <c r="Z116" s="1" t="s">
        <v>846</v>
      </c>
      <c r="AA116" s="1" t="s">
        <v>891</v>
      </c>
      <c r="AB116" s="1" t="s">
        <v>160</v>
      </c>
      <c r="AC116" s="1" t="s">
        <v>536</v>
      </c>
      <c r="AD116" s="1" t="s">
        <v>361</v>
      </c>
      <c r="AE116" s="1" t="s">
        <v>394</v>
      </c>
      <c r="AF116" s="1" t="s">
        <v>564</v>
      </c>
      <c r="AG116" s="1" t="s">
        <v>248</v>
      </c>
      <c r="AH116" s="1" t="s">
        <v>321</v>
      </c>
      <c r="AI116" s="1" t="s">
        <v>349</v>
      </c>
      <c r="AJ116" s="1" t="s">
        <v>340</v>
      </c>
      <c r="AK116" s="1" t="s">
        <v>323</v>
      </c>
      <c r="AL116" s="1" t="s">
        <v>26</v>
      </c>
      <c r="AM116" s="1" t="s">
        <v>867</v>
      </c>
      <c r="AN116" s="1" t="s">
        <v>620</v>
      </c>
      <c r="AO116" s="1" t="s">
        <v>538</v>
      </c>
      <c r="AP116" s="1" t="s">
        <v>176</v>
      </c>
      <c r="AQ116" s="1" t="s">
        <v>228</v>
      </c>
      <c r="AR116" s="1" t="s">
        <v>688</v>
      </c>
      <c r="AS116" s="1" t="s">
        <v>288</v>
      </c>
      <c r="AT116" s="1" t="s">
        <v>577</v>
      </c>
      <c r="AU116" s="1" t="s">
        <v>170</v>
      </c>
      <c r="AV116" s="1" t="s">
        <v>170</v>
      </c>
      <c r="AW116" s="1" t="s">
        <v>577</v>
      </c>
      <c r="AX116" s="1" t="s">
        <v>155</v>
      </c>
      <c r="AY116" s="1" t="s">
        <v>228</v>
      </c>
      <c r="AZ116" s="1" t="s">
        <v>460</v>
      </c>
      <c r="BA116" s="1" t="s">
        <v>867</v>
      </c>
      <c r="BB116" s="1" t="s">
        <v>323</v>
      </c>
      <c r="BC116" s="1" t="s">
        <v>349</v>
      </c>
      <c r="BD116" s="1" t="s">
        <v>271</v>
      </c>
      <c r="BE116" s="1" t="s">
        <v>697</v>
      </c>
      <c r="BF116" s="1" t="s">
        <v>187</v>
      </c>
      <c r="BG116" s="1" t="s">
        <v>873</v>
      </c>
      <c r="BH116" s="1" t="s">
        <v>873</v>
      </c>
      <c r="BI116" s="1" t="s">
        <v>873</v>
      </c>
      <c r="BJ116" s="1" t="s">
        <v>187</v>
      </c>
      <c r="BK116" s="1" t="s">
        <v>564</v>
      </c>
      <c r="BL116" s="1" t="s">
        <v>697</v>
      </c>
      <c r="BM116" s="1" t="s">
        <v>697</v>
      </c>
      <c r="BN116" s="1" t="s">
        <v>234</v>
      </c>
      <c r="BO116" s="1" t="s">
        <v>234</v>
      </c>
      <c r="BP116" s="1" t="s">
        <v>234</v>
      </c>
      <c r="BQ116" s="1" t="s">
        <v>234</v>
      </c>
      <c r="BR116" s="1" t="s">
        <v>234</v>
      </c>
      <c r="BS116" s="1" t="s">
        <v>697</v>
      </c>
      <c r="BT116" s="1" t="s">
        <v>697</v>
      </c>
      <c r="BU116" s="1" t="s">
        <v>697</v>
      </c>
      <c r="BV116" s="1" t="s">
        <v>697</v>
      </c>
      <c r="BW116" s="1" t="s">
        <v>564</v>
      </c>
      <c r="BX116" s="1" t="s">
        <v>564</v>
      </c>
      <c r="BY116" s="1" t="s">
        <v>187</v>
      </c>
      <c r="BZ116" s="1" t="s">
        <v>187</v>
      </c>
      <c r="CA116" s="1" t="s">
        <v>873</v>
      </c>
      <c r="CB116" s="1" t="s">
        <v>873</v>
      </c>
      <c r="CC116" s="1" t="s">
        <v>394</v>
      </c>
      <c r="CD116" s="1" t="s">
        <v>394</v>
      </c>
      <c r="CE116" s="1" t="s">
        <v>177</v>
      </c>
      <c r="CF116" s="1" t="s">
        <v>177</v>
      </c>
    </row>
    <row r="117" spans="1:84" x14ac:dyDescent="0.25">
      <c r="A117" s="1" t="s">
        <v>967</v>
      </c>
      <c r="B117" s="1" t="s">
        <v>331</v>
      </c>
      <c r="C117" s="1" t="s">
        <v>826</v>
      </c>
      <c r="D117" s="1" t="s">
        <v>415</v>
      </c>
      <c r="E117" s="1" t="s">
        <v>170</v>
      </c>
      <c r="F117" s="1" t="s">
        <v>155</v>
      </c>
      <c r="G117" s="1" t="s">
        <v>228</v>
      </c>
      <c r="H117" s="1" t="s">
        <v>538</v>
      </c>
      <c r="I117" s="1" t="s">
        <v>867</v>
      </c>
      <c r="J117" s="1" t="s">
        <v>492</v>
      </c>
      <c r="K117" s="1" t="s">
        <v>340</v>
      </c>
      <c r="L117" s="1" t="s">
        <v>220</v>
      </c>
      <c r="M117" s="1" t="s">
        <v>248</v>
      </c>
      <c r="N117" s="1" t="s">
        <v>564</v>
      </c>
      <c r="O117" s="1" t="s">
        <v>394</v>
      </c>
      <c r="P117" s="1" t="s">
        <v>738</v>
      </c>
      <c r="Q117" s="1" t="s">
        <v>555</v>
      </c>
      <c r="R117" s="1" t="s">
        <v>536</v>
      </c>
      <c r="S117" s="1" t="s">
        <v>160</v>
      </c>
      <c r="T117" s="1" t="s">
        <v>884</v>
      </c>
      <c r="U117" s="1" t="s">
        <v>884</v>
      </c>
      <c r="V117" s="1" t="s">
        <v>301</v>
      </c>
      <c r="W117" s="1" t="s">
        <v>884</v>
      </c>
      <c r="X117" s="1" t="s">
        <v>884</v>
      </c>
      <c r="Y117" s="1" t="s">
        <v>599</v>
      </c>
      <c r="Z117" s="1" t="s">
        <v>536</v>
      </c>
      <c r="AA117" s="1" t="s">
        <v>555</v>
      </c>
      <c r="AB117" s="1" t="s">
        <v>738</v>
      </c>
      <c r="AC117" s="1" t="s">
        <v>394</v>
      </c>
      <c r="AD117" s="1" t="s">
        <v>187</v>
      </c>
      <c r="AE117" s="1" t="s">
        <v>697</v>
      </c>
      <c r="AF117" s="1" t="s">
        <v>248</v>
      </c>
      <c r="AG117" s="1" t="s">
        <v>321</v>
      </c>
      <c r="AH117" s="1" t="s">
        <v>349</v>
      </c>
      <c r="AI117" s="1" t="s">
        <v>340</v>
      </c>
      <c r="AJ117" s="1" t="s">
        <v>367</v>
      </c>
      <c r="AK117" s="1" t="s">
        <v>492</v>
      </c>
      <c r="AL117" s="1" t="s">
        <v>26</v>
      </c>
      <c r="AM117" s="1" t="s">
        <v>257</v>
      </c>
      <c r="AN117" s="1" t="s">
        <v>867</v>
      </c>
      <c r="AO117" s="1" t="s">
        <v>714</v>
      </c>
      <c r="AP117" s="1" t="s">
        <v>538</v>
      </c>
      <c r="AQ117" s="1" t="s">
        <v>176</v>
      </c>
      <c r="AR117" s="1" t="s">
        <v>217</v>
      </c>
      <c r="AS117" s="1" t="s">
        <v>808</v>
      </c>
      <c r="AT117" s="1" t="s">
        <v>808</v>
      </c>
      <c r="AU117" s="1" t="s">
        <v>688</v>
      </c>
      <c r="AV117" s="1" t="s">
        <v>688</v>
      </c>
      <c r="AW117" s="1" t="s">
        <v>808</v>
      </c>
      <c r="AX117" s="1" t="s">
        <v>228</v>
      </c>
      <c r="AY117" s="1" t="s">
        <v>176</v>
      </c>
      <c r="AZ117" s="1" t="s">
        <v>714</v>
      </c>
      <c r="BA117" s="1" t="s">
        <v>257</v>
      </c>
      <c r="BB117" s="1" t="s">
        <v>492</v>
      </c>
      <c r="BC117" s="1" t="s">
        <v>340</v>
      </c>
      <c r="BD117" s="1" t="s">
        <v>220</v>
      </c>
      <c r="BE117" s="1" t="s">
        <v>271</v>
      </c>
      <c r="BF117" s="1" t="s">
        <v>248</v>
      </c>
      <c r="BG117" s="1" t="s">
        <v>234</v>
      </c>
      <c r="BH117" s="1" t="s">
        <v>234</v>
      </c>
      <c r="BI117" s="1" t="s">
        <v>234</v>
      </c>
      <c r="BJ117" s="1" t="s">
        <v>234</v>
      </c>
      <c r="BK117" s="1" t="s">
        <v>248</v>
      </c>
      <c r="BL117" s="1" t="s">
        <v>271</v>
      </c>
      <c r="BM117" s="1" t="s">
        <v>271</v>
      </c>
      <c r="BN117" s="1" t="s">
        <v>321</v>
      </c>
      <c r="BO117" s="1" t="s">
        <v>321</v>
      </c>
      <c r="BP117" s="1" t="s">
        <v>321</v>
      </c>
      <c r="BQ117" s="1" t="s">
        <v>321</v>
      </c>
      <c r="BR117" s="1" t="s">
        <v>321</v>
      </c>
      <c r="BS117" s="1" t="s">
        <v>271</v>
      </c>
      <c r="BT117" s="1" t="s">
        <v>271</v>
      </c>
      <c r="BU117" s="1" t="s">
        <v>271</v>
      </c>
      <c r="BV117" s="1" t="s">
        <v>271</v>
      </c>
      <c r="BW117" s="1" t="s">
        <v>248</v>
      </c>
      <c r="BX117" s="1" t="s">
        <v>248</v>
      </c>
      <c r="BY117" s="1" t="s">
        <v>248</v>
      </c>
      <c r="BZ117" s="1" t="s">
        <v>234</v>
      </c>
      <c r="CA117" s="1" t="s">
        <v>234</v>
      </c>
      <c r="CB117" s="1" t="s">
        <v>234</v>
      </c>
      <c r="CC117" s="1" t="s">
        <v>697</v>
      </c>
      <c r="CD117" s="1" t="s">
        <v>697</v>
      </c>
      <c r="CE117" s="1" t="s">
        <v>697</v>
      </c>
      <c r="CF117" s="1" t="s">
        <v>564</v>
      </c>
    </row>
    <row r="118" spans="1:84" x14ac:dyDescent="0.25">
      <c r="A118" s="1" t="s">
        <v>968</v>
      </c>
      <c r="B118" s="1" t="s">
        <v>142</v>
      </c>
      <c r="C118" s="1" t="s">
        <v>577</v>
      </c>
      <c r="D118" s="1" t="s">
        <v>155</v>
      </c>
      <c r="E118" s="1" t="s">
        <v>808</v>
      </c>
      <c r="F118" s="1" t="s">
        <v>217</v>
      </c>
      <c r="G118" s="1" t="s">
        <v>460</v>
      </c>
      <c r="H118" s="1" t="s">
        <v>714</v>
      </c>
      <c r="I118" s="1" t="s">
        <v>867</v>
      </c>
      <c r="J118" s="1" t="s">
        <v>492</v>
      </c>
      <c r="K118" s="1" t="s">
        <v>367</v>
      </c>
      <c r="L118" s="1" t="s">
        <v>695</v>
      </c>
      <c r="M118" s="1" t="s">
        <v>220</v>
      </c>
      <c r="N118" s="1" t="s">
        <v>271</v>
      </c>
      <c r="O118" s="1" t="s">
        <v>248</v>
      </c>
      <c r="P118" s="1" t="s">
        <v>697</v>
      </c>
      <c r="Q118" s="1" t="s">
        <v>187</v>
      </c>
      <c r="R118" s="1" t="s">
        <v>873</v>
      </c>
      <c r="S118" s="1" t="s">
        <v>394</v>
      </c>
      <c r="T118" s="1" t="s">
        <v>177</v>
      </c>
      <c r="U118" s="1" t="s">
        <v>177</v>
      </c>
      <c r="V118" s="1" t="s">
        <v>177</v>
      </c>
      <c r="W118" s="1" t="s">
        <v>177</v>
      </c>
      <c r="X118" s="1" t="s">
        <v>394</v>
      </c>
      <c r="Y118" s="1" t="s">
        <v>394</v>
      </c>
      <c r="Z118" s="1" t="s">
        <v>873</v>
      </c>
      <c r="AA118" s="1" t="s">
        <v>187</v>
      </c>
      <c r="AB118" s="1" t="s">
        <v>697</v>
      </c>
      <c r="AC118" s="1" t="s">
        <v>234</v>
      </c>
      <c r="AD118" s="1" t="s">
        <v>271</v>
      </c>
      <c r="AE118" s="1" t="s">
        <v>321</v>
      </c>
      <c r="AF118" s="1" t="s">
        <v>220</v>
      </c>
      <c r="AG118" s="1" t="s">
        <v>695</v>
      </c>
      <c r="AH118" s="1" t="s">
        <v>340</v>
      </c>
      <c r="AI118" s="1" t="s">
        <v>367</v>
      </c>
      <c r="AJ118" s="1" t="s">
        <v>323</v>
      </c>
      <c r="AK118" s="1" t="s">
        <v>492</v>
      </c>
      <c r="AL118" s="1" t="s">
        <v>26</v>
      </c>
      <c r="AM118" s="1" t="s">
        <v>257</v>
      </c>
      <c r="AN118" s="1" t="s">
        <v>867</v>
      </c>
      <c r="AO118" s="1" t="s">
        <v>867</v>
      </c>
      <c r="AP118" s="1" t="s">
        <v>620</v>
      </c>
      <c r="AQ118" s="1" t="s">
        <v>714</v>
      </c>
      <c r="AR118" s="1" t="s">
        <v>538</v>
      </c>
      <c r="AS118" s="1" t="s">
        <v>460</v>
      </c>
      <c r="AT118" s="1" t="s">
        <v>176</v>
      </c>
      <c r="AU118" s="1" t="s">
        <v>176</v>
      </c>
      <c r="AV118" s="1" t="s">
        <v>176</v>
      </c>
      <c r="AW118" s="1" t="s">
        <v>176</v>
      </c>
      <c r="AX118" s="1" t="s">
        <v>460</v>
      </c>
      <c r="AY118" s="1" t="s">
        <v>714</v>
      </c>
      <c r="AZ118" s="1" t="s">
        <v>620</v>
      </c>
      <c r="BA118" s="1" t="s">
        <v>257</v>
      </c>
      <c r="BB118" s="1" t="s">
        <v>492</v>
      </c>
      <c r="BC118" s="1" t="s">
        <v>367</v>
      </c>
      <c r="BD118" s="1" t="s">
        <v>340</v>
      </c>
      <c r="BE118" s="1" t="s">
        <v>349</v>
      </c>
      <c r="BF118" s="1" t="s">
        <v>220</v>
      </c>
      <c r="BG118" s="1" t="s">
        <v>220</v>
      </c>
      <c r="BH118" s="1" t="s">
        <v>321</v>
      </c>
      <c r="BI118" s="1" t="s">
        <v>321</v>
      </c>
      <c r="BJ118" s="1" t="s">
        <v>220</v>
      </c>
      <c r="BK118" s="1" t="s">
        <v>220</v>
      </c>
      <c r="BL118" s="1" t="s">
        <v>349</v>
      </c>
      <c r="BM118" s="1" t="s">
        <v>349</v>
      </c>
      <c r="BN118" s="1" t="s">
        <v>349</v>
      </c>
      <c r="BO118" s="1" t="s">
        <v>349</v>
      </c>
      <c r="BP118" s="1" t="s">
        <v>349</v>
      </c>
      <c r="BQ118" s="1" t="s">
        <v>349</v>
      </c>
      <c r="BR118" s="1" t="s">
        <v>349</v>
      </c>
      <c r="BS118" s="1" t="s">
        <v>349</v>
      </c>
      <c r="BT118" s="1" t="s">
        <v>349</v>
      </c>
      <c r="BU118" s="1" t="s">
        <v>349</v>
      </c>
      <c r="BV118" s="1" t="s">
        <v>349</v>
      </c>
      <c r="BW118" s="1" t="s">
        <v>349</v>
      </c>
      <c r="BX118" s="1" t="s">
        <v>220</v>
      </c>
      <c r="BY118" s="1" t="s">
        <v>220</v>
      </c>
      <c r="BZ118" s="1" t="s">
        <v>220</v>
      </c>
      <c r="CA118" s="1" t="s">
        <v>220</v>
      </c>
      <c r="CB118" s="1" t="s">
        <v>321</v>
      </c>
      <c r="CC118" s="1" t="s">
        <v>321</v>
      </c>
      <c r="CD118" s="1" t="s">
        <v>321</v>
      </c>
      <c r="CE118" s="1" t="s">
        <v>321</v>
      </c>
      <c r="CF118" s="1" t="s">
        <v>271</v>
      </c>
    </row>
    <row r="119" spans="1:84" x14ac:dyDescent="0.25">
      <c r="A119" s="1" t="s">
        <v>969</v>
      </c>
      <c r="B119" s="1" t="s">
        <v>217</v>
      </c>
      <c r="C119" s="1" t="s">
        <v>176</v>
      </c>
      <c r="D119" s="1" t="s">
        <v>460</v>
      </c>
      <c r="E119" s="1" t="s">
        <v>538</v>
      </c>
      <c r="F119" s="1" t="s">
        <v>714</v>
      </c>
      <c r="G119" s="1" t="s">
        <v>620</v>
      </c>
      <c r="H119" s="1" t="s">
        <v>867</v>
      </c>
      <c r="I119" s="1" t="s">
        <v>257</v>
      </c>
      <c r="J119" s="1" t="s">
        <v>26</v>
      </c>
      <c r="K119" s="1" t="s">
        <v>492</v>
      </c>
      <c r="L119" s="1" t="s">
        <v>323</v>
      </c>
      <c r="M119" s="1" t="s">
        <v>367</v>
      </c>
      <c r="N119" s="1" t="s">
        <v>340</v>
      </c>
      <c r="O119" s="1" t="s">
        <v>695</v>
      </c>
      <c r="P119" s="1" t="s">
        <v>349</v>
      </c>
      <c r="Q119" s="1" t="s">
        <v>220</v>
      </c>
      <c r="R119" s="1" t="s">
        <v>220</v>
      </c>
      <c r="S119" s="1" t="s">
        <v>321</v>
      </c>
      <c r="T119" s="1" t="s">
        <v>321</v>
      </c>
      <c r="U119" s="1" t="s">
        <v>321</v>
      </c>
      <c r="V119" s="1" t="s">
        <v>271</v>
      </c>
      <c r="W119" s="1" t="s">
        <v>321</v>
      </c>
      <c r="X119" s="1" t="s">
        <v>321</v>
      </c>
      <c r="Y119" s="1" t="s">
        <v>321</v>
      </c>
      <c r="Z119" s="1" t="s">
        <v>220</v>
      </c>
      <c r="AA119" s="1" t="s">
        <v>220</v>
      </c>
      <c r="AB119" s="1" t="s">
        <v>349</v>
      </c>
      <c r="AC119" s="1" t="s">
        <v>695</v>
      </c>
      <c r="AD119" s="1" t="s">
        <v>695</v>
      </c>
      <c r="AE119" s="1" t="s">
        <v>340</v>
      </c>
      <c r="AF119" s="1" t="s">
        <v>367</v>
      </c>
      <c r="AG119" s="1" t="s">
        <v>367</v>
      </c>
      <c r="AH119" s="1" t="s">
        <v>323</v>
      </c>
      <c r="AI119" s="1" t="s">
        <v>492</v>
      </c>
      <c r="AJ119" s="1" t="s">
        <v>492</v>
      </c>
      <c r="AK119" s="1" t="s">
        <v>26</v>
      </c>
      <c r="AL119" s="1" t="s">
        <v>26</v>
      </c>
      <c r="AM119" s="1" t="s">
        <v>26</v>
      </c>
      <c r="AN119" s="1" t="s">
        <v>257</v>
      </c>
      <c r="AO119" s="1" t="s">
        <v>257</v>
      </c>
      <c r="AP119" s="1" t="s">
        <v>867</v>
      </c>
      <c r="AQ119" s="1" t="s">
        <v>867</v>
      </c>
      <c r="AR119" s="1" t="s">
        <v>620</v>
      </c>
      <c r="AS119" s="1" t="s">
        <v>620</v>
      </c>
      <c r="AT119" s="1" t="s">
        <v>620</v>
      </c>
      <c r="AU119" s="1" t="s">
        <v>714</v>
      </c>
      <c r="AV119" s="1" t="s">
        <v>714</v>
      </c>
      <c r="AW119" s="1" t="s">
        <v>620</v>
      </c>
      <c r="AX119" s="1" t="s">
        <v>620</v>
      </c>
      <c r="AY119" s="1" t="s">
        <v>867</v>
      </c>
      <c r="AZ119" s="1" t="s">
        <v>257</v>
      </c>
      <c r="BA119" s="1" t="s">
        <v>26</v>
      </c>
      <c r="BB119" s="1" t="s">
        <v>26</v>
      </c>
      <c r="BC119" s="1" t="s">
        <v>492</v>
      </c>
      <c r="BD119" s="1" t="s">
        <v>323</v>
      </c>
      <c r="BE119" s="1" t="s">
        <v>367</v>
      </c>
      <c r="BF119" s="1" t="s">
        <v>367</v>
      </c>
      <c r="BG119" s="1" t="s">
        <v>340</v>
      </c>
      <c r="BH119" s="1" t="s">
        <v>340</v>
      </c>
      <c r="BI119" s="1" t="s">
        <v>340</v>
      </c>
      <c r="BJ119" s="1" t="s">
        <v>340</v>
      </c>
      <c r="BK119" s="1" t="s">
        <v>367</v>
      </c>
      <c r="BL119" s="1" t="s">
        <v>367</v>
      </c>
      <c r="BM119" s="1" t="s">
        <v>367</v>
      </c>
      <c r="BN119" s="1" t="s">
        <v>367</v>
      </c>
      <c r="BO119" s="1" t="s">
        <v>367</v>
      </c>
      <c r="BP119" s="1" t="s">
        <v>367</v>
      </c>
      <c r="BQ119" s="1" t="s">
        <v>367</v>
      </c>
      <c r="BR119" s="1" t="s">
        <v>367</v>
      </c>
      <c r="BS119" s="1" t="s">
        <v>367</v>
      </c>
      <c r="BT119" s="1" t="s">
        <v>367</v>
      </c>
      <c r="BU119" s="1" t="s">
        <v>367</v>
      </c>
      <c r="BV119" s="1" t="s">
        <v>367</v>
      </c>
      <c r="BW119" s="1" t="s">
        <v>367</v>
      </c>
      <c r="BX119" s="1" t="s">
        <v>367</v>
      </c>
      <c r="BY119" s="1" t="s">
        <v>367</v>
      </c>
      <c r="BZ119" s="1" t="s">
        <v>340</v>
      </c>
      <c r="CA119" s="1" t="s">
        <v>340</v>
      </c>
      <c r="CB119" s="1" t="s">
        <v>340</v>
      </c>
      <c r="CC119" s="1" t="s">
        <v>340</v>
      </c>
      <c r="CD119" s="1" t="s">
        <v>340</v>
      </c>
      <c r="CE119" s="1" t="s">
        <v>340</v>
      </c>
      <c r="CF119" s="1" t="s">
        <v>340</v>
      </c>
    </row>
    <row r="120" spans="1:84" x14ac:dyDescent="0.25">
      <c r="A120" s="1" t="s">
        <v>970</v>
      </c>
      <c r="B120" s="1" t="s">
        <v>26</v>
      </c>
      <c r="C120" s="1" t="s">
        <v>26</v>
      </c>
      <c r="D120" s="1" t="s">
        <v>26</v>
      </c>
      <c r="E120" s="1" t="s">
        <v>26</v>
      </c>
      <c r="F120" s="1" t="s">
        <v>26</v>
      </c>
      <c r="G120" s="1" t="s">
        <v>26</v>
      </c>
      <c r="H120" s="1" t="s">
        <v>26</v>
      </c>
      <c r="I120" s="1" t="s">
        <v>26</v>
      </c>
      <c r="J120" s="1" t="s">
        <v>26</v>
      </c>
      <c r="K120" s="1" t="s">
        <v>26</v>
      </c>
      <c r="L120" s="1" t="s">
        <v>26</v>
      </c>
      <c r="M120" s="1" t="s">
        <v>26</v>
      </c>
      <c r="N120" s="1" t="s">
        <v>26</v>
      </c>
      <c r="O120" s="1" t="s">
        <v>26</v>
      </c>
      <c r="P120" s="1" t="s">
        <v>26</v>
      </c>
      <c r="Q120" s="1" t="s">
        <v>26</v>
      </c>
      <c r="R120" s="1" t="s">
        <v>26</v>
      </c>
      <c r="S120" s="1" t="s">
        <v>26</v>
      </c>
      <c r="T120" s="1" t="s">
        <v>26</v>
      </c>
      <c r="U120" s="1" t="s">
        <v>26</v>
      </c>
      <c r="V120" s="1" t="s">
        <v>26</v>
      </c>
      <c r="W120" s="1" t="s">
        <v>26</v>
      </c>
      <c r="X120" s="1" t="s">
        <v>26</v>
      </c>
      <c r="Y120" s="1" t="s">
        <v>26</v>
      </c>
      <c r="Z120" s="1" t="s">
        <v>26</v>
      </c>
      <c r="AA120" s="1" t="s">
        <v>26</v>
      </c>
      <c r="AB120" s="1" t="s">
        <v>26</v>
      </c>
      <c r="AC120" s="1" t="s">
        <v>26</v>
      </c>
      <c r="AD120" s="1" t="s">
        <v>26</v>
      </c>
      <c r="AE120" s="1" t="s">
        <v>26</v>
      </c>
      <c r="AF120" s="1" t="s">
        <v>26</v>
      </c>
      <c r="AG120" s="1" t="s">
        <v>26</v>
      </c>
      <c r="AH120" s="1" t="s">
        <v>26</v>
      </c>
      <c r="AI120" s="1" t="s">
        <v>26</v>
      </c>
      <c r="AJ120" s="1" t="s">
        <v>26</v>
      </c>
      <c r="AK120" s="1" t="s">
        <v>26</v>
      </c>
      <c r="AL120" s="1" t="s">
        <v>26</v>
      </c>
      <c r="AM120" s="1" t="s">
        <v>26</v>
      </c>
      <c r="AN120" s="1" t="s">
        <v>26</v>
      </c>
      <c r="AO120" s="1" t="s">
        <v>26</v>
      </c>
      <c r="AP120" s="1" t="s">
        <v>26</v>
      </c>
      <c r="AQ120" s="1" t="s">
        <v>26</v>
      </c>
      <c r="AR120" s="1" t="s">
        <v>26</v>
      </c>
      <c r="AS120" s="1" t="s">
        <v>26</v>
      </c>
      <c r="AT120" s="1" t="s">
        <v>26</v>
      </c>
      <c r="AU120" s="1" t="s">
        <v>26</v>
      </c>
      <c r="AV120" s="1" t="s">
        <v>26</v>
      </c>
      <c r="AW120" s="1" t="s">
        <v>26</v>
      </c>
      <c r="AX120" s="1" t="s">
        <v>26</v>
      </c>
      <c r="AY120" s="1" t="s">
        <v>26</v>
      </c>
      <c r="AZ120" s="1" t="s">
        <v>26</v>
      </c>
      <c r="BA120" s="1" t="s">
        <v>26</v>
      </c>
      <c r="BB120" s="1" t="s">
        <v>26</v>
      </c>
      <c r="BC120" s="1" t="s">
        <v>26</v>
      </c>
      <c r="BD120" s="1" t="s">
        <v>26</v>
      </c>
      <c r="BE120" s="1" t="s">
        <v>26</v>
      </c>
      <c r="BF120" s="1" t="s">
        <v>26</v>
      </c>
      <c r="BG120" s="1" t="s">
        <v>26</v>
      </c>
      <c r="BH120" s="1" t="s">
        <v>26</v>
      </c>
      <c r="BI120" s="1" t="s">
        <v>26</v>
      </c>
      <c r="BJ120" s="1" t="s">
        <v>26</v>
      </c>
      <c r="BK120" s="1" t="s">
        <v>26</v>
      </c>
      <c r="BL120" s="1" t="s">
        <v>26</v>
      </c>
      <c r="BM120" s="1" t="s">
        <v>26</v>
      </c>
      <c r="BN120" s="1" t="s">
        <v>26</v>
      </c>
      <c r="BO120" s="1" t="s">
        <v>26</v>
      </c>
      <c r="BP120" s="1" t="s">
        <v>26</v>
      </c>
      <c r="BQ120" s="1" t="s">
        <v>26</v>
      </c>
      <c r="BR120" s="1" t="s">
        <v>26</v>
      </c>
      <c r="BS120" s="1" t="s">
        <v>26</v>
      </c>
      <c r="BT120" s="1" t="s">
        <v>26</v>
      </c>
      <c r="BU120" s="1" t="s">
        <v>26</v>
      </c>
      <c r="BV120" s="1" t="s">
        <v>26</v>
      </c>
      <c r="BW120" s="1" t="s">
        <v>26</v>
      </c>
      <c r="BX120" s="1" t="s">
        <v>26</v>
      </c>
      <c r="BY120" s="1" t="s">
        <v>26</v>
      </c>
      <c r="BZ120" s="1" t="s">
        <v>26</v>
      </c>
      <c r="CA120" s="1" t="s">
        <v>26</v>
      </c>
      <c r="CB120" s="1" t="s">
        <v>26</v>
      </c>
      <c r="CC120" s="1" t="s">
        <v>26</v>
      </c>
      <c r="CD120" s="1" t="s">
        <v>26</v>
      </c>
      <c r="CE120" s="1" t="s">
        <v>26</v>
      </c>
      <c r="CF120" s="1" t="s">
        <v>26</v>
      </c>
    </row>
    <row r="121" spans="1:84" x14ac:dyDescent="0.25">
      <c r="A121" s="1" t="s">
        <v>971</v>
      </c>
      <c r="B121" s="1" t="s">
        <v>26</v>
      </c>
      <c r="C121" s="1" t="s">
        <v>26</v>
      </c>
      <c r="D121" s="1" t="s">
        <v>26</v>
      </c>
      <c r="E121" s="1" t="s">
        <v>26</v>
      </c>
      <c r="F121" s="1" t="s">
        <v>26</v>
      </c>
      <c r="G121" s="1" t="s">
        <v>26</v>
      </c>
      <c r="H121" s="1" t="s">
        <v>26</v>
      </c>
      <c r="I121" s="1" t="s">
        <v>26</v>
      </c>
      <c r="J121" s="1" t="s">
        <v>26</v>
      </c>
      <c r="K121" s="1" t="s">
        <v>26</v>
      </c>
      <c r="L121" s="1" t="s">
        <v>26</v>
      </c>
      <c r="M121" s="1" t="s">
        <v>26</v>
      </c>
      <c r="N121" s="1" t="s">
        <v>26</v>
      </c>
      <c r="O121" s="1" t="s">
        <v>26</v>
      </c>
      <c r="P121" s="1" t="s">
        <v>26</v>
      </c>
      <c r="Q121" s="1" t="s">
        <v>26</v>
      </c>
      <c r="R121" s="1" t="s">
        <v>26</v>
      </c>
      <c r="S121" s="1" t="s">
        <v>26</v>
      </c>
      <c r="T121" s="1" t="s">
        <v>26</v>
      </c>
      <c r="U121" s="1" t="s">
        <v>26</v>
      </c>
      <c r="V121" s="1" t="s">
        <v>26</v>
      </c>
      <c r="W121" s="1" t="s">
        <v>26</v>
      </c>
      <c r="X121" s="1" t="s">
        <v>26</v>
      </c>
      <c r="Y121" s="1" t="s">
        <v>26</v>
      </c>
      <c r="Z121" s="1" t="s">
        <v>26</v>
      </c>
      <c r="AA121" s="1" t="s">
        <v>26</v>
      </c>
      <c r="AB121" s="1" t="s">
        <v>26</v>
      </c>
      <c r="AC121" s="1" t="s">
        <v>26</v>
      </c>
      <c r="AD121" s="1" t="s">
        <v>26</v>
      </c>
      <c r="AE121" s="1" t="s">
        <v>26</v>
      </c>
      <c r="AF121" s="1" t="s">
        <v>26</v>
      </c>
      <c r="AG121" s="1" t="s">
        <v>26</v>
      </c>
      <c r="AH121" s="1" t="s">
        <v>26</v>
      </c>
      <c r="AI121" s="1" t="s">
        <v>26</v>
      </c>
      <c r="AJ121" s="1" t="s">
        <v>26</v>
      </c>
      <c r="AK121" s="1" t="s">
        <v>26</v>
      </c>
      <c r="AL121" s="1" t="s">
        <v>26</v>
      </c>
      <c r="AM121" s="1" t="s">
        <v>26</v>
      </c>
      <c r="AN121" s="1" t="s">
        <v>26</v>
      </c>
      <c r="AO121" s="1" t="s">
        <v>26</v>
      </c>
      <c r="AP121" s="1" t="s">
        <v>26</v>
      </c>
      <c r="AQ121" s="1" t="s">
        <v>26</v>
      </c>
      <c r="AR121" s="1" t="s">
        <v>26</v>
      </c>
      <c r="AS121" s="1" t="s">
        <v>26</v>
      </c>
      <c r="AT121" s="1" t="s">
        <v>26</v>
      </c>
      <c r="AU121" s="1" t="s">
        <v>26</v>
      </c>
      <c r="AV121" s="1" t="s">
        <v>26</v>
      </c>
      <c r="AW121" s="1" t="s">
        <v>26</v>
      </c>
      <c r="AX121" s="1" t="s">
        <v>26</v>
      </c>
      <c r="AY121" s="1" t="s">
        <v>26</v>
      </c>
      <c r="AZ121" s="1" t="s">
        <v>26</v>
      </c>
      <c r="BA121" s="1" t="s">
        <v>26</v>
      </c>
      <c r="BB121" s="1" t="s">
        <v>26</v>
      </c>
      <c r="BC121" s="1" t="s">
        <v>26</v>
      </c>
      <c r="BD121" s="1" t="s">
        <v>26</v>
      </c>
      <c r="BE121" s="1" t="s">
        <v>26</v>
      </c>
      <c r="BF121" s="1" t="s">
        <v>26</v>
      </c>
      <c r="BG121" s="1" t="s">
        <v>26</v>
      </c>
      <c r="BH121" s="1" t="s">
        <v>26</v>
      </c>
      <c r="BI121" s="1" t="s">
        <v>26</v>
      </c>
      <c r="BJ121" s="1" t="s">
        <v>26</v>
      </c>
      <c r="BK121" s="1" t="s">
        <v>26</v>
      </c>
      <c r="BL121" s="1" t="s">
        <v>26</v>
      </c>
      <c r="BM121" s="1" t="s">
        <v>26</v>
      </c>
      <c r="BN121" s="1" t="s">
        <v>26</v>
      </c>
      <c r="BO121" s="1" t="s">
        <v>26</v>
      </c>
      <c r="BP121" s="1" t="s">
        <v>26</v>
      </c>
      <c r="BQ121" s="1" t="s">
        <v>26</v>
      </c>
      <c r="BR121" s="1" t="s">
        <v>26</v>
      </c>
      <c r="BS121" s="1" t="s">
        <v>26</v>
      </c>
      <c r="BT121" s="1" t="s">
        <v>26</v>
      </c>
      <c r="BU121" s="1" t="s">
        <v>26</v>
      </c>
      <c r="BV121" s="1" t="s">
        <v>26</v>
      </c>
      <c r="BW121" s="1" t="s">
        <v>26</v>
      </c>
      <c r="BX121" s="1" t="s">
        <v>26</v>
      </c>
      <c r="BY121" s="1" t="s">
        <v>26</v>
      </c>
      <c r="BZ121" s="1" t="s">
        <v>26</v>
      </c>
      <c r="CA121" s="1" t="s">
        <v>26</v>
      </c>
      <c r="CB121" s="1" t="s">
        <v>26</v>
      </c>
      <c r="CC121" s="1" t="s">
        <v>26</v>
      </c>
      <c r="CD121" s="1" t="s">
        <v>26</v>
      </c>
      <c r="CE121" s="1" t="s">
        <v>26</v>
      </c>
      <c r="CF121" s="1" t="s">
        <v>26</v>
      </c>
    </row>
    <row r="122" spans="1:84" x14ac:dyDescent="0.25">
      <c r="A122" s="1" t="s">
        <v>972</v>
      </c>
      <c r="B122" s="1" t="s">
        <v>26</v>
      </c>
      <c r="C122" s="1" t="s">
        <v>26</v>
      </c>
      <c r="D122" s="1" t="s">
        <v>26</v>
      </c>
      <c r="E122" s="1" t="s">
        <v>26</v>
      </c>
      <c r="F122" s="1" t="s">
        <v>26</v>
      </c>
      <c r="G122" s="1" t="s">
        <v>26</v>
      </c>
      <c r="H122" s="1" t="s">
        <v>26</v>
      </c>
      <c r="I122" s="1" t="s">
        <v>26</v>
      </c>
      <c r="J122" s="1" t="s">
        <v>26</v>
      </c>
      <c r="K122" s="1" t="s">
        <v>26</v>
      </c>
      <c r="L122" s="1" t="s">
        <v>26</v>
      </c>
      <c r="M122" s="1" t="s">
        <v>26</v>
      </c>
      <c r="N122" s="1" t="s">
        <v>26</v>
      </c>
      <c r="O122" s="1" t="s">
        <v>26</v>
      </c>
      <c r="P122" s="1" t="s">
        <v>26</v>
      </c>
      <c r="Q122" s="1" t="s">
        <v>26</v>
      </c>
      <c r="R122" s="1" t="s">
        <v>26</v>
      </c>
      <c r="S122" s="1" t="s">
        <v>26</v>
      </c>
      <c r="T122" s="1" t="s">
        <v>26</v>
      </c>
      <c r="U122" s="1" t="s">
        <v>26</v>
      </c>
      <c r="V122" s="1" t="s">
        <v>26</v>
      </c>
      <c r="W122" s="1" t="s">
        <v>26</v>
      </c>
      <c r="X122" s="1" t="s">
        <v>26</v>
      </c>
      <c r="Y122" s="1" t="s">
        <v>26</v>
      </c>
      <c r="Z122" s="1" t="s">
        <v>26</v>
      </c>
      <c r="AA122" s="1" t="s">
        <v>26</v>
      </c>
      <c r="AB122" s="1" t="s">
        <v>26</v>
      </c>
      <c r="AC122" s="1" t="s">
        <v>26</v>
      </c>
      <c r="AD122" s="1" t="s">
        <v>26</v>
      </c>
      <c r="AE122" s="1" t="s">
        <v>26</v>
      </c>
      <c r="AF122" s="1" t="s">
        <v>26</v>
      </c>
      <c r="AG122" s="1" t="s">
        <v>26</v>
      </c>
      <c r="AH122" s="1" t="s">
        <v>26</v>
      </c>
      <c r="AI122" s="1" t="s">
        <v>26</v>
      </c>
      <c r="AJ122" s="1" t="s">
        <v>26</v>
      </c>
      <c r="AK122" s="1" t="s">
        <v>26</v>
      </c>
      <c r="AL122" s="1" t="s">
        <v>26</v>
      </c>
      <c r="AM122" s="1" t="s">
        <v>26</v>
      </c>
      <c r="AN122" s="1" t="s">
        <v>26</v>
      </c>
      <c r="AO122" s="1" t="s">
        <v>26</v>
      </c>
      <c r="AP122" s="1" t="s">
        <v>26</v>
      </c>
      <c r="AQ122" s="1" t="s">
        <v>26</v>
      </c>
      <c r="AR122" s="1" t="s">
        <v>26</v>
      </c>
      <c r="AS122" s="1" t="s">
        <v>26</v>
      </c>
      <c r="AT122" s="1" t="s">
        <v>26</v>
      </c>
      <c r="AU122" s="1" t="s">
        <v>26</v>
      </c>
      <c r="AV122" s="1" t="s">
        <v>26</v>
      </c>
      <c r="AW122" s="1" t="s">
        <v>26</v>
      </c>
      <c r="AX122" s="1" t="s">
        <v>26</v>
      </c>
      <c r="AY122" s="1" t="s">
        <v>26</v>
      </c>
      <c r="AZ122" s="1" t="s">
        <v>26</v>
      </c>
      <c r="BA122" s="1" t="s">
        <v>26</v>
      </c>
      <c r="BB122" s="1" t="s">
        <v>26</v>
      </c>
      <c r="BC122" s="1" t="s">
        <v>26</v>
      </c>
      <c r="BD122" s="1" t="s">
        <v>26</v>
      </c>
      <c r="BE122" s="1" t="s">
        <v>26</v>
      </c>
      <c r="BF122" s="1" t="s">
        <v>26</v>
      </c>
      <c r="BG122" s="1" t="s">
        <v>26</v>
      </c>
      <c r="BH122" s="1" t="s">
        <v>26</v>
      </c>
      <c r="BI122" s="1" t="s">
        <v>26</v>
      </c>
      <c r="BJ122" s="1" t="s">
        <v>26</v>
      </c>
      <c r="BK122" s="1" t="s">
        <v>26</v>
      </c>
      <c r="BL122" s="1" t="s">
        <v>26</v>
      </c>
      <c r="BM122" s="1" t="s">
        <v>26</v>
      </c>
      <c r="BN122" s="1" t="s">
        <v>26</v>
      </c>
      <c r="BO122" s="1" t="s">
        <v>26</v>
      </c>
      <c r="BP122" s="1" t="s">
        <v>26</v>
      </c>
      <c r="BQ122" s="1" t="s">
        <v>26</v>
      </c>
      <c r="BR122" s="1" t="s">
        <v>26</v>
      </c>
      <c r="BS122" s="1" t="s">
        <v>26</v>
      </c>
      <c r="BT122" s="1" t="s">
        <v>26</v>
      </c>
      <c r="BU122" s="1" t="s">
        <v>26</v>
      </c>
      <c r="BV122" s="1" t="s">
        <v>26</v>
      </c>
      <c r="BW122" s="1" t="s">
        <v>26</v>
      </c>
      <c r="BX122" s="1" t="s">
        <v>26</v>
      </c>
      <c r="BY122" s="1" t="s">
        <v>26</v>
      </c>
      <c r="BZ122" s="1" t="s">
        <v>26</v>
      </c>
      <c r="CA122" s="1" t="s">
        <v>26</v>
      </c>
      <c r="CB122" s="1" t="s">
        <v>26</v>
      </c>
      <c r="CC122" s="1" t="s">
        <v>26</v>
      </c>
      <c r="CD122" s="1" t="s">
        <v>26</v>
      </c>
      <c r="CE122" s="1" t="s">
        <v>26</v>
      </c>
      <c r="CF122" s="1" t="s">
        <v>26</v>
      </c>
    </row>
    <row r="123" spans="1:84" x14ac:dyDescent="0.25">
      <c r="A123" s="1" t="s">
        <v>973</v>
      </c>
      <c r="B123" s="1" t="s">
        <v>26</v>
      </c>
      <c r="C123" s="1" t="s">
        <v>26</v>
      </c>
      <c r="D123" s="1" t="s">
        <v>26</v>
      </c>
      <c r="E123" s="1" t="s">
        <v>26</v>
      </c>
      <c r="F123" s="1" t="s">
        <v>26</v>
      </c>
      <c r="G123" s="1" t="s">
        <v>26</v>
      </c>
      <c r="H123" s="1" t="s">
        <v>26</v>
      </c>
      <c r="I123" s="1" t="s">
        <v>26</v>
      </c>
      <c r="J123" s="1" t="s">
        <v>26</v>
      </c>
      <c r="K123" s="1" t="s">
        <v>26</v>
      </c>
      <c r="L123" s="1" t="s">
        <v>26</v>
      </c>
      <c r="M123" s="1" t="s">
        <v>26</v>
      </c>
      <c r="N123" s="1" t="s">
        <v>26</v>
      </c>
      <c r="O123" s="1" t="s">
        <v>26</v>
      </c>
      <c r="P123" s="1" t="s">
        <v>26</v>
      </c>
      <c r="Q123" s="1" t="s">
        <v>26</v>
      </c>
      <c r="R123" s="1" t="s">
        <v>26</v>
      </c>
      <c r="S123" s="1" t="s">
        <v>26</v>
      </c>
      <c r="T123" s="1" t="s">
        <v>26</v>
      </c>
      <c r="U123" s="1" t="s">
        <v>26</v>
      </c>
      <c r="V123" s="1" t="s">
        <v>26</v>
      </c>
      <c r="W123" s="1" t="s">
        <v>26</v>
      </c>
      <c r="X123" s="1" t="s">
        <v>26</v>
      </c>
      <c r="Y123" s="1" t="s">
        <v>26</v>
      </c>
      <c r="Z123" s="1" t="s">
        <v>26</v>
      </c>
      <c r="AA123" s="1" t="s">
        <v>26</v>
      </c>
      <c r="AB123" s="1" t="s">
        <v>26</v>
      </c>
      <c r="AC123" s="1" t="s">
        <v>26</v>
      </c>
      <c r="AD123" s="1" t="s">
        <v>26</v>
      </c>
      <c r="AE123" s="1" t="s">
        <v>26</v>
      </c>
      <c r="AF123" s="1" t="s">
        <v>26</v>
      </c>
      <c r="AG123" s="1" t="s">
        <v>26</v>
      </c>
      <c r="AH123" s="1" t="s">
        <v>26</v>
      </c>
      <c r="AI123" s="1" t="s">
        <v>26</v>
      </c>
      <c r="AJ123" s="1" t="s">
        <v>26</v>
      </c>
      <c r="AK123" s="1" t="s">
        <v>26</v>
      </c>
      <c r="AL123" s="1" t="s">
        <v>26</v>
      </c>
      <c r="AM123" s="1" t="s">
        <v>26</v>
      </c>
      <c r="AN123" s="1" t="s">
        <v>26</v>
      </c>
      <c r="AO123" s="1" t="s">
        <v>26</v>
      </c>
      <c r="AP123" s="1" t="s">
        <v>26</v>
      </c>
      <c r="AQ123" s="1" t="s">
        <v>26</v>
      </c>
      <c r="AR123" s="1" t="s">
        <v>26</v>
      </c>
      <c r="AS123" s="1" t="s">
        <v>26</v>
      </c>
      <c r="AT123" s="1" t="s">
        <v>26</v>
      </c>
      <c r="AU123" s="1" t="s">
        <v>26</v>
      </c>
      <c r="AV123" s="1" t="s">
        <v>26</v>
      </c>
      <c r="AW123" s="1" t="s">
        <v>26</v>
      </c>
      <c r="AX123" s="1" t="s">
        <v>26</v>
      </c>
      <c r="AY123" s="1" t="s">
        <v>26</v>
      </c>
      <c r="AZ123" s="1" t="s">
        <v>26</v>
      </c>
      <c r="BA123" s="1" t="s">
        <v>26</v>
      </c>
      <c r="BB123" s="1" t="s">
        <v>26</v>
      </c>
      <c r="BC123" s="1" t="s">
        <v>26</v>
      </c>
      <c r="BD123" s="1" t="s">
        <v>26</v>
      </c>
      <c r="BE123" s="1" t="s">
        <v>26</v>
      </c>
      <c r="BF123" s="1" t="s">
        <v>26</v>
      </c>
      <c r="BG123" s="1" t="s">
        <v>26</v>
      </c>
      <c r="BH123" s="1" t="s">
        <v>26</v>
      </c>
      <c r="BI123" s="1" t="s">
        <v>26</v>
      </c>
      <c r="BJ123" s="1" t="s">
        <v>26</v>
      </c>
      <c r="BK123" s="1" t="s">
        <v>26</v>
      </c>
      <c r="BL123" s="1" t="s">
        <v>26</v>
      </c>
      <c r="BM123" s="1" t="s">
        <v>26</v>
      </c>
      <c r="BN123" s="1" t="s">
        <v>26</v>
      </c>
      <c r="BO123" s="1" t="s">
        <v>26</v>
      </c>
      <c r="BP123" s="1" t="s">
        <v>26</v>
      </c>
      <c r="BQ123" s="1" t="s">
        <v>26</v>
      </c>
      <c r="BR123" s="1" t="s">
        <v>26</v>
      </c>
      <c r="BS123" s="1" t="s">
        <v>26</v>
      </c>
      <c r="BT123" s="1" t="s">
        <v>26</v>
      </c>
      <c r="BU123" s="1" t="s">
        <v>26</v>
      </c>
      <c r="BV123" s="1" t="s">
        <v>26</v>
      </c>
      <c r="BW123" s="1" t="s">
        <v>26</v>
      </c>
      <c r="BX123" s="1" t="s">
        <v>26</v>
      </c>
      <c r="BY123" s="1" t="s">
        <v>26</v>
      </c>
      <c r="BZ123" s="1" t="s">
        <v>26</v>
      </c>
      <c r="CA123" s="1" t="s">
        <v>26</v>
      </c>
      <c r="CB123" s="1" t="s">
        <v>26</v>
      </c>
      <c r="CC123" s="1" t="s">
        <v>26</v>
      </c>
      <c r="CD123" s="1" t="s">
        <v>26</v>
      </c>
      <c r="CE123" s="1" t="s">
        <v>26</v>
      </c>
      <c r="CF123" s="1" t="s">
        <v>26</v>
      </c>
    </row>
    <row r="124" spans="1:84" x14ac:dyDescent="0.25">
      <c r="A124" s="1" t="s">
        <v>974</v>
      </c>
      <c r="B124" s="1" t="s">
        <v>26</v>
      </c>
      <c r="C124" s="1" t="s">
        <v>26</v>
      </c>
      <c r="D124" s="1" t="s">
        <v>26</v>
      </c>
      <c r="E124" s="1" t="s">
        <v>26</v>
      </c>
      <c r="F124" s="1" t="s">
        <v>26</v>
      </c>
      <c r="G124" s="1" t="s">
        <v>26</v>
      </c>
      <c r="H124" s="1" t="s">
        <v>26</v>
      </c>
      <c r="I124" s="1" t="s">
        <v>26</v>
      </c>
      <c r="J124" s="1" t="s">
        <v>26</v>
      </c>
      <c r="K124" s="1" t="s">
        <v>26</v>
      </c>
      <c r="L124" s="1" t="s">
        <v>26</v>
      </c>
      <c r="M124" s="1" t="s">
        <v>26</v>
      </c>
      <c r="N124" s="1" t="s">
        <v>26</v>
      </c>
      <c r="O124" s="1" t="s">
        <v>26</v>
      </c>
      <c r="P124" s="1" t="s">
        <v>26</v>
      </c>
      <c r="Q124" s="1" t="s">
        <v>26</v>
      </c>
      <c r="R124" s="1" t="s">
        <v>26</v>
      </c>
      <c r="S124" s="1" t="s">
        <v>26</v>
      </c>
      <c r="T124" s="1" t="s">
        <v>26</v>
      </c>
      <c r="U124" s="1" t="s">
        <v>26</v>
      </c>
      <c r="V124" s="1" t="s">
        <v>26</v>
      </c>
      <c r="W124" s="1" t="s">
        <v>26</v>
      </c>
      <c r="X124" s="1" t="s">
        <v>26</v>
      </c>
      <c r="Y124" s="1" t="s">
        <v>26</v>
      </c>
      <c r="Z124" s="1" t="s">
        <v>26</v>
      </c>
      <c r="AA124" s="1" t="s">
        <v>26</v>
      </c>
      <c r="AB124" s="1" t="s">
        <v>26</v>
      </c>
      <c r="AC124" s="1" t="s">
        <v>26</v>
      </c>
      <c r="AD124" s="1" t="s">
        <v>26</v>
      </c>
      <c r="AE124" s="1" t="s">
        <v>26</v>
      </c>
      <c r="AF124" s="1" t="s">
        <v>26</v>
      </c>
      <c r="AG124" s="1" t="s">
        <v>26</v>
      </c>
      <c r="AH124" s="1" t="s">
        <v>26</v>
      </c>
      <c r="AI124" s="1" t="s">
        <v>26</v>
      </c>
      <c r="AJ124" s="1" t="s">
        <v>26</v>
      </c>
      <c r="AK124" s="1" t="s">
        <v>26</v>
      </c>
      <c r="AL124" s="1" t="s">
        <v>26</v>
      </c>
      <c r="AM124" s="1" t="s">
        <v>26</v>
      </c>
      <c r="AN124" s="1" t="s">
        <v>26</v>
      </c>
      <c r="AO124" s="1" t="s">
        <v>26</v>
      </c>
      <c r="AP124" s="1" t="s">
        <v>26</v>
      </c>
      <c r="AQ124" s="1" t="s">
        <v>26</v>
      </c>
      <c r="AR124" s="1" t="s">
        <v>26</v>
      </c>
      <c r="AS124" s="1" t="s">
        <v>26</v>
      </c>
      <c r="AT124" s="1" t="s">
        <v>26</v>
      </c>
      <c r="AU124" s="1" t="s">
        <v>26</v>
      </c>
      <c r="AV124" s="1" t="s">
        <v>26</v>
      </c>
      <c r="AW124" s="1" t="s">
        <v>26</v>
      </c>
      <c r="AX124" s="1" t="s">
        <v>26</v>
      </c>
      <c r="AY124" s="1" t="s">
        <v>26</v>
      </c>
      <c r="AZ124" s="1" t="s">
        <v>26</v>
      </c>
      <c r="BA124" s="1" t="s">
        <v>26</v>
      </c>
      <c r="BB124" s="1" t="s">
        <v>26</v>
      </c>
      <c r="BC124" s="1" t="s">
        <v>26</v>
      </c>
      <c r="BD124" s="1" t="s">
        <v>26</v>
      </c>
      <c r="BE124" s="1" t="s">
        <v>26</v>
      </c>
      <c r="BF124" s="1" t="s">
        <v>26</v>
      </c>
      <c r="BG124" s="1" t="s">
        <v>26</v>
      </c>
      <c r="BH124" s="1" t="s">
        <v>26</v>
      </c>
      <c r="BI124" s="1" t="s">
        <v>26</v>
      </c>
      <c r="BJ124" s="1" t="s">
        <v>26</v>
      </c>
      <c r="BK124" s="1" t="s">
        <v>26</v>
      </c>
      <c r="BL124" s="1" t="s">
        <v>26</v>
      </c>
      <c r="BM124" s="1" t="s">
        <v>26</v>
      </c>
      <c r="BN124" s="1" t="s">
        <v>26</v>
      </c>
      <c r="BO124" s="1" t="s">
        <v>26</v>
      </c>
      <c r="BP124" s="1" t="s">
        <v>26</v>
      </c>
      <c r="BQ124" s="1" t="s">
        <v>26</v>
      </c>
      <c r="BR124" s="1" t="s">
        <v>26</v>
      </c>
      <c r="BS124" s="1" t="s">
        <v>26</v>
      </c>
      <c r="BT124" s="1" t="s">
        <v>26</v>
      </c>
      <c r="BU124" s="1" t="s">
        <v>26</v>
      </c>
      <c r="BV124" s="1" t="s">
        <v>26</v>
      </c>
      <c r="BW124" s="1" t="s">
        <v>26</v>
      </c>
      <c r="BX124" s="1" t="s">
        <v>26</v>
      </c>
      <c r="BY124" s="1" t="s">
        <v>26</v>
      </c>
      <c r="BZ124" s="1" t="s">
        <v>26</v>
      </c>
      <c r="CA124" s="1" t="s">
        <v>26</v>
      </c>
      <c r="CB124" s="1" t="s">
        <v>26</v>
      </c>
      <c r="CC124" s="1" t="s">
        <v>26</v>
      </c>
      <c r="CD124" s="1" t="s">
        <v>26</v>
      </c>
      <c r="CE124" s="1" t="s">
        <v>26</v>
      </c>
      <c r="CF124" s="1" t="s">
        <v>26</v>
      </c>
    </row>
    <row r="125" spans="1:84" x14ac:dyDescent="0.25">
      <c r="A125" s="1" t="s">
        <v>39</v>
      </c>
      <c r="B125" s="1" t="s">
        <v>26</v>
      </c>
      <c r="C125" s="1" t="s">
        <v>26</v>
      </c>
      <c r="D125" s="1" t="s">
        <v>26</v>
      </c>
      <c r="E125" s="1" t="s">
        <v>26</v>
      </c>
      <c r="F125" s="1" t="s">
        <v>26</v>
      </c>
      <c r="G125" s="1" t="s">
        <v>26</v>
      </c>
      <c r="H125" s="1" t="s">
        <v>26</v>
      </c>
      <c r="I125" s="1" t="s">
        <v>26</v>
      </c>
      <c r="J125" s="1" t="s">
        <v>26</v>
      </c>
      <c r="K125" s="1" t="s">
        <v>26</v>
      </c>
      <c r="L125" s="1" t="s">
        <v>26</v>
      </c>
      <c r="M125" s="1" t="s">
        <v>26</v>
      </c>
      <c r="N125" s="1" t="s">
        <v>26</v>
      </c>
      <c r="O125" s="1" t="s">
        <v>26</v>
      </c>
      <c r="P125" s="1" t="s">
        <v>26</v>
      </c>
      <c r="Q125" s="1" t="s">
        <v>26</v>
      </c>
      <c r="R125" s="1" t="s">
        <v>26</v>
      </c>
      <c r="S125" s="1" t="s">
        <v>26</v>
      </c>
      <c r="T125" s="1" t="s">
        <v>26</v>
      </c>
      <c r="U125" s="1" t="s">
        <v>26</v>
      </c>
      <c r="V125" s="1" t="s">
        <v>26</v>
      </c>
      <c r="W125" s="1" t="s">
        <v>26</v>
      </c>
      <c r="X125" s="1" t="s">
        <v>26</v>
      </c>
      <c r="Y125" s="1" t="s">
        <v>26</v>
      </c>
      <c r="Z125" s="1" t="s">
        <v>26</v>
      </c>
      <c r="AA125" s="1" t="s">
        <v>26</v>
      </c>
      <c r="AB125" s="1" t="s">
        <v>26</v>
      </c>
      <c r="AC125" s="1" t="s">
        <v>26</v>
      </c>
      <c r="AD125" s="1" t="s">
        <v>26</v>
      </c>
      <c r="AE125" s="1" t="s">
        <v>26</v>
      </c>
      <c r="AF125" s="1" t="s">
        <v>26</v>
      </c>
      <c r="AG125" s="1" t="s">
        <v>26</v>
      </c>
      <c r="AH125" s="1" t="s">
        <v>26</v>
      </c>
      <c r="AI125" s="1" t="s">
        <v>26</v>
      </c>
      <c r="AJ125" s="1" t="s">
        <v>26</v>
      </c>
      <c r="AK125" s="1" t="s">
        <v>26</v>
      </c>
      <c r="AL125" s="1" t="s">
        <v>26</v>
      </c>
      <c r="AM125" s="1" t="s">
        <v>26</v>
      </c>
      <c r="AN125" s="1" t="s">
        <v>26</v>
      </c>
      <c r="AO125" s="1" t="s">
        <v>26</v>
      </c>
      <c r="AP125" s="1" t="s">
        <v>26</v>
      </c>
      <c r="AQ125" s="1" t="s">
        <v>26</v>
      </c>
      <c r="AR125" s="1" t="s">
        <v>26</v>
      </c>
      <c r="AS125" s="1" t="s">
        <v>26</v>
      </c>
      <c r="AT125" s="1" t="s">
        <v>26</v>
      </c>
      <c r="AU125" s="1" t="s">
        <v>26</v>
      </c>
      <c r="AV125" s="1" t="s">
        <v>26</v>
      </c>
      <c r="AW125" s="1" t="s">
        <v>26</v>
      </c>
      <c r="AX125" s="1" t="s">
        <v>26</v>
      </c>
      <c r="AY125" s="1" t="s">
        <v>26</v>
      </c>
      <c r="AZ125" s="1" t="s">
        <v>26</v>
      </c>
      <c r="BA125" s="1" t="s">
        <v>26</v>
      </c>
      <c r="BB125" s="1" t="s">
        <v>26</v>
      </c>
      <c r="BC125" s="1" t="s">
        <v>26</v>
      </c>
      <c r="BD125" s="1" t="s">
        <v>26</v>
      </c>
      <c r="BE125" s="1" t="s">
        <v>26</v>
      </c>
      <c r="BF125" s="1" t="s">
        <v>26</v>
      </c>
      <c r="BG125" s="1" t="s">
        <v>26</v>
      </c>
      <c r="BH125" s="1" t="s">
        <v>26</v>
      </c>
      <c r="BI125" s="1" t="s">
        <v>26</v>
      </c>
      <c r="BJ125" s="1" t="s">
        <v>26</v>
      </c>
      <c r="BK125" s="1" t="s">
        <v>26</v>
      </c>
      <c r="BL125" s="1" t="s">
        <v>26</v>
      </c>
      <c r="BM125" s="1" t="s">
        <v>26</v>
      </c>
      <c r="BN125" s="1" t="s">
        <v>26</v>
      </c>
      <c r="BO125" s="1" t="s">
        <v>26</v>
      </c>
      <c r="BP125" s="1" t="s">
        <v>26</v>
      </c>
      <c r="BQ125" s="1" t="s">
        <v>26</v>
      </c>
      <c r="BR125" s="1" t="s">
        <v>26</v>
      </c>
      <c r="BS125" s="1" t="s">
        <v>26</v>
      </c>
      <c r="BT125" s="1" t="s">
        <v>26</v>
      </c>
      <c r="BU125" s="1" t="s">
        <v>26</v>
      </c>
      <c r="BV125" s="1" t="s">
        <v>26</v>
      </c>
      <c r="BW125" s="1" t="s">
        <v>26</v>
      </c>
      <c r="BX125" s="1" t="s">
        <v>26</v>
      </c>
      <c r="BY125" s="1" t="s">
        <v>26</v>
      </c>
      <c r="BZ125" s="1" t="s">
        <v>26</v>
      </c>
      <c r="CA125" s="1" t="s">
        <v>26</v>
      </c>
      <c r="CB125" s="1" t="s">
        <v>26</v>
      </c>
      <c r="CC125" s="1" t="s">
        <v>26</v>
      </c>
      <c r="CD125" s="1" t="s">
        <v>26</v>
      </c>
      <c r="CE125" s="1" t="s">
        <v>26</v>
      </c>
      <c r="CF125" s="1" t="s">
        <v>26</v>
      </c>
    </row>
  </sheetData>
  <pageMargins left="0.511811024" right="0.511811024" top="0.78740157499999996" bottom="0.78740157499999996" header="0.31496062000000002" footer="0.3149606200000000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51E44-590C-4456-8397-54184FBE8783}">
  <sheetPr codeName="Planilha14"/>
  <dimension ref="A1:CF125"/>
  <sheetViews>
    <sheetView workbookViewId="0">
      <selection activeCell="L21" sqref="L21"/>
    </sheetView>
  </sheetViews>
  <sheetFormatPr defaultRowHeight="15" x14ac:dyDescent="0.25"/>
  <sheetData>
    <row r="1" spans="1:2" x14ac:dyDescent="0.25">
      <c r="A1" s="1" t="s">
        <v>0</v>
      </c>
      <c r="B1" s="1" t="s">
        <v>16928</v>
      </c>
    </row>
    <row r="2" spans="1:2" x14ac:dyDescent="0.25">
      <c r="A2" s="1" t="s">
        <v>2</v>
      </c>
      <c r="B2" s="1" t="s">
        <v>16929</v>
      </c>
    </row>
    <row r="3" spans="1:2" x14ac:dyDescent="0.25">
      <c r="A3" s="1" t="s">
        <v>4</v>
      </c>
      <c r="B3" s="1" t="s">
        <v>5</v>
      </c>
    </row>
    <row r="4" spans="1:2" x14ac:dyDescent="0.25">
      <c r="A4" s="1" t="s">
        <v>6</v>
      </c>
      <c r="B4" s="1" t="s">
        <v>16720</v>
      </c>
    </row>
    <row r="5" spans="1:2" x14ac:dyDescent="0.25">
      <c r="A5" s="1" t="s">
        <v>8</v>
      </c>
      <c r="B5" s="1" t="s">
        <v>16922</v>
      </c>
    </row>
    <row r="6" spans="1:2" x14ac:dyDescent="0.25">
      <c r="A6" s="1" t="s">
        <v>10</v>
      </c>
      <c r="B6" s="1" t="s">
        <v>11</v>
      </c>
    </row>
    <row r="7" spans="1:2" x14ac:dyDescent="0.25">
      <c r="A7" s="1" t="s">
        <v>12</v>
      </c>
      <c r="B7" s="1" t="s">
        <v>16928</v>
      </c>
    </row>
    <row r="8" spans="1:2" x14ac:dyDescent="0.25">
      <c r="A8" s="1" t="s">
        <v>14</v>
      </c>
      <c r="B8" s="1" t="s">
        <v>15</v>
      </c>
    </row>
    <row r="9" spans="1:2" x14ac:dyDescent="0.25">
      <c r="A9" s="1" t="s">
        <v>16</v>
      </c>
      <c r="B9" s="1" t="s">
        <v>16930</v>
      </c>
    </row>
    <row r="10" spans="1:2" x14ac:dyDescent="0.25">
      <c r="A10" s="1" t="s">
        <v>18</v>
      </c>
      <c r="B10" s="1" t="s">
        <v>19</v>
      </c>
    </row>
    <row r="12" spans="1:2" x14ac:dyDescent="0.25">
      <c r="A12" s="1" t="s">
        <v>20</v>
      </c>
      <c r="B12" s="1" t="s">
        <v>21</v>
      </c>
    </row>
    <row r="13" spans="1:2" x14ac:dyDescent="0.25">
      <c r="A13" s="1" t="s">
        <v>12</v>
      </c>
      <c r="B13" s="1" t="s">
        <v>16928</v>
      </c>
    </row>
    <row r="14" spans="1:2" x14ac:dyDescent="0.25">
      <c r="A14" s="1" t="s">
        <v>23</v>
      </c>
      <c r="B14" s="1" t="s">
        <v>24</v>
      </c>
    </row>
    <row r="15" spans="1:2" x14ac:dyDescent="0.25">
      <c r="A15" s="1" t="s">
        <v>25</v>
      </c>
      <c r="B15" s="1" t="s">
        <v>26</v>
      </c>
    </row>
    <row r="16" spans="1:2" x14ac:dyDescent="0.25">
      <c r="A16" s="1" t="s">
        <v>27</v>
      </c>
      <c r="B16" s="1" t="s">
        <v>28</v>
      </c>
    </row>
    <row r="17" spans="1:84" x14ac:dyDescent="0.25">
      <c r="A17" s="1" t="s">
        <v>29</v>
      </c>
      <c r="B17" s="1" t="s">
        <v>30</v>
      </c>
      <c r="C17" s="1" t="s">
        <v>31</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x14ac:dyDescent="0.25">
      <c r="A18" s="1" t="s">
        <v>32</v>
      </c>
      <c r="B18" s="1" t="s">
        <v>30</v>
      </c>
      <c r="C18" s="1" t="s">
        <v>33</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x14ac:dyDescent="0.25">
      <c r="A19" s="1" t="s">
        <v>34</v>
      </c>
      <c r="B19" s="1" t="s">
        <v>30</v>
      </c>
      <c r="C19" s="1" t="s">
        <v>31</v>
      </c>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x14ac:dyDescent="0.25">
      <c r="A20" s="1" t="s">
        <v>35</v>
      </c>
      <c r="B20" s="1" t="s">
        <v>36</v>
      </c>
      <c r="C20" s="1" t="s">
        <v>43</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x14ac:dyDescent="0.25">
      <c r="A21" s="1" t="s">
        <v>38</v>
      </c>
      <c r="B21" s="1" t="s">
        <v>39</v>
      </c>
      <c r="C21" s="1" t="s">
        <v>16924</v>
      </c>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x14ac:dyDescent="0.25">
      <c r="A22" s="1" t="s">
        <v>41</v>
      </c>
      <c r="B22" s="1" t="s">
        <v>21</v>
      </c>
      <c r="C22" s="1" t="s">
        <v>21</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4" spans="1:84" x14ac:dyDescent="0.25">
      <c r="A24" s="1" t="s">
        <v>42</v>
      </c>
      <c r="B24" s="1" t="s">
        <v>43</v>
      </c>
      <c r="C24" s="1" t="s">
        <v>44</v>
      </c>
      <c r="D24" s="1" t="s">
        <v>45</v>
      </c>
      <c r="E24" s="1" t="s">
        <v>46</v>
      </c>
      <c r="F24" s="1" t="s">
        <v>47</v>
      </c>
      <c r="G24" s="1" t="s">
        <v>48</v>
      </c>
      <c r="H24" s="1" t="s">
        <v>49</v>
      </c>
      <c r="I24" s="1" t="s">
        <v>50</v>
      </c>
      <c r="J24" s="1" t="s">
        <v>51</v>
      </c>
      <c r="K24" s="1" t="s">
        <v>52</v>
      </c>
      <c r="L24" s="1" t="s">
        <v>53</v>
      </c>
      <c r="M24" s="1" t="s">
        <v>54</v>
      </c>
      <c r="N24" s="1" t="s">
        <v>55</v>
      </c>
      <c r="O24" s="1" t="s">
        <v>56</v>
      </c>
      <c r="P24" s="1" t="s">
        <v>57</v>
      </c>
      <c r="Q24" s="1" t="s">
        <v>58</v>
      </c>
      <c r="R24" s="1" t="s">
        <v>59</v>
      </c>
      <c r="S24" s="1" t="s">
        <v>60</v>
      </c>
      <c r="T24" s="1" t="s">
        <v>61</v>
      </c>
      <c r="U24" s="1" t="s">
        <v>62</v>
      </c>
      <c r="V24" s="1" t="s">
        <v>63</v>
      </c>
      <c r="W24" s="1" t="s">
        <v>64</v>
      </c>
      <c r="X24" s="1" t="s">
        <v>65</v>
      </c>
      <c r="Y24" s="1" t="s">
        <v>66</v>
      </c>
      <c r="Z24" s="1" t="s">
        <v>67</v>
      </c>
      <c r="AA24" s="1" t="s">
        <v>68</v>
      </c>
      <c r="AB24" s="1" t="s">
        <v>69</v>
      </c>
      <c r="AC24" s="1" t="s">
        <v>70</v>
      </c>
      <c r="AD24" s="1" t="s">
        <v>71</v>
      </c>
      <c r="AE24" s="1" t="s">
        <v>72</v>
      </c>
      <c r="AF24" s="1" t="s">
        <v>73</v>
      </c>
      <c r="AG24" s="1" t="s">
        <v>74</v>
      </c>
      <c r="AH24" s="1" t="s">
        <v>75</v>
      </c>
      <c r="AI24" s="1" t="s">
        <v>76</v>
      </c>
      <c r="AJ24" s="1" t="s">
        <v>77</v>
      </c>
      <c r="AK24" s="1" t="s">
        <v>78</v>
      </c>
      <c r="AL24" s="1" t="s">
        <v>79</v>
      </c>
      <c r="AM24" s="1" t="s">
        <v>80</v>
      </c>
      <c r="AN24" s="1" t="s">
        <v>81</v>
      </c>
      <c r="AO24" s="1" t="s">
        <v>82</v>
      </c>
      <c r="AP24" s="1" t="s">
        <v>83</v>
      </c>
      <c r="AQ24" s="1" t="s">
        <v>84</v>
      </c>
      <c r="AR24" s="1" t="s">
        <v>85</v>
      </c>
      <c r="AS24" s="1" t="s">
        <v>86</v>
      </c>
      <c r="AT24" s="1" t="s">
        <v>87</v>
      </c>
      <c r="AU24" s="1" t="s">
        <v>88</v>
      </c>
      <c r="AV24" s="1" t="s">
        <v>89</v>
      </c>
      <c r="AW24" s="1" t="s">
        <v>90</v>
      </c>
      <c r="AX24" s="1" t="s">
        <v>91</v>
      </c>
      <c r="AY24" s="1" t="s">
        <v>92</v>
      </c>
      <c r="AZ24" s="1" t="s">
        <v>93</v>
      </c>
      <c r="BA24" s="1" t="s">
        <v>94</v>
      </c>
      <c r="BB24" s="1" t="s">
        <v>95</v>
      </c>
      <c r="BC24" s="1" t="s">
        <v>96</v>
      </c>
      <c r="BD24" s="1" t="s">
        <v>97</v>
      </c>
      <c r="BE24" s="1" t="s">
        <v>98</v>
      </c>
      <c r="BF24" s="1" t="s">
        <v>99</v>
      </c>
      <c r="BG24" s="1" t="s">
        <v>100</v>
      </c>
      <c r="BH24" s="1" t="s">
        <v>101</v>
      </c>
      <c r="BI24" s="1" t="s">
        <v>102</v>
      </c>
      <c r="BJ24" s="1" t="s">
        <v>103</v>
      </c>
      <c r="BK24" s="1" t="s">
        <v>104</v>
      </c>
      <c r="BL24" s="1" t="s">
        <v>105</v>
      </c>
      <c r="BM24" s="1" t="s">
        <v>106</v>
      </c>
      <c r="BN24" s="1" t="s">
        <v>107</v>
      </c>
      <c r="BO24" s="1" t="s">
        <v>108</v>
      </c>
      <c r="BP24" s="1" t="s">
        <v>109</v>
      </c>
      <c r="BQ24" s="1" t="s">
        <v>110</v>
      </c>
      <c r="BR24" s="1" t="s">
        <v>111</v>
      </c>
      <c r="BS24" s="1" t="s">
        <v>112</v>
      </c>
      <c r="BT24" s="1" t="s">
        <v>113</v>
      </c>
      <c r="BU24" s="1" t="s">
        <v>114</v>
      </c>
      <c r="BV24" s="1" t="s">
        <v>115</v>
      </c>
      <c r="BW24" s="1" t="s">
        <v>116</v>
      </c>
      <c r="BX24" s="1" t="s">
        <v>117</v>
      </c>
      <c r="BY24" s="1" t="s">
        <v>118</v>
      </c>
      <c r="BZ24" s="1" t="s">
        <v>119</v>
      </c>
      <c r="CA24" s="1" t="s">
        <v>120</v>
      </c>
      <c r="CB24" s="1" t="s">
        <v>121</v>
      </c>
      <c r="CC24" s="1" t="s">
        <v>40</v>
      </c>
      <c r="CD24" s="1" t="s">
        <v>16881</v>
      </c>
      <c r="CE24" s="1" t="s">
        <v>16880</v>
      </c>
      <c r="CF24" s="1" t="s">
        <v>16924</v>
      </c>
    </row>
    <row r="25" spans="1:84" x14ac:dyDescent="0.25">
      <c r="A25" s="1" t="s">
        <v>36</v>
      </c>
      <c r="B25" s="1" t="s">
        <v>676</v>
      </c>
      <c r="C25" s="1" t="s">
        <v>696</v>
      </c>
      <c r="D25" s="1" t="s">
        <v>394</v>
      </c>
      <c r="E25" s="1" t="s">
        <v>189</v>
      </c>
      <c r="F25" s="1" t="s">
        <v>261</v>
      </c>
      <c r="G25" s="1" t="s">
        <v>362</v>
      </c>
      <c r="H25" s="1" t="s">
        <v>786</v>
      </c>
      <c r="I25" s="1" t="s">
        <v>894</v>
      </c>
      <c r="J25" s="1" t="s">
        <v>686</v>
      </c>
      <c r="K25" s="1" t="s">
        <v>221</v>
      </c>
      <c r="L25" s="1" t="s">
        <v>348</v>
      </c>
      <c r="M25" s="1" t="s">
        <v>453</v>
      </c>
      <c r="N25" s="1" t="s">
        <v>758</v>
      </c>
      <c r="O25" s="1" t="s">
        <v>16844</v>
      </c>
      <c r="P25" s="1" t="s">
        <v>16867</v>
      </c>
      <c r="Q25" s="1" t="s">
        <v>16894</v>
      </c>
      <c r="R25" s="1" t="s">
        <v>16777</v>
      </c>
      <c r="S25" s="1" t="s">
        <v>679</v>
      </c>
      <c r="T25" s="1" t="s">
        <v>16850</v>
      </c>
      <c r="U25" s="1" t="s">
        <v>490</v>
      </c>
      <c r="V25" s="1" t="s">
        <v>904</v>
      </c>
      <c r="W25" s="1" t="s">
        <v>169</v>
      </c>
      <c r="X25" s="1" t="s">
        <v>441</v>
      </c>
      <c r="Y25" s="1" t="s">
        <v>260</v>
      </c>
      <c r="Z25" s="1" t="s">
        <v>534</v>
      </c>
      <c r="AA25" s="1" t="s">
        <v>131</v>
      </c>
      <c r="AB25" s="1" t="s">
        <v>793</v>
      </c>
      <c r="AC25" s="1" t="s">
        <v>393</v>
      </c>
      <c r="AD25" s="1" t="s">
        <v>328</v>
      </c>
      <c r="AE25" s="1" t="s">
        <v>267</v>
      </c>
      <c r="AF25" s="1" t="s">
        <v>797</v>
      </c>
      <c r="AG25" s="1" t="s">
        <v>797</v>
      </c>
      <c r="AH25" s="1" t="s">
        <v>210</v>
      </c>
      <c r="AI25" s="1" t="s">
        <v>393</v>
      </c>
      <c r="AJ25" s="1" t="s">
        <v>834</v>
      </c>
      <c r="AK25" s="1" t="s">
        <v>243</v>
      </c>
      <c r="AL25" s="1" t="s">
        <v>155</v>
      </c>
      <c r="AM25" s="1" t="s">
        <v>368</v>
      </c>
      <c r="AN25" s="1" t="s">
        <v>133</v>
      </c>
      <c r="AO25" s="1" t="s">
        <v>369</v>
      </c>
      <c r="AP25" s="1" t="s">
        <v>177</v>
      </c>
      <c r="AQ25" s="1" t="s">
        <v>290</v>
      </c>
      <c r="AR25" s="1" t="s">
        <v>855</v>
      </c>
      <c r="AS25" s="1" t="s">
        <v>894</v>
      </c>
      <c r="AT25" s="1" t="s">
        <v>371</v>
      </c>
      <c r="AU25" s="1" t="s">
        <v>418</v>
      </c>
      <c r="AV25" s="1" t="s">
        <v>150</v>
      </c>
      <c r="AW25" s="1" t="s">
        <v>698</v>
      </c>
      <c r="AX25" s="1" t="s">
        <v>259</v>
      </c>
      <c r="AY25" s="1" t="s">
        <v>588</v>
      </c>
      <c r="AZ25" s="1" t="s">
        <v>160</v>
      </c>
      <c r="BA25" s="1" t="s">
        <v>434</v>
      </c>
      <c r="BB25" s="1" t="s">
        <v>219</v>
      </c>
      <c r="BC25" s="1" t="s">
        <v>538</v>
      </c>
      <c r="BD25" s="1" t="s">
        <v>125</v>
      </c>
      <c r="BE25" s="1" t="s">
        <v>506</v>
      </c>
      <c r="BF25" s="1" t="s">
        <v>627</v>
      </c>
      <c r="BG25" s="1" t="s">
        <v>829</v>
      </c>
      <c r="BH25" s="1" t="s">
        <v>16828</v>
      </c>
      <c r="BI25" s="1" t="s">
        <v>16828</v>
      </c>
      <c r="BJ25" s="1" t="s">
        <v>724</v>
      </c>
      <c r="BK25" s="1" t="s">
        <v>906</v>
      </c>
      <c r="BL25" s="1" t="s">
        <v>720</v>
      </c>
      <c r="BM25" s="1" t="s">
        <v>206</v>
      </c>
      <c r="BN25" s="1" t="s">
        <v>329</v>
      </c>
      <c r="BO25" s="1" t="s">
        <v>409</v>
      </c>
      <c r="BP25" s="1" t="s">
        <v>205</v>
      </c>
      <c r="BQ25" s="1" t="s">
        <v>825</v>
      </c>
      <c r="BR25" s="1" t="s">
        <v>814</v>
      </c>
      <c r="BS25" s="1" t="s">
        <v>864</v>
      </c>
      <c r="BT25" s="1" t="s">
        <v>479</v>
      </c>
      <c r="BU25" s="1" t="s">
        <v>247</v>
      </c>
      <c r="BV25" s="1" t="s">
        <v>441</v>
      </c>
      <c r="BW25" s="1" t="s">
        <v>414</v>
      </c>
      <c r="BX25" s="1" t="s">
        <v>397</v>
      </c>
      <c r="BY25" s="1" t="s">
        <v>258</v>
      </c>
      <c r="BZ25" s="1" t="s">
        <v>477</v>
      </c>
      <c r="CA25" s="1" t="s">
        <v>241</v>
      </c>
      <c r="CB25" s="1" t="s">
        <v>835</v>
      </c>
      <c r="CC25" s="1" t="s">
        <v>803</v>
      </c>
      <c r="CD25" s="1" t="s">
        <v>803</v>
      </c>
      <c r="CE25" s="1" t="s">
        <v>182</v>
      </c>
      <c r="CF25" s="1" t="s">
        <v>182</v>
      </c>
    </row>
    <row r="26" spans="1:84" x14ac:dyDescent="0.25">
      <c r="A26" s="1" t="s">
        <v>183</v>
      </c>
      <c r="B26" s="1" t="s">
        <v>743</v>
      </c>
      <c r="C26" s="1" t="s">
        <v>173</v>
      </c>
      <c r="D26" s="1" t="s">
        <v>555</v>
      </c>
      <c r="E26" s="1" t="s">
        <v>127</v>
      </c>
      <c r="F26" s="1" t="s">
        <v>506</v>
      </c>
      <c r="G26" s="1" t="s">
        <v>168</v>
      </c>
      <c r="H26" s="1" t="s">
        <v>786</v>
      </c>
      <c r="I26" s="1" t="s">
        <v>890</v>
      </c>
      <c r="J26" s="1" t="s">
        <v>259</v>
      </c>
      <c r="K26" s="1" t="s">
        <v>864</v>
      </c>
      <c r="L26" s="1" t="s">
        <v>395</v>
      </c>
      <c r="M26" s="1" t="s">
        <v>360</v>
      </c>
      <c r="N26" s="1" t="s">
        <v>518</v>
      </c>
      <c r="O26" s="1" t="s">
        <v>16756</v>
      </c>
      <c r="P26" s="1" t="s">
        <v>655</v>
      </c>
      <c r="Q26" s="1" t="s">
        <v>784</v>
      </c>
      <c r="R26" s="1" t="s">
        <v>16895</v>
      </c>
      <c r="S26" s="1" t="s">
        <v>16896</v>
      </c>
      <c r="T26" s="1" t="s">
        <v>196</v>
      </c>
      <c r="U26" s="1" t="s">
        <v>195</v>
      </c>
      <c r="V26" s="1" t="s">
        <v>174</v>
      </c>
      <c r="W26" s="1" t="s">
        <v>395</v>
      </c>
      <c r="X26" s="1" t="s">
        <v>407</v>
      </c>
      <c r="Y26" s="1" t="s">
        <v>560</v>
      </c>
      <c r="Z26" s="1" t="s">
        <v>298</v>
      </c>
      <c r="AA26" s="1" t="s">
        <v>299</v>
      </c>
      <c r="AB26" s="1" t="s">
        <v>444</v>
      </c>
      <c r="AC26" s="1" t="s">
        <v>693</v>
      </c>
      <c r="AD26" s="1" t="s">
        <v>746</v>
      </c>
      <c r="AE26" s="1" t="s">
        <v>854</v>
      </c>
      <c r="AF26" s="1" t="s">
        <v>805</v>
      </c>
      <c r="AG26" s="1" t="s">
        <v>760</v>
      </c>
      <c r="AH26" s="1" t="s">
        <v>626</v>
      </c>
      <c r="AI26" s="1" t="s">
        <v>482</v>
      </c>
      <c r="AJ26" s="1" t="s">
        <v>670</v>
      </c>
      <c r="AK26" s="1" t="s">
        <v>330</v>
      </c>
      <c r="AL26" s="1" t="s">
        <v>257</v>
      </c>
      <c r="AM26" s="1" t="s">
        <v>175</v>
      </c>
      <c r="AN26" s="1" t="s">
        <v>687</v>
      </c>
      <c r="AO26" s="1" t="s">
        <v>176</v>
      </c>
      <c r="AP26" s="1" t="s">
        <v>235</v>
      </c>
      <c r="AQ26" s="1" t="s">
        <v>674</v>
      </c>
      <c r="AR26" s="1" t="s">
        <v>313</v>
      </c>
      <c r="AS26" s="1" t="s">
        <v>315</v>
      </c>
      <c r="AT26" s="1" t="s">
        <v>209</v>
      </c>
      <c r="AU26" s="1" t="s">
        <v>626</v>
      </c>
      <c r="AV26" s="1" t="s">
        <v>772</v>
      </c>
      <c r="AW26" s="1" t="s">
        <v>869</v>
      </c>
      <c r="AX26" s="1" t="s">
        <v>261</v>
      </c>
      <c r="AY26" s="1" t="s">
        <v>295</v>
      </c>
      <c r="AZ26" s="1" t="s">
        <v>142</v>
      </c>
      <c r="BA26" s="1" t="s">
        <v>696</v>
      </c>
      <c r="BB26" s="1" t="s">
        <v>230</v>
      </c>
      <c r="BC26" s="1" t="s">
        <v>904</v>
      </c>
      <c r="BD26" s="1" t="s">
        <v>564</v>
      </c>
      <c r="BE26" s="1" t="s">
        <v>407</v>
      </c>
      <c r="BF26" s="1" t="s">
        <v>376</v>
      </c>
      <c r="BG26" s="1" t="s">
        <v>902</v>
      </c>
      <c r="BH26" s="1" t="s">
        <v>761</v>
      </c>
      <c r="BI26" s="1" t="s">
        <v>1074</v>
      </c>
      <c r="BJ26" s="1" t="s">
        <v>699</v>
      </c>
      <c r="BK26" s="1" t="s">
        <v>315</v>
      </c>
      <c r="BL26" s="1" t="s">
        <v>244</v>
      </c>
      <c r="BM26" s="1" t="s">
        <v>352</v>
      </c>
      <c r="BN26" s="1" t="s">
        <v>204</v>
      </c>
      <c r="BO26" s="1" t="s">
        <v>221</v>
      </c>
      <c r="BP26" s="1" t="s">
        <v>773</v>
      </c>
      <c r="BQ26" s="1" t="s">
        <v>408</v>
      </c>
      <c r="BR26" s="1" t="s">
        <v>396</v>
      </c>
      <c r="BS26" s="1" t="s">
        <v>850</v>
      </c>
      <c r="BT26" s="1" t="s">
        <v>467</v>
      </c>
      <c r="BU26" s="1" t="s">
        <v>247</v>
      </c>
      <c r="BV26" s="1" t="s">
        <v>441</v>
      </c>
      <c r="BW26" s="1" t="s">
        <v>414</v>
      </c>
      <c r="BX26" s="1" t="s">
        <v>397</v>
      </c>
      <c r="BY26" s="1" t="s">
        <v>258</v>
      </c>
      <c r="BZ26" s="1" t="s">
        <v>477</v>
      </c>
      <c r="CA26" s="1" t="s">
        <v>241</v>
      </c>
      <c r="CB26" s="1" t="s">
        <v>835</v>
      </c>
      <c r="CC26" s="1" t="s">
        <v>803</v>
      </c>
      <c r="CD26" s="1" t="s">
        <v>803</v>
      </c>
      <c r="CE26" s="1" t="s">
        <v>182</v>
      </c>
      <c r="CF26" s="1" t="s">
        <v>182</v>
      </c>
    </row>
    <row r="27" spans="1:84" x14ac:dyDescent="0.25">
      <c r="A27" s="1" t="s">
        <v>238</v>
      </c>
      <c r="B27" s="1" t="s">
        <v>491</v>
      </c>
      <c r="C27" s="1" t="s">
        <v>533</v>
      </c>
      <c r="D27" s="1" t="s">
        <v>461</v>
      </c>
      <c r="E27" s="1" t="s">
        <v>241</v>
      </c>
      <c r="F27" s="1" t="s">
        <v>411</v>
      </c>
      <c r="G27" s="1" t="s">
        <v>207</v>
      </c>
      <c r="H27" s="1" t="s">
        <v>795</v>
      </c>
      <c r="I27" s="1" t="s">
        <v>417</v>
      </c>
      <c r="J27" s="1" t="s">
        <v>347</v>
      </c>
      <c r="K27" s="1" t="s">
        <v>441</v>
      </c>
      <c r="L27" s="1" t="s">
        <v>663</v>
      </c>
      <c r="M27" s="1" t="s">
        <v>671</v>
      </c>
      <c r="N27" s="1" t="s">
        <v>446</v>
      </c>
      <c r="O27" s="1" t="s">
        <v>631</v>
      </c>
      <c r="P27" s="1" t="s">
        <v>16897</v>
      </c>
      <c r="Q27" s="1" t="s">
        <v>800</v>
      </c>
      <c r="R27" s="1" t="s">
        <v>16898</v>
      </c>
      <c r="S27" s="1" t="s">
        <v>306</v>
      </c>
      <c r="T27" s="1" t="s">
        <v>475</v>
      </c>
      <c r="U27" s="1" t="s">
        <v>384</v>
      </c>
      <c r="V27" s="1" t="s">
        <v>664</v>
      </c>
      <c r="W27" s="1" t="s">
        <v>235</v>
      </c>
      <c r="X27" s="1" t="s">
        <v>507</v>
      </c>
      <c r="Y27" s="1" t="s">
        <v>871</v>
      </c>
      <c r="Z27" s="1" t="s">
        <v>595</v>
      </c>
      <c r="AA27" s="1" t="s">
        <v>782</v>
      </c>
      <c r="AB27" s="1" t="s">
        <v>275</v>
      </c>
      <c r="AC27" s="1" t="s">
        <v>129</v>
      </c>
      <c r="AD27" s="1" t="s">
        <v>315</v>
      </c>
      <c r="AE27" s="1" t="s">
        <v>326</v>
      </c>
      <c r="AF27" s="1" t="s">
        <v>317</v>
      </c>
      <c r="AG27" s="1" t="s">
        <v>266</v>
      </c>
      <c r="AH27" s="1" t="s">
        <v>669</v>
      </c>
      <c r="AI27" s="1" t="s">
        <v>795</v>
      </c>
      <c r="AJ27" s="1" t="s">
        <v>825</v>
      </c>
      <c r="AK27" s="1" t="s">
        <v>154</v>
      </c>
      <c r="AL27" s="1" t="s">
        <v>492</v>
      </c>
      <c r="AM27" s="1" t="s">
        <v>434</v>
      </c>
      <c r="AN27" s="1" t="s">
        <v>242</v>
      </c>
      <c r="AO27" s="1" t="s">
        <v>321</v>
      </c>
      <c r="AP27" s="1" t="s">
        <v>330</v>
      </c>
      <c r="AQ27" s="1" t="s">
        <v>467</v>
      </c>
      <c r="AR27" s="1" t="s">
        <v>259</v>
      </c>
      <c r="AS27" s="1" t="s">
        <v>832</v>
      </c>
      <c r="AT27" s="1" t="s">
        <v>327</v>
      </c>
      <c r="AU27" s="1" t="s">
        <v>1072</v>
      </c>
      <c r="AV27" s="1" t="s">
        <v>772</v>
      </c>
      <c r="AW27" s="1" t="s">
        <v>269</v>
      </c>
      <c r="AX27" s="1" t="s">
        <v>227</v>
      </c>
      <c r="AY27" s="1" t="s">
        <v>406</v>
      </c>
      <c r="AZ27" s="1" t="s">
        <v>174</v>
      </c>
      <c r="BA27" s="1" t="s">
        <v>286</v>
      </c>
      <c r="BB27" s="1" t="s">
        <v>435</v>
      </c>
      <c r="BC27" s="1" t="s">
        <v>641</v>
      </c>
      <c r="BD27" s="1" t="s">
        <v>175</v>
      </c>
      <c r="BE27" s="1" t="s">
        <v>295</v>
      </c>
      <c r="BF27" s="1" t="s">
        <v>215</v>
      </c>
      <c r="BG27" s="1" t="s">
        <v>122</v>
      </c>
      <c r="BH27" s="1" t="s">
        <v>165</v>
      </c>
      <c r="BI27" s="1" t="s">
        <v>265</v>
      </c>
      <c r="BJ27" s="1" t="s">
        <v>264</v>
      </c>
      <c r="BK27" s="1" t="s">
        <v>129</v>
      </c>
      <c r="BL27" s="1" t="s">
        <v>237</v>
      </c>
      <c r="BM27" s="1" t="s">
        <v>442</v>
      </c>
      <c r="BN27" s="1" t="s">
        <v>247</v>
      </c>
      <c r="BO27" s="1" t="s">
        <v>247</v>
      </c>
      <c r="BP27" s="1" t="s">
        <v>247</v>
      </c>
      <c r="BQ27" s="1" t="s">
        <v>244</v>
      </c>
      <c r="BR27" s="1" t="s">
        <v>244</v>
      </c>
      <c r="BS27" s="1" t="s">
        <v>247</v>
      </c>
      <c r="BT27" s="1" t="s">
        <v>247</v>
      </c>
      <c r="BU27" s="1" t="s">
        <v>161</v>
      </c>
      <c r="BV27" s="1" t="s">
        <v>441</v>
      </c>
      <c r="BW27" s="1" t="s">
        <v>414</v>
      </c>
      <c r="BX27" s="1" t="s">
        <v>397</v>
      </c>
      <c r="BY27" s="1" t="s">
        <v>258</v>
      </c>
      <c r="BZ27" s="1" t="s">
        <v>477</v>
      </c>
      <c r="CA27" s="1" t="s">
        <v>241</v>
      </c>
      <c r="CB27" s="1" t="s">
        <v>835</v>
      </c>
      <c r="CC27" s="1" t="s">
        <v>803</v>
      </c>
      <c r="CD27" s="1" t="s">
        <v>803</v>
      </c>
      <c r="CE27" s="1" t="s">
        <v>182</v>
      </c>
      <c r="CF27" s="1" t="s">
        <v>182</v>
      </c>
    </row>
    <row r="28" spans="1:84" x14ac:dyDescent="0.25">
      <c r="A28" s="1" t="s">
        <v>291</v>
      </c>
      <c r="B28" s="1" t="s">
        <v>569</v>
      </c>
      <c r="C28" s="1" t="s">
        <v>808</v>
      </c>
      <c r="D28" s="1" t="s">
        <v>469</v>
      </c>
      <c r="E28" s="1" t="s">
        <v>396</v>
      </c>
      <c r="F28" s="1" t="s">
        <v>192</v>
      </c>
      <c r="G28" s="1" t="s">
        <v>413</v>
      </c>
      <c r="H28" s="1" t="s">
        <v>130</v>
      </c>
      <c r="I28" s="1" t="s">
        <v>207</v>
      </c>
      <c r="J28" s="1" t="s">
        <v>870</v>
      </c>
      <c r="K28" s="1" t="s">
        <v>507</v>
      </c>
      <c r="L28" s="1" t="s">
        <v>555</v>
      </c>
      <c r="M28" s="1" t="s">
        <v>849</v>
      </c>
      <c r="N28" s="1" t="s">
        <v>446</v>
      </c>
      <c r="O28" s="1" t="s">
        <v>16899</v>
      </c>
      <c r="P28" s="1" t="s">
        <v>16775</v>
      </c>
      <c r="Q28" s="1" t="s">
        <v>16867</v>
      </c>
      <c r="R28" s="1" t="s">
        <v>16900</v>
      </c>
      <c r="S28" s="1" t="s">
        <v>801</v>
      </c>
      <c r="T28" s="1" t="s">
        <v>540</v>
      </c>
      <c r="U28" s="1" t="s">
        <v>508</v>
      </c>
      <c r="V28" s="1" t="s">
        <v>272</v>
      </c>
      <c r="W28" s="1" t="s">
        <v>395</v>
      </c>
      <c r="X28" s="1" t="s">
        <v>181</v>
      </c>
      <c r="Y28" s="1" t="s">
        <v>227</v>
      </c>
      <c r="Z28" s="1" t="s">
        <v>310</v>
      </c>
      <c r="AA28" s="1" t="s">
        <v>261</v>
      </c>
      <c r="AB28" s="1" t="s">
        <v>324</v>
      </c>
      <c r="AC28" s="1" t="s">
        <v>185</v>
      </c>
      <c r="AD28" s="1" t="s">
        <v>245</v>
      </c>
      <c r="AE28" s="1" t="s">
        <v>617</v>
      </c>
      <c r="AF28" s="1" t="s">
        <v>542</v>
      </c>
      <c r="AG28" s="1" t="s">
        <v>817</v>
      </c>
      <c r="AH28" s="1" t="s">
        <v>264</v>
      </c>
      <c r="AI28" s="1" t="s">
        <v>365</v>
      </c>
      <c r="AJ28" s="1" t="s">
        <v>479</v>
      </c>
      <c r="AK28" s="1" t="s">
        <v>178</v>
      </c>
      <c r="AL28" s="1" t="s">
        <v>217</v>
      </c>
      <c r="AM28" s="1" t="s">
        <v>175</v>
      </c>
      <c r="AN28" s="1" t="s">
        <v>242</v>
      </c>
      <c r="AO28" s="1" t="s">
        <v>187</v>
      </c>
      <c r="AP28" s="1" t="s">
        <v>387</v>
      </c>
      <c r="AQ28" s="1" t="s">
        <v>128</v>
      </c>
      <c r="AR28" s="1" t="s">
        <v>693</v>
      </c>
      <c r="AS28" s="1" t="s">
        <v>225</v>
      </c>
      <c r="AT28" s="1" t="s">
        <v>240</v>
      </c>
      <c r="AU28" s="1" t="s">
        <v>1018</v>
      </c>
      <c r="AV28" s="1" t="s">
        <v>150</v>
      </c>
      <c r="AW28" s="1" t="s">
        <v>818</v>
      </c>
      <c r="AX28" s="1" t="s">
        <v>352</v>
      </c>
      <c r="AY28" s="1" t="s">
        <v>536</v>
      </c>
      <c r="AZ28" s="1" t="s">
        <v>849</v>
      </c>
      <c r="BA28" s="1" t="s">
        <v>831</v>
      </c>
      <c r="BB28" s="1" t="s">
        <v>935</v>
      </c>
      <c r="BC28" s="1" t="s">
        <v>508</v>
      </c>
      <c r="BD28" s="1" t="s">
        <v>612</v>
      </c>
      <c r="BE28" s="1" t="s">
        <v>536</v>
      </c>
      <c r="BF28" s="1" t="s">
        <v>807</v>
      </c>
      <c r="BG28" s="1" t="s">
        <v>417</v>
      </c>
      <c r="BH28" s="1" t="s">
        <v>906</v>
      </c>
      <c r="BI28" s="1" t="s">
        <v>796</v>
      </c>
      <c r="BJ28" s="1" t="s">
        <v>315</v>
      </c>
      <c r="BK28" s="1" t="s">
        <v>410</v>
      </c>
      <c r="BL28" s="1" t="s">
        <v>377</v>
      </c>
      <c r="BM28" s="1" t="s">
        <v>179</v>
      </c>
      <c r="BN28" s="1" t="s">
        <v>193</v>
      </c>
      <c r="BO28" s="1" t="s">
        <v>507</v>
      </c>
      <c r="BP28" s="1" t="s">
        <v>835</v>
      </c>
      <c r="BQ28" s="1" t="s">
        <v>477</v>
      </c>
      <c r="BR28" s="1" t="s">
        <v>723</v>
      </c>
      <c r="BS28" s="1" t="s">
        <v>274</v>
      </c>
      <c r="BT28" s="1" t="s">
        <v>441</v>
      </c>
      <c r="BU28" s="1" t="s">
        <v>161</v>
      </c>
      <c r="BV28" s="1" t="s">
        <v>441</v>
      </c>
      <c r="BW28" s="1" t="s">
        <v>414</v>
      </c>
      <c r="BX28" s="1" t="s">
        <v>397</v>
      </c>
      <c r="BY28" s="1" t="s">
        <v>258</v>
      </c>
      <c r="BZ28" s="1" t="s">
        <v>477</v>
      </c>
      <c r="CA28" s="1" t="s">
        <v>241</v>
      </c>
      <c r="CB28" s="1" t="s">
        <v>835</v>
      </c>
      <c r="CC28" s="1" t="s">
        <v>803</v>
      </c>
      <c r="CD28" s="1" t="s">
        <v>803</v>
      </c>
      <c r="CE28" s="1" t="s">
        <v>182</v>
      </c>
      <c r="CF28" s="1" t="s">
        <v>182</v>
      </c>
    </row>
    <row r="29" spans="1:84" x14ac:dyDescent="0.25">
      <c r="A29" s="1" t="s">
        <v>343</v>
      </c>
      <c r="B29" s="1" t="s">
        <v>687</v>
      </c>
      <c r="C29" s="1" t="s">
        <v>713</v>
      </c>
      <c r="D29" s="1" t="s">
        <v>589</v>
      </c>
      <c r="E29" s="1" t="s">
        <v>329</v>
      </c>
      <c r="F29" s="1" t="s">
        <v>246</v>
      </c>
      <c r="G29" s="1" t="s">
        <v>222</v>
      </c>
      <c r="H29" s="1" t="s">
        <v>561</v>
      </c>
      <c r="I29" s="1" t="s">
        <v>444</v>
      </c>
      <c r="J29" s="1" t="s">
        <v>720</v>
      </c>
      <c r="K29" s="1" t="s">
        <v>810</v>
      </c>
      <c r="L29" s="1" t="s">
        <v>321</v>
      </c>
      <c r="M29" s="1" t="s">
        <v>875</v>
      </c>
      <c r="N29" s="1" t="s">
        <v>446</v>
      </c>
      <c r="O29" s="1" t="s">
        <v>250</v>
      </c>
      <c r="P29" s="1" t="s">
        <v>16907</v>
      </c>
      <c r="Q29" s="1" t="s">
        <v>16901</v>
      </c>
      <c r="R29" s="1" t="s">
        <v>16797</v>
      </c>
      <c r="S29" s="1" t="s">
        <v>16793</v>
      </c>
      <c r="T29" s="1" t="s">
        <v>436</v>
      </c>
      <c r="U29" s="1" t="s">
        <v>445</v>
      </c>
      <c r="V29" s="1" t="s">
        <v>175</v>
      </c>
      <c r="W29" s="1" t="s">
        <v>178</v>
      </c>
      <c r="X29" s="1" t="s">
        <v>143</v>
      </c>
      <c r="Y29" s="1" t="s">
        <v>221</v>
      </c>
      <c r="Z29" s="1" t="s">
        <v>871</v>
      </c>
      <c r="AA29" s="1" t="s">
        <v>443</v>
      </c>
      <c r="AB29" s="1" t="s">
        <v>443</v>
      </c>
      <c r="AC29" s="1" t="s">
        <v>506</v>
      </c>
      <c r="AD29" s="1" t="s">
        <v>877</v>
      </c>
      <c r="AE29" s="1" t="s">
        <v>315</v>
      </c>
      <c r="AF29" s="1" t="s">
        <v>149</v>
      </c>
      <c r="AG29" s="1" t="s">
        <v>268</v>
      </c>
      <c r="AH29" s="1" t="s">
        <v>806</v>
      </c>
      <c r="AI29" s="1" t="s">
        <v>879</v>
      </c>
      <c r="AJ29" s="1" t="s">
        <v>127</v>
      </c>
      <c r="AK29" s="1" t="s">
        <v>289</v>
      </c>
      <c r="AL29" s="1" t="s">
        <v>779</v>
      </c>
      <c r="AM29" s="1" t="s">
        <v>368</v>
      </c>
      <c r="AN29" s="1" t="s">
        <v>687</v>
      </c>
      <c r="AO29" s="1" t="s">
        <v>697</v>
      </c>
      <c r="AP29" s="1" t="s">
        <v>499</v>
      </c>
      <c r="AQ29" s="1" t="s">
        <v>324</v>
      </c>
      <c r="AR29" s="1" t="s">
        <v>848</v>
      </c>
      <c r="AS29" s="1" t="s">
        <v>153</v>
      </c>
      <c r="AT29" s="1" t="s">
        <v>681</v>
      </c>
      <c r="AU29" s="1" t="s">
        <v>787</v>
      </c>
      <c r="AV29" s="1" t="s">
        <v>853</v>
      </c>
      <c r="AW29" s="1" t="s">
        <v>597</v>
      </c>
      <c r="AX29" s="1" t="s">
        <v>443</v>
      </c>
      <c r="AY29" s="1" t="s">
        <v>536</v>
      </c>
      <c r="AZ29" s="1" t="s">
        <v>939</v>
      </c>
      <c r="BA29" s="1" t="s">
        <v>195</v>
      </c>
      <c r="BB29" s="1" t="s">
        <v>653</v>
      </c>
      <c r="BC29" s="1" t="s">
        <v>794</v>
      </c>
      <c r="BD29" s="1" t="s">
        <v>845</v>
      </c>
      <c r="BE29" s="1" t="s">
        <v>688</v>
      </c>
      <c r="BF29" s="1" t="s">
        <v>270</v>
      </c>
      <c r="BG29" s="1" t="s">
        <v>275</v>
      </c>
      <c r="BH29" s="1" t="s">
        <v>786</v>
      </c>
      <c r="BI29" s="1" t="s">
        <v>482</v>
      </c>
      <c r="BJ29" s="1" t="s">
        <v>877</v>
      </c>
      <c r="BK29" s="1" t="s">
        <v>397</v>
      </c>
      <c r="BL29" s="1" t="s">
        <v>271</v>
      </c>
      <c r="BM29" s="1" t="s">
        <v>846</v>
      </c>
      <c r="BN29" s="1" t="s">
        <v>763</v>
      </c>
      <c r="BO29" s="1" t="s">
        <v>342</v>
      </c>
      <c r="BP29" s="1" t="s">
        <v>589</v>
      </c>
      <c r="BQ29" s="1" t="s">
        <v>181</v>
      </c>
      <c r="BR29" s="1" t="s">
        <v>803</v>
      </c>
      <c r="BS29" s="1" t="s">
        <v>258</v>
      </c>
      <c r="BT29" s="1" t="s">
        <v>414</v>
      </c>
      <c r="BU29" s="1" t="s">
        <v>441</v>
      </c>
      <c r="BV29" s="1" t="s">
        <v>441</v>
      </c>
      <c r="BW29" s="1" t="s">
        <v>414</v>
      </c>
      <c r="BX29" s="1" t="s">
        <v>397</v>
      </c>
      <c r="BY29" s="1" t="s">
        <v>258</v>
      </c>
      <c r="BZ29" s="1" t="s">
        <v>477</v>
      </c>
      <c r="CA29" s="1" t="s">
        <v>241</v>
      </c>
      <c r="CB29" s="1" t="s">
        <v>835</v>
      </c>
      <c r="CC29" s="1" t="s">
        <v>803</v>
      </c>
      <c r="CD29" s="1" t="s">
        <v>803</v>
      </c>
      <c r="CE29" s="1" t="s">
        <v>182</v>
      </c>
      <c r="CF29" s="1" t="s">
        <v>182</v>
      </c>
    </row>
    <row r="30" spans="1:84" x14ac:dyDescent="0.25">
      <c r="A30" s="1" t="s">
        <v>389</v>
      </c>
      <c r="B30" s="1" t="s">
        <v>537</v>
      </c>
      <c r="C30" s="1" t="s">
        <v>856</v>
      </c>
      <c r="D30" s="1" t="s">
        <v>814</v>
      </c>
      <c r="E30" s="1" t="s">
        <v>145</v>
      </c>
      <c r="F30" s="1" t="s">
        <v>162</v>
      </c>
      <c r="G30" s="1" t="s">
        <v>793</v>
      </c>
      <c r="H30" s="1" t="s">
        <v>168</v>
      </c>
      <c r="I30" s="1" t="s">
        <v>185</v>
      </c>
      <c r="J30" s="1" t="s">
        <v>221</v>
      </c>
      <c r="K30" s="1" t="s">
        <v>126</v>
      </c>
      <c r="L30" s="1" t="s">
        <v>538</v>
      </c>
      <c r="M30" s="1" t="s">
        <v>838</v>
      </c>
      <c r="N30" s="1" t="s">
        <v>446</v>
      </c>
      <c r="O30" s="1" t="s">
        <v>539</v>
      </c>
      <c r="P30" s="1" t="s">
        <v>474</v>
      </c>
      <c r="Q30" s="1" t="s">
        <v>303</v>
      </c>
      <c r="R30" s="1" t="s">
        <v>812</v>
      </c>
      <c r="S30" s="1" t="s">
        <v>16731</v>
      </c>
      <c r="T30" s="1" t="s">
        <v>334</v>
      </c>
      <c r="U30" s="1" t="s">
        <v>202</v>
      </c>
      <c r="V30" s="1" t="s">
        <v>297</v>
      </c>
      <c r="W30" s="1" t="s">
        <v>132</v>
      </c>
      <c r="X30" s="1" t="s">
        <v>588</v>
      </c>
      <c r="Y30" s="1" t="s">
        <v>814</v>
      </c>
      <c r="Z30" s="1" t="s">
        <v>128</v>
      </c>
      <c r="AA30" s="1" t="s">
        <v>205</v>
      </c>
      <c r="AB30" s="1" t="s">
        <v>834</v>
      </c>
      <c r="AC30" s="1" t="s">
        <v>409</v>
      </c>
      <c r="AD30" s="1" t="s">
        <v>215</v>
      </c>
      <c r="AE30" s="1" t="s">
        <v>365</v>
      </c>
      <c r="AF30" s="1" t="s">
        <v>848</v>
      </c>
      <c r="AG30" s="1" t="s">
        <v>570</v>
      </c>
      <c r="AH30" s="1" t="s">
        <v>417</v>
      </c>
      <c r="AI30" s="1" t="s">
        <v>510</v>
      </c>
      <c r="AJ30" s="1" t="s">
        <v>236</v>
      </c>
      <c r="AK30" s="1" t="s">
        <v>228</v>
      </c>
      <c r="AL30" s="1" t="s">
        <v>309</v>
      </c>
      <c r="AM30" s="1" t="s">
        <v>849</v>
      </c>
      <c r="AN30" s="1" t="s">
        <v>133</v>
      </c>
      <c r="AO30" s="1" t="s">
        <v>367</v>
      </c>
      <c r="AP30" s="1" t="s">
        <v>290</v>
      </c>
      <c r="AQ30" s="1" t="s">
        <v>791</v>
      </c>
      <c r="AR30" s="1" t="s">
        <v>627</v>
      </c>
      <c r="AS30" s="1" t="s">
        <v>1048</v>
      </c>
      <c r="AT30" s="1" t="s">
        <v>483</v>
      </c>
      <c r="AU30" s="1" t="s">
        <v>16784</v>
      </c>
      <c r="AV30" s="1" t="s">
        <v>184</v>
      </c>
      <c r="AW30" s="1" t="s">
        <v>164</v>
      </c>
      <c r="AX30" s="1" t="s">
        <v>791</v>
      </c>
      <c r="AY30" s="1" t="s">
        <v>406</v>
      </c>
      <c r="AZ30" s="1" t="s">
        <v>158</v>
      </c>
      <c r="BA30" s="1" t="s">
        <v>600</v>
      </c>
      <c r="BB30" s="1" t="s">
        <v>16931</v>
      </c>
      <c r="BC30" s="1" t="s">
        <v>334</v>
      </c>
      <c r="BD30" s="1" t="s">
        <v>938</v>
      </c>
      <c r="BE30" s="1" t="s">
        <v>378</v>
      </c>
      <c r="BF30" s="1" t="s">
        <v>154</v>
      </c>
      <c r="BG30" s="1" t="s">
        <v>144</v>
      </c>
      <c r="BH30" s="1" t="s">
        <v>246</v>
      </c>
      <c r="BI30" s="1" t="s">
        <v>259</v>
      </c>
      <c r="BJ30" s="1" t="s">
        <v>510</v>
      </c>
      <c r="BK30" s="1" t="s">
        <v>462</v>
      </c>
      <c r="BL30" s="1" t="s">
        <v>175</v>
      </c>
      <c r="BM30" s="1" t="s">
        <v>217</v>
      </c>
      <c r="BN30" s="1" t="s">
        <v>394</v>
      </c>
      <c r="BO30" s="1" t="s">
        <v>341</v>
      </c>
      <c r="BP30" s="1" t="s">
        <v>179</v>
      </c>
      <c r="BQ30" s="1" t="s">
        <v>498</v>
      </c>
      <c r="BR30" s="1" t="s">
        <v>143</v>
      </c>
      <c r="BS30" s="1" t="s">
        <v>835</v>
      </c>
      <c r="BT30" s="1" t="s">
        <v>723</v>
      </c>
      <c r="BU30" s="1" t="s">
        <v>441</v>
      </c>
      <c r="BV30" s="1" t="s">
        <v>441</v>
      </c>
      <c r="BW30" s="1" t="s">
        <v>414</v>
      </c>
      <c r="BX30" s="1" t="s">
        <v>397</v>
      </c>
      <c r="BY30" s="1" t="s">
        <v>258</v>
      </c>
      <c r="BZ30" s="1" t="s">
        <v>477</v>
      </c>
      <c r="CA30" s="1" t="s">
        <v>241</v>
      </c>
      <c r="CB30" s="1" t="s">
        <v>835</v>
      </c>
      <c r="CC30" s="1" t="s">
        <v>803</v>
      </c>
      <c r="CD30" s="1" t="s">
        <v>803</v>
      </c>
      <c r="CE30" s="1" t="s">
        <v>182</v>
      </c>
      <c r="CF30" s="1" t="s">
        <v>182</v>
      </c>
    </row>
    <row r="31" spans="1:84" x14ac:dyDescent="0.25">
      <c r="A31" s="1" t="s">
        <v>429</v>
      </c>
      <c r="B31" s="1" t="s">
        <v>388</v>
      </c>
      <c r="C31" s="1" t="s">
        <v>352</v>
      </c>
      <c r="D31" s="1" t="s">
        <v>215</v>
      </c>
      <c r="E31" s="1" t="s">
        <v>129</v>
      </c>
      <c r="F31" s="1" t="s">
        <v>222</v>
      </c>
      <c r="G31" s="1" t="s">
        <v>222</v>
      </c>
      <c r="H31" s="1" t="s">
        <v>444</v>
      </c>
      <c r="I31" s="1" t="s">
        <v>324</v>
      </c>
      <c r="J31" s="1" t="s">
        <v>723</v>
      </c>
      <c r="K31" s="1" t="s">
        <v>763</v>
      </c>
      <c r="L31" s="1" t="s">
        <v>415</v>
      </c>
      <c r="M31" s="1" t="s">
        <v>933</v>
      </c>
      <c r="N31" s="1" t="s">
        <v>446</v>
      </c>
      <c r="O31" s="1" t="s">
        <v>623</v>
      </c>
      <c r="P31" s="1" t="s">
        <v>135</v>
      </c>
      <c r="Q31" s="1" t="s">
        <v>16904</v>
      </c>
      <c r="R31" s="1" t="s">
        <v>16741</v>
      </c>
      <c r="S31" s="1" t="s">
        <v>623</v>
      </c>
      <c r="T31" s="1" t="s">
        <v>600</v>
      </c>
      <c r="U31" s="1" t="s">
        <v>673</v>
      </c>
      <c r="V31" s="1" t="s">
        <v>176</v>
      </c>
      <c r="W31" s="1" t="s">
        <v>694</v>
      </c>
      <c r="X31" s="1" t="s">
        <v>835</v>
      </c>
      <c r="Y31" s="1" t="s">
        <v>834</v>
      </c>
      <c r="Z31" s="1" t="s">
        <v>871</v>
      </c>
      <c r="AA31" s="1" t="s">
        <v>670</v>
      </c>
      <c r="AB31" s="1" t="s">
        <v>221</v>
      </c>
      <c r="AC31" s="1" t="s">
        <v>204</v>
      </c>
      <c r="AD31" s="1" t="s">
        <v>720</v>
      </c>
      <c r="AE31" s="1" t="s">
        <v>819</v>
      </c>
      <c r="AF31" s="1" t="s">
        <v>207</v>
      </c>
      <c r="AG31" s="1" t="s">
        <v>413</v>
      </c>
      <c r="AH31" s="1" t="s">
        <v>262</v>
      </c>
      <c r="AI31" s="1" t="s">
        <v>803</v>
      </c>
      <c r="AJ31" s="1" t="s">
        <v>599</v>
      </c>
      <c r="AK31" s="1" t="s">
        <v>859</v>
      </c>
      <c r="AL31" s="1" t="s">
        <v>641</v>
      </c>
      <c r="AM31" s="1" t="s">
        <v>141</v>
      </c>
      <c r="AN31" s="1" t="s">
        <v>520</v>
      </c>
      <c r="AO31" s="1" t="s">
        <v>288</v>
      </c>
      <c r="AP31" s="1" t="s">
        <v>353</v>
      </c>
      <c r="AQ31" s="1" t="s">
        <v>819</v>
      </c>
      <c r="AR31" s="1" t="s">
        <v>209</v>
      </c>
      <c r="AS31" s="1" t="s">
        <v>523</v>
      </c>
      <c r="AT31" s="1" t="s">
        <v>790</v>
      </c>
      <c r="AU31" s="1" t="s">
        <v>755</v>
      </c>
      <c r="AV31" s="1" t="s">
        <v>712</v>
      </c>
      <c r="AW31" s="1" t="s">
        <v>152</v>
      </c>
      <c r="AX31" s="1" t="s">
        <v>561</v>
      </c>
      <c r="AY31" s="1" t="s">
        <v>236</v>
      </c>
      <c r="AZ31" s="1" t="s">
        <v>647</v>
      </c>
      <c r="BA31" s="1" t="s">
        <v>935</v>
      </c>
      <c r="BB31" s="1" t="s">
        <v>472</v>
      </c>
      <c r="BC31" s="1" t="s">
        <v>488</v>
      </c>
      <c r="BD31" s="1" t="s">
        <v>384</v>
      </c>
      <c r="BE31" s="1" t="s">
        <v>173</v>
      </c>
      <c r="BF31" s="1" t="s">
        <v>891</v>
      </c>
      <c r="BG31" s="1" t="s">
        <v>182</v>
      </c>
      <c r="BH31" s="1" t="s">
        <v>510</v>
      </c>
      <c r="BI31" s="1" t="s">
        <v>510</v>
      </c>
      <c r="BJ31" s="1" t="s">
        <v>803</v>
      </c>
      <c r="BK31" s="1" t="s">
        <v>846</v>
      </c>
      <c r="BL31" s="1" t="s">
        <v>612</v>
      </c>
      <c r="BM31" s="1" t="s">
        <v>368</v>
      </c>
      <c r="BN31" s="1" t="s">
        <v>297</v>
      </c>
      <c r="BO31" s="1" t="s">
        <v>271</v>
      </c>
      <c r="BP31" s="1" t="s">
        <v>395</v>
      </c>
      <c r="BQ31" s="1" t="s">
        <v>179</v>
      </c>
      <c r="BR31" s="1" t="s">
        <v>366</v>
      </c>
      <c r="BS31" s="1" t="s">
        <v>442</v>
      </c>
      <c r="BT31" s="1" t="s">
        <v>477</v>
      </c>
      <c r="BU31" s="1" t="s">
        <v>274</v>
      </c>
      <c r="BV31" s="1" t="s">
        <v>441</v>
      </c>
      <c r="BW31" s="1" t="s">
        <v>414</v>
      </c>
      <c r="BX31" s="1" t="s">
        <v>397</v>
      </c>
      <c r="BY31" s="1" t="s">
        <v>258</v>
      </c>
      <c r="BZ31" s="1" t="s">
        <v>477</v>
      </c>
      <c r="CA31" s="1" t="s">
        <v>241</v>
      </c>
      <c r="CB31" s="1" t="s">
        <v>835</v>
      </c>
      <c r="CC31" s="1" t="s">
        <v>803</v>
      </c>
      <c r="CD31" s="1" t="s">
        <v>803</v>
      </c>
      <c r="CE31" s="1" t="s">
        <v>182</v>
      </c>
      <c r="CF31" s="1" t="s">
        <v>182</v>
      </c>
    </row>
    <row r="32" spans="1:84" x14ac:dyDescent="0.25">
      <c r="A32" s="1" t="s">
        <v>463</v>
      </c>
      <c r="B32" s="1" t="s">
        <v>618</v>
      </c>
      <c r="C32" s="1" t="s">
        <v>299</v>
      </c>
      <c r="D32" s="1" t="s">
        <v>365</v>
      </c>
      <c r="E32" s="1" t="s">
        <v>147</v>
      </c>
      <c r="F32" s="1" t="s">
        <v>147</v>
      </c>
      <c r="G32" s="1" t="s">
        <v>207</v>
      </c>
      <c r="H32" s="1" t="s">
        <v>347</v>
      </c>
      <c r="I32" s="1" t="s">
        <v>123</v>
      </c>
      <c r="J32" s="1" t="s">
        <v>189</v>
      </c>
      <c r="K32" s="1" t="s">
        <v>423</v>
      </c>
      <c r="L32" s="1" t="s">
        <v>687</v>
      </c>
      <c r="M32" s="1" t="s">
        <v>665</v>
      </c>
      <c r="N32" s="1" t="s">
        <v>726</v>
      </c>
      <c r="O32" s="1" t="s">
        <v>532</v>
      </c>
      <c r="P32" s="1" t="s">
        <v>16731</v>
      </c>
      <c r="Q32" s="1" t="s">
        <v>557</v>
      </c>
      <c r="R32" s="1" t="s">
        <v>16735</v>
      </c>
      <c r="S32" s="1" t="s">
        <v>456</v>
      </c>
      <c r="T32" s="1" t="s">
        <v>680</v>
      </c>
      <c r="U32" s="1" t="s">
        <v>447</v>
      </c>
      <c r="V32" s="1" t="s">
        <v>695</v>
      </c>
      <c r="W32" s="1" t="s">
        <v>216</v>
      </c>
      <c r="X32" s="1" t="s">
        <v>161</v>
      </c>
      <c r="Y32" s="1" t="s">
        <v>443</v>
      </c>
      <c r="Z32" s="1" t="s">
        <v>560</v>
      </c>
      <c r="AA32" s="1" t="s">
        <v>510</v>
      </c>
      <c r="AB32" s="1" t="s">
        <v>825</v>
      </c>
      <c r="AC32" s="1" t="s">
        <v>526</v>
      </c>
      <c r="AD32" s="1" t="s">
        <v>825</v>
      </c>
      <c r="AE32" s="1" t="s">
        <v>310</v>
      </c>
      <c r="AF32" s="1" t="s">
        <v>313</v>
      </c>
      <c r="AG32" s="1" t="s">
        <v>598</v>
      </c>
      <c r="AH32" s="1" t="s">
        <v>319</v>
      </c>
      <c r="AI32" s="1" t="s">
        <v>154</v>
      </c>
      <c r="AJ32" s="1" t="s">
        <v>331</v>
      </c>
      <c r="AK32" s="1" t="s">
        <v>930</v>
      </c>
      <c r="AL32" s="1" t="s">
        <v>556</v>
      </c>
      <c r="AM32" s="1" t="s">
        <v>359</v>
      </c>
      <c r="AN32" s="1" t="s">
        <v>416</v>
      </c>
      <c r="AO32" s="1" t="s">
        <v>194</v>
      </c>
      <c r="AP32" s="1" t="s">
        <v>469</v>
      </c>
      <c r="AQ32" s="1" t="s">
        <v>185</v>
      </c>
      <c r="AR32" s="1" t="s">
        <v>625</v>
      </c>
      <c r="AS32" s="1" t="s">
        <v>16740</v>
      </c>
      <c r="AT32" s="1" t="s">
        <v>1024</v>
      </c>
      <c r="AU32" s="1" t="s">
        <v>982</v>
      </c>
      <c r="AV32" s="1" t="s">
        <v>1061</v>
      </c>
      <c r="AW32" s="1" t="s">
        <v>1069</v>
      </c>
      <c r="AX32" s="1" t="s">
        <v>223</v>
      </c>
      <c r="AY32" s="1" t="s">
        <v>182</v>
      </c>
      <c r="AZ32" s="1" t="s">
        <v>194</v>
      </c>
      <c r="BA32" s="1" t="s">
        <v>936</v>
      </c>
      <c r="BB32" s="1" t="s">
        <v>16749</v>
      </c>
      <c r="BC32" s="1" t="s">
        <v>488</v>
      </c>
      <c r="BD32" s="1" t="s">
        <v>337</v>
      </c>
      <c r="BE32" s="1" t="s">
        <v>287</v>
      </c>
      <c r="BF32" s="1" t="s">
        <v>695</v>
      </c>
      <c r="BG32" s="1" t="s">
        <v>353</v>
      </c>
      <c r="BH32" s="1" t="s">
        <v>397</v>
      </c>
      <c r="BI32" s="1" t="s">
        <v>477</v>
      </c>
      <c r="BJ32" s="1" t="s">
        <v>179</v>
      </c>
      <c r="BK32" s="1" t="s">
        <v>217</v>
      </c>
      <c r="BL32" s="1" t="s">
        <v>416</v>
      </c>
      <c r="BM32" s="1" t="s">
        <v>569</v>
      </c>
      <c r="BN32" s="1" t="s">
        <v>281</v>
      </c>
      <c r="BO32" s="1" t="s">
        <v>759</v>
      </c>
      <c r="BP32" s="1" t="s">
        <v>248</v>
      </c>
      <c r="BQ32" s="1" t="s">
        <v>341</v>
      </c>
      <c r="BR32" s="1" t="s">
        <v>478</v>
      </c>
      <c r="BS32" s="1" t="s">
        <v>143</v>
      </c>
      <c r="BT32" s="1" t="s">
        <v>241</v>
      </c>
      <c r="BU32" s="1" t="s">
        <v>274</v>
      </c>
      <c r="BV32" s="1" t="s">
        <v>441</v>
      </c>
      <c r="BW32" s="1" t="s">
        <v>414</v>
      </c>
      <c r="BX32" s="1" t="s">
        <v>397</v>
      </c>
      <c r="BY32" s="1" t="s">
        <v>258</v>
      </c>
      <c r="BZ32" s="1" t="s">
        <v>477</v>
      </c>
      <c r="CA32" s="1" t="s">
        <v>241</v>
      </c>
      <c r="CB32" s="1" t="s">
        <v>835</v>
      </c>
      <c r="CC32" s="1" t="s">
        <v>803</v>
      </c>
      <c r="CD32" s="1" t="s">
        <v>803</v>
      </c>
      <c r="CE32" s="1" t="s">
        <v>182</v>
      </c>
      <c r="CF32" s="1" t="s">
        <v>182</v>
      </c>
    </row>
    <row r="33" spans="1:84" x14ac:dyDescent="0.25">
      <c r="A33" s="1" t="s">
        <v>494</v>
      </c>
      <c r="B33" s="1" t="s">
        <v>795</v>
      </c>
      <c r="C33" s="1" t="s">
        <v>862</v>
      </c>
      <c r="D33" s="1" t="s">
        <v>869</v>
      </c>
      <c r="E33" s="1" t="s">
        <v>818</v>
      </c>
      <c r="F33" s="1" t="s">
        <v>795</v>
      </c>
      <c r="G33" s="1" t="s">
        <v>525</v>
      </c>
      <c r="H33" s="1" t="s">
        <v>870</v>
      </c>
      <c r="I33" s="1" t="s">
        <v>396</v>
      </c>
      <c r="J33" s="1" t="s">
        <v>353</v>
      </c>
      <c r="K33" s="1" t="s">
        <v>738</v>
      </c>
      <c r="L33" s="1" t="s">
        <v>233</v>
      </c>
      <c r="M33" s="1" t="s">
        <v>141</v>
      </c>
      <c r="N33" s="1" t="s">
        <v>672</v>
      </c>
      <c r="O33" s="1" t="s">
        <v>457</v>
      </c>
      <c r="P33" s="1" t="s">
        <v>622</v>
      </c>
      <c r="Q33" s="1" t="s">
        <v>475</v>
      </c>
      <c r="R33" s="1" t="s">
        <v>16905</v>
      </c>
      <c r="S33" s="1" t="s">
        <v>335</v>
      </c>
      <c r="T33" s="1" t="s">
        <v>435</v>
      </c>
      <c r="U33" s="1" t="s">
        <v>133</v>
      </c>
      <c r="V33" s="1" t="s">
        <v>738</v>
      </c>
      <c r="W33" s="1" t="s">
        <v>280</v>
      </c>
      <c r="X33" s="1" t="s">
        <v>814</v>
      </c>
      <c r="Y33" s="1" t="s">
        <v>300</v>
      </c>
      <c r="Z33" s="1" t="s">
        <v>145</v>
      </c>
      <c r="AA33" s="1" t="s">
        <v>598</v>
      </c>
      <c r="AB33" s="1" t="s">
        <v>443</v>
      </c>
      <c r="AC33" s="1" t="s">
        <v>814</v>
      </c>
      <c r="AD33" s="1" t="s">
        <v>864</v>
      </c>
      <c r="AE33" s="1" t="s">
        <v>773</v>
      </c>
      <c r="AF33" s="1" t="s">
        <v>221</v>
      </c>
      <c r="AG33" s="1" t="s">
        <v>161</v>
      </c>
      <c r="AH33" s="1" t="s">
        <v>462</v>
      </c>
      <c r="AI33" s="1" t="s">
        <v>492</v>
      </c>
      <c r="AJ33" s="1" t="s">
        <v>287</v>
      </c>
      <c r="AK33" s="1" t="s">
        <v>333</v>
      </c>
      <c r="AL33" s="1" t="s">
        <v>480</v>
      </c>
      <c r="AM33" s="1" t="s">
        <v>334</v>
      </c>
      <c r="AN33" s="1" t="s">
        <v>1073</v>
      </c>
      <c r="AO33" s="1" t="s">
        <v>173</v>
      </c>
      <c r="AP33" s="1" t="s">
        <v>341</v>
      </c>
      <c r="AQ33" s="1" t="s">
        <v>870</v>
      </c>
      <c r="AR33" s="1" t="s">
        <v>542</v>
      </c>
      <c r="AS33" s="1" t="s">
        <v>421</v>
      </c>
      <c r="AT33" s="1" t="s">
        <v>496</v>
      </c>
      <c r="AU33" s="1" t="s">
        <v>16932</v>
      </c>
      <c r="AV33" s="1" t="s">
        <v>615</v>
      </c>
      <c r="AW33" s="1" t="s">
        <v>1041</v>
      </c>
      <c r="AX33" s="1" t="s">
        <v>267</v>
      </c>
      <c r="AY33" s="1" t="s">
        <v>560</v>
      </c>
      <c r="AZ33" s="1" t="s">
        <v>367</v>
      </c>
      <c r="BA33" s="1" t="s">
        <v>399</v>
      </c>
      <c r="BB33" s="1" t="s">
        <v>1050</v>
      </c>
      <c r="BC33" s="1" t="s">
        <v>550</v>
      </c>
      <c r="BD33" s="1" t="s">
        <v>743</v>
      </c>
      <c r="BE33" s="1" t="s">
        <v>838</v>
      </c>
      <c r="BF33" s="1" t="s">
        <v>688</v>
      </c>
      <c r="BG33" s="1" t="s">
        <v>590</v>
      </c>
      <c r="BH33" s="1" t="s">
        <v>350</v>
      </c>
      <c r="BI33" s="1" t="s">
        <v>893</v>
      </c>
      <c r="BJ33" s="1" t="s">
        <v>663</v>
      </c>
      <c r="BK33" s="1" t="s">
        <v>159</v>
      </c>
      <c r="BL33" s="1" t="s">
        <v>359</v>
      </c>
      <c r="BM33" s="1" t="s">
        <v>886</v>
      </c>
      <c r="BN33" s="1" t="s">
        <v>952</v>
      </c>
      <c r="BO33" s="1" t="s">
        <v>171</v>
      </c>
      <c r="BP33" s="1" t="s">
        <v>415</v>
      </c>
      <c r="BQ33" s="1" t="s">
        <v>738</v>
      </c>
      <c r="BR33" s="1" t="s">
        <v>186</v>
      </c>
      <c r="BS33" s="1" t="s">
        <v>280</v>
      </c>
      <c r="BT33" s="1" t="s">
        <v>835</v>
      </c>
      <c r="BU33" s="1" t="s">
        <v>414</v>
      </c>
      <c r="BV33" s="1" t="s">
        <v>441</v>
      </c>
      <c r="BW33" s="1" t="s">
        <v>414</v>
      </c>
      <c r="BX33" s="1" t="s">
        <v>397</v>
      </c>
      <c r="BY33" s="1" t="s">
        <v>258</v>
      </c>
      <c r="BZ33" s="1" t="s">
        <v>477</v>
      </c>
      <c r="CA33" s="1" t="s">
        <v>241</v>
      </c>
      <c r="CB33" s="1" t="s">
        <v>835</v>
      </c>
      <c r="CC33" s="1" t="s">
        <v>803</v>
      </c>
      <c r="CD33" s="1" t="s">
        <v>803</v>
      </c>
      <c r="CE33" s="1" t="s">
        <v>182</v>
      </c>
      <c r="CF33" s="1" t="s">
        <v>182</v>
      </c>
    </row>
    <row r="34" spans="1:84" x14ac:dyDescent="0.25">
      <c r="A34" s="1" t="s">
        <v>521</v>
      </c>
      <c r="B34" s="1" t="s">
        <v>225</v>
      </c>
      <c r="C34" s="1" t="s">
        <v>796</v>
      </c>
      <c r="D34" s="1" t="s">
        <v>778</v>
      </c>
      <c r="E34" s="1" t="s">
        <v>214</v>
      </c>
      <c r="F34" s="1" t="s">
        <v>786</v>
      </c>
      <c r="G34" s="1" t="s">
        <v>444</v>
      </c>
      <c r="H34" s="1" t="s">
        <v>855</v>
      </c>
      <c r="I34" s="1" t="s">
        <v>407</v>
      </c>
      <c r="J34" s="1" t="s">
        <v>320</v>
      </c>
      <c r="K34" s="1" t="s">
        <v>349</v>
      </c>
      <c r="L34" s="1" t="s">
        <v>133</v>
      </c>
      <c r="M34" s="1" t="s">
        <v>476</v>
      </c>
      <c r="N34" s="1" t="s">
        <v>794</v>
      </c>
      <c r="O34" s="1" t="s">
        <v>380</v>
      </c>
      <c r="P34" s="1" t="s">
        <v>540</v>
      </c>
      <c r="Q34" s="1" t="s">
        <v>623</v>
      </c>
      <c r="R34" s="1" t="s">
        <v>568</v>
      </c>
      <c r="S34" s="1" t="s">
        <v>672</v>
      </c>
      <c r="T34" s="1" t="s">
        <v>141</v>
      </c>
      <c r="U34" s="1" t="s">
        <v>194</v>
      </c>
      <c r="V34" s="1" t="s">
        <v>619</v>
      </c>
      <c r="W34" s="1" t="s">
        <v>127</v>
      </c>
      <c r="X34" s="1" t="s">
        <v>510</v>
      </c>
      <c r="Y34" s="1" t="s">
        <v>412</v>
      </c>
      <c r="Z34" s="1" t="s">
        <v>444</v>
      </c>
      <c r="AA34" s="1" t="s">
        <v>370</v>
      </c>
      <c r="AB34" s="1" t="s">
        <v>595</v>
      </c>
      <c r="AC34" s="1" t="s">
        <v>670</v>
      </c>
      <c r="AD34" s="1" t="s">
        <v>319</v>
      </c>
      <c r="AE34" s="1" t="s">
        <v>397</v>
      </c>
      <c r="AF34" s="1" t="s">
        <v>588</v>
      </c>
      <c r="AG34" s="1" t="s">
        <v>462</v>
      </c>
      <c r="AH34" s="1" t="s">
        <v>738</v>
      </c>
      <c r="AI34" s="1" t="s">
        <v>171</v>
      </c>
      <c r="AJ34" s="1" t="s">
        <v>559</v>
      </c>
      <c r="AK34" s="1" t="s">
        <v>472</v>
      </c>
      <c r="AL34" s="1" t="s">
        <v>16799</v>
      </c>
      <c r="AM34" s="1" t="s">
        <v>16905</v>
      </c>
      <c r="AN34" s="1" t="s">
        <v>425</v>
      </c>
      <c r="AO34" s="1" t="s">
        <v>332</v>
      </c>
      <c r="AP34" s="1" t="s">
        <v>177</v>
      </c>
      <c r="AQ34" s="1" t="s">
        <v>857</v>
      </c>
      <c r="AR34" s="1" t="s">
        <v>164</v>
      </c>
      <c r="AS34" s="1" t="s">
        <v>16838</v>
      </c>
      <c r="AT34" s="1" t="s">
        <v>16819</v>
      </c>
      <c r="AU34" s="1" t="s">
        <v>16855</v>
      </c>
      <c r="AV34" s="1" t="s">
        <v>769</v>
      </c>
      <c r="AW34" s="1" t="s">
        <v>16783</v>
      </c>
      <c r="AX34" s="1" t="s">
        <v>611</v>
      </c>
      <c r="AY34" s="1" t="s">
        <v>413</v>
      </c>
      <c r="AZ34" s="1" t="s">
        <v>243</v>
      </c>
      <c r="BA34" s="1" t="s">
        <v>849</v>
      </c>
      <c r="BB34" s="1" t="s">
        <v>359</v>
      </c>
      <c r="BC34" s="1" t="s">
        <v>672</v>
      </c>
      <c r="BD34" s="1" t="s">
        <v>1073</v>
      </c>
      <c r="BE34" s="1" t="s">
        <v>838</v>
      </c>
      <c r="BF34" s="1" t="s">
        <v>242</v>
      </c>
      <c r="BG34" s="1" t="s">
        <v>619</v>
      </c>
      <c r="BH34" s="1" t="s">
        <v>320</v>
      </c>
      <c r="BI34" s="1" t="s">
        <v>243</v>
      </c>
      <c r="BJ34" s="1" t="s">
        <v>323</v>
      </c>
      <c r="BK34" s="1" t="s">
        <v>529</v>
      </c>
      <c r="BL34" s="1" t="s">
        <v>517</v>
      </c>
      <c r="BM34" s="1" t="s">
        <v>195</v>
      </c>
      <c r="BN34" s="1" t="s">
        <v>424</v>
      </c>
      <c r="BO34" s="1" t="s">
        <v>838</v>
      </c>
      <c r="BP34" s="1" t="s">
        <v>664</v>
      </c>
      <c r="BQ34" s="1" t="s">
        <v>538</v>
      </c>
      <c r="BR34" s="1" t="s">
        <v>619</v>
      </c>
      <c r="BS34" s="1" t="s">
        <v>179</v>
      </c>
      <c r="BT34" s="1" t="s">
        <v>388</v>
      </c>
      <c r="BU34" s="1" t="s">
        <v>414</v>
      </c>
      <c r="BV34" s="1" t="s">
        <v>441</v>
      </c>
      <c r="BW34" s="1" t="s">
        <v>414</v>
      </c>
      <c r="BX34" s="1" t="s">
        <v>397</v>
      </c>
      <c r="BY34" s="1" t="s">
        <v>258</v>
      </c>
      <c r="BZ34" s="1" t="s">
        <v>477</v>
      </c>
      <c r="CA34" s="1" t="s">
        <v>241</v>
      </c>
      <c r="CB34" s="1" t="s">
        <v>835</v>
      </c>
      <c r="CC34" s="1" t="s">
        <v>803</v>
      </c>
      <c r="CD34" s="1" t="s">
        <v>803</v>
      </c>
      <c r="CE34" s="1" t="s">
        <v>182</v>
      </c>
      <c r="CF34" s="1" t="s">
        <v>182</v>
      </c>
    </row>
    <row r="35" spans="1:84" x14ac:dyDescent="0.25">
      <c r="A35" s="1" t="s">
        <v>551</v>
      </c>
      <c r="B35" s="1" t="s">
        <v>211</v>
      </c>
      <c r="C35" s="1" t="s">
        <v>651</v>
      </c>
      <c r="D35" s="1" t="s">
        <v>375</v>
      </c>
      <c r="E35" s="1" t="s">
        <v>824</v>
      </c>
      <c r="F35" s="1" t="s">
        <v>786</v>
      </c>
      <c r="G35" s="1" t="s">
        <v>299</v>
      </c>
      <c r="H35" s="1" t="s">
        <v>670</v>
      </c>
      <c r="I35" s="1" t="s">
        <v>589</v>
      </c>
      <c r="J35" s="1" t="s">
        <v>535</v>
      </c>
      <c r="K35" s="1" t="s">
        <v>714</v>
      </c>
      <c r="L35" s="1" t="s">
        <v>218</v>
      </c>
      <c r="M35" s="1" t="s">
        <v>604</v>
      </c>
      <c r="N35" s="1" t="s">
        <v>676</v>
      </c>
      <c r="O35" s="1" t="s">
        <v>488</v>
      </c>
      <c r="P35" s="1" t="s">
        <v>381</v>
      </c>
      <c r="Q35" s="1" t="s">
        <v>440</v>
      </c>
      <c r="R35" s="1" t="s">
        <v>1076</v>
      </c>
      <c r="S35" s="1" t="s">
        <v>256</v>
      </c>
      <c r="T35" s="1" t="s">
        <v>652</v>
      </c>
      <c r="U35" s="1" t="s">
        <v>759</v>
      </c>
      <c r="V35" s="1" t="s">
        <v>188</v>
      </c>
      <c r="W35" s="1" t="s">
        <v>397</v>
      </c>
      <c r="X35" s="1" t="s">
        <v>870</v>
      </c>
      <c r="Y35" s="1" t="s">
        <v>168</v>
      </c>
      <c r="Z35" s="1" t="s">
        <v>263</v>
      </c>
      <c r="AA35" s="1" t="s">
        <v>793</v>
      </c>
      <c r="AB35" s="1" t="s">
        <v>246</v>
      </c>
      <c r="AC35" s="1" t="s">
        <v>261</v>
      </c>
      <c r="AD35" s="1" t="s">
        <v>408</v>
      </c>
      <c r="AE35" s="1" t="s">
        <v>507</v>
      </c>
      <c r="AF35" s="1" t="s">
        <v>893</v>
      </c>
      <c r="AG35" s="1" t="s">
        <v>423</v>
      </c>
      <c r="AH35" s="1" t="s">
        <v>369</v>
      </c>
      <c r="AI35" s="1" t="s">
        <v>399</v>
      </c>
      <c r="AJ35" s="1" t="s">
        <v>1075</v>
      </c>
      <c r="AK35" s="1" t="s">
        <v>656</v>
      </c>
      <c r="AL35" s="1" t="s">
        <v>16737</v>
      </c>
      <c r="AM35" s="1" t="s">
        <v>764</v>
      </c>
      <c r="AN35" s="1" t="s">
        <v>428</v>
      </c>
      <c r="AO35" s="1" t="s">
        <v>285</v>
      </c>
      <c r="AP35" s="1" t="s">
        <v>228</v>
      </c>
      <c r="AQ35" s="1" t="s">
        <v>526</v>
      </c>
      <c r="AR35" s="1" t="s">
        <v>209</v>
      </c>
      <c r="AS35" s="1" t="s">
        <v>420</v>
      </c>
      <c r="AT35" s="1" t="s">
        <v>16771</v>
      </c>
      <c r="AU35" s="1" t="s">
        <v>16804</v>
      </c>
      <c r="AV35" s="1" t="s">
        <v>16804</v>
      </c>
      <c r="AW35" s="1" t="s">
        <v>16933</v>
      </c>
      <c r="AX35" s="1" t="s">
        <v>16836</v>
      </c>
      <c r="AY35" s="1" t="s">
        <v>617</v>
      </c>
      <c r="AZ35" s="1" t="s">
        <v>127</v>
      </c>
      <c r="BA35" s="1" t="s">
        <v>779</v>
      </c>
      <c r="BB35" s="1" t="s">
        <v>141</v>
      </c>
      <c r="BC35" s="1" t="s">
        <v>454</v>
      </c>
      <c r="BD35" s="1" t="s">
        <v>886</v>
      </c>
      <c r="BE35" s="1" t="s">
        <v>520</v>
      </c>
      <c r="BF35" s="1" t="s">
        <v>826</v>
      </c>
      <c r="BG35" s="1" t="s">
        <v>536</v>
      </c>
      <c r="BH35" s="1" t="s">
        <v>341</v>
      </c>
      <c r="BI35" s="1" t="s">
        <v>301</v>
      </c>
      <c r="BJ35" s="1" t="s">
        <v>826</v>
      </c>
      <c r="BK35" s="1" t="s">
        <v>665</v>
      </c>
      <c r="BL35" s="1" t="s">
        <v>601</v>
      </c>
      <c r="BM35" s="1" t="s">
        <v>335</v>
      </c>
      <c r="BN35" s="1" t="s">
        <v>337</v>
      </c>
      <c r="BO35" s="1" t="s">
        <v>282</v>
      </c>
      <c r="BP35" s="1" t="s">
        <v>849</v>
      </c>
      <c r="BQ35" s="1" t="s">
        <v>779</v>
      </c>
      <c r="BR35" s="1" t="s">
        <v>564</v>
      </c>
      <c r="BS35" s="1" t="s">
        <v>590</v>
      </c>
      <c r="BT35" s="1" t="s">
        <v>280</v>
      </c>
      <c r="BU35" s="1" t="s">
        <v>182</v>
      </c>
      <c r="BV35" s="1" t="s">
        <v>441</v>
      </c>
      <c r="BW35" s="1" t="s">
        <v>414</v>
      </c>
      <c r="BX35" s="1" t="s">
        <v>397</v>
      </c>
      <c r="BY35" s="1" t="s">
        <v>258</v>
      </c>
      <c r="BZ35" s="1" t="s">
        <v>477</v>
      </c>
      <c r="CA35" s="1" t="s">
        <v>241</v>
      </c>
      <c r="CB35" s="1" t="s">
        <v>835</v>
      </c>
      <c r="CC35" s="1" t="s">
        <v>803</v>
      </c>
      <c r="CD35" s="1" t="s">
        <v>803</v>
      </c>
      <c r="CE35" s="1" t="s">
        <v>182</v>
      </c>
      <c r="CF35" s="1" t="s">
        <v>182</v>
      </c>
    </row>
    <row r="36" spans="1:84" x14ac:dyDescent="0.25">
      <c r="A36" s="1" t="s">
        <v>583</v>
      </c>
      <c r="B36" s="1" t="s">
        <v>1029</v>
      </c>
      <c r="C36" s="1" t="s">
        <v>586</v>
      </c>
      <c r="D36" s="1" t="s">
        <v>166</v>
      </c>
      <c r="E36" s="1" t="s">
        <v>167</v>
      </c>
      <c r="F36" s="1" t="s">
        <v>719</v>
      </c>
      <c r="G36" s="1" t="s">
        <v>185</v>
      </c>
      <c r="H36" s="1" t="s">
        <v>526</v>
      </c>
      <c r="I36" s="1" t="s">
        <v>856</v>
      </c>
      <c r="J36" s="1" t="s">
        <v>423</v>
      </c>
      <c r="K36" s="1" t="s">
        <v>288</v>
      </c>
      <c r="L36" s="1" t="s">
        <v>232</v>
      </c>
      <c r="M36" s="1" t="s">
        <v>648</v>
      </c>
      <c r="N36" s="1" t="s">
        <v>935</v>
      </c>
      <c r="O36" s="1" t="s">
        <v>489</v>
      </c>
      <c r="P36" s="1" t="s">
        <v>456</v>
      </c>
      <c r="Q36" s="1" t="s">
        <v>601</v>
      </c>
      <c r="R36" s="1" t="s">
        <v>721</v>
      </c>
      <c r="S36" s="1" t="s">
        <v>481</v>
      </c>
      <c r="T36" s="1" t="s">
        <v>287</v>
      </c>
      <c r="U36" s="1" t="s">
        <v>808</v>
      </c>
      <c r="V36" s="1" t="s">
        <v>469</v>
      </c>
      <c r="W36" s="1" t="s">
        <v>526</v>
      </c>
      <c r="X36" s="1" t="s">
        <v>246</v>
      </c>
      <c r="Y36" s="1" t="s">
        <v>786</v>
      </c>
      <c r="Z36" s="1" t="s">
        <v>624</v>
      </c>
      <c r="AA36" s="1" t="s">
        <v>562</v>
      </c>
      <c r="AB36" s="1" t="s">
        <v>245</v>
      </c>
      <c r="AC36" s="1" t="s">
        <v>298</v>
      </c>
      <c r="AD36" s="1" t="s">
        <v>670</v>
      </c>
      <c r="AE36" s="1" t="s">
        <v>442</v>
      </c>
      <c r="AF36" s="1" t="s">
        <v>398</v>
      </c>
      <c r="AG36" s="1" t="s">
        <v>340</v>
      </c>
      <c r="AH36" s="1" t="s">
        <v>696</v>
      </c>
      <c r="AI36" s="1" t="s">
        <v>935</v>
      </c>
      <c r="AJ36" s="1" t="s">
        <v>592</v>
      </c>
      <c r="AK36" s="1" t="s">
        <v>16907</v>
      </c>
      <c r="AL36" s="1" t="s">
        <v>306</v>
      </c>
      <c r="AM36" s="1" t="s">
        <v>16908</v>
      </c>
      <c r="AN36" s="1" t="s">
        <v>558</v>
      </c>
      <c r="AO36" s="1" t="s">
        <v>935</v>
      </c>
      <c r="AP36" s="1" t="s">
        <v>722</v>
      </c>
      <c r="AQ36" s="1" t="s">
        <v>182</v>
      </c>
      <c r="AR36" s="1" t="s">
        <v>167</v>
      </c>
      <c r="AS36" s="1" t="s">
        <v>1020</v>
      </c>
      <c r="AT36" s="1" t="s">
        <v>610</v>
      </c>
      <c r="AU36" s="1" t="s">
        <v>1028</v>
      </c>
      <c r="AV36" s="1" t="s">
        <v>658</v>
      </c>
      <c r="AW36" s="1" t="s">
        <v>16934</v>
      </c>
      <c r="AX36" s="1" t="s">
        <v>16846</v>
      </c>
      <c r="AY36" s="1" t="s">
        <v>626</v>
      </c>
      <c r="AZ36" s="1" t="s">
        <v>871</v>
      </c>
      <c r="BA36" s="1" t="s">
        <v>177</v>
      </c>
      <c r="BB36" s="1" t="s">
        <v>232</v>
      </c>
      <c r="BC36" s="1" t="s">
        <v>948</v>
      </c>
      <c r="BD36" s="1" t="s">
        <v>652</v>
      </c>
      <c r="BE36" s="1" t="s">
        <v>309</v>
      </c>
      <c r="BF36" s="1" t="s">
        <v>577</v>
      </c>
      <c r="BG36" s="1" t="s">
        <v>289</v>
      </c>
      <c r="BH36" s="1" t="s">
        <v>423</v>
      </c>
      <c r="BI36" s="1" t="s">
        <v>187</v>
      </c>
      <c r="BJ36" s="1" t="s">
        <v>339</v>
      </c>
      <c r="BK36" s="1" t="s">
        <v>405</v>
      </c>
      <c r="BL36" s="1" t="s">
        <v>404</v>
      </c>
      <c r="BM36" s="1" t="s">
        <v>436</v>
      </c>
      <c r="BN36" s="1" t="s">
        <v>425</v>
      </c>
      <c r="BO36" s="1" t="s">
        <v>936</v>
      </c>
      <c r="BP36" s="1" t="s">
        <v>930</v>
      </c>
      <c r="BQ36" s="1" t="s">
        <v>174</v>
      </c>
      <c r="BR36" s="1" t="s">
        <v>538</v>
      </c>
      <c r="BS36" s="1" t="s">
        <v>386</v>
      </c>
      <c r="BT36" s="1" t="s">
        <v>216</v>
      </c>
      <c r="BU36" s="1" t="s">
        <v>589</v>
      </c>
      <c r="BV36" s="1" t="s">
        <v>241</v>
      </c>
      <c r="BW36" s="1" t="s">
        <v>414</v>
      </c>
      <c r="BX36" s="1" t="s">
        <v>397</v>
      </c>
      <c r="BY36" s="1" t="s">
        <v>258</v>
      </c>
      <c r="BZ36" s="1" t="s">
        <v>477</v>
      </c>
      <c r="CA36" s="1" t="s">
        <v>241</v>
      </c>
      <c r="CB36" s="1" t="s">
        <v>835</v>
      </c>
      <c r="CC36" s="1" t="s">
        <v>803</v>
      </c>
      <c r="CD36" s="1" t="s">
        <v>803</v>
      </c>
      <c r="CE36" s="1" t="s">
        <v>182</v>
      </c>
      <c r="CF36" s="1" t="s">
        <v>182</v>
      </c>
    </row>
    <row r="37" spans="1:84" x14ac:dyDescent="0.25">
      <c r="A37" s="1" t="s">
        <v>614</v>
      </c>
      <c r="B37" s="1" t="s">
        <v>842</v>
      </c>
      <c r="C37" s="1" t="s">
        <v>797</v>
      </c>
      <c r="D37" s="1" t="s">
        <v>1072</v>
      </c>
      <c r="E37" s="1" t="s">
        <v>149</v>
      </c>
      <c r="F37" s="1" t="s">
        <v>890</v>
      </c>
      <c r="G37" s="1" t="s">
        <v>215</v>
      </c>
      <c r="H37" s="1" t="s">
        <v>247</v>
      </c>
      <c r="I37" s="1" t="s">
        <v>387</v>
      </c>
      <c r="J37" s="1" t="s">
        <v>884</v>
      </c>
      <c r="K37" s="1" t="s">
        <v>297</v>
      </c>
      <c r="L37" s="1" t="s">
        <v>447</v>
      </c>
      <c r="M37" s="1" t="s">
        <v>648</v>
      </c>
      <c r="N37" s="1" t="s">
        <v>337</v>
      </c>
      <c r="O37" s="1" t="s">
        <v>653</v>
      </c>
      <c r="P37" s="1" t="s">
        <v>488</v>
      </c>
      <c r="Q37" s="1" t="s">
        <v>1075</v>
      </c>
      <c r="R37" s="1" t="s">
        <v>518</v>
      </c>
      <c r="S37" s="1" t="s">
        <v>249</v>
      </c>
      <c r="T37" s="1" t="s">
        <v>696</v>
      </c>
      <c r="U37" s="1" t="s">
        <v>492</v>
      </c>
      <c r="V37" s="1" t="s">
        <v>342</v>
      </c>
      <c r="W37" s="1" t="s">
        <v>871</v>
      </c>
      <c r="X37" s="1" t="s">
        <v>365</v>
      </c>
      <c r="Y37" s="1" t="s">
        <v>208</v>
      </c>
      <c r="Z37" s="1" t="s">
        <v>837</v>
      </c>
      <c r="AA37" s="1" t="s">
        <v>757</v>
      </c>
      <c r="AB37" s="1" t="s">
        <v>848</v>
      </c>
      <c r="AC37" s="1" t="s">
        <v>362</v>
      </c>
      <c r="AD37" s="1" t="s">
        <v>506</v>
      </c>
      <c r="AE37" s="1" t="s">
        <v>477</v>
      </c>
      <c r="AF37" s="1" t="s">
        <v>154</v>
      </c>
      <c r="AG37" s="1" t="s">
        <v>155</v>
      </c>
      <c r="AH37" s="1" t="s">
        <v>948</v>
      </c>
      <c r="AI37" s="1" t="s">
        <v>1075</v>
      </c>
      <c r="AJ37" s="1" t="s">
        <v>16737</v>
      </c>
      <c r="AK37" s="1" t="s">
        <v>139</v>
      </c>
      <c r="AL37" s="1" t="s">
        <v>305</v>
      </c>
      <c r="AM37" s="1" t="s">
        <v>197</v>
      </c>
      <c r="AN37" s="1" t="s">
        <v>567</v>
      </c>
      <c r="AO37" s="1" t="s">
        <v>400</v>
      </c>
      <c r="AP37" s="1" t="s">
        <v>447</v>
      </c>
      <c r="AQ37" s="1" t="s">
        <v>499</v>
      </c>
      <c r="AR37" s="1" t="s">
        <v>570</v>
      </c>
      <c r="AS37" s="1" t="s">
        <v>718</v>
      </c>
      <c r="AT37" s="1" t="s">
        <v>495</v>
      </c>
      <c r="AU37" s="1" t="s">
        <v>546</v>
      </c>
      <c r="AV37" s="1" t="s">
        <v>16935</v>
      </c>
      <c r="AW37" s="1" t="s">
        <v>16936</v>
      </c>
      <c r="AX37" s="1" t="s">
        <v>16889</v>
      </c>
      <c r="AY37" s="1" t="s">
        <v>809</v>
      </c>
      <c r="AZ37" s="1" t="s">
        <v>246</v>
      </c>
      <c r="BA37" s="1" t="s">
        <v>398</v>
      </c>
      <c r="BB37" s="1" t="s">
        <v>415</v>
      </c>
      <c r="BC37" s="1" t="s">
        <v>171</v>
      </c>
      <c r="BD37" s="1" t="s">
        <v>281</v>
      </c>
      <c r="BE37" s="1" t="s">
        <v>744</v>
      </c>
      <c r="BF37" s="1" t="s">
        <v>323</v>
      </c>
      <c r="BG37" s="1" t="s">
        <v>537</v>
      </c>
      <c r="BH37" s="1" t="s">
        <v>423</v>
      </c>
      <c r="BI37" s="1" t="s">
        <v>248</v>
      </c>
      <c r="BJ37" s="1" t="s">
        <v>664</v>
      </c>
      <c r="BK37" s="1" t="s">
        <v>742</v>
      </c>
      <c r="BL37" s="1" t="s">
        <v>16937</v>
      </c>
      <c r="BM37" s="1" t="s">
        <v>404</v>
      </c>
      <c r="BN37" s="1" t="s">
        <v>820</v>
      </c>
      <c r="BO37" s="1" t="s">
        <v>676</v>
      </c>
      <c r="BP37" s="1" t="s">
        <v>932</v>
      </c>
      <c r="BQ37" s="1" t="s">
        <v>696</v>
      </c>
      <c r="BR37" s="1" t="s">
        <v>759</v>
      </c>
      <c r="BS37" s="1" t="s">
        <v>361</v>
      </c>
      <c r="BT37" s="1" t="s">
        <v>528</v>
      </c>
      <c r="BU37" s="1" t="s">
        <v>350</v>
      </c>
      <c r="BV37" s="1" t="s">
        <v>181</v>
      </c>
      <c r="BW37" s="1" t="s">
        <v>241</v>
      </c>
      <c r="BX37" s="1" t="s">
        <v>397</v>
      </c>
      <c r="BY37" s="1" t="s">
        <v>258</v>
      </c>
      <c r="BZ37" s="1" t="s">
        <v>477</v>
      </c>
      <c r="CA37" s="1" t="s">
        <v>241</v>
      </c>
      <c r="CB37" s="1" t="s">
        <v>835</v>
      </c>
      <c r="CC37" s="1" t="s">
        <v>803</v>
      </c>
      <c r="CD37" s="1" t="s">
        <v>803</v>
      </c>
      <c r="CE37" s="1" t="s">
        <v>182</v>
      </c>
      <c r="CF37" s="1" t="s">
        <v>182</v>
      </c>
    </row>
    <row r="38" spans="1:84" x14ac:dyDescent="0.25">
      <c r="A38" s="1" t="s">
        <v>643</v>
      </c>
      <c r="B38" s="1" t="s">
        <v>994</v>
      </c>
      <c r="C38" s="1" t="s">
        <v>827</v>
      </c>
      <c r="D38" s="1" t="s">
        <v>781</v>
      </c>
      <c r="E38" s="1" t="s">
        <v>276</v>
      </c>
      <c r="F38" s="1" t="s">
        <v>130</v>
      </c>
      <c r="G38" s="1" t="s">
        <v>598</v>
      </c>
      <c r="H38" s="1" t="s">
        <v>477</v>
      </c>
      <c r="I38" s="1" t="s">
        <v>125</v>
      </c>
      <c r="J38" s="1" t="s">
        <v>738</v>
      </c>
      <c r="K38" s="1" t="s">
        <v>331</v>
      </c>
      <c r="L38" s="1" t="s">
        <v>696</v>
      </c>
      <c r="M38" s="1" t="s">
        <v>604</v>
      </c>
      <c r="N38" s="1" t="s">
        <v>256</v>
      </c>
      <c r="O38" s="1" t="s">
        <v>517</v>
      </c>
      <c r="P38" s="1" t="s">
        <v>400</v>
      </c>
      <c r="Q38" s="1" t="s">
        <v>653</v>
      </c>
      <c r="R38" s="1" t="s">
        <v>490</v>
      </c>
      <c r="S38" s="1" t="s">
        <v>445</v>
      </c>
      <c r="T38" s="1" t="s">
        <v>309</v>
      </c>
      <c r="U38" s="1" t="s">
        <v>234</v>
      </c>
      <c r="V38" s="1" t="s">
        <v>180</v>
      </c>
      <c r="W38" s="1" t="s">
        <v>324</v>
      </c>
      <c r="X38" s="1" t="s">
        <v>795</v>
      </c>
      <c r="Y38" s="1" t="s">
        <v>837</v>
      </c>
      <c r="Z38" s="1" t="s">
        <v>524</v>
      </c>
      <c r="AA38" s="1" t="s">
        <v>916</v>
      </c>
      <c r="AB38" s="1" t="s">
        <v>167</v>
      </c>
      <c r="AC38" s="1" t="s">
        <v>279</v>
      </c>
      <c r="AD38" s="1" t="s">
        <v>412</v>
      </c>
      <c r="AE38" s="1" t="s">
        <v>864</v>
      </c>
      <c r="AF38" s="1" t="s">
        <v>469</v>
      </c>
      <c r="AG38" s="1" t="s">
        <v>865</v>
      </c>
      <c r="AH38" s="1" t="s">
        <v>471</v>
      </c>
      <c r="AI38" s="1" t="s">
        <v>428</v>
      </c>
      <c r="AJ38" s="1" t="s">
        <v>303</v>
      </c>
      <c r="AK38" s="1" t="s">
        <v>800</v>
      </c>
      <c r="AL38" s="1" t="s">
        <v>16769</v>
      </c>
      <c r="AM38" s="1" t="s">
        <v>16768</v>
      </c>
      <c r="AN38" s="1" t="s">
        <v>16798</v>
      </c>
      <c r="AO38" s="1" t="s">
        <v>16754</v>
      </c>
      <c r="AP38" s="1" t="s">
        <v>933</v>
      </c>
      <c r="AQ38" s="1" t="s">
        <v>433</v>
      </c>
      <c r="AR38" s="1" t="s">
        <v>786</v>
      </c>
      <c r="AS38" s="1" t="s">
        <v>1022</v>
      </c>
      <c r="AT38" s="1" t="s">
        <v>711</v>
      </c>
      <c r="AU38" s="1" t="s">
        <v>16824</v>
      </c>
      <c r="AV38" s="1" t="s">
        <v>16938</v>
      </c>
      <c r="AW38" s="1" t="s">
        <v>464</v>
      </c>
      <c r="AX38" s="1" t="s">
        <v>345</v>
      </c>
      <c r="AY38" s="1" t="s">
        <v>827</v>
      </c>
      <c r="AZ38" s="1" t="s">
        <v>147</v>
      </c>
      <c r="BA38" s="1" t="s">
        <v>181</v>
      </c>
      <c r="BB38" s="1" t="s">
        <v>599</v>
      </c>
      <c r="BC38" s="1" t="s">
        <v>688</v>
      </c>
      <c r="BD38" s="1" t="s">
        <v>170</v>
      </c>
      <c r="BE38" s="1" t="s">
        <v>323</v>
      </c>
      <c r="BF38" s="1" t="s">
        <v>891</v>
      </c>
      <c r="BG38" s="1" t="s">
        <v>188</v>
      </c>
      <c r="BH38" s="1" t="s">
        <v>348</v>
      </c>
      <c r="BI38" s="1" t="s">
        <v>873</v>
      </c>
      <c r="BJ38" s="1" t="s">
        <v>159</v>
      </c>
      <c r="BK38" s="1" t="s">
        <v>284</v>
      </c>
      <c r="BL38" s="1" t="s">
        <v>592</v>
      </c>
      <c r="BM38" s="1" t="s">
        <v>16744</v>
      </c>
      <c r="BN38" s="1" t="s">
        <v>509</v>
      </c>
      <c r="BO38" s="1" t="s">
        <v>336</v>
      </c>
      <c r="BP38" s="1" t="s">
        <v>882</v>
      </c>
      <c r="BQ38" s="1" t="s">
        <v>157</v>
      </c>
      <c r="BR38" s="1" t="s">
        <v>339</v>
      </c>
      <c r="BS38" s="1" t="s">
        <v>695</v>
      </c>
      <c r="BT38" s="1" t="s">
        <v>341</v>
      </c>
      <c r="BU38" s="1" t="s">
        <v>462</v>
      </c>
      <c r="BV38" s="1" t="s">
        <v>498</v>
      </c>
      <c r="BW38" s="1" t="s">
        <v>674</v>
      </c>
      <c r="BX38" s="1" t="s">
        <v>835</v>
      </c>
      <c r="BY38" s="1" t="s">
        <v>258</v>
      </c>
      <c r="BZ38" s="1" t="s">
        <v>477</v>
      </c>
      <c r="CA38" s="1" t="s">
        <v>241</v>
      </c>
      <c r="CB38" s="1" t="s">
        <v>835</v>
      </c>
      <c r="CC38" s="1" t="s">
        <v>803</v>
      </c>
      <c r="CD38" s="1" t="s">
        <v>803</v>
      </c>
      <c r="CE38" s="1" t="s">
        <v>182</v>
      </c>
      <c r="CF38" s="1" t="s">
        <v>182</v>
      </c>
    </row>
    <row r="39" spans="1:84" x14ac:dyDescent="0.25">
      <c r="A39" s="1" t="s">
        <v>666</v>
      </c>
      <c r="B39" s="1" t="s">
        <v>605</v>
      </c>
      <c r="C39" s="1" t="s">
        <v>828</v>
      </c>
      <c r="D39" s="1" t="s">
        <v>240</v>
      </c>
      <c r="E39" s="1" t="s">
        <v>149</v>
      </c>
      <c r="F39" s="1" t="s">
        <v>376</v>
      </c>
      <c r="G39" s="1" t="s">
        <v>506</v>
      </c>
      <c r="H39" s="1" t="s">
        <v>182</v>
      </c>
      <c r="I39" s="1" t="s">
        <v>330</v>
      </c>
      <c r="J39" s="1" t="s">
        <v>564</v>
      </c>
      <c r="K39" s="1" t="s">
        <v>779</v>
      </c>
      <c r="L39" s="1" t="s">
        <v>505</v>
      </c>
      <c r="M39" s="1" t="s">
        <v>471</v>
      </c>
      <c r="N39" s="1" t="s">
        <v>16774</v>
      </c>
      <c r="O39" s="1" t="s">
        <v>308</v>
      </c>
      <c r="P39" s="1" t="s">
        <v>721</v>
      </c>
      <c r="Q39" s="1" t="s">
        <v>336</v>
      </c>
      <c r="R39" s="1" t="s">
        <v>256</v>
      </c>
      <c r="S39" s="1" t="s">
        <v>416</v>
      </c>
      <c r="T39" s="1" t="s">
        <v>273</v>
      </c>
      <c r="U39" s="1" t="s">
        <v>536</v>
      </c>
      <c r="V39" s="1" t="s">
        <v>143</v>
      </c>
      <c r="W39" s="1" t="s">
        <v>262</v>
      </c>
      <c r="X39" s="1" t="s">
        <v>869</v>
      </c>
      <c r="Y39" s="1" t="s">
        <v>375</v>
      </c>
      <c r="Z39" s="1" t="s">
        <v>165</v>
      </c>
      <c r="AA39" s="1" t="s">
        <v>418</v>
      </c>
      <c r="AB39" s="1" t="s">
        <v>524</v>
      </c>
      <c r="AC39" s="1" t="s">
        <v>830</v>
      </c>
      <c r="AD39" s="1" t="s">
        <v>365</v>
      </c>
      <c r="AE39" s="1" t="s">
        <v>510</v>
      </c>
      <c r="AF39" s="1" t="s">
        <v>893</v>
      </c>
      <c r="AG39" s="1" t="s">
        <v>228</v>
      </c>
      <c r="AH39" s="1" t="s">
        <v>399</v>
      </c>
      <c r="AI39" s="1" t="s">
        <v>140</v>
      </c>
      <c r="AJ39" s="1" t="s">
        <v>16775</v>
      </c>
      <c r="AK39" s="1" t="s">
        <v>784</v>
      </c>
      <c r="AL39" s="1" t="s">
        <v>16864</v>
      </c>
      <c r="AM39" s="1" t="s">
        <v>16777</v>
      </c>
      <c r="AN39" s="1" t="s">
        <v>356</v>
      </c>
      <c r="AO39" s="1" t="s">
        <v>16912</v>
      </c>
      <c r="AP39" s="1" t="s">
        <v>578</v>
      </c>
      <c r="AQ39" s="1" t="s">
        <v>846</v>
      </c>
      <c r="AR39" s="1" t="s">
        <v>362</v>
      </c>
      <c r="AS39" s="1" t="s">
        <v>897</v>
      </c>
      <c r="AT39" s="1" t="s">
        <v>16795</v>
      </c>
      <c r="AU39" s="1" t="s">
        <v>635</v>
      </c>
      <c r="AV39" s="1" t="s">
        <v>16913</v>
      </c>
      <c r="AW39" s="1" t="s">
        <v>998</v>
      </c>
      <c r="AX39" s="1" t="s">
        <v>982</v>
      </c>
      <c r="AY39" s="1" t="s">
        <v>777</v>
      </c>
      <c r="AZ39" s="1" t="s">
        <v>848</v>
      </c>
      <c r="BA39" s="1" t="s">
        <v>814</v>
      </c>
      <c r="BB39" s="1" t="s">
        <v>295</v>
      </c>
      <c r="BC39" s="1" t="s">
        <v>663</v>
      </c>
      <c r="BD39" s="1" t="s">
        <v>884</v>
      </c>
      <c r="BE39" s="1" t="s">
        <v>395</v>
      </c>
      <c r="BF39" s="1" t="s">
        <v>320</v>
      </c>
      <c r="BG39" s="1" t="s">
        <v>462</v>
      </c>
      <c r="BH39" s="1" t="s">
        <v>236</v>
      </c>
      <c r="BI39" s="1" t="s">
        <v>846</v>
      </c>
      <c r="BJ39" s="1" t="s">
        <v>565</v>
      </c>
      <c r="BK39" s="1" t="s">
        <v>424</v>
      </c>
      <c r="BL39" s="1" t="s">
        <v>539</v>
      </c>
      <c r="BM39" s="1" t="s">
        <v>16744</v>
      </c>
      <c r="BN39" s="1" t="s">
        <v>428</v>
      </c>
      <c r="BO39" s="1" t="s">
        <v>653</v>
      </c>
      <c r="BP39" s="1" t="s">
        <v>283</v>
      </c>
      <c r="BQ39" s="1" t="s">
        <v>621</v>
      </c>
      <c r="BR39" s="1" t="s">
        <v>904</v>
      </c>
      <c r="BS39" s="1" t="s">
        <v>217</v>
      </c>
      <c r="BT39" s="1" t="s">
        <v>846</v>
      </c>
      <c r="BU39" s="1" t="s">
        <v>398</v>
      </c>
      <c r="BV39" s="1" t="s">
        <v>290</v>
      </c>
      <c r="BW39" s="1" t="s">
        <v>189</v>
      </c>
      <c r="BX39" s="1" t="s">
        <v>588</v>
      </c>
      <c r="BY39" s="1" t="s">
        <v>835</v>
      </c>
      <c r="BZ39" s="1" t="s">
        <v>477</v>
      </c>
      <c r="CA39" s="1" t="s">
        <v>241</v>
      </c>
      <c r="CB39" s="1" t="s">
        <v>835</v>
      </c>
      <c r="CC39" s="1" t="s">
        <v>803</v>
      </c>
      <c r="CD39" s="1" t="s">
        <v>803</v>
      </c>
      <c r="CE39" s="1" t="s">
        <v>182</v>
      </c>
      <c r="CF39" s="1" t="s">
        <v>182</v>
      </c>
    </row>
    <row r="40" spans="1:84" x14ac:dyDescent="0.25">
      <c r="A40" s="1" t="s">
        <v>689</v>
      </c>
      <c r="B40" s="1" t="s">
        <v>737</v>
      </c>
      <c r="C40" s="1" t="s">
        <v>16779</v>
      </c>
      <c r="D40" s="1" t="s">
        <v>240</v>
      </c>
      <c r="E40" s="1" t="s">
        <v>837</v>
      </c>
      <c r="F40" s="1" t="s">
        <v>245</v>
      </c>
      <c r="G40" s="1" t="s">
        <v>410</v>
      </c>
      <c r="H40" s="1" t="s">
        <v>588</v>
      </c>
      <c r="I40" s="1" t="s">
        <v>433</v>
      </c>
      <c r="J40" s="1" t="s">
        <v>234</v>
      </c>
      <c r="K40" s="1" t="s">
        <v>175</v>
      </c>
      <c r="L40" s="1" t="s">
        <v>612</v>
      </c>
      <c r="M40" s="1" t="s">
        <v>416</v>
      </c>
      <c r="N40" s="1" t="s">
        <v>680</v>
      </c>
      <c r="O40" s="1" t="s">
        <v>794</v>
      </c>
      <c r="P40" s="1" t="s">
        <v>566</v>
      </c>
      <c r="Q40" s="1" t="s">
        <v>726</v>
      </c>
      <c r="R40" s="1" t="s">
        <v>1073</v>
      </c>
      <c r="S40" s="1" t="s">
        <v>458</v>
      </c>
      <c r="T40" s="1" t="s">
        <v>272</v>
      </c>
      <c r="U40" s="1" t="s">
        <v>713</v>
      </c>
      <c r="V40" s="1" t="s">
        <v>477</v>
      </c>
      <c r="W40" s="1" t="s">
        <v>299</v>
      </c>
      <c r="X40" s="1" t="s">
        <v>832</v>
      </c>
      <c r="Y40" s="1" t="s">
        <v>840</v>
      </c>
      <c r="Z40" s="1" t="s">
        <v>816</v>
      </c>
      <c r="AA40" s="1" t="s">
        <v>833</v>
      </c>
      <c r="AB40" s="1" t="s">
        <v>1072</v>
      </c>
      <c r="AC40" s="1" t="s">
        <v>823</v>
      </c>
      <c r="AD40" s="1" t="s">
        <v>315</v>
      </c>
      <c r="AE40" s="1" t="s">
        <v>262</v>
      </c>
      <c r="AF40" s="1" t="s">
        <v>181</v>
      </c>
      <c r="AG40" s="1" t="s">
        <v>248</v>
      </c>
      <c r="AH40" s="1" t="s">
        <v>641</v>
      </c>
      <c r="AI40" s="1" t="s">
        <v>302</v>
      </c>
      <c r="AJ40" s="1" t="s">
        <v>603</v>
      </c>
      <c r="AK40" s="1" t="s">
        <v>253</v>
      </c>
      <c r="AL40" s="1" t="s">
        <v>16866</v>
      </c>
      <c r="AM40" s="1" t="s">
        <v>16785</v>
      </c>
      <c r="AN40" s="1" t="s">
        <v>16867</v>
      </c>
      <c r="AO40" s="1" t="s">
        <v>531</v>
      </c>
      <c r="AP40" s="1" t="s">
        <v>680</v>
      </c>
      <c r="AQ40" s="1" t="s">
        <v>349</v>
      </c>
      <c r="AR40" s="1" t="s">
        <v>185</v>
      </c>
      <c r="AS40" s="1" t="s">
        <v>761</v>
      </c>
      <c r="AT40" s="1" t="s">
        <v>999</v>
      </c>
      <c r="AU40" s="1" t="s">
        <v>16936</v>
      </c>
      <c r="AV40" s="1" t="s">
        <v>16915</v>
      </c>
      <c r="AW40" s="1" t="s">
        <v>992</v>
      </c>
      <c r="AX40" s="1" t="s">
        <v>16767</v>
      </c>
      <c r="AY40" s="1" t="s">
        <v>777</v>
      </c>
      <c r="AZ40" s="1" t="s">
        <v>214</v>
      </c>
      <c r="BA40" s="1" t="s">
        <v>560</v>
      </c>
      <c r="BB40" s="1" t="s">
        <v>203</v>
      </c>
      <c r="BC40" s="1" t="s">
        <v>126</v>
      </c>
      <c r="BD40" s="1" t="s">
        <v>468</v>
      </c>
      <c r="BE40" s="1" t="s">
        <v>290</v>
      </c>
      <c r="BF40" s="1" t="s">
        <v>203</v>
      </c>
      <c r="BG40" s="1" t="s">
        <v>507</v>
      </c>
      <c r="BH40" s="1" t="s">
        <v>527</v>
      </c>
      <c r="BI40" s="1" t="s">
        <v>186</v>
      </c>
      <c r="BJ40" s="1" t="s">
        <v>577</v>
      </c>
      <c r="BK40" s="1" t="s">
        <v>286</v>
      </c>
      <c r="BL40" s="1" t="s">
        <v>404</v>
      </c>
      <c r="BM40" s="1" t="s">
        <v>16743</v>
      </c>
      <c r="BN40" s="1" t="s">
        <v>302</v>
      </c>
      <c r="BO40" s="1" t="s">
        <v>335</v>
      </c>
      <c r="BP40" s="1" t="s">
        <v>519</v>
      </c>
      <c r="BQ40" s="1" t="s">
        <v>141</v>
      </c>
      <c r="BR40" s="1" t="s">
        <v>360</v>
      </c>
      <c r="BS40" s="1" t="s">
        <v>297</v>
      </c>
      <c r="BT40" s="1" t="s">
        <v>738</v>
      </c>
      <c r="BU40" s="1" t="s">
        <v>132</v>
      </c>
      <c r="BV40" s="1" t="s">
        <v>387</v>
      </c>
      <c r="BW40" s="1" t="s">
        <v>237</v>
      </c>
      <c r="BX40" s="1" t="s">
        <v>589</v>
      </c>
      <c r="BY40" s="1" t="s">
        <v>588</v>
      </c>
      <c r="BZ40" s="1" t="s">
        <v>803</v>
      </c>
      <c r="CA40" s="1" t="s">
        <v>241</v>
      </c>
      <c r="CB40" s="1" t="s">
        <v>835</v>
      </c>
      <c r="CC40" s="1" t="s">
        <v>803</v>
      </c>
      <c r="CD40" s="1" t="s">
        <v>803</v>
      </c>
      <c r="CE40" s="1" t="s">
        <v>182</v>
      </c>
      <c r="CF40" s="1" t="s">
        <v>182</v>
      </c>
    </row>
    <row r="41" spans="1:84" x14ac:dyDescent="0.25">
      <c r="A41" s="1" t="s">
        <v>715</v>
      </c>
      <c r="B41" s="1" t="s">
        <v>16784</v>
      </c>
      <c r="C41" s="1" t="s">
        <v>373</v>
      </c>
      <c r="D41" s="1" t="s">
        <v>781</v>
      </c>
      <c r="E41" s="1" t="s">
        <v>167</v>
      </c>
      <c r="F41" s="1" t="s">
        <v>839</v>
      </c>
      <c r="G41" s="1" t="s">
        <v>560</v>
      </c>
      <c r="H41" s="1" t="s">
        <v>674</v>
      </c>
      <c r="I41" s="1" t="s">
        <v>186</v>
      </c>
      <c r="J41" s="1" t="s">
        <v>234</v>
      </c>
      <c r="K41" s="1" t="s">
        <v>369</v>
      </c>
      <c r="L41" s="1" t="s">
        <v>172</v>
      </c>
      <c r="M41" s="1" t="s">
        <v>591</v>
      </c>
      <c r="N41" s="1" t="s">
        <v>831</v>
      </c>
      <c r="O41" s="1" t="s">
        <v>935</v>
      </c>
      <c r="P41" s="1" t="s">
        <v>672</v>
      </c>
      <c r="Q41" s="1" t="s">
        <v>490</v>
      </c>
      <c r="R41" s="1" t="s">
        <v>454</v>
      </c>
      <c r="S41" s="1" t="s">
        <v>952</v>
      </c>
      <c r="T41" s="1" t="s">
        <v>175</v>
      </c>
      <c r="U41" s="1" t="s">
        <v>169</v>
      </c>
      <c r="V41" s="1" t="s">
        <v>244</v>
      </c>
      <c r="W41" s="1" t="s">
        <v>861</v>
      </c>
      <c r="X41" s="1" t="s">
        <v>824</v>
      </c>
      <c r="Y41" s="1" t="s">
        <v>153</v>
      </c>
      <c r="Z41" s="1" t="s">
        <v>805</v>
      </c>
      <c r="AA41" s="1" t="s">
        <v>1048</v>
      </c>
      <c r="AB41" s="1" t="s">
        <v>833</v>
      </c>
      <c r="AC41" s="1" t="s">
        <v>213</v>
      </c>
      <c r="AD41" s="1" t="s">
        <v>617</v>
      </c>
      <c r="AE41" s="1" t="s">
        <v>362</v>
      </c>
      <c r="AF41" s="1" t="s">
        <v>408</v>
      </c>
      <c r="AG41" s="1" t="s">
        <v>406</v>
      </c>
      <c r="AH41" s="1" t="s">
        <v>612</v>
      </c>
      <c r="AI41" s="1" t="s">
        <v>550</v>
      </c>
      <c r="AJ41" s="1" t="s">
        <v>473</v>
      </c>
      <c r="AK41" s="1" t="s">
        <v>16768</v>
      </c>
      <c r="AL41" s="1" t="s">
        <v>16939</v>
      </c>
      <c r="AM41" s="1" t="s">
        <v>731</v>
      </c>
      <c r="AN41" s="1" t="s">
        <v>304</v>
      </c>
      <c r="AO41" s="1" t="s">
        <v>355</v>
      </c>
      <c r="AP41" s="1" t="s">
        <v>676</v>
      </c>
      <c r="AQ41" s="1" t="s">
        <v>865</v>
      </c>
      <c r="AR41" s="1" t="s">
        <v>329</v>
      </c>
      <c r="AS41" s="1" t="s">
        <v>240</v>
      </c>
      <c r="AT41" s="1" t="s">
        <v>1046</v>
      </c>
      <c r="AU41" s="1" t="s">
        <v>16791</v>
      </c>
      <c r="AV41" s="1" t="s">
        <v>16914</v>
      </c>
      <c r="AW41" s="1" t="s">
        <v>16825</v>
      </c>
      <c r="AX41" s="1" t="s">
        <v>1045</v>
      </c>
      <c r="AY41" s="1" t="s">
        <v>898</v>
      </c>
      <c r="AZ41" s="1" t="s">
        <v>832</v>
      </c>
      <c r="BA41" s="1" t="s">
        <v>313</v>
      </c>
      <c r="BB41" s="1" t="s">
        <v>467</v>
      </c>
      <c r="BC41" s="1" t="s">
        <v>442</v>
      </c>
      <c r="BD41" s="1" t="s">
        <v>803</v>
      </c>
      <c r="BE41" s="1" t="s">
        <v>467</v>
      </c>
      <c r="BF41" s="1" t="s">
        <v>825</v>
      </c>
      <c r="BG41" s="1" t="s">
        <v>205</v>
      </c>
      <c r="BH41" s="1" t="s">
        <v>396</v>
      </c>
      <c r="BI41" s="1" t="s">
        <v>280</v>
      </c>
      <c r="BJ41" s="1" t="s">
        <v>697</v>
      </c>
      <c r="BK41" s="1" t="s">
        <v>673</v>
      </c>
      <c r="BL41" s="1" t="s">
        <v>472</v>
      </c>
      <c r="BM41" s="1" t="s">
        <v>436</v>
      </c>
      <c r="BN41" s="1" t="s">
        <v>16931</v>
      </c>
      <c r="BO41" s="1" t="s">
        <v>354</v>
      </c>
      <c r="BP41" s="1" t="s">
        <v>16774</v>
      </c>
      <c r="BQ41" s="1" t="s">
        <v>476</v>
      </c>
      <c r="BR41" s="1" t="s">
        <v>696</v>
      </c>
      <c r="BS41" s="1" t="s">
        <v>779</v>
      </c>
      <c r="BT41" s="1" t="s">
        <v>321</v>
      </c>
      <c r="BU41" s="1" t="s">
        <v>395</v>
      </c>
      <c r="BV41" s="1" t="s">
        <v>398</v>
      </c>
      <c r="BW41" s="1" t="s">
        <v>893</v>
      </c>
      <c r="BX41" s="1" t="s">
        <v>810</v>
      </c>
      <c r="BY41" s="1" t="s">
        <v>203</v>
      </c>
      <c r="BZ41" s="1" t="s">
        <v>442</v>
      </c>
      <c r="CA41" s="1" t="s">
        <v>803</v>
      </c>
      <c r="CB41" s="1" t="s">
        <v>835</v>
      </c>
      <c r="CC41" s="1" t="s">
        <v>803</v>
      </c>
      <c r="CD41" s="1" t="s">
        <v>803</v>
      </c>
      <c r="CE41" s="1" t="s">
        <v>182</v>
      </c>
      <c r="CF41" s="1" t="s">
        <v>182</v>
      </c>
    </row>
    <row r="42" spans="1:84" x14ac:dyDescent="0.25">
      <c r="A42" s="1" t="s">
        <v>739</v>
      </c>
      <c r="B42" s="1" t="s">
        <v>1039</v>
      </c>
      <c r="C42" s="1" t="s">
        <v>1029</v>
      </c>
      <c r="D42" s="1" t="s">
        <v>1072</v>
      </c>
      <c r="E42" s="1" t="s">
        <v>698</v>
      </c>
      <c r="F42" s="1" t="s">
        <v>222</v>
      </c>
      <c r="G42" s="1" t="s">
        <v>855</v>
      </c>
      <c r="H42" s="1" t="s">
        <v>588</v>
      </c>
      <c r="I42" s="1" t="s">
        <v>154</v>
      </c>
      <c r="J42" s="1" t="s">
        <v>564</v>
      </c>
      <c r="K42" s="1" t="s">
        <v>322</v>
      </c>
      <c r="L42" s="1" t="s">
        <v>232</v>
      </c>
      <c r="M42" s="1" t="s">
        <v>621</v>
      </c>
      <c r="N42" s="1" t="s">
        <v>938</v>
      </c>
      <c r="O42" s="1" t="s">
        <v>333</v>
      </c>
      <c r="P42" s="1" t="s">
        <v>935</v>
      </c>
      <c r="Q42" s="1" t="s">
        <v>256</v>
      </c>
      <c r="R42" s="1" t="s">
        <v>249</v>
      </c>
      <c r="S42" s="1" t="s">
        <v>673</v>
      </c>
      <c r="T42" s="1" t="s">
        <v>759</v>
      </c>
      <c r="U42" s="1" t="s">
        <v>243</v>
      </c>
      <c r="V42" s="1" t="s">
        <v>807</v>
      </c>
      <c r="W42" s="1" t="s">
        <v>168</v>
      </c>
      <c r="X42" s="1" t="s">
        <v>906</v>
      </c>
      <c r="Y42" s="1" t="s">
        <v>267</v>
      </c>
      <c r="Z42" s="1" t="s">
        <v>372</v>
      </c>
      <c r="AA42" s="1" t="s">
        <v>761</v>
      </c>
      <c r="AB42" s="1" t="s">
        <v>374</v>
      </c>
      <c r="AC42" s="1" t="s">
        <v>317</v>
      </c>
      <c r="AD42" s="1" t="s">
        <v>209</v>
      </c>
      <c r="AE42" s="1" t="s">
        <v>482</v>
      </c>
      <c r="AF42" s="1" t="s">
        <v>506</v>
      </c>
      <c r="AG42" s="1" t="s">
        <v>216</v>
      </c>
      <c r="AH42" s="1" t="s">
        <v>722</v>
      </c>
      <c r="AI42" s="1" t="s">
        <v>743</v>
      </c>
      <c r="AJ42" s="1" t="s">
        <v>307</v>
      </c>
      <c r="AK42" s="1" t="s">
        <v>197</v>
      </c>
      <c r="AL42" s="1" t="s">
        <v>784</v>
      </c>
      <c r="AM42" s="1" t="s">
        <v>728</v>
      </c>
      <c r="AN42" s="1" t="s">
        <v>254</v>
      </c>
      <c r="AO42" s="1" t="s">
        <v>16737</v>
      </c>
      <c r="AP42" s="1" t="s">
        <v>517</v>
      </c>
      <c r="AQ42" s="1" t="s">
        <v>233</v>
      </c>
      <c r="AR42" s="1" t="s">
        <v>441</v>
      </c>
      <c r="AS42" s="1" t="s">
        <v>885</v>
      </c>
      <c r="AT42" s="1" t="s">
        <v>450</v>
      </c>
      <c r="AU42" s="1" t="s">
        <v>16917</v>
      </c>
      <c r="AV42" s="1" t="s">
        <v>16825</v>
      </c>
      <c r="AW42" s="1" t="s">
        <v>16917</v>
      </c>
      <c r="AX42" s="1" t="s">
        <v>1041</v>
      </c>
      <c r="AY42" s="1" t="s">
        <v>374</v>
      </c>
      <c r="AZ42" s="1" t="s">
        <v>448</v>
      </c>
      <c r="BA42" s="1" t="s">
        <v>262</v>
      </c>
      <c r="BB42" s="1" t="s">
        <v>834</v>
      </c>
      <c r="BC42" s="1" t="s">
        <v>408</v>
      </c>
      <c r="BD42" s="1" t="s">
        <v>144</v>
      </c>
      <c r="BE42" s="1" t="s">
        <v>261</v>
      </c>
      <c r="BF42" s="1" t="s">
        <v>262</v>
      </c>
      <c r="BG42" s="1" t="s">
        <v>298</v>
      </c>
      <c r="BH42" s="1" t="s">
        <v>618</v>
      </c>
      <c r="BI42" s="1" t="s">
        <v>161</v>
      </c>
      <c r="BJ42" s="1" t="s">
        <v>348</v>
      </c>
      <c r="BK42" s="1" t="s">
        <v>904</v>
      </c>
      <c r="BL42" s="1" t="s">
        <v>780</v>
      </c>
      <c r="BM42" s="1" t="s">
        <v>383</v>
      </c>
      <c r="BN42" s="1" t="s">
        <v>425</v>
      </c>
      <c r="BO42" s="1" t="s">
        <v>794</v>
      </c>
      <c r="BP42" s="1" t="s">
        <v>556</v>
      </c>
      <c r="BQ42" s="1" t="s">
        <v>286</v>
      </c>
      <c r="BR42" s="1" t="s">
        <v>505</v>
      </c>
      <c r="BS42" s="1" t="s">
        <v>219</v>
      </c>
      <c r="BT42" s="1" t="s">
        <v>26</v>
      </c>
      <c r="BU42" s="1" t="s">
        <v>537</v>
      </c>
      <c r="BV42" s="1" t="s">
        <v>590</v>
      </c>
      <c r="BW42" s="1" t="s">
        <v>468</v>
      </c>
      <c r="BX42" s="1" t="s">
        <v>290</v>
      </c>
      <c r="BY42" s="1" t="s">
        <v>527</v>
      </c>
      <c r="BZ42" s="1" t="s">
        <v>143</v>
      </c>
      <c r="CA42" s="1" t="s">
        <v>507</v>
      </c>
      <c r="CB42" s="1" t="s">
        <v>803</v>
      </c>
      <c r="CC42" s="1" t="s">
        <v>803</v>
      </c>
      <c r="CD42" s="1" t="s">
        <v>803</v>
      </c>
      <c r="CE42" s="1" t="s">
        <v>182</v>
      </c>
      <c r="CF42" s="1" t="s">
        <v>182</v>
      </c>
    </row>
    <row r="43" spans="1:84" x14ac:dyDescent="0.25">
      <c r="A43" s="1" t="s">
        <v>754</v>
      </c>
      <c r="B43" s="1" t="s">
        <v>813</v>
      </c>
      <c r="C43" s="1" t="s">
        <v>868</v>
      </c>
      <c r="D43" s="1" t="s">
        <v>150</v>
      </c>
      <c r="E43" s="1" t="s">
        <v>122</v>
      </c>
      <c r="F43" s="1" t="s">
        <v>413</v>
      </c>
      <c r="G43" s="1" t="s">
        <v>560</v>
      </c>
      <c r="H43" s="1" t="s">
        <v>507</v>
      </c>
      <c r="I43" s="1" t="s">
        <v>320</v>
      </c>
      <c r="J43" s="1" t="s">
        <v>177</v>
      </c>
      <c r="K43" s="1" t="s">
        <v>297</v>
      </c>
      <c r="L43" s="1" t="s">
        <v>281</v>
      </c>
      <c r="M43" s="1" t="s">
        <v>952</v>
      </c>
      <c r="N43" s="1" t="s">
        <v>405</v>
      </c>
      <c r="O43" s="1" t="s">
        <v>936</v>
      </c>
      <c r="P43" s="1" t="s">
        <v>333</v>
      </c>
      <c r="Q43" s="1" t="s">
        <v>283</v>
      </c>
      <c r="R43" s="1" t="s">
        <v>578</v>
      </c>
      <c r="S43" s="1" t="s">
        <v>231</v>
      </c>
      <c r="T43" s="1" t="s">
        <v>170</v>
      </c>
      <c r="U43" s="1" t="s">
        <v>528</v>
      </c>
      <c r="V43" s="1" t="s">
        <v>204</v>
      </c>
      <c r="W43" s="1" t="s">
        <v>222</v>
      </c>
      <c r="X43" s="1" t="s">
        <v>276</v>
      </c>
      <c r="Y43" s="1" t="s">
        <v>889</v>
      </c>
      <c r="Z43" s="1" t="s">
        <v>829</v>
      </c>
      <c r="AA43" s="1" t="s">
        <v>841</v>
      </c>
      <c r="AB43" s="1" t="s">
        <v>449</v>
      </c>
      <c r="AC43" s="1" t="s">
        <v>745</v>
      </c>
      <c r="AD43" s="1" t="s">
        <v>902</v>
      </c>
      <c r="AE43" s="1" t="s">
        <v>632</v>
      </c>
      <c r="AF43" s="1" t="s">
        <v>675</v>
      </c>
      <c r="AG43" s="1" t="s">
        <v>507</v>
      </c>
      <c r="AH43" s="1" t="s">
        <v>492</v>
      </c>
      <c r="AI43" s="1" t="s">
        <v>399</v>
      </c>
      <c r="AJ43" s="1" t="s">
        <v>381</v>
      </c>
      <c r="AK43" s="1" t="s">
        <v>16739</v>
      </c>
      <c r="AL43" s="1" t="s">
        <v>679</v>
      </c>
      <c r="AM43" s="1" t="s">
        <v>16869</v>
      </c>
      <c r="AN43" s="1" t="s">
        <v>16778</v>
      </c>
      <c r="AO43" s="1" t="s">
        <v>16918</v>
      </c>
      <c r="AP43" s="1" t="s">
        <v>550</v>
      </c>
      <c r="AQ43" s="1" t="s">
        <v>173</v>
      </c>
      <c r="AR43" s="1" t="s">
        <v>350</v>
      </c>
      <c r="AS43" s="1" t="s">
        <v>226</v>
      </c>
      <c r="AT43" s="1" t="s">
        <v>1026</v>
      </c>
      <c r="AU43" s="1" t="s">
        <v>16889</v>
      </c>
      <c r="AV43" s="1" t="s">
        <v>16940</v>
      </c>
      <c r="AW43" s="1" t="s">
        <v>16941</v>
      </c>
      <c r="AX43" s="1" t="s">
        <v>776</v>
      </c>
      <c r="AY43" s="1" t="s">
        <v>889</v>
      </c>
      <c r="AZ43" s="1" t="s">
        <v>482</v>
      </c>
      <c r="BA43" s="1" t="s">
        <v>782</v>
      </c>
      <c r="BB43" s="1" t="s">
        <v>409</v>
      </c>
      <c r="BC43" s="1" t="s">
        <v>871</v>
      </c>
      <c r="BD43" s="1" t="s">
        <v>598</v>
      </c>
      <c r="BE43" s="1" t="s">
        <v>314</v>
      </c>
      <c r="BF43" s="1" t="s">
        <v>413</v>
      </c>
      <c r="BG43" s="1" t="s">
        <v>693</v>
      </c>
      <c r="BH43" s="1" t="s">
        <v>162</v>
      </c>
      <c r="BI43" s="1" t="s">
        <v>855</v>
      </c>
      <c r="BJ43" s="1" t="s">
        <v>290</v>
      </c>
      <c r="BK43" s="1" t="s">
        <v>865</v>
      </c>
      <c r="BL43" s="1" t="s">
        <v>454</v>
      </c>
      <c r="BM43" s="1" t="s">
        <v>333</v>
      </c>
      <c r="BN43" s="1" t="s">
        <v>504</v>
      </c>
      <c r="BO43" s="1" t="s">
        <v>283</v>
      </c>
      <c r="BP43" s="1" t="s">
        <v>285</v>
      </c>
      <c r="BQ43" s="1" t="s">
        <v>458</v>
      </c>
      <c r="BR43" s="1" t="s">
        <v>612</v>
      </c>
      <c r="BS43" s="1" t="s">
        <v>722</v>
      </c>
      <c r="BT43" s="1" t="s">
        <v>460</v>
      </c>
      <c r="BU43" s="1" t="s">
        <v>555</v>
      </c>
      <c r="BV43" s="1" t="s">
        <v>341</v>
      </c>
      <c r="BW43" s="1" t="s">
        <v>320</v>
      </c>
      <c r="BX43" s="1" t="s">
        <v>342</v>
      </c>
      <c r="BY43" s="1" t="s">
        <v>193</v>
      </c>
      <c r="BZ43" s="1" t="s">
        <v>589</v>
      </c>
      <c r="CA43" s="1" t="s">
        <v>674</v>
      </c>
      <c r="CB43" s="1" t="s">
        <v>507</v>
      </c>
      <c r="CC43" s="1" t="s">
        <v>182</v>
      </c>
      <c r="CD43" s="1" t="s">
        <v>803</v>
      </c>
      <c r="CE43" s="1" t="s">
        <v>182</v>
      </c>
      <c r="CF43" s="1" t="s">
        <v>182</v>
      </c>
    </row>
    <row r="44" spans="1:84" x14ac:dyDescent="0.25">
      <c r="A44" s="1" t="s">
        <v>774</v>
      </c>
      <c r="B44" s="1" t="s">
        <v>547</v>
      </c>
      <c r="C44" s="1" t="s">
        <v>745</v>
      </c>
      <c r="D44" s="1" t="s">
        <v>364</v>
      </c>
      <c r="E44" s="1" t="s">
        <v>830</v>
      </c>
      <c r="F44" s="1" t="s">
        <v>207</v>
      </c>
      <c r="G44" s="1" t="s">
        <v>560</v>
      </c>
      <c r="H44" s="1" t="s">
        <v>835</v>
      </c>
      <c r="I44" s="1" t="s">
        <v>295</v>
      </c>
      <c r="J44" s="1" t="s">
        <v>599</v>
      </c>
      <c r="K44" s="1" t="s">
        <v>155</v>
      </c>
      <c r="L44" s="1" t="s">
        <v>273</v>
      </c>
      <c r="M44" s="1" t="s">
        <v>230</v>
      </c>
      <c r="N44" s="1" t="s">
        <v>399</v>
      </c>
      <c r="O44" s="1" t="s">
        <v>580</v>
      </c>
      <c r="P44" s="1" t="s">
        <v>556</v>
      </c>
      <c r="Q44" s="1" t="s">
        <v>508</v>
      </c>
      <c r="R44" s="1" t="s">
        <v>399</v>
      </c>
      <c r="S44" s="1" t="s">
        <v>696</v>
      </c>
      <c r="T44" s="1" t="s">
        <v>228</v>
      </c>
      <c r="U44" s="1" t="s">
        <v>469</v>
      </c>
      <c r="V44" s="1" t="s">
        <v>144</v>
      </c>
      <c r="W44" s="1" t="s">
        <v>561</v>
      </c>
      <c r="X44" s="1" t="s">
        <v>278</v>
      </c>
      <c r="Y44" s="1" t="s">
        <v>317</v>
      </c>
      <c r="Z44" s="1" t="s">
        <v>797</v>
      </c>
      <c r="AA44" s="1" t="s">
        <v>827</v>
      </c>
      <c r="AB44" s="1" t="s">
        <v>898</v>
      </c>
      <c r="AC44" s="1" t="s">
        <v>868</v>
      </c>
      <c r="AD44" s="1" t="s">
        <v>889</v>
      </c>
      <c r="AE44" s="1" t="s">
        <v>225</v>
      </c>
      <c r="AF44" s="1" t="s">
        <v>147</v>
      </c>
      <c r="AG44" s="1" t="s">
        <v>227</v>
      </c>
      <c r="AH44" s="1" t="s">
        <v>493</v>
      </c>
      <c r="AI44" s="1" t="s">
        <v>173</v>
      </c>
      <c r="AJ44" s="1" t="s">
        <v>794</v>
      </c>
      <c r="AK44" s="1" t="s">
        <v>250</v>
      </c>
      <c r="AL44" s="1" t="s">
        <v>16796</v>
      </c>
      <c r="AM44" s="1" t="s">
        <v>16797</v>
      </c>
      <c r="AN44" s="1" t="s">
        <v>16919</v>
      </c>
      <c r="AO44" s="1" t="s">
        <v>764</v>
      </c>
      <c r="AP44" s="1" t="s">
        <v>16755</v>
      </c>
      <c r="AQ44" s="1" t="s">
        <v>939</v>
      </c>
      <c r="AR44" s="1" t="s">
        <v>763</v>
      </c>
      <c r="AS44" s="1" t="s">
        <v>168</v>
      </c>
      <c r="AT44" s="1" t="s">
        <v>1048</v>
      </c>
      <c r="AU44" s="1" t="s">
        <v>571</v>
      </c>
      <c r="AV44" s="1" t="s">
        <v>1024</v>
      </c>
      <c r="AW44" s="1" t="s">
        <v>1041</v>
      </c>
      <c r="AX44" s="1" t="s">
        <v>843</v>
      </c>
      <c r="AY44" s="1" t="s">
        <v>524</v>
      </c>
      <c r="AZ44" s="1" t="s">
        <v>561</v>
      </c>
      <c r="BA44" s="1" t="s">
        <v>300</v>
      </c>
      <c r="BB44" s="1" t="s">
        <v>871</v>
      </c>
      <c r="BC44" s="1" t="s">
        <v>560</v>
      </c>
      <c r="BD44" s="1" t="s">
        <v>347</v>
      </c>
      <c r="BE44" s="1" t="s">
        <v>839</v>
      </c>
      <c r="BF44" s="1" t="s">
        <v>818</v>
      </c>
      <c r="BG44" s="1" t="s">
        <v>363</v>
      </c>
      <c r="BH44" s="1" t="s">
        <v>393</v>
      </c>
      <c r="BI44" s="1" t="s">
        <v>675</v>
      </c>
      <c r="BJ44" s="1" t="s">
        <v>441</v>
      </c>
      <c r="BK44" s="1" t="s">
        <v>555</v>
      </c>
      <c r="BL44" s="1" t="s">
        <v>332</v>
      </c>
      <c r="BM44" s="1" t="s">
        <v>399</v>
      </c>
      <c r="BN44" s="1" t="s">
        <v>578</v>
      </c>
      <c r="BO44" s="1" t="s">
        <v>932</v>
      </c>
      <c r="BP44" s="1" t="s">
        <v>141</v>
      </c>
      <c r="BQ44" s="1" t="s">
        <v>229</v>
      </c>
      <c r="BR44" s="1" t="s">
        <v>647</v>
      </c>
      <c r="BS44" s="1" t="s">
        <v>339</v>
      </c>
      <c r="BT44" s="1" t="s">
        <v>688</v>
      </c>
      <c r="BU44" s="1" t="s">
        <v>564</v>
      </c>
      <c r="BV44" s="1" t="s">
        <v>423</v>
      </c>
      <c r="BW44" s="1" t="s">
        <v>763</v>
      </c>
      <c r="BX44" s="1" t="s">
        <v>179</v>
      </c>
      <c r="BY44" s="1" t="s">
        <v>290</v>
      </c>
      <c r="BZ44" s="1" t="s">
        <v>498</v>
      </c>
      <c r="CA44" s="1" t="s">
        <v>127</v>
      </c>
      <c r="CB44" s="1" t="s">
        <v>588</v>
      </c>
      <c r="CC44" s="1" t="s">
        <v>507</v>
      </c>
      <c r="CD44" s="1" t="s">
        <v>182</v>
      </c>
      <c r="CE44" s="1" t="s">
        <v>182</v>
      </c>
      <c r="CF44" s="1" t="s">
        <v>182</v>
      </c>
    </row>
    <row r="45" spans="1:84" x14ac:dyDescent="0.25">
      <c r="A45" s="1" t="s">
        <v>792</v>
      </c>
      <c r="B45" s="1" t="s">
        <v>761</v>
      </c>
      <c r="C45" s="1" t="s">
        <v>317</v>
      </c>
      <c r="D45" s="1" t="s">
        <v>844</v>
      </c>
      <c r="E45" s="1" t="s">
        <v>570</v>
      </c>
      <c r="F45" s="1" t="s">
        <v>362</v>
      </c>
      <c r="G45" s="1" t="s">
        <v>560</v>
      </c>
      <c r="H45" s="1" t="s">
        <v>407</v>
      </c>
      <c r="I45" s="1" t="s">
        <v>216</v>
      </c>
      <c r="J45" s="1" t="s">
        <v>663</v>
      </c>
      <c r="K45" s="1" t="s">
        <v>538</v>
      </c>
      <c r="L45" s="1" t="s">
        <v>272</v>
      </c>
      <c r="M45" s="1" t="s">
        <v>505</v>
      </c>
      <c r="N45" s="1" t="s">
        <v>458</v>
      </c>
      <c r="O45" s="1" t="s">
        <v>405</v>
      </c>
      <c r="P45" s="1" t="s">
        <v>742</v>
      </c>
      <c r="Q45" s="1" t="s">
        <v>424</v>
      </c>
      <c r="R45" s="1" t="s">
        <v>202</v>
      </c>
      <c r="S45" s="1" t="s">
        <v>360</v>
      </c>
      <c r="T45" s="1" t="s">
        <v>714</v>
      </c>
      <c r="U45" s="1" t="s">
        <v>554</v>
      </c>
      <c r="V45" s="1" t="s">
        <v>670</v>
      </c>
      <c r="W45" s="1" t="s">
        <v>245</v>
      </c>
      <c r="X45" s="1" t="s">
        <v>796</v>
      </c>
      <c r="Y45" s="1" t="s">
        <v>781</v>
      </c>
      <c r="Z45" s="1" t="s">
        <v>829</v>
      </c>
      <c r="AA45" s="1" t="s">
        <v>346</v>
      </c>
      <c r="AB45" s="1" t="s">
        <v>373</v>
      </c>
      <c r="AC45" s="1" t="s">
        <v>1074</v>
      </c>
      <c r="AD45" s="1" t="s">
        <v>650</v>
      </c>
      <c r="AE45" s="1" t="s">
        <v>625</v>
      </c>
      <c r="AF45" s="1" t="s">
        <v>148</v>
      </c>
      <c r="AG45" s="1" t="s">
        <v>215</v>
      </c>
      <c r="AH45" s="1" t="s">
        <v>290</v>
      </c>
      <c r="AI45" s="1" t="s">
        <v>170</v>
      </c>
      <c r="AJ45" s="1" t="s">
        <v>416</v>
      </c>
      <c r="AK45" s="1" t="s">
        <v>550</v>
      </c>
      <c r="AL45" s="1" t="s">
        <v>628</v>
      </c>
      <c r="AM45" s="1" t="s">
        <v>16844</v>
      </c>
      <c r="AN45" s="1" t="s">
        <v>355</v>
      </c>
      <c r="AO45" s="1" t="s">
        <v>16735</v>
      </c>
      <c r="AP45" s="1" t="s">
        <v>400</v>
      </c>
      <c r="AQ45" s="1" t="s">
        <v>930</v>
      </c>
      <c r="AR45" s="1" t="s">
        <v>599</v>
      </c>
      <c r="AS45" s="1" t="s">
        <v>598</v>
      </c>
      <c r="AT45" s="1" t="s">
        <v>625</v>
      </c>
      <c r="AU45" s="1" t="s">
        <v>1070</v>
      </c>
      <c r="AV45" s="1" t="s">
        <v>752</v>
      </c>
      <c r="AW45" s="1" t="s">
        <v>1039</v>
      </c>
      <c r="AX45" s="1" t="s">
        <v>151</v>
      </c>
      <c r="AY45" s="1" t="s">
        <v>122</v>
      </c>
      <c r="AZ45" s="1" t="s">
        <v>675</v>
      </c>
      <c r="BA45" s="1" t="s">
        <v>510</v>
      </c>
      <c r="BB45" s="1" t="s">
        <v>205</v>
      </c>
      <c r="BC45" s="1" t="s">
        <v>261</v>
      </c>
      <c r="BD45" s="1" t="s">
        <v>675</v>
      </c>
      <c r="BE45" s="1" t="s">
        <v>786</v>
      </c>
      <c r="BF45" s="1" t="s">
        <v>597</v>
      </c>
      <c r="BG45" s="1" t="s">
        <v>149</v>
      </c>
      <c r="BH45" s="1" t="s">
        <v>617</v>
      </c>
      <c r="BI45" s="1" t="s">
        <v>548</v>
      </c>
      <c r="BJ45" s="1" t="s">
        <v>857</v>
      </c>
      <c r="BK45" s="1" t="s">
        <v>694</v>
      </c>
      <c r="BL45" s="1" t="s">
        <v>174</v>
      </c>
      <c r="BM45" s="1" t="s">
        <v>696</v>
      </c>
      <c r="BN45" s="1" t="s">
        <v>158</v>
      </c>
      <c r="BO45" s="1" t="s">
        <v>569</v>
      </c>
      <c r="BP45" s="1" t="s">
        <v>230</v>
      </c>
      <c r="BQ45" s="1" t="s">
        <v>505</v>
      </c>
      <c r="BR45" s="1" t="s">
        <v>171</v>
      </c>
      <c r="BS45" s="1" t="s">
        <v>470</v>
      </c>
      <c r="BT45" s="1" t="s">
        <v>155</v>
      </c>
      <c r="BU45" s="1" t="s">
        <v>271</v>
      </c>
      <c r="BV45" s="1" t="s">
        <v>891</v>
      </c>
      <c r="BW45" s="1" t="s">
        <v>348</v>
      </c>
      <c r="BX45" s="1" t="s">
        <v>398</v>
      </c>
      <c r="BY45" s="1" t="s">
        <v>342</v>
      </c>
      <c r="BZ45" s="1" t="s">
        <v>193</v>
      </c>
      <c r="CA45" s="1" t="s">
        <v>589</v>
      </c>
      <c r="CB45" s="1" t="s">
        <v>181</v>
      </c>
      <c r="CC45" s="1" t="s">
        <v>442</v>
      </c>
      <c r="CD45" s="1" t="s">
        <v>182</v>
      </c>
      <c r="CE45" s="1" t="s">
        <v>182</v>
      </c>
      <c r="CF45" s="1" t="s">
        <v>182</v>
      </c>
    </row>
    <row r="46" spans="1:84" x14ac:dyDescent="0.25">
      <c r="A46" s="1" t="s">
        <v>804</v>
      </c>
      <c r="B46" s="1" t="s">
        <v>1018</v>
      </c>
      <c r="C46" s="1" t="s">
        <v>150</v>
      </c>
      <c r="D46" s="1" t="s">
        <v>264</v>
      </c>
      <c r="E46" s="1" t="s">
        <v>848</v>
      </c>
      <c r="F46" s="1" t="s">
        <v>162</v>
      </c>
      <c r="G46" s="1" t="s">
        <v>560</v>
      </c>
      <c r="H46" s="1" t="s">
        <v>258</v>
      </c>
      <c r="I46" s="1" t="s">
        <v>462</v>
      </c>
      <c r="J46" s="1" t="s">
        <v>461</v>
      </c>
      <c r="K46" s="1" t="s">
        <v>367</v>
      </c>
      <c r="L46" s="1" t="s">
        <v>175</v>
      </c>
      <c r="M46" s="1" t="s">
        <v>156</v>
      </c>
      <c r="N46" s="1" t="s">
        <v>229</v>
      </c>
      <c r="O46" s="1" t="s">
        <v>416</v>
      </c>
      <c r="P46" s="1" t="s">
        <v>445</v>
      </c>
      <c r="Q46" s="1" t="s">
        <v>648</v>
      </c>
      <c r="R46" s="1" t="s">
        <v>652</v>
      </c>
      <c r="S46" s="1" t="s">
        <v>385</v>
      </c>
      <c r="T46" s="1" t="s">
        <v>492</v>
      </c>
      <c r="U46" s="1" t="s">
        <v>216</v>
      </c>
      <c r="V46" s="1" t="s">
        <v>128</v>
      </c>
      <c r="W46" s="1" t="s">
        <v>839</v>
      </c>
      <c r="X46" s="1" t="s">
        <v>149</v>
      </c>
      <c r="Y46" s="1" t="s">
        <v>267</v>
      </c>
      <c r="Z46" s="1" t="s">
        <v>753</v>
      </c>
      <c r="AA46" s="1" t="s">
        <v>346</v>
      </c>
      <c r="AB46" s="1" t="s">
        <v>787</v>
      </c>
      <c r="AC46" s="1" t="s">
        <v>841</v>
      </c>
      <c r="AD46" s="1" t="s">
        <v>152</v>
      </c>
      <c r="AE46" s="1" t="s">
        <v>210</v>
      </c>
      <c r="AF46" s="1" t="s">
        <v>223</v>
      </c>
      <c r="AG46" s="1" t="s">
        <v>162</v>
      </c>
      <c r="AH46" s="1" t="s">
        <v>247</v>
      </c>
      <c r="AI46" s="1" t="s">
        <v>663</v>
      </c>
      <c r="AJ46" s="1" t="s">
        <v>904</v>
      </c>
      <c r="AK46" s="1" t="s">
        <v>491</v>
      </c>
      <c r="AL46" s="1" t="s">
        <v>335</v>
      </c>
      <c r="AM46" s="1" t="s">
        <v>532</v>
      </c>
      <c r="AN46" s="1" t="s">
        <v>16744</v>
      </c>
      <c r="AO46" s="1" t="s">
        <v>16770</v>
      </c>
      <c r="AP46" s="1" t="s">
        <v>517</v>
      </c>
      <c r="AQ46" s="1" t="s">
        <v>665</v>
      </c>
      <c r="AR46" s="1" t="s">
        <v>340</v>
      </c>
      <c r="AS46" s="1" t="s">
        <v>408</v>
      </c>
      <c r="AT46" s="1" t="s">
        <v>806</v>
      </c>
      <c r="AU46" s="1" t="s">
        <v>745</v>
      </c>
      <c r="AV46" s="1" t="s">
        <v>611</v>
      </c>
      <c r="AW46" s="1" t="s">
        <v>724</v>
      </c>
      <c r="AX46" s="1" t="s">
        <v>164</v>
      </c>
      <c r="AY46" s="1" t="s">
        <v>719</v>
      </c>
      <c r="AZ46" s="1" t="s">
        <v>595</v>
      </c>
      <c r="BA46" s="1" t="s">
        <v>814</v>
      </c>
      <c r="BB46" s="1" t="s">
        <v>773</v>
      </c>
      <c r="BC46" s="1" t="s">
        <v>855</v>
      </c>
      <c r="BD46" s="1" t="s">
        <v>534</v>
      </c>
      <c r="BE46" s="1" t="s">
        <v>325</v>
      </c>
      <c r="BF46" s="1" t="s">
        <v>328</v>
      </c>
      <c r="BG46" s="1" t="s">
        <v>844</v>
      </c>
      <c r="BH46" s="1" t="s">
        <v>268</v>
      </c>
      <c r="BI46" s="1" t="s">
        <v>226</v>
      </c>
      <c r="BJ46" s="1" t="s">
        <v>879</v>
      </c>
      <c r="BK46" s="1" t="s">
        <v>388</v>
      </c>
      <c r="BL46" s="1" t="s">
        <v>460</v>
      </c>
      <c r="BM46" s="1" t="s">
        <v>322</v>
      </c>
      <c r="BN46" s="1" t="s">
        <v>378</v>
      </c>
      <c r="BO46" s="1" t="s">
        <v>133</v>
      </c>
      <c r="BP46" s="1" t="s">
        <v>385</v>
      </c>
      <c r="BQ46" s="1" t="s">
        <v>133</v>
      </c>
      <c r="BR46" s="1" t="s">
        <v>533</v>
      </c>
      <c r="BS46" s="1" t="s">
        <v>369</v>
      </c>
      <c r="BT46" s="1" t="s">
        <v>155</v>
      </c>
      <c r="BU46" s="1" t="s">
        <v>349</v>
      </c>
      <c r="BV46" s="1" t="s">
        <v>536</v>
      </c>
      <c r="BW46" s="1" t="s">
        <v>395</v>
      </c>
      <c r="BX46" s="1" t="s">
        <v>154</v>
      </c>
      <c r="BY46" s="1" t="s">
        <v>126</v>
      </c>
      <c r="BZ46" s="1" t="s">
        <v>856</v>
      </c>
      <c r="CA46" s="1" t="s">
        <v>527</v>
      </c>
      <c r="CB46" s="1" t="s">
        <v>127</v>
      </c>
      <c r="CC46" s="1" t="s">
        <v>588</v>
      </c>
      <c r="CD46" s="1" t="s">
        <v>507</v>
      </c>
      <c r="CE46" s="1" t="s">
        <v>182</v>
      </c>
      <c r="CF46" s="1" t="s">
        <v>182</v>
      </c>
    </row>
    <row r="47" spans="1:84" x14ac:dyDescent="0.25">
      <c r="A47" s="1" t="s">
        <v>815</v>
      </c>
      <c r="B47" s="1" t="s">
        <v>267</v>
      </c>
      <c r="C47" s="1" t="s">
        <v>772</v>
      </c>
      <c r="D47" s="1" t="s">
        <v>698</v>
      </c>
      <c r="E47" s="1" t="s">
        <v>482</v>
      </c>
      <c r="F47" s="1" t="s">
        <v>444</v>
      </c>
      <c r="G47" s="1" t="s">
        <v>857</v>
      </c>
      <c r="H47" s="1" t="s">
        <v>723</v>
      </c>
      <c r="I47" s="1" t="s">
        <v>353</v>
      </c>
      <c r="J47" s="1" t="s">
        <v>169</v>
      </c>
      <c r="K47" s="1" t="s">
        <v>271</v>
      </c>
      <c r="L47" s="1" t="s">
        <v>826</v>
      </c>
      <c r="M47" s="1" t="s">
        <v>133</v>
      </c>
      <c r="N47" s="1" t="s">
        <v>231</v>
      </c>
      <c r="O47" s="1" t="s">
        <v>641</v>
      </c>
      <c r="P47" s="1" t="s">
        <v>591</v>
      </c>
      <c r="Q47" s="1" t="s">
        <v>665</v>
      </c>
      <c r="R47" s="1" t="s">
        <v>230</v>
      </c>
      <c r="S47" s="1" t="s">
        <v>664</v>
      </c>
      <c r="T47" s="1" t="s">
        <v>349</v>
      </c>
      <c r="U47" s="1" t="s">
        <v>387</v>
      </c>
      <c r="V47" s="1" t="s">
        <v>670</v>
      </c>
      <c r="W47" s="1" t="s">
        <v>413</v>
      </c>
      <c r="X47" s="1" t="s">
        <v>778</v>
      </c>
      <c r="Y47" s="1" t="s">
        <v>418</v>
      </c>
      <c r="Z47" s="1" t="s">
        <v>1048</v>
      </c>
      <c r="AA47" s="1" t="s">
        <v>466</v>
      </c>
      <c r="AB47" s="1" t="s">
        <v>1034</v>
      </c>
      <c r="AC47" s="1" t="s">
        <v>898</v>
      </c>
      <c r="AD47" s="1" t="s">
        <v>372</v>
      </c>
      <c r="AE47" s="1" t="s">
        <v>516</v>
      </c>
      <c r="AF47" s="1" t="s">
        <v>596</v>
      </c>
      <c r="AG47" s="1" t="s">
        <v>890</v>
      </c>
      <c r="AH47" s="1" t="s">
        <v>855</v>
      </c>
      <c r="AI47" s="1" t="s">
        <v>893</v>
      </c>
      <c r="AJ47" s="1" t="s">
        <v>492</v>
      </c>
      <c r="AK47" s="1" t="s">
        <v>172</v>
      </c>
      <c r="AL47" s="1" t="s">
        <v>424</v>
      </c>
      <c r="AM47" s="1" t="s">
        <v>672</v>
      </c>
      <c r="AN47" s="1" t="s">
        <v>550</v>
      </c>
      <c r="AO47" s="1" t="s">
        <v>334</v>
      </c>
      <c r="AP47" s="1" t="s">
        <v>195</v>
      </c>
      <c r="AQ47" s="1" t="s">
        <v>641</v>
      </c>
      <c r="AR47" s="1" t="s">
        <v>460</v>
      </c>
      <c r="AS47" s="1" t="s">
        <v>588</v>
      </c>
      <c r="AT47" s="1" t="s">
        <v>222</v>
      </c>
      <c r="AU47" s="1" t="s">
        <v>375</v>
      </c>
      <c r="AV47" s="1" t="s">
        <v>516</v>
      </c>
      <c r="AW47" s="1" t="s">
        <v>854</v>
      </c>
      <c r="AX47" s="1" t="s">
        <v>806</v>
      </c>
      <c r="AY47" s="1" t="s">
        <v>314</v>
      </c>
      <c r="AZ47" s="1" t="s">
        <v>227</v>
      </c>
      <c r="BA47" s="1" t="s">
        <v>723</v>
      </c>
      <c r="BB47" s="1" t="s">
        <v>161</v>
      </c>
      <c r="BC47" s="1" t="s">
        <v>329</v>
      </c>
      <c r="BD47" s="1" t="s">
        <v>675</v>
      </c>
      <c r="BE47" s="1" t="s">
        <v>818</v>
      </c>
      <c r="BF47" s="1" t="s">
        <v>278</v>
      </c>
      <c r="BG47" s="1" t="s">
        <v>164</v>
      </c>
      <c r="BH47" s="1" t="s">
        <v>524</v>
      </c>
      <c r="BI47" s="1" t="s">
        <v>698</v>
      </c>
      <c r="BJ47" s="1" t="s">
        <v>365</v>
      </c>
      <c r="BK47" s="1" t="s">
        <v>408</v>
      </c>
      <c r="BL47" s="1" t="s">
        <v>386</v>
      </c>
      <c r="BM47" s="1" t="s">
        <v>394</v>
      </c>
      <c r="BN47" s="1" t="s">
        <v>257</v>
      </c>
      <c r="BO47" s="1" t="s">
        <v>170</v>
      </c>
      <c r="BP47" s="1" t="s">
        <v>331</v>
      </c>
      <c r="BQ47" s="1" t="s">
        <v>779</v>
      </c>
      <c r="BR47" s="1" t="s">
        <v>296</v>
      </c>
      <c r="BS47" s="1" t="s">
        <v>297</v>
      </c>
      <c r="BT47" s="1" t="s">
        <v>217</v>
      </c>
      <c r="BU47" s="1" t="s">
        <v>695</v>
      </c>
      <c r="BV47" s="1" t="s">
        <v>361</v>
      </c>
      <c r="BW47" s="1" t="s">
        <v>386</v>
      </c>
      <c r="BX47" s="1" t="s">
        <v>590</v>
      </c>
      <c r="BY47" s="1" t="s">
        <v>236</v>
      </c>
      <c r="BZ47" s="1" t="s">
        <v>642</v>
      </c>
      <c r="CA47" s="1" t="s">
        <v>810</v>
      </c>
      <c r="CB47" s="1" t="s">
        <v>388</v>
      </c>
      <c r="CC47" s="1" t="s">
        <v>674</v>
      </c>
      <c r="CD47" s="1" t="s">
        <v>507</v>
      </c>
      <c r="CE47" s="1" t="s">
        <v>182</v>
      </c>
      <c r="CF47" s="1" t="s">
        <v>182</v>
      </c>
    </row>
    <row r="48" spans="1:84" x14ac:dyDescent="0.25">
      <c r="A48" s="1" t="s">
        <v>822</v>
      </c>
      <c r="B48" s="1" t="s">
        <v>542</v>
      </c>
      <c r="C48" s="1" t="s">
        <v>264</v>
      </c>
      <c r="D48" s="1" t="s">
        <v>214</v>
      </c>
      <c r="E48" s="1" t="s">
        <v>191</v>
      </c>
      <c r="F48" s="1" t="s">
        <v>299</v>
      </c>
      <c r="G48" s="1" t="s">
        <v>510</v>
      </c>
      <c r="H48" s="1" t="s">
        <v>258</v>
      </c>
      <c r="I48" s="1" t="s">
        <v>893</v>
      </c>
      <c r="J48" s="1" t="s">
        <v>348</v>
      </c>
      <c r="K48" s="1" t="s">
        <v>187</v>
      </c>
      <c r="L48" s="1" t="s">
        <v>577</v>
      </c>
      <c r="M48" s="1" t="s">
        <v>233</v>
      </c>
      <c r="N48" s="1" t="s">
        <v>671</v>
      </c>
      <c r="O48" s="1" t="s">
        <v>939</v>
      </c>
      <c r="P48" s="1" t="s">
        <v>952</v>
      </c>
      <c r="Q48" s="1" t="s">
        <v>229</v>
      </c>
      <c r="R48" s="1" t="s">
        <v>612</v>
      </c>
      <c r="S48" s="1" t="s">
        <v>470</v>
      </c>
      <c r="T48" s="1" t="s">
        <v>697</v>
      </c>
      <c r="U48" s="1" t="s">
        <v>478</v>
      </c>
      <c r="V48" s="1" t="s">
        <v>144</v>
      </c>
      <c r="W48" s="1" t="s">
        <v>168</v>
      </c>
      <c r="X48" s="1" t="s">
        <v>617</v>
      </c>
      <c r="Y48" s="1" t="s">
        <v>150</v>
      </c>
      <c r="Z48" s="1" t="s">
        <v>151</v>
      </c>
      <c r="AA48" s="1" t="s">
        <v>681</v>
      </c>
      <c r="AB48" s="1" t="s">
        <v>346</v>
      </c>
      <c r="AC48" s="1" t="s">
        <v>841</v>
      </c>
      <c r="AD48" s="1" t="s">
        <v>392</v>
      </c>
      <c r="AE48" s="1" t="s">
        <v>211</v>
      </c>
      <c r="AF48" s="1" t="s">
        <v>277</v>
      </c>
      <c r="AG48" s="1" t="s">
        <v>148</v>
      </c>
      <c r="AH48" s="1" t="s">
        <v>370</v>
      </c>
      <c r="AI48" s="1" t="s">
        <v>161</v>
      </c>
      <c r="AJ48" s="1" t="s">
        <v>243</v>
      </c>
      <c r="AK48" s="1" t="s">
        <v>288</v>
      </c>
      <c r="AL48" s="1" t="s">
        <v>696</v>
      </c>
      <c r="AM48" s="1" t="s">
        <v>604</v>
      </c>
      <c r="AN48" s="1" t="s">
        <v>556</v>
      </c>
      <c r="AO48" s="1" t="s">
        <v>384</v>
      </c>
      <c r="AP48" s="1" t="s">
        <v>491</v>
      </c>
      <c r="AQ48" s="1" t="s">
        <v>287</v>
      </c>
      <c r="AR48" s="1" t="s">
        <v>176</v>
      </c>
      <c r="AS48" s="1" t="s">
        <v>350</v>
      </c>
      <c r="AT48" s="1" t="s">
        <v>192</v>
      </c>
      <c r="AU48" s="1" t="s">
        <v>874</v>
      </c>
      <c r="AV48" s="1" t="s">
        <v>167</v>
      </c>
      <c r="AW48" s="1" t="s">
        <v>214</v>
      </c>
      <c r="AX48" s="1" t="s">
        <v>312</v>
      </c>
      <c r="AY48" s="1" t="s">
        <v>720</v>
      </c>
      <c r="AZ48" s="1" t="s">
        <v>407</v>
      </c>
      <c r="BA48" s="1" t="s">
        <v>366</v>
      </c>
      <c r="BB48" s="1" t="s">
        <v>442</v>
      </c>
      <c r="BC48" s="1" t="s">
        <v>834</v>
      </c>
      <c r="BD48" s="1" t="s">
        <v>879</v>
      </c>
      <c r="BE48" s="1" t="s">
        <v>482</v>
      </c>
      <c r="BF48" s="1" t="s">
        <v>149</v>
      </c>
      <c r="BG48" s="1" t="s">
        <v>669</v>
      </c>
      <c r="BH48" s="1" t="s">
        <v>164</v>
      </c>
      <c r="BI48" s="1" t="s">
        <v>149</v>
      </c>
      <c r="BJ48" s="1" t="s">
        <v>795</v>
      </c>
      <c r="BK48" s="1" t="s">
        <v>560</v>
      </c>
      <c r="BL48" s="1" t="s">
        <v>342</v>
      </c>
      <c r="BM48" s="1" t="s">
        <v>154</v>
      </c>
      <c r="BN48" s="1" t="s">
        <v>461</v>
      </c>
      <c r="BO48" s="1" t="s">
        <v>361</v>
      </c>
      <c r="BP48" s="1" t="s">
        <v>349</v>
      </c>
      <c r="BQ48" s="1" t="s">
        <v>714</v>
      </c>
      <c r="BR48" s="1" t="s">
        <v>217</v>
      </c>
      <c r="BS48" s="1" t="s">
        <v>217</v>
      </c>
      <c r="BT48" s="1" t="s">
        <v>867</v>
      </c>
      <c r="BU48" s="1" t="s">
        <v>220</v>
      </c>
      <c r="BV48" s="1" t="s">
        <v>738</v>
      </c>
      <c r="BW48" s="1" t="s">
        <v>713</v>
      </c>
      <c r="BX48" s="1" t="s">
        <v>188</v>
      </c>
      <c r="BY48" s="1" t="s">
        <v>469</v>
      </c>
      <c r="BZ48" s="1" t="s">
        <v>342</v>
      </c>
      <c r="CA48" s="1" t="s">
        <v>237</v>
      </c>
      <c r="CB48" s="1" t="s">
        <v>189</v>
      </c>
      <c r="CC48" s="1" t="s">
        <v>181</v>
      </c>
      <c r="CD48" s="1" t="s">
        <v>442</v>
      </c>
      <c r="CE48" s="1" t="s">
        <v>182</v>
      </c>
      <c r="CF48" s="1" t="s">
        <v>182</v>
      </c>
    </row>
    <row r="49" spans="1:84" x14ac:dyDescent="0.25">
      <c r="A49" s="1" t="s">
        <v>836</v>
      </c>
      <c r="B49" s="1" t="s">
        <v>371</v>
      </c>
      <c r="C49" s="1" t="s">
        <v>617</v>
      </c>
      <c r="D49" s="1" t="s">
        <v>563</v>
      </c>
      <c r="E49" s="1" t="s">
        <v>793</v>
      </c>
      <c r="F49" s="1" t="s">
        <v>298</v>
      </c>
      <c r="G49" s="1" t="s">
        <v>123</v>
      </c>
      <c r="H49" s="1" t="s">
        <v>241</v>
      </c>
      <c r="I49" s="1" t="s">
        <v>893</v>
      </c>
      <c r="J49" s="1" t="s">
        <v>535</v>
      </c>
      <c r="K49" s="1" t="s">
        <v>177</v>
      </c>
      <c r="L49" s="1" t="s">
        <v>228</v>
      </c>
      <c r="M49" s="1" t="s">
        <v>219</v>
      </c>
      <c r="N49" s="1" t="s">
        <v>171</v>
      </c>
      <c r="O49" s="1" t="s">
        <v>612</v>
      </c>
      <c r="P49" s="1" t="s">
        <v>520</v>
      </c>
      <c r="Q49" s="1" t="s">
        <v>949</v>
      </c>
      <c r="R49" s="1" t="s">
        <v>281</v>
      </c>
      <c r="S49" s="1" t="s">
        <v>331</v>
      </c>
      <c r="T49" s="1" t="s">
        <v>361</v>
      </c>
      <c r="U49" s="1" t="s">
        <v>353</v>
      </c>
      <c r="V49" s="1" t="s">
        <v>834</v>
      </c>
      <c r="W49" s="1" t="s">
        <v>146</v>
      </c>
      <c r="X49" s="1" t="s">
        <v>294</v>
      </c>
      <c r="Y49" s="1" t="s">
        <v>542</v>
      </c>
      <c r="Z49" s="1" t="s">
        <v>586</v>
      </c>
      <c r="AA49" s="1" t="s">
        <v>724</v>
      </c>
      <c r="AB49" s="1" t="s">
        <v>1029</v>
      </c>
      <c r="AC49" s="1" t="s">
        <v>1074</v>
      </c>
      <c r="AD49" s="1" t="s">
        <v>374</v>
      </c>
      <c r="AE49" s="1" t="s">
        <v>212</v>
      </c>
      <c r="AF49" s="1" t="s">
        <v>625</v>
      </c>
      <c r="AG49" s="1" t="s">
        <v>597</v>
      </c>
      <c r="AH49" s="1" t="s">
        <v>222</v>
      </c>
      <c r="AI49" s="1" t="s">
        <v>310</v>
      </c>
      <c r="AJ49" s="1" t="s">
        <v>366</v>
      </c>
      <c r="AK49" s="1" t="s">
        <v>423</v>
      </c>
      <c r="AL49" s="1" t="s">
        <v>865</v>
      </c>
      <c r="AM49" s="1" t="s">
        <v>360</v>
      </c>
      <c r="AN49" s="1" t="s">
        <v>640</v>
      </c>
      <c r="AO49" s="1" t="s">
        <v>202</v>
      </c>
      <c r="AP49" s="1" t="s">
        <v>952</v>
      </c>
      <c r="AQ49" s="1" t="s">
        <v>171</v>
      </c>
      <c r="AR49" s="1" t="s">
        <v>323</v>
      </c>
      <c r="AS49" s="1" t="s">
        <v>353</v>
      </c>
      <c r="AT49" s="1" t="s">
        <v>206</v>
      </c>
      <c r="AU49" s="1" t="s">
        <v>168</v>
      </c>
      <c r="AV49" s="1" t="s">
        <v>548</v>
      </c>
      <c r="AW49" s="1" t="s">
        <v>168</v>
      </c>
      <c r="AX49" s="1" t="s">
        <v>300</v>
      </c>
      <c r="AY49" s="1" t="s">
        <v>274</v>
      </c>
      <c r="AZ49" s="1" t="s">
        <v>856</v>
      </c>
      <c r="BA49" s="1" t="s">
        <v>387</v>
      </c>
      <c r="BB49" s="1" t="s">
        <v>180</v>
      </c>
      <c r="BC49" s="1" t="s">
        <v>850</v>
      </c>
      <c r="BD49" s="1" t="s">
        <v>215</v>
      </c>
      <c r="BE49" s="1" t="s">
        <v>130</v>
      </c>
      <c r="BF49" s="1" t="s">
        <v>617</v>
      </c>
      <c r="BG49" s="1" t="s">
        <v>885</v>
      </c>
      <c r="BH49" s="1" t="s">
        <v>916</v>
      </c>
      <c r="BI49" s="1" t="s">
        <v>276</v>
      </c>
      <c r="BJ49" s="1" t="s">
        <v>862</v>
      </c>
      <c r="BK49" s="1" t="s">
        <v>275</v>
      </c>
      <c r="BL49" s="1" t="s">
        <v>803</v>
      </c>
      <c r="BM49" s="1" t="s">
        <v>498</v>
      </c>
      <c r="BN49" s="1" t="s">
        <v>387</v>
      </c>
      <c r="BO49" s="1" t="s">
        <v>186</v>
      </c>
      <c r="BP49" s="1" t="s">
        <v>386</v>
      </c>
      <c r="BQ49" s="1" t="s">
        <v>555</v>
      </c>
      <c r="BR49" s="1" t="s">
        <v>234</v>
      </c>
      <c r="BS49" s="1" t="s">
        <v>349</v>
      </c>
      <c r="BT49" s="1" t="s">
        <v>349</v>
      </c>
      <c r="BU49" s="1" t="s">
        <v>234</v>
      </c>
      <c r="BV49" s="1" t="s">
        <v>361</v>
      </c>
      <c r="BW49" s="1" t="s">
        <v>663</v>
      </c>
      <c r="BX49" s="1" t="s">
        <v>348</v>
      </c>
      <c r="BY49" s="1" t="s">
        <v>694</v>
      </c>
      <c r="BZ49" s="1" t="s">
        <v>387</v>
      </c>
      <c r="CA49" s="1" t="s">
        <v>280</v>
      </c>
      <c r="CB49" s="1" t="s">
        <v>366</v>
      </c>
      <c r="CC49" s="1" t="s">
        <v>143</v>
      </c>
      <c r="CD49" s="1" t="s">
        <v>442</v>
      </c>
      <c r="CE49" s="1" t="s">
        <v>182</v>
      </c>
      <c r="CF49" s="1" t="s">
        <v>182</v>
      </c>
    </row>
    <row r="50" spans="1:84" x14ac:dyDescent="0.25">
      <c r="A50" s="1" t="s">
        <v>847</v>
      </c>
      <c r="B50" s="1" t="s">
        <v>167</v>
      </c>
      <c r="C50" s="1" t="s">
        <v>226</v>
      </c>
      <c r="D50" s="1" t="s">
        <v>795</v>
      </c>
      <c r="E50" s="1" t="s">
        <v>162</v>
      </c>
      <c r="F50" s="1" t="s">
        <v>313</v>
      </c>
      <c r="G50" s="1" t="s">
        <v>834</v>
      </c>
      <c r="H50" s="1" t="s">
        <v>182</v>
      </c>
      <c r="I50" s="1" t="s">
        <v>342</v>
      </c>
      <c r="J50" s="1" t="s">
        <v>535</v>
      </c>
      <c r="K50" s="1" t="s">
        <v>738</v>
      </c>
      <c r="L50" s="1" t="s">
        <v>538</v>
      </c>
      <c r="M50" s="1" t="s">
        <v>296</v>
      </c>
      <c r="N50" s="1" t="s">
        <v>664</v>
      </c>
      <c r="O50" s="1" t="s">
        <v>309</v>
      </c>
      <c r="P50" s="1" t="s">
        <v>173</v>
      </c>
      <c r="Q50" s="1" t="s">
        <v>309</v>
      </c>
      <c r="R50" s="1" t="s">
        <v>533</v>
      </c>
      <c r="S50" s="1" t="s">
        <v>155</v>
      </c>
      <c r="T50" s="1" t="s">
        <v>537</v>
      </c>
      <c r="U50" s="1" t="s">
        <v>499</v>
      </c>
      <c r="V50" s="1" t="s">
        <v>825</v>
      </c>
      <c r="W50" s="1" t="s">
        <v>444</v>
      </c>
      <c r="X50" s="1" t="s">
        <v>363</v>
      </c>
      <c r="Y50" s="1" t="s">
        <v>772</v>
      </c>
      <c r="Z50" s="1" t="s">
        <v>212</v>
      </c>
      <c r="AA50" s="1" t="s">
        <v>374</v>
      </c>
      <c r="AB50" s="1" t="s">
        <v>724</v>
      </c>
      <c r="AC50" s="1" t="s">
        <v>829</v>
      </c>
      <c r="AD50" s="1" t="s">
        <v>151</v>
      </c>
      <c r="AE50" s="1" t="s">
        <v>240</v>
      </c>
      <c r="AF50" s="1" t="s">
        <v>542</v>
      </c>
      <c r="AG50" s="1" t="s">
        <v>906</v>
      </c>
      <c r="AH50" s="1" t="s">
        <v>279</v>
      </c>
      <c r="AI50" s="1" t="s">
        <v>347</v>
      </c>
      <c r="AJ50" s="1" t="s">
        <v>408</v>
      </c>
      <c r="AK50" s="1" t="s">
        <v>353</v>
      </c>
      <c r="AL50" s="1" t="s">
        <v>884</v>
      </c>
      <c r="AM50" s="1" t="s">
        <v>577</v>
      </c>
      <c r="AN50" s="1" t="s">
        <v>159</v>
      </c>
      <c r="AO50" s="1" t="s">
        <v>281</v>
      </c>
      <c r="AP50" s="1" t="s">
        <v>133</v>
      </c>
      <c r="AQ50" s="1" t="s">
        <v>331</v>
      </c>
      <c r="AR50" s="1" t="s">
        <v>361</v>
      </c>
      <c r="AS50" s="1" t="s">
        <v>893</v>
      </c>
      <c r="AT50" s="1" t="s">
        <v>204</v>
      </c>
      <c r="AU50" s="1" t="s">
        <v>262</v>
      </c>
      <c r="AV50" s="1" t="s">
        <v>190</v>
      </c>
      <c r="AW50" s="1" t="s">
        <v>598</v>
      </c>
      <c r="AX50" s="1" t="s">
        <v>319</v>
      </c>
      <c r="AY50" s="1" t="s">
        <v>280</v>
      </c>
      <c r="AZ50" s="1" t="s">
        <v>154</v>
      </c>
      <c r="BA50" s="1" t="s">
        <v>132</v>
      </c>
      <c r="BB50" s="1" t="s">
        <v>468</v>
      </c>
      <c r="BC50" s="1" t="s">
        <v>182</v>
      </c>
      <c r="BD50" s="1" t="s">
        <v>310</v>
      </c>
      <c r="BE50" s="1" t="s">
        <v>362</v>
      </c>
      <c r="BF50" s="1" t="s">
        <v>448</v>
      </c>
      <c r="BG50" s="1" t="s">
        <v>328</v>
      </c>
      <c r="BH50" s="1" t="s">
        <v>225</v>
      </c>
      <c r="BI50" s="1" t="s">
        <v>167</v>
      </c>
      <c r="BJ50" s="1" t="s">
        <v>818</v>
      </c>
      <c r="BK50" s="1" t="s">
        <v>259</v>
      </c>
      <c r="BL50" s="1" t="s">
        <v>773</v>
      </c>
      <c r="BM50" s="1" t="s">
        <v>161</v>
      </c>
      <c r="BN50" s="1" t="s">
        <v>674</v>
      </c>
      <c r="BO50" s="1" t="s">
        <v>856</v>
      </c>
      <c r="BP50" s="1" t="s">
        <v>125</v>
      </c>
      <c r="BQ50" s="1" t="s">
        <v>535</v>
      </c>
      <c r="BR50" s="1" t="s">
        <v>663</v>
      </c>
      <c r="BS50" s="1" t="s">
        <v>289</v>
      </c>
      <c r="BT50" s="1" t="s">
        <v>394</v>
      </c>
      <c r="BU50" s="1" t="s">
        <v>177</v>
      </c>
      <c r="BV50" s="1" t="s">
        <v>536</v>
      </c>
      <c r="BW50" s="1" t="s">
        <v>713</v>
      </c>
      <c r="BX50" s="1" t="s">
        <v>178</v>
      </c>
      <c r="BY50" s="1" t="s">
        <v>528</v>
      </c>
      <c r="BZ50" s="1" t="s">
        <v>216</v>
      </c>
      <c r="CA50" s="1" t="s">
        <v>290</v>
      </c>
      <c r="CB50" s="1" t="s">
        <v>498</v>
      </c>
      <c r="CC50" s="1" t="s">
        <v>127</v>
      </c>
      <c r="CD50" s="1" t="s">
        <v>588</v>
      </c>
      <c r="CE50" s="1" t="s">
        <v>507</v>
      </c>
      <c r="CF50" s="1" t="s">
        <v>182</v>
      </c>
    </row>
    <row r="51" spans="1:84" x14ac:dyDescent="0.25">
      <c r="A51" s="1" t="s">
        <v>858</v>
      </c>
      <c r="B51" s="1" t="s">
        <v>832</v>
      </c>
      <c r="C51" s="1" t="s">
        <v>393</v>
      </c>
      <c r="D51" s="1" t="s">
        <v>839</v>
      </c>
      <c r="E51" s="1" t="s">
        <v>246</v>
      </c>
      <c r="F51" s="1" t="s">
        <v>506</v>
      </c>
      <c r="G51" s="1" t="s">
        <v>526</v>
      </c>
      <c r="H51" s="1" t="s">
        <v>181</v>
      </c>
      <c r="I51" s="1" t="s">
        <v>126</v>
      </c>
      <c r="J51" s="1" t="s">
        <v>178</v>
      </c>
      <c r="K51" s="1" t="s">
        <v>361</v>
      </c>
      <c r="L51" s="1" t="s">
        <v>867</v>
      </c>
      <c r="M51" s="1" t="s">
        <v>826</v>
      </c>
      <c r="N51" s="1" t="s">
        <v>722</v>
      </c>
      <c r="O51" s="1" t="s">
        <v>368</v>
      </c>
      <c r="P51" s="1" t="s">
        <v>174</v>
      </c>
      <c r="Q51" s="1" t="s">
        <v>159</v>
      </c>
      <c r="R51" s="1" t="s">
        <v>779</v>
      </c>
      <c r="S51" s="1" t="s">
        <v>26</v>
      </c>
      <c r="T51" s="1" t="s">
        <v>235</v>
      </c>
      <c r="U51" s="1" t="s">
        <v>193</v>
      </c>
      <c r="V51" s="1" t="s">
        <v>834</v>
      </c>
      <c r="W51" s="1" t="s">
        <v>675</v>
      </c>
      <c r="X51" s="1" t="s">
        <v>869</v>
      </c>
      <c r="Y51" s="1" t="s">
        <v>371</v>
      </c>
      <c r="Z51" s="1" t="s">
        <v>265</v>
      </c>
      <c r="AA51" s="1" t="s">
        <v>1018</v>
      </c>
      <c r="AB51" s="1" t="s">
        <v>760</v>
      </c>
      <c r="AC51" s="1" t="s">
        <v>809</v>
      </c>
      <c r="AD51" s="1" t="s">
        <v>649</v>
      </c>
      <c r="AE51" s="1" t="s">
        <v>432</v>
      </c>
      <c r="AF51" s="1" t="s">
        <v>542</v>
      </c>
      <c r="AG51" s="1" t="s">
        <v>278</v>
      </c>
      <c r="AH51" s="1" t="s">
        <v>148</v>
      </c>
      <c r="AI51" s="1" t="s">
        <v>131</v>
      </c>
      <c r="AJ51" s="1" t="s">
        <v>410</v>
      </c>
      <c r="AK51" s="1" t="s">
        <v>407</v>
      </c>
      <c r="AL51" s="1" t="s">
        <v>554</v>
      </c>
      <c r="AM51" s="1" t="s">
        <v>891</v>
      </c>
      <c r="AN51" s="1" t="s">
        <v>492</v>
      </c>
      <c r="AO51" s="1" t="s">
        <v>688</v>
      </c>
      <c r="AP51" s="1" t="s">
        <v>228</v>
      </c>
      <c r="AQ51" s="1" t="s">
        <v>271</v>
      </c>
      <c r="AR51" s="1" t="s">
        <v>341</v>
      </c>
      <c r="AS51" s="1" t="s">
        <v>193</v>
      </c>
      <c r="AT51" s="1" t="s">
        <v>807</v>
      </c>
      <c r="AU51" s="1" t="s">
        <v>855</v>
      </c>
      <c r="AV51" s="1" t="s">
        <v>261</v>
      </c>
      <c r="AW51" s="1" t="s">
        <v>204</v>
      </c>
      <c r="AX51" s="1" t="s">
        <v>589</v>
      </c>
      <c r="AY51" s="1" t="s">
        <v>528</v>
      </c>
      <c r="AZ51" s="1" t="s">
        <v>663</v>
      </c>
      <c r="BA51" s="1" t="s">
        <v>891</v>
      </c>
      <c r="BB51" s="1" t="s">
        <v>188</v>
      </c>
      <c r="BC51" s="1" t="s">
        <v>237</v>
      </c>
      <c r="BD51" s="1" t="s">
        <v>221</v>
      </c>
      <c r="BE51" s="1" t="s">
        <v>412</v>
      </c>
      <c r="BF51" s="1" t="s">
        <v>795</v>
      </c>
      <c r="BG51" s="1" t="s">
        <v>214</v>
      </c>
      <c r="BH51" s="1" t="s">
        <v>223</v>
      </c>
      <c r="BI51" s="1" t="s">
        <v>830</v>
      </c>
      <c r="BJ51" s="1" t="s">
        <v>393</v>
      </c>
      <c r="BK51" s="1" t="s">
        <v>686</v>
      </c>
      <c r="BL51" s="1" t="s">
        <v>871</v>
      </c>
      <c r="BM51" s="1" t="s">
        <v>834</v>
      </c>
      <c r="BN51" s="1" t="s">
        <v>850</v>
      </c>
      <c r="BO51" s="1" t="s">
        <v>803</v>
      </c>
      <c r="BP51" s="1" t="s">
        <v>180</v>
      </c>
      <c r="BQ51" s="1" t="s">
        <v>468</v>
      </c>
      <c r="BR51" s="1" t="s">
        <v>590</v>
      </c>
      <c r="BS51" s="1" t="s">
        <v>406</v>
      </c>
      <c r="BT51" s="1" t="s">
        <v>537</v>
      </c>
      <c r="BU51" s="1" t="s">
        <v>884</v>
      </c>
      <c r="BV51" s="1" t="s">
        <v>891</v>
      </c>
      <c r="BW51" s="1" t="s">
        <v>386</v>
      </c>
      <c r="BX51" s="1" t="s">
        <v>348</v>
      </c>
      <c r="BY51" s="1" t="s">
        <v>528</v>
      </c>
      <c r="BZ51" s="1" t="s">
        <v>468</v>
      </c>
      <c r="CA51" s="1" t="s">
        <v>499</v>
      </c>
      <c r="CB51" s="1" t="s">
        <v>270</v>
      </c>
      <c r="CC51" s="1" t="s">
        <v>203</v>
      </c>
      <c r="CD51" s="1" t="s">
        <v>588</v>
      </c>
      <c r="CE51" s="1" t="s">
        <v>507</v>
      </c>
      <c r="CF51" s="1" t="s">
        <v>182</v>
      </c>
    </row>
    <row r="52" spans="1:84" x14ac:dyDescent="0.25">
      <c r="A52" s="1" t="s">
        <v>860</v>
      </c>
      <c r="B52" s="1" t="s">
        <v>562</v>
      </c>
      <c r="C52" s="1" t="s">
        <v>147</v>
      </c>
      <c r="D52" s="1" t="s">
        <v>162</v>
      </c>
      <c r="E52" s="1" t="s">
        <v>275</v>
      </c>
      <c r="F52" s="1" t="s">
        <v>720</v>
      </c>
      <c r="G52" s="1" t="s">
        <v>479</v>
      </c>
      <c r="H52" s="1" t="s">
        <v>189</v>
      </c>
      <c r="I52" s="1" t="s">
        <v>554</v>
      </c>
      <c r="J52" s="1" t="s">
        <v>493</v>
      </c>
      <c r="K52" s="1" t="s">
        <v>738</v>
      </c>
      <c r="L52" s="1" t="s">
        <v>26</v>
      </c>
      <c r="M52" s="1" t="s">
        <v>142</v>
      </c>
      <c r="N52" s="1" t="s">
        <v>175</v>
      </c>
      <c r="O52" s="1" t="s">
        <v>194</v>
      </c>
      <c r="P52" s="1" t="s">
        <v>722</v>
      </c>
      <c r="Q52" s="1" t="s">
        <v>175</v>
      </c>
      <c r="R52" s="1" t="s">
        <v>288</v>
      </c>
      <c r="S52" s="1" t="s">
        <v>564</v>
      </c>
      <c r="T52" s="1" t="s">
        <v>132</v>
      </c>
      <c r="U52" s="1" t="s">
        <v>189</v>
      </c>
      <c r="V52" s="1" t="s">
        <v>205</v>
      </c>
      <c r="W52" s="1" t="s">
        <v>314</v>
      </c>
      <c r="X52" s="1" t="s">
        <v>315</v>
      </c>
      <c r="Y52" s="1" t="s">
        <v>278</v>
      </c>
      <c r="Z52" s="1" t="s">
        <v>626</v>
      </c>
      <c r="AA52" s="1" t="s">
        <v>211</v>
      </c>
      <c r="AB52" s="1" t="s">
        <v>833</v>
      </c>
      <c r="AC52" s="1" t="s">
        <v>725</v>
      </c>
      <c r="AD52" s="1" t="s">
        <v>240</v>
      </c>
      <c r="AE52" s="1" t="s">
        <v>165</v>
      </c>
      <c r="AF52" s="1" t="s">
        <v>327</v>
      </c>
      <c r="AG52" s="1" t="s">
        <v>318</v>
      </c>
      <c r="AH52" s="1" t="s">
        <v>806</v>
      </c>
      <c r="AI52" s="1" t="s">
        <v>417</v>
      </c>
      <c r="AJ52" s="1" t="s">
        <v>185</v>
      </c>
      <c r="AK52" s="1" t="s">
        <v>834</v>
      </c>
      <c r="AL52" s="1" t="s">
        <v>143</v>
      </c>
      <c r="AM52" s="1" t="s">
        <v>179</v>
      </c>
      <c r="AN52" s="1" t="s">
        <v>178</v>
      </c>
      <c r="AO52" s="1" t="s">
        <v>663</v>
      </c>
      <c r="AP52" s="1" t="s">
        <v>663</v>
      </c>
      <c r="AQ52" s="1" t="s">
        <v>348</v>
      </c>
      <c r="AR52" s="1" t="s">
        <v>216</v>
      </c>
      <c r="AS52" s="1" t="s">
        <v>181</v>
      </c>
      <c r="AT52" s="1" t="s">
        <v>408</v>
      </c>
      <c r="AU52" s="1" t="s">
        <v>871</v>
      </c>
      <c r="AV52" s="1" t="s">
        <v>670</v>
      </c>
      <c r="AW52" s="1" t="s">
        <v>397</v>
      </c>
      <c r="AX52" s="1" t="s">
        <v>342</v>
      </c>
      <c r="AY52" s="1" t="s">
        <v>386</v>
      </c>
      <c r="AZ52" s="1" t="s">
        <v>234</v>
      </c>
      <c r="BA52" s="1" t="s">
        <v>220</v>
      </c>
      <c r="BB52" s="1" t="s">
        <v>884</v>
      </c>
      <c r="BC52" s="1" t="s">
        <v>469</v>
      </c>
      <c r="BD52" s="1" t="s">
        <v>241</v>
      </c>
      <c r="BE52" s="1" t="s">
        <v>261</v>
      </c>
      <c r="BF52" s="1" t="s">
        <v>311</v>
      </c>
      <c r="BG52" s="1" t="s">
        <v>587</v>
      </c>
      <c r="BH52" s="1" t="s">
        <v>148</v>
      </c>
      <c r="BI52" s="1" t="s">
        <v>869</v>
      </c>
      <c r="BJ52" s="1" t="s">
        <v>548</v>
      </c>
      <c r="BK52" s="1" t="s">
        <v>877</v>
      </c>
      <c r="BL52" s="1" t="s">
        <v>720</v>
      </c>
      <c r="BM52" s="1" t="s">
        <v>329</v>
      </c>
      <c r="BN52" s="1" t="s">
        <v>227</v>
      </c>
      <c r="BO52" s="1" t="s">
        <v>850</v>
      </c>
      <c r="BP52" s="1" t="s">
        <v>803</v>
      </c>
      <c r="BQ52" s="1" t="s">
        <v>180</v>
      </c>
      <c r="BR52" s="1" t="s">
        <v>216</v>
      </c>
      <c r="BS52" s="1" t="s">
        <v>433</v>
      </c>
      <c r="BT52" s="1" t="s">
        <v>341</v>
      </c>
      <c r="BU52" s="1" t="s">
        <v>461</v>
      </c>
      <c r="BV52" s="1" t="s">
        <v>386</v>
      </c>
      <c r="BW52" s="1" t="s">
        <v>395</v>
      </c>
      <c r="BX52" s="1" t="s">
        <v>188</v>
      </c>
      <c r="BY52" s="1" t="s">
        <v>528</v>
      </c>
      <c r="BZ52" s="1" t="s">
        <v>468</v>
      </c>
      <c r="CA52" s="1" t="s">
        <v>124</v>
      </c>
      <c r="CB52" s="1" t="s">
        <v>810</v>
      </c>
      <c r="CC52" s="1" t="s">
        <v>388</v>
      </c>
      <c r="CD52" s="1" t="s">
        <v>674</v>
      </c>
      <c r="CE52" s="1" t="s">
        <v>507</v>
      </c>
      <c r="CF52" s="1" t="s">
        <v>182</v>
      </c>
    </row>
    <row r="53" spans="1:84" x14ac:dyDescent="0.25">
      <c r="A53" s="1" t="s">
        <v>866</v>
      </c>
      <c r="B53" s="1" t="s">
        <v>795</v>
      </c>
      <c r="C53" s="1" t="s">
        <v>365</v>
      </c>
      <c r="D53" s="1" t="s">
        <v>314</v>
      </c>
      <c r="E53" s="1" t="s">
        <v>260</v>
      </c>
      <c r="F53" s="1" t="s">
        <v>128</v>
      </c>
      <c r="G53" s="1" t="s">
        <v>414</v>
      </c>
      <c r="H53" s="1" t="s">
        <v>180</v>
      </c>
      <c r="I53" s="1" t="s">
        <v>398</v>
      </c>
      <c r="J53" s="1" t="s">
        <v>406</v>
      </c>
      <c r="K53" s="1" t="s">
        <v>177</v>
      </c>
      <c r="L53" s="1" t="s">
        <v>492</v>
      </c>
      <c r="M53" s="1" t="s">
        <v>288</v>
      </c>
      <c r="N53" s="1" t="s">
        <v>434</v>
      </c>
      <c r="O53" s="1" t="s">
        <v>779</v>
      </c>
      <c r="P53" s="1" t="s">
        <v>296</v>
      </c>
      <c r="Q53" s="1" t="s">
        <v>865</v>
      </c>
      <c r="R53" s="1" t="s">
        <v>26</v>
      </c>
      <c r="S53" s="1" t="s">
        <v>301</v>
      </c>
      <c r="T53" s="1" t="s">
        <v>469</v>
      </c>
      <c r="U53" s="1" t="s">
        <v>588</v>
      </c>
      <c r="V53" s="1" t="s">
        <v>871</v>
      </c>
      <c r="W53" s="1" t="s">
        <v>259</v>
      </c>
      <c r="X53" s="1" t="s">
        <v>482</v>
      </c>
      <c r="Y53" s="1" t="s">
        <v>167</v>
      </c>
      <c r="Z53" s="1" t="s">
        <v>164</v>
      </c>
      <c r="AA53" s="1" t="s">
        <v>165</v>
      </c>
      <c r="AB53" s="1" t="s">
        <v>432</v>
      </c>
      <c r="AC53" s="1" t="s">
        <v>432</v>
      </c>
      <c r="AD53" s="1" t="s">
        <v>165</v>
      </c>
      <c r="AE53" s="1" t="s">
        <v>166</v>
      </c>
      <c r="AF53" s="1" t="s">
        <v>772</v>
      </c>
      <c r="AG53" s="1" t="s">
        <v>278</v>
      </c>
      <c r="AH53" s="1" t="s">
        <v>832</v>
      </c>
      <c r="AI53" s="1" t="s">
        <v>795</v>
      </c>
      <c r="AJ53" s="1" t="s">
        <v>877</v>
      </c>
      <c r="AK53" s="1" t="s">
        <v>351</v>
      </c>
      <c r="AL53" s="1" t="s">
        <v>807</v>
      </c>
      <c r="AM53" s="1" t="s">
        <v>588</v>
      </c>
      <c r="AN53" s="1" t="s">
        <v>280</v>
      </c>
      <c r="AO53" s="1" t="s">
        <v>462</v>
      </c>
      <c r="AP53" s="1" t="s">
        <v>387</v>
      </c>
      <c r="AQ53" s="1" t="s">
        <v>499</v>
      </c>
      <c r="AR53" s="1" t="s">
        <v>388</v>
      </c>
      <c r="AS53" s="1" t="s">
        <v>161</v>
      </c>
      <c r="AT53" s="1" t="s">
        <v>834</v>
      </c>
      <c r="AU53" s="1" t="s">
        <v>443</v>
      </c>
      <c r="AV53" s="1" t="s">
        <v>825</v>
      </c>
      <c r="AW53" s="1" t="s">
        <v>803</v>
      </c>
      <c r="AX53" s="1" t="s">
        <v>295</v>
      </c>
      <c r="AY53" s="1" t="s">
        <v>599</v>
      </c>
      <c r="AZ53" s="1" t="s">
        <v>620</v>
      </c>
      <c r="BA53" s="1" t="s">
        <v>808</v>
      </c>
      <c r="BB53" s="1" t="s">
        <v>340</v>
      </c>
      <c r="BC53" s="1" t="s">
        <v>235</v>
      </c>
      <c r="BD53" s="1" t="s">
        <v>280</v>
      </c>
      <c r="BE53" s="1" t="s">
        <v>773</v>
      </c>
      <c r="BF53" s="1" t="s">
        <v>791</v>
      </c>
      <c r="BG53" s="1" t="s">
        <v>168</v>
      </c>
      <c r="BH53" s="1" t="s">
        <v>130</v>
      </c>
      <c r="BI53" s="1" t="s">
        <v>130</v>
      </c>
      <c r="BJ53" s="1" t="s">
        <v>207</v>
      </c>
      <c r="BK53" s="1" t="s">
        <v>412</v>
      </c>
      <c r="BL53" s="1" t="s">
        <v>510</v>
      </c>
      <c r="BM53" s="1" t="s">
        <v>510</v>
      </c>
      <c r="BN53" s="1" t="s">
        <v>409</v>
      </c>
      <c r="BO53" s="1" t="s">
        <v>204</v>
      </c>
      <c r="BP53" s="1" t="s">
        <v>244</v>
      </c>
      <c r="BQ53" s="1" t="s">
        <v>442</v>
      </c>
      <c r="BR53" s="1" t="s">
        <v>193</v>
      </c>
      <c r="BS53" s="1" t="s">
        <v>216</v>
      </c>
      <c r="BT53" s="1" t="s">
        <v>528</v>
      </c>
      <c r="BU53" s="1" t="s">
        <v>377</v>
      </c>
      <c r="BV53" s="1" t="s">
        <v>348</v>
      </c>
      <c r="BW53" s="1" t="s">
        <v>535</v>
      </c>
      <c r="BX53" s="1" t="s">
        <v>590</v>
      </c>
      <c r="BY53" s="1" t="s">
        <v>694</v>
      </c>
      <c r="BZ53" s="1" t="s">
        <v>468</v>
      </c>
      <c r="CA53" s="1" t="s">
        <v>642</v>
      </c>
      <c r="CB53" s="1" t="s">
        <v>180</v>
      </c>
      <c r="CC53" s="1" t="s">
        <v>388</v>
      </c>
      <c r="CD53" s="1" t="s">
        <v>674</v>
      </c>
      <c r="CE53" s="1" t="s">
        <v>507</v>
      </c>
      <c r="CF53" s="1" t="s">
        <v>182</v>
      </c>
    </row>
    <row r="54" spans="1:84" x14ac:dyDescent="0.25">
      <c r="A54" s="1" t="s">
        <v>872</v>
      </c>
      <c r="B54" s="1" t="s">
        <v>839</v>
      </c>
      <c r="C54" s="1" t="s">
        <v>861</v>
      </c>
      <c r="D54" s="1" t="s">
        <v>298</v>
      </c>
      <c r="E54" s="1" t="s">
        <v>351</v>
      </c>
      <c r="F54" s="1" t="s">
        <v>352</v>
      </c>
      <c r="G54" s="1" t="s">
        <v>241</v>
      </c>
      <c r="H54" s="1" t="s">
        <v>290</v>
      </c>
      <c r="I54" s="1" t="s">
        <v>528</v>
      </c>
      <c r="J54" s="1" t="s">
        <v>386</v>
      </c>
      <c r="K54" s="1" t="s">
        <v>394</v>
      </c>
      <c r="L54" s="1" t="s">
        <v>323</v>
      </c>
      <c r="M54" s="1" t="s">
        <v>808</v>
      </c>
      <c r="N54" s="1" t="s">
        <v>415</v>
      </c>
      <c r="O54" s="1" t="s">
        <v>826</v>
      </c>
      <c r="P54" s="1" t="s">
        <v>865</v>
      </c>
      <c r="Q54" s="1" t="s">
        <v>176</v>
      </c>
      <c r="R54" s="1" t="s">
        <v>234</v>
      </c>
      <c r="S54" s="1" t="s">
        <v>235</v>
      </c>
      <c r="T54" s="1" t="s">
        <v>462</v>
      </c>
      <c r="U54" s="1" t="s">
        <v>258</v>
      </c>
      <c r="V54" s="1" t="s">
        <v>857</v>
      </c>
      <c r="W54" s="1" t="s">
        <v>534</v>
      </c>
      <c r="X54" s="1" t="s">
        <v>269</v>
      </c>
      <c r="Y54" s="1" t="s">
        <v>223</v>
      </c>
      <c r="Z54" s="1" t="s">
        <v>885</v>
      </c>
      <c r="AA54" s="1" t="s">
        <v>542</v>
      </c>
      <c r="AB54" s="1" t="s">
        <v>626</v>
      </c>
      <c r="AC54" s="1" t="s">
        <v>902</v>
      </c>
      <c r="AD54" s="1" t="s">
        <v>840</v>
      </c>
      <c r="AE54" s="1" t="s">
        <v>913</v>
      </c>
      <c r="AF54" s="1" t="s">
        <v>371</v>
      </c>
      <c r="AG54" s="1" t="s">
        <v>837</v>
      </c>
      <c r="AH54" s="1" t="s">
        <v>806</v>
      </c>
      <c r="AI54" s="1" t="s">
        <v>894</v>
      </c>
      <c r="AJ54" s="1" t="s">
        <v>311</v>
      </c>
      <c r="AK54" s="1" t="s">
        <v>791</v>
      </c>
      <c r="AL54" s="1" t="s">
        <v>720</v>
      </c>
      <c r="AM54" s="1" t="s">
        <v>814</v>
      </c>
      <c r="AN54" s="1" t="s">
        <v>161</v>
      </c>
      <c r="AO54" s="1" t="s">
        <v>407</v>
      </c>
      <c r="AP54" s="1" t="s">
        <v>835</v>
      </c>
      <c r="AQ54" s="1" t="s">
        <v>258</v>
      </c>
      <c r="AR54" s="1" t="s">
        <v>479</v>
      </c>
      <c r="AS54" s="1" t="s">
        <v>834</v>
      </c>
      <c r="AT54" s="1" t="s">
        <v>720</v>
      </c>
      <c r="AU54" s="1" t="s">
        <v>855</v>
      </c>
      <c r="AV54" s="1" t="s">
        <v>205</v>
      </c>
      <c r="AW54" s="1" t="s">
        <v>835</v>
      </c>
      <c r="AX54" s="1" t="s">
        <v>125</v>
      </c>
      <c r="AY54" s="1" t="s">
        <v>361</v>
      </c>
      <c r="AZ54" s="1" t="s">
        <v>688</v>
      </c>
      <c r="BA54" s="1" t="s">
        <v>434</v>
      </c>
      <c r="BB54" s="1" t="s">
        <v>288</v>
      </c>
      <c r="BC54" s="1" t="s">
        <v>873</v>
      </c>
      <c r="BD54" s="1" t="s">
        <v>330</v>
      </c>
      <c r="BE54" s="1" t="s">
        <v>507</v>
      </c>
      <c r="BF54" s="1" t="s">
        <v>443</v>
      </c>
      <c r="BG54" s="1" t="s">
        <v>185</v>
      </c>
      <c r="BH54" s="1" t="s">
        <v>686</v>
      </c>
      <c r="BI54" s="1" t="s">
        <v>146</v>
      </c>
      <c r="BJ54" s="1" t="s">
        <v>246</v>
      </c>
      <c r="BK54" s="1" t="s">
        <v>411</v>
      </c>
      <c r="BL54" s="1" t="s">
        <v>227</v>
      </c>
      <c r="BM54" s="1" t="s">
        <v>123</v>
      </c>
      <c r="BN54" s="1" t="s">
        <v>128</v>
      </c>
      <c r="BO54" s="1" t="s">
        <v>834</v>
      </c>
      <c r="BP54" s="1" t="s">
        <v>807</v>
      </c>
      <c r="BQ54" s="1" t="s">
        <v>397</v>
      </c>
      <c r="BR54" s="1" t="s">
        <v>143</v>
      </c>
      <c r="BS54" s="1" t="s">
        <v>350</v>
      </c>
      <c r="BT54" s="1" t="s">
        <v>126</v>
      </c>
      <c r="BU54" s="1" t="s">
        <v>398</v>
      </c>
      <c r="BV54" s="1" t="s">
        <v>154</v>
      </c>
      <c r="BW54" s="1" t="s">
        <v>186</v>
      </c>
      <c r="BX54" s="1" t="s">
        <v>528</v>
      </c>
      <c r="BY54" s="1" t="s">
        <v>469</v>
      </c>
      <c r="BZ54" s="1" t="s">
        <v>216</v>
      </c>
      <c r="CA54" s="1" t="s">
        <v>124</v>
      </c>
      <c r="CB54" s="1" t="s">
        <v>180</v>
      </c>
      <c r="CC54" s="1" t="s">
        <v>589</v>
      </c>
      <c r="CD54" s="1" t="s">
        <v>674</v>
      </c>
      <c r="CE54" s="1" t="s">
        <v>507</v>
      </c>
      <c r="CF54" s="1" t="s">
        <v>182</v>
      </c>
    </row>
    <row r="55" spans="1:84" x14ac:dyDescent="0.25">
      <c r="A55" s="1" t="s">
        <v>876</v>
      </c>
      <c r="B55" s="1" t="s">
        <v>525</v>
      </c>
      <c r="C55" s="1" t="s">
        <v>299</v>
      </c>
      <c r="D55" s="1" t="s">
        <v>215</v>
      </c>
      <c r="E55" s="1" t="s">
        <v>720</v>
      </c>
      <c r="F55" s="1" t="s">
        <v>408</v>
      </c>
      <c r="G55" s="1" t="s">
        <v>588</v>
      </c>
      <c r="H55" s="1" t="s">
        <v>893</v>
      </c>
      <c r="I55" s="1" t="s">
        <v>763</v>
      </c>
      <c r="J55" s="1" t="s">
        <v>619</v>
      </c>
      <c r="K55" s="1" t="s">
        <v>394</v>
      </c>
      <c r="L55" s="1" t="s">
        <v>367</v>
      </c>
      <c r="M55" s="1" t="s">
        <v>176</v>
      </c>
      <c r="N55" s="1" t="s">
        <v>577</v>
      </c>
      <c r="O55" s="1" t="s">
        <v>142</v>
      </c>
      <c r="P55" s="1" t="s">
        <v>155</v>
      </c>
      <c r="Q55" s="1" t="s">
        <v>26</v>
      </c>
      <c r="R55" s="1" t="s">
        <v>361</v>
      </c>
      <c r="S55" s="1" t="s">
        <v>188</v>
      </c>
      <c r="T55" s="1" t="s">
        <v>856</v>
      </c>
      <c r="U55" s="1" t="s">
        <v>247</v>
      </c>
      <c r="V55" s="1" t="s">
        <v>351</v>
      </c>
      <c r="W55" s="1" t="s">
        <v>129</v>
      </c>
      <c r="X55" s="1" t="s">
        <v>482</v>
      </c>
      <c r="Y55" s="1" t="s">
        <v>122</v>
      </c>
      <c r="Z55" s="1" t="s">
        <v>225</v>
      </c>
      <c r="AA55" s="1" t="s">
        <v>277</v>
      </c>
      <c r="AB55" s="1" t="s">
        <v>913</v>
      </c>
      <c r="AC55" s="1" t="s">
        <v>524</v>
      </c>
      <c r="AD55" s="1" t="s">
        <v>844</v>
      </c>
      <c r="AE55" s="1" t="s">
        <v>326</v>
      </c>
      <c r="AF55" s="1" t="s">
        <v>276</v>
      </c>
      <c r="AG55" s="1" t="s">
        <v>617</v>
      </c>
      <c r="AH55" s="1" t="s">
        <v>624</v>
      </c>
      <c r="AI55" s="1" t="s">
        <v>795</v>
      </c>
      <c r="AJ55" s="1" t="s">
        <v>362</v>
      </c>
      <c r="AK55" s="1" t="s">
        <v>370</v>
      </c>
      <c r="AL55" s="1" t="s">
        <v>313</v>
      </c>
      <c r="AM55" s="1" t="s">
        <v>261</v>
      </c>
      <c r="AN55" s="1" t="s">
        <v>329</v>
      </c>
      <c r="AO55" s="1" t="s">
        <v>670</v>
      </c>
      <c r="AP55" s="1" t="s">
        <v>227</v>
      </c>
      <c r="AQ55" s="1" t="s">
        <v>205</v>
      </c>
      <c r="AR55" s="1" t="s">
        <v>443</v>
      </c>
      <c r="AS55" s="1" t="s">
        <v>261</v>
      </c>
      <c r="AT55" s="1" t="s">
        <v>260</v>
      </c>
      <c r="AU55" s="1" t="s">
        <v>260</v>
      </c>
      <c r="AV55" s="1" t="s">
        <v>720</v>
      </c>
      <c r="AW55" s="1" t="s">
        <v>274</v>
      </c>
      <c r="AX55" s="1" t="s">
        <v>126</v>
      </c>
      <c r="AY55" s="1" t="s">
        <v>536</v>
      </c>
      <c r="AZ55" s="1" t="s">
        <v>155</v>
      </c>
      <c r="BA55" s="1" t="s">
        <v>175</v>
      </c>
      <c r="BB55" s="1" t="s">
        <v>322</v>
      </c>
      <c r="BC55" s="1" t="s">
        <v>257</v>
      </c>
      <c r="BD55" s="1" t="s">
        <v>461</v>
      </c>
      <c r="BE55" s="1" t="s">
        <v>499</v>
      </c>
      <c r="BF55" s="1" t="s">
        <v>467</v>
      </c>
      <c r="BG55" s="1" t="s">
        <v>720</v>
      </c>
      <c r="BH55" s="1" t="s">
        <v>313</v>
      </c>
      <c r="BI55" s="1" t="s">
        <v>145</v>
      </c>
      <c r="BJ55" s="1" t="s">
        <v>598</v>
      </c>
      <c r="BK55" s="1" t="s">
        <v>871</v>
      </c>
      <c r="BL55" s="1" t="s">
        <v>479</v>
      </c>
      <c r="BM55" s="1" t="s">
        <v>773</v>
      </c>
      <c r="BN55" s="1" t="s">
        <v>204</v>
      </c>
      <c r="BO55" s="1" t="s">
        <v>204</v>
      </c>
      <c r="BP55" s="1" t="s">
        <v>408</v>
      </c>
      <c r="BQ55" s="1" t="s">
        <v>244</v>
      </c>
      <c r="BR55" s="1" t="s">
        <v>241</v>
      </c>
      <c r="BS55" s="1" t="s">
        <v>388</v>
      </c>
      <c r="BT55" s="1" t="s">
        <v>350</v>
      </c>
      <c r="BU55" s="1" t="s">
        <v>478</v>
      </c>
      <c r="BV55" s="1" t="s">
        <v>554</v>
      </c>
      <c r="BW55" s="1" t="s">
        <v>125</v>
      </c>
      <c r="BX55" s="1" t="s">
        <v>125</v>
      </c>
      <c r="BY55" s="1" t="s">
        <v>554</v>
      </c>
      <c r="BZ55" s="1" t="s">
        <v>462</v>
      </c>
      <c r="CA55" s="1" t="s">
        <v>499</v>
      </c>
      <c r="CB55" s="1" t="s">
        <v>180</v>
      </c>
      <c r="CC55" s="1" t="s">
        <v>589</v>
      </c>
      <c r="CD55" s="1" t="s">
        <v>181</v>
      </c>
      <c r="CE55" s="1" t="s">
        <v>507</v>
      </c>
      <c r="CF55" s="1" t="s">
        <v>182</v>
      </c>
    </row>
    <row r="56" spans="1:84" x14ac:dyDescent="0.25">
      <c r="A56" s="1" t="s">
        <v>878</v>
      </c>
      <c r="B56" s="1" t="s">
        <v>877</v>
      </c>
      <c r="C56" s="1" t="s">
        <v>185</v>
      </c>
      <c r="D56" s="1" t="s">
        <v>300</v>
      </c>
      <c r="E56" s="1" t="s">
        <v>409</v>
      </c>
      <c r="F56" s="1" t="s">
        <v>479</v>
      </c>
      <c r="G56" s="1" t="s">
        <v>127</v>
      </c>
      <c r="H56" s="1" t="s">
        <v>462</v>
      </c>
      <c r="I56" s="1" t="s">
        <v>132</v>
      </c>
      <c r="J56" s="1" t="s">
        <v>663</v>
      </c>
      <c r="K56" s="1" t="s">
        <v>394</v>
      </c>
      <c r="L56" s="1" t="s">
        <v>340</v>
      </c>
      <c r="M56" s="1" t="s">
        <v>460</v>
      </c>
      <c r="N56" s="1" t="s">
        <v>155</v>
      </c>
      <c r="O56" s="1" t="s">
        <v>288</v>
      </c>
      <c r="P56" s="1" t="s">
        <v>217</v>
      </c>
      <c r="Q56" s="1" t="s">
        <v>340</v>
      </c>
      <c r="R56" s="1" t="s">
        <v>160</v>
      </c>
      <c r="S56" s="1" t="s">
        <v>763</v>
      </c>
      <c r="T56" s="1" t="s">
        <v>180</v>
      </c>
      <c r="U56" s="1" t="s">
        <v>396</v>
      </c>
      <c r="V56" s="1" t="s">
        <v>595</v>
      </c>
      <c r="W56" s="1" t="s">
        <v>131</v>
      </c>
      <c r="X56" s="1" t="s">
        <v>862</v>
      </c>
      <c r="Y56" s="1" t="s">
        <v>597</v>
      </c>
      <c r="Z56" s="1" t="s">
        <v>278</v>
      </c>
      <c r="AA56" s="1" t="s">
        <v>371</v>
      </c>
      <c r="AB56" s="1" t="s">
        <v>209</v>
      </c>
      <c r="AC56" s="1" t="s">
        <v>326</v>
      </c>
      <c r="AD56" s="1" t="s">
        <v>264</v>
      </c>
      <c r="AE56" s="1" t="s">
        <v>906</v>
      </c>
      <c r="AF56" s="1" t="s">
        <v>617</v>
      </c>
      <c r="AG56" s="1" t="s">
        <v>570</v>
      </c>
      <c r="AH56" s="1" t="s">
        <v>862</v>
      </c>
      <c r="AI56" s="1" t="s">
        <v>147</v>
      </c>
      <c r="AJ56" s="1" t="s">
        <v>168</v>
      </c>
      <c r="AK56" s="1" t="s">
        <v>877</v>
      </c>
      <c r="AL56" s="1" t="s">
        <v>879</v>
      </c>
      <c r="AM56" s="1" t="s">
        <v>275</v>
      </c>
      <c r="AN56" s="1" t="s">
        <v>145</v>
      </c>
      <c r="AO56" s="1" t="s">
        <v>870</v>
      </c>
      <c r="AP56" s="1" t="s">
        <v>595</v>
      </c>
      <c r="AQ56" s="1" t="s">
        <v>595</v>
      </c>
      <c r="AR56" s="1" t="s">
        <v>313</v>
      </c>
      <c r="AS56" s="1" t="s">
        <v>275</v>
      </c>
      <c r="AT56" s="1" t="s">
        <v>190</v>
      </c>
      <c r="AU56" s="1" t="s">
        <v>412</v>
      </c>
      <c r="AV56" s="1" t="s">
        <v>595</v>
      </c>
      <c r="AW56" s="1" t="s">
        <v>526</v>
      </c>
      <c r="AX56" s="1" t="s">
        <v>280</v>
      </c>
      <c r="AY56" s="1" t="s">
        <v>423</v>
      </c>
      <c r="AZ56" s="1" t="s">
        <v>538</v>
      </c>
      <c r="BA56" s="1" t="s">
        <v>779</v>
      </c>
      <c r="BB56" s="1" t="s">
        <v>369</v>
      </c>
      <c r="BC56" s="1" t="s">
        <v>688</v>
      </c>
      <c r="BD56" s="1" t="s">
        <v>555</v>
      </c>
      <c r="BE56" s="1" t="s">
        <v>694</v>
      </c>
      <c r="BF56" s="1" t="s">
        <v>388</v>
      </c>
      <c r="BG56" s="1" t="s">
        <v>319</v>
      </c>
      <c r="BH56" s="1" t="s">
        <v>670</v>
      </c>
      <c r="BI56" s="1" t="s">
        <v>871</v>
      </c>
      <c r="BJ56" s="1" t="s">
        <v>834</v>
      </c>
      <c r="BK56" s="1" t="s">
        <v>479</v>
      </c>
      <c r="BL56" s="1" t="s">
        <v>588</v>
      </c>
      <c r="BM56" s="1" t="s">
        <v>723</v>
      </c>
      <c r="BN56" s="1" t="s">
        <v>244</v>
      </c>
      <c r="BO56" s="1" t="s">
        <v>319</v>
      </c>
      <c r="BP56" s="1" t="s">
        <v>396</v>
      </c>
      <c r="BQ56" s="1" t="s">
        <v>467</v>
      </c>
      <c r="BR56" s="1" t="s">
        <v>414</v>
      </c>
      <c r="BS56" s="1" t="s">
        <v>182</v>
      </c>
      <c r="BT56" s="1" t="s">
        <v>589</v>
      </c>
      <c r="BU56" s="1" t="s">
        <v>237</v>
      </c>
      <c r="BV56" s="1" t="s">
        <v>642</v>
      </c>
      <c r="BW56" s="1" t="s">
        <v>462</v>
      </c>
      <c r="BX56" s="1" t="s">
        <v>126</v>
      </c>
      <c r="BY56" s="1" t="s">
        <v>387</v>
      </c>
      <c r="BZ56" s="1" t="s">
        <v>353</v>
      </c>
      <c r="CA56" s="1" t="s">
        <v>290</v>
      </c>
      <c r="CB56" s="1" t="s">
        <v>810</v>
      </c>
      <c r="CC56" s="1" t="s">
        <v>589</v>
      </c>
      <c r="CD56" s="1" t="s">
        <v>181</v>
      </c>
      <c r="CE56" s="1" t="s">
        <v>507</v>
      </c>
      <c r="CF56" s="1" t="s">
        <v>182</v>
      </c>
    </row>
    <row r="57" spans="1:84" x14ac:dyDescent="0.25">
      <c r="A57" s="1" t="s">
        <v>881</v>
      </c>
      <c r="B57" s="1" t="s">
        <v>190</v>
      </c>
      <c r="C57" s="1" t="s">
        <v>782</v>
      </c>
      <c r="D57" s="1" t="s">
        <v>261</v>
      </c>
      <c r="E57" s="1" t="s">
        <v>144</v>
      </c>
      <c r="F57" s="1" t="s">
        <v>441</v>
      </c>
      <c r="G57" s="1" t="s">
        <v>366</v>
      </c>
      <c r="H57" s="1" t="s">
        <v>468</v>
      </c>
      <c r="I57" s="1" t="s">
        <v>377</v>
      </c>
      <c r="J57" s="1" t="s">
        <v>846</v>
      </c>
      <c r="K57" s="1" t="s">
        <v>394</v>
      </c>
      <c r="L57" s="1" t="s">
        <v>695</v>
      </c>
      <c r="M57" s="1" t="s">
        <v>538</v>
      </c>
      <c r="N57" s="1" t="s">
        <v>688</v>
      </c>
      <c r="O57" s="1" t="s">
        <v>155</v>
      </c>
      <c r="P57" s="1" t="s">
        <v>217</v>
      </c>
      <c r="Q57" s="1" t="s">
        <v>695</v>
      </c>
      <c r="R57" s="1" t="s">
        <v>884</v>
      </c>
      <c r="S57" s="1" t="s">
        <v>433</v>
      </c>
      <c r="T57" s="1" t="s">
        <v>498</v>
      </c>
      <c r="U57" s="1" t="s">
        <v>408</v>
      </c>
      <c r="V57" s="1" t="s">
        <v>313</v>
      </c>
      <c r="W57" s="1" t="s">
        <v>207</v>
      </c>
      <c r="X57" s="1" t="s">
        <v>563</v>
      </c>
      <c r="Y57" s="1" t="s">
        <v>617</v>
      </c>
      <c r="Z57" s="1" t="s">
        <v>278</v>
      </c>
      <c r="AA57" s="1" t="s">
        <v>823</v>
      </c>
      <c r="AB57" s="1" t="s">
        <v>596</v>
      </c>
      <c r="AC57" s="1" t="s">
        <v>276</v>
      </c>
      <c r="AD57" s="1" t="s">
        <v>627</v>
      </c>
      <c r="AE57" s="1" t="s">
        <v>830</v>
      </c>
      <c r="AF57" s="1" t="s">
        <v>448</v>
      </c>
      <c r="AG57" s="1" t="s">
        <v>315</v>
      </c>
      <c r="AH57" s="1" t="s">
        <v>548</v>
      </c>
      <c r="AI57" s="1" t="s">
        <v>793</v>
      </c>
      <c r="AJ57" s="1" t="s">
        <v>525</v>
      </c>
      <c r="AK57" s="1" t="s">
        <v>686</v>
      </c>
      <c r="AL57" s="1" t="s">
        <v>877</v>
      </c>
      <c r="AM57" s="1" t="s">
        <v>675</v>
      </c>
      <c r="AN57" s="1" t="s">
        <v>259</v>
      </c>
      <c r="AO57" s="1" t="s">
        <v>314</v>
      </c>
      <c r="AP57" s="1" t="s">
        <v>299</v>
      </c>
      <c r="AQ57" s="1" t="s">
        <v>299</v>
      </c>
      <c r="AR57" s="1" t="s">
        <v>314</v>
      </c>
      <c r="AS57" s="1" t="s">
        <v>686</v>
      </c>
      <c r="AT57" s="1" t="s">
        <v>311</v>
      </c>
      <c r="AU57" s="1" t="s">
        <v>129</v>
      </c>
      <c r="AV57" s="1" t="s">
        <v>298</v>
      </c>
      <c r="AW57" s="1" t="s">
        <v>409</v>
      </c>
      <c r="AX57" s="1" t="s">
        <v>143</v>
      </c>
      <c r="AY57" s="1" t="s">
        <v>590</v>
      </c>
      <c r="AZ57" s="1" t="s">
        <v>248</v>
      </c>
      <c r="BA57" s="1" t="s">
        <v>170</v>
      </c>
      <c r="BB57" s="1" t="s">
        <v>759</v>
      </c>
      <c r="BC57" s="1" t="s">
        <v>155</v>
      </c>
      <c r="BD57" s="1" t="s">
        <v>697</v>
      </c>
      <c r="BE57" s="1" t="s">
        <v>341</v>
      </c>
      <c r="BF57" s="1" t="s">
        <v>342</v>
      </c>
      <c r="BG57" s="1" t="s">
        <v>143</v>
      </c>
      <c r="BH57" s="1" t="s">
        <v>723</v>
      </c>
      <c r="BI57" s="1" t="s">
        <v>441</v>
      </c>
      <c r="BJ57" s="1" t="s">
        <v>407</v>
      </c>
      <c r="BK57" s="1" t="s">
        <v>203</v>
      </c>
      <c r="BL57" s="1" t="s">
        <v>124</v>
      </c>
      <c r="BM57" s="1" t="s">
        <v>527</v>
      </c>
      <c r="BN57" s="1" t="s">
        <v>588</v>
      </c>
      <c r="BO57" s="1" t="s">
        <v>477</v>
      </c>
      <c r="BP57" s="1" t="s">
        <v>274</v>
      </c>
      <c r="BQ57" s="1" t="s">
        <v>161</v>
      </c>
      <c r="BR57" s="1" t="s">
        <v>274</v>
      </c>
      <c r="BS57" s="1" t="s">
        <v>258</v>
      </c>
      <c r="BT57" s="1" t="s">
        <v>507</v>
      </c>
      <c r="BU57" s="1" t="s">
        <v>388</v>
      </c>
      <c r="BV57" s="1" t="s">
        <v>810</v>
      </c>
      <c r="BW57" s="1" t="s">
        <v>856</v>
      </c>
      <c r="BX57" s="1" t="s">
        <v>642</v>
      </c>
      <c r="BY57" s="1" t="s">
        <v>893</v>
      </c>
      <c r="BZ57" s="1" t="s">
        <v>124</v>
      </c>
      <c r="CA57" s="1" t="s">
        <v>280</v>
      </c>
      <c r="CB57" s="1" t="s">
        <v>270</v>
      </c>
      <c r="CC57" s="1" t="s">
        <v>388</v>
      </c>
      <c r="CD57" s="1" t="s">
        <v>181</v>
      </c>
      <c r="CE57" s="1" t="s">
        <v>507</v>
      </c>
      <c r="CF57" s="1" t="s">
        <v>182</v>
      </c>
    </row>
    <row r="58" spans="1:84" x14ac:dyDescent="0.25">
      <c r="A58" s="1" t="s">
        <v>883</v>
      </c>
      <c r="B58" s="1" t="s">
        <v>185</v>
      </c>
      <c r="C58" s="1" t="s">
        <v>411</v>
      </c>
      <c r="D58" s="1" t="s">
        <v>720</v>
      </c>
      <c r="E58" s="1" t="s">
        <v>204</v>
      </c>
      <c r="F58" s="1" t="s">
        <v>723</v>
      </c>
      <c r="G58" s="1" t="s">
        <v>810</v>
      </c>
      <c r="H58" s="1" t="s">
        <v>554</v>
      </c>
      <c r="I58" s="1" t="s">
        <v>535</v>
      </c>
      <c r="J58" s="1" t="s">
        <v>846</v>
      </c>
      <c r="K58" s="1" t="s">
        <v>394</v>
      </c>
      <c r="L58" s="1" t="s">
        <v>695</v>
      </c>
      <c r="M58" s="1" t="s">
        <v>714</v>
      </c>
      <c r="N58" s="1" t="s">
        <v>688</v>
      </c>
      <c r="O58" s="1" t="s">
        <v>288</v>
      </c>
      <c r="P58" s="1" t="s">
        <v>228</v>
      </c>
      <c r="Q58" s="1" t="s">
        <v>367</v>
      </c>
      <c r="R58" s="1" t="s">
        <v>599</v>
      </c>
      <c r="S58" s="1" t="s">
        <v>763</v>
      </c>
      <c r="T58" s="1" t="s">
        <v>270</v>
      </c>
      <c r="U58" s="1" t="s">
        <v>526</v>
      </c>
      <c r="V58" s="1" t="s">
        <v>782</v>
      </c>
      <c r="W58" s="1" t="s">
        <v>793</v>
      </c>
      <c r="X58" s="1" t="s">
        <v>874</v>
      </c>
      <c r="Y58" s="1" t="s">
        <v>627</v>
      </c>
      <c r="Z58" s="1" t="s">
        <v>596</v>
      </c>
      <c r="AA58" s="1" t="s">
        <v>823</v>
      </c>
      <c r="AB58" s="1" t="s">
        <v>264</v>
      </c>
      <c r="AC58" s="1" t="s">
        <v>757</v>
      </c>
      <c r="AD58" s="1" t="s">
        <v>746</v>
      </c>
      <c r="AE58" s="1" t="s">
        <v>874</v>
      </c>
      <c r="AF58" s="1" t="s">
        <v>279</v>
      </c>
      <c r="AG58" s="1" t="s">
        <v>147</v>
      </c>
      <c r="AH58" s="1" t="s">
        <v>222</v>
      </c>
      <c r="AI58" s="1" t="s">
        <v>525</v>
      </c>
      <c r="AJ58" s="1" t="s">
        <v>129</v>
      </c>
      <c r="AK58" s="1" t="s">
        <v>861</v>
      </c>
      <c r="AL58" s="1" t="s">
        <v>129</v>
      </c>
      <c r="AM58" s="1" t="s">
        <v>311</v>
      </c>
      <c r="AN58" s="1" t="s">
        <v>131</v>
      </c>
      <c r="AO58" s="1" t="s">
        <v>131</v>
      </c>
      <c r="AP58" s="1" t="s">
        <v>131</v>
      </c>
      <c r="AQ58" s="1" t="s">
        <v>362</v>
      </c>
      <c r="AR58" s="1" t="s">
        <v>312</v>
      </c>
      <c r="AS58" s="1" t="s">
        <v>793</v>
      </c>
      <c r="AT58" s="1" t="s">
        <v>245</v>
      </c>
      <c r="AU58" s="1" t="s">
        <v>222</v>
      </c>
      <c r="AV58" s="1" t="s">
        <v>877</v>
      </c>
      <c r="AW58" s="1" t="s">
        <v>506</v>
      </c>
      <c r="AX58" s="1" t="s">
        <v>161</v>
      </c>
      <c r="AY58" s="1" t="s">
        <v>462</v>
      </c>
      <c r="AZ58" s="1" t="s">
        <v>713</v>
      </c>
      <c r="BA58" s="1" t="s">
        <v>695</v>
      </c>
      <c r="BB58" s="1" t="s">
        <v>460</v>
      </c>
      <c r="BC58" s="1" t="s">
        <v>620</v>
      </c>
      <c r="BD58" s="1" t="s">
        <v>234</v>
      </c>
      <c r="BE58" s="1" t="s">
        <v>423</v>
      </c>
      <c r="BF58" s="1" t="s">
        <v>528</v>
      </c>
      <c r="BG58" s="1" t="s">
        <v>353</v>
      </c>
      <c r="BH58" s="1" t="s">
        <v>193</v>
      </c>
      <c r="BI58" s="1" t="s">
        <v>810</v>
      </c>
      <c r="BJ58" s="1" t="s">
        <v>856</v>
      </c>
      <c r="BK58" s="1" t="s">
        <v>126</v>
      </c>
      <c r="BL58" s="1" t="s">
        <v>433</v>
      </c>
      <c r="BM58" s="1" t="s">
        <v>468</v>
      </c>
      <c r="BN58" s="1" t="s">
        <v>290</v>
      </c>
      <c r="BO58" s="1" t="s">
        <v>189</v>
      </c>
      <c r="BP58" s="1" t="s">
        <v>507</v>
      </c>
      <c r="BQ58" s="1" t="s">
        <v>477</v>
      </c>
      <c r="BR58" s="1" t="s">
        <v>414</v>
      </c>
      <c r="BS58" s="1" t="s">
        <v>397</v>
      </c>
      <c r="BT58" s="1" t="s">
        <v>477</v>
      </c>
      <c r="BU58" s="1" t="s">
        <v>182</v>
      </c>
      <c r="BV58" s="1" t="s">
        <v>127</v>
      </c>
      <c r="BW58" s="1" t="s">
        <v>498</v>
      </c>
      <c r="BX58" s="1" t="s">
        <v>237</v>
      </c>
      <c r="BY58" s="1" t="s">
        <v>280</v>
      </c>
      <c r="BZ58" s="1" t="s">
        <v>350</v>
      </c>
      <c r="CA58" s="1" t="s">
        <v>193</v>
      </c>
      <c r="CB58" s="1" t="s">
        <v>498</v>
      </c>
      <c r="CC58" s="1" t="s">
        <v>388</v>
      </c>
      <c r="CD58" s="1" t="s">
        <v>674</v>
      </c>
      <c r="CE58" s="1" t="s">
        <v>507</v>
      </c>
      <c r="CF58" s="1" t="s">
        <v>182</v>
      </c>
    </row>
    <row r="59" spans="1:84" x14ac:dyDescent="0.25">
      <c r="A59" s="1" t="s">
        <v>887</v>
      </c>
      <c r="B59" s="1" t="s">
        <v>791</v>
      </c>
      <c r="C59" s="1" t="s">
        <v>324</v>
      </c>
      <c r="D59" s="1" t="s">
        <v>443</v>
      </c>
      <c r="E59" s="1" t="s">
        <v>408</v>
      </c>
      <c r="F59" s="1" t="s">
        <v>835</v>
      </c>
      <c r="G59" s="1" t="s">
        <v>350</v>
      </c>
      <c r="H59" s="1" t="s">
        <v>125</v>
      </c>
      <c r="I59" s="1" t="s">
        <v>178</v>
      </c>
      <c r="J59" s="1" t="s">
        <v>537</v>
      </c>
      <c r="K59" s="1" t="s">
        <v>873</v>
      </c>
      <c r="L59" s="1" t="s">
        <v>340</v>
      </c>
      <c r="M59" s="1" t="s">
        <v>538</v>
      </c>
      <c r="N59" s="1" t="s">
        <v>288</v>
      </c>
      <c r="O59" s="1" t="s">
        <v>170</v>
      </c>
      <c r="P59" s="1" t="s">
        <v>155</v>
      </c>
      <c r="Q59" s="1" t="s">
        <v>257</v>
      </c>
      <c r="R59" s="1" t="s">
        <v>361</v>
      </c>
      <c r="S59" s="1" t="s">
        <v>243</v>
      </c>
      <c r="T59" s="1" t="s">
        <v>193</v>
      </c>
      <c r="U59" s="1" t="s">
        <v>408</v>
      </c>
      <c r="V59" s="1" t="s">
        <v>145</v>
      </c>
      <c r="W59" s="1" t="s">
        <v>561</v>
      </c>
      <c r="X59" s="1" t="s">
        <v>363</v>
      </c>
      <c r="Y59" s="1" t="s">
        <v>328</v>
      </c>
      <c r="Z59" s="1" t="s">
        <v>326</v>
      </c>
      <c r="AA59" s="1" t="s">
        <v>209</v>
      </c>
      <c r="AB59" s="1" t="s">
        <v>264</v>
      </c>
      <c r="AC59" s="1" t="s">
        <v>824</v>
      </c>
      <c r="AD59" s="1" t="s">
        <v>448</v>
      </c>
      <c r="AE59" s="1" t="s">
        <v>279</v>
      </c>
      <c r="AF59" s="1" t="s">
        <v>693</v>
      </c>
      <c r="AG59" s="1" t="s">
        <v>168</v>
      </c>
      <c r="AH59" s="1" t="s">
        <v>861</v>
      </c>
      <c r="AI59" s="1" t="s">
        <v>877</v>
      </c>
      <c r="AJ59" s="1" t="s">
        <v>675</v>
      </c>
      <c r="AK59" s="1" t="s">
        <v>444</v>
      </c>
      <c r="AL59" s="1" t="s">
        <v>146</v>
      </c>
      <c r="AM59" s="1" t="s">
        <v>362</v>
      </c>
      <c r="AN59" s="1" t="s">
        <v>413</v>
      </c>
      <c r="AO59" s="1" t="s">
        <v>839</v>
      </c>
      <c r="AP59" s="1" t="s">
        <v>245</v>
      </c>
      <c r="AQ59" s="1" t="s">
        <v>376</v>
      </c>
      <c r="AR59" s="1" t="s">
        <v>147</v>
      </c>
      <c r="AS59" s="1" t="s">
        <v>890</v>
      </c>
      <c r="AT59" s="1" t="s">
        <v>795</v>
      </c>
      <c r="AU59" s="1" t="s">
        <v>147</v>
      </c>
      <c r="AV59" s="1" t="s">
        <v>362</v>
      </c>
      <c r="AW59" s="1" t="s">
        <v>262</v>
      </c>
      <c r="AX59" s="1" t="s">
        <v>825</v>
      </c>
      <c r="AY59" s="1" t="s">
        <v>203</v>
      </c>
      <c r="AZ59" s="1" t="s">
        <v>398</v>
      </c>
      <c r="BA59" s="1" t="s">
        <v>619</v>
      </c>
      <c r="BB59" s="1" t="s">
        <v>177</v>
      </c>
      <c r="BC59" s="1" t="s">
        <v>187</v>
      </c>
      <c r="BD59" s="1" t="s">
        <v>555</v>
      </c>
      <c r="BE59" s="1" t="s">
        <v>713</v>
      </c>
      <c r="BF59" s="1" t="s">
        <v>348</v>
      </c>
      <c r="BG59" s="1" t="s">
        <v>528</v>
      </c>
      <c r="BH59" s="1" t="s">
        <v>469</v>
      </c>
      <c r="BI59" s="1" t="s">
        <v>469</v>
      </c>
      <c r="BJ59" s="1" t="s">
        <v>154</v>
      </c>
      <c r="BK59" s="1" t="s">
        <v>178</v>
      </c>
      <c r="BL59" s="1" t="s">
        <v>537</v>
      </c>
      <c r="BM59" s="1" t="s">
        <v>341</v>
      </c>
      <c r="BN59" s="1" t="s">
        <v>694</v>
      </c>
      <c r="BO59" s="1" t="s">
        <v>342</v>
      </c>
      <c r="BP59" s="1" t="s">
        <v>810</v>
      </c>
      <c r="BQ59" s="1" t="s">
        <v>181</v>
      </c>
      <c r="BR59" s="1" t="s">
        <v>241</v>
      </c>
      <c r="BS59" s="1" t="s">
        <v>397</v>
      </c>
      <c r="BT59" s="1" t="s">
        <v>414</v>
      </c>
      <c r="BU59" s="1" t="s">
        <v>258</v>
      </c>
      <c r="BV59" s="1" t="s">
        <v>182</v>
      </c>
      <c r="BW59" s="1" t="s">
        <v>143</v>
      </c>
      <c r="BX59" s="1" t="s">
        <v>366</v>
      </c>
      <c r="BY59" s="1" t="s">
        <v>270</v>
      </c>
      <c r="BZ59" s="1" t="s">
        <v>810</v>
      </c>
      <c r="CA59" s="1" t="s">
        <v>270</v>
      </c>
      <c r="CB59" s="1" t="s">
        <v>366</v>
      </c>
      <c r="CC59" s="1" t="s">
        <v>203</v>
      </c>
      <c r="CD59" s="1" t="s">
        <v>674</v>
      </c>
      <c r="CE59" s="1" t="s">
        <v>507</v>
      </c>
      <c r="CF59" s="1" t="s">
        <v>182</v>
      </c>
    </row>
    <row r="60" spans="1:84" x14ac:dyDescent="0.25">
      <c r="A60" s="1" t="s">
        <v>888</v>
      </c>
      <c r="B60" s="1" t="s">
        <v>215</v>
      </c>
      <c r="C60" s="1" t="s">
        <v>410</v>
      </c>
      <c r="D60" s="1" t="s">
        <v>670</v>
      </c>
      <c r="E60" s="1" t="s">
        <v>850</v>
      </c>
      <c r="F60" s="1" t="s">
        <v>588</v>
      </c>
      <c r="G60" s="1" t="s">
        <v>124</v>
      </c>
      <c r="H60" s="1" t="s">
        <v>694</v>
      </c>
      <c r="I60" s="1" t="s">
        <v>169</v>
      </c>
      <c r="J60" s="1" t="s">
        <v>301</v>
      </c>
      <c r="K60" s="1" t="s">
        <v>187</v>
      </c>
      <c r="L60" s="1" t="s">
        <v>367</v>
      </c>
      <c r="M60" s="1" t="s">
        <v>217</v>
      </c>
      <c r="N60" s="1" t="s">
        <v>170</v>
      </c>
      <c r="O60" s="1" t="s">
        <v>415</v>
      </c>
      <c r="P60" s="1" t="s">
        <v>142</v>
      </c>
      <c r="Q60" s="1" t="s">
        <v>538</v>
      </c>
      <c r="R60" s="1" t="s">
        <v>187</v>
      </c>
      <c r="S60" s="1" t="s">
        <v>178</v>
      </c>
      <c r="T60" s="1" t="s">
        <v>280</v>
      </c>
      <c r="U60" s="1" t="s">
        <v>864</v>
      </c>
      <c r="V60" s="1" t="s">
        <v>145</v>
      </c>
      <c r="W60" s="1" t="s">
        <v>693</v>
      </c>
      <c r="X60" s="1" t="s">
        <v>806</v>
      </c>
      <c r="Y60" s="1" t="s">
        <v>278</v>
      </c>
      <c r="Z60" s="1" t="s">
        <v>844</v>
      </c>
      <c r="AA60" s="1" t="s">
        <v>844</v>
      </c>
      <c r="AB60" s="1" t="s">
        <v>596</v>
      </c>
      <c r="AC60" s="1" t="s">
        <v>617</v>
      </c>
      <c r="AD60" s="1" t="s">
        <v>562</v>
      </c>
      <c r="AE60" s="1" t="s">
        <v>263</v>
      </c>
      <c r="AF60" s="1" t="s">
        <v>131</v>
      </c>
      <c r="AG60" s="1" t="s">
        <v>675</v>
      </c>
      <c r="AH60" s="1" t="s">
        <v>879</v>
      </c>
      <c r="AI60" s="1" t="s">
        <v>347</v>
      </c>
      <c r="AJ60" s="1" t="s">
        <v>190</v>
      </c>
      <c r="AK60" s="1" t="s">
        <v>259</v>
      </c>
      <c r="AL60" s="1" t="s">
        <v>129</v>
      </c>
      <c r="AM60" s="1" t="s">
        <v>168</v>
      </c>
      <c r="AN60" s="1" t="s">
        <v>793</v>
      </c>
      <c r="AO60" s="1" t="s">
        <v>417</v>
      </c>
      <c r="AP60" s="1" t="s">
        <v>191</v>
      </c>
      <c r="AQ60" s="1" t="s">
        <v>795</v>
      </c>
      <c r="AR60" s="1" t="s">
        <v>587</v>
      </c>
      <c r="AS60" s="1" t="s">
        <v>393</v>
      </c>
      <c r="AT60" s="1" t="s">
        <v>393</v>
      </c>
      <c r="AU60" s="1" t="s">
        <v>786</v>
      </c>
      <c r="AV60" s="1" t="s">
        <v>839</v>
      </c>
      <c r="AW60" s="1" t="s">
        <v>246</v>
      </c>
      <c r="AX60" s="1" t="s">
        <v>560</v>
      </c>
      <c r="AY60" s="1" t="s">
        <v>479</v>
      </c>
      <c r="AZ60" s="1" t="s">
        <v>498</v>
      </c>
      <c r="BA60" s="1" t="s">
        <v>554</v>
      </c>
      <c r="BB60" s="1" t="s">
        <v>377</v>
      </c>
      <c r="BC60" s="1" t="s">
        <v>395</v>
      </c>
      <c r="BD60" s="1" t="s">
        <v>461</v>
      </c>
      <c r="BE60" s="1" t="s">
        <v>406</v>
      </c>
      <c r="BF60" s="1" t="s">
        <v>493</v>
      </c>
      <c r="BG60" s="1" t="s">
        <v>178</v>
      </c>
      <c r="BH60" s="1" t="s">
        <v>178</v>
      </c>
      <c r="BI60" s="1" t="s">
        <v>395</v>
      </c>
      <c r="BJ60" s="1" t="s">
        <v>663</v>
      </c>
      <c r="BK60" s="1" t="s">
        <v>361</v>
      </c>
      <c r="BL60" s="1" t="s">
        <v>695</v>
      </c>
      <c r="BM60" s="1" t="s">
        <v>738</v>
      </c>
      <c r="BN60" s="1" t="s">
        <v>386</v>
      </c>
      <c r="BO60" s="1" t="s">
        <v>186</v>
      </c>
      <c r="BP60" s="1" t="s">
        <v>387</v>
      </c>
      <c r="BQ60" s="1" t="s">
        <v>180</v>
      </c>
      <c r="BR60" s="1" t="s">
        <v>674</v>
      </c>
      <c r="BS60" s="1" t="s">
        <v>407</v>
      </c>
      <c r="BT60" s="1" t="s">
        <v>414</v>
      </c>
      <c r="BU60" s="1" t="s">
        <v>274</v>
      </c>
      <c r="BV60" s="1" t="s">
        <v>258</v>
      </c>
      <c r="BW60" s="1" t="s">
        <v>182</v>
      </c>
      <c r="BX60" s="1" t="s">
        <v>181</v>
      </c>
      <c r="BY60" s="1" t="s">
        <v>388</v>
      </c>
      <c r="BZ60" s="1" t="s">
        <v>189</v>
      </c>
      <c r="CA60" s="1" t="s">
        <v>366</v>
      </c>
      <c r="CB60" s="1" t="s">
        <v>589</v>
      </c>
      <c r="CC60" s="1" t="s">
        <v>127</v>
      </c>
      <c r="CD60" s="1" t="s">
        <v>674</v>
      </c>
      <c r="CE60" s="1" t="s">
        <v>507</v>
      </c>
      <c r="CF60" s="1" t="s">
        <v>182</v>
      </c>
    </row>
    <row r="61" spans="1:84" x14ac:dyDescent="0.25">
      <c r="A61" s="1" t="s">
        <v>892</v>
      </c>
      <c r="B61" s="1" t="s">
        <v>411</v>
      </c>
      <c r="C61" s="1" t="s">
        <v>720</v>
      </c>
      <c r="D61" s="1" t="s">
        <v>352</v>
      </c>
      <c r="E61" s="1" t="s">
        <v>274</v>
      </c>
      <c r="F61" s="1" t="s">
        <v>589</v>
      </c>
      <c r="G61" s="1" t="s">
        <v>478</v>
      </c>
      <c r="H61" s="1" t="s">
        <v>186</v>
      </c>
      <c r="I61" s="1" t="s">
        <v>406</v>
      </c>
      <c r="J61" s="1" t="s">
        <v>536</v>
      </c>
      <c r="K61" s="1" t="s">
        <v>234</v>
      </c>
      <c r="L61" s="1" t="s">
        <v>257</v>
      </c>
      <c r="M61" s="1" t="s">
        <v>688</v>
      </c>
      <c r="N61" s="1" t="s">
        <v>297</v>
      </c>
      <c r="O61" s="1" t="s">
        <v>759</v>
      </c>
      <c r="P61" s="1" t="s">
        <v>242</v>
      </c>
      <c r="Q61" s="1" t="s">
        <v>228</v>
      </c>
      <c r="R61" s="1" t="s">
        <v>248</v>
      </c>
      <c r="S61" s="1" t="s">
        <v>493</v>
      </c>
      <c r="T61" s="1" t="s">
        <v>499</v>
      </c>
      <c r="U61" s="1" t="s">
        <v>319</v>
      </c>
      <c r="V61" s="1" t="s">
        <v>782</v>
      </c>
      <c r="W61" s="1" t="s">
        <v>693</v>
      </c>
      <c r="X61" s="1" t="s">
        <v>832</v>
      </c>
      <c r="Y61" s="1" t="s">
        <v>225</v>
      </c>
      <c r="Z61" s="1" t="s">
        <v>524</v>
      </c>
      <c r="AA61" s="1" t="s">
        <v>524</v>
      </c>
      <c r="AB61" s="1" t="s">
        <v>823</v>
      </c>
      <c r="AC61" s="1" t="s">
        <v>122</v>
      </c>
      <c r="AD61" s="1" t="s">
        <v>315</v>
      </c>
      <c r="AE61" s="1" t="s">
        <v>793</v>
      </c>
      <c r="AF61" s="1" t="s">
        <v>877</v>
      </c>
      <c r="AG61" s="1" t="s">
        <v>298</v>
      </c>
      <c r="AH61" s="1" t="s">
        <v>145</v>
      </c>
      <c r="AI61" s="1" t="s">
        <v>782</v>
      </c>
      <c r="AJ61" s="1" t="s">
        <v>192</v>
      </c>
      <c r="AK61" s="1" t="s">
        <v>190</v>
      </c>
      <c r="AL61" s="1" t="s">
        <v>534</v>
      </c>
      <c r="AM61" s="1" t="s">
        <v>131</v>
      </c>
      <c r="AN61" s="1" t="s">
        <v>793</v>
      </c>
      <c r="AO61" s="1" t="s">
        <v>263</v>
      </c>
      <c r="AP61" s="1" t="s">
        <v>795</v>
      </c>
      <c r="AQ61" s="1" t="s">
        <v>279</v>
      </c>
      <c r="AR61" s="1" t="s">
        <v>315</v>
      </c>
      <c r="AS61" s="1" t="s">
        <v>563</v>
      </c>
      <c r="AT61" s="1" t="s">
        <v>818</v>
      </c>
      <c r="AU61" s="1" t="s">
        <v>482</v>
      </c>
      <c r="AV61" s="1" t="s">
        <v>147</v>
      </c>
      <c r="AW61" s="1" t="s">
        <v>162</v>
      </c>
      <c r="AX61" s="1" t="s">
        <v>791</v>
      </c>
      <c r="AY61" s="1" t="s">
        <v>443</v>
      </c>
      <c r="AZ61" s="1" t="s">
        <v>467</v>
      </c>
      <c r="BA61" s="1" t="s">
        <v>181</v>
      </c>
      <c r="BB61" s="1" t="s">
        <v>856</v>
      </c>
      <c r="BC61" s="1" t="s">
        <v>468</v>
      </c>
      <c r="BD61" s="1" t="s">
        <v>694</v>
      </c>
      <c r="BE61" s="1" t="s">
        <v>132</v>
      </c>
      <c r="BF61" s="1" t="s">
        <v>178</v>
      </c>
      <c r="BG61" s="1" t="s">
        <v>235</v>
      </c>
      <c r="BH61" s="1" t="s">
        <v>713</v>
      </c>
      <c r="BI61" s="1" t="s">
        <v>599</v>
      </c>
      <c r="BJ61" s="1" t="s">
        <v>697</v>
      </c>
      <c r="BK61" s="1" t="s">
        <v>867</v>
      </c>
      <c r="BL61" s="1" t="s">
        <v>865</v>
      </c>
      <c r="BM61" s="1" t="s">
        <v>714</v>
      </c>
      <c r="BN61" s="1" t="s">
        <v>564</v>
      </c>
      <c r="BO61" s="1" t="s">
        <v>619</v>
      </c>
      <c r="BP61" s="1" t="s">
        <v>186</v>
      </c>
      <c r="BQ61" s="1" t="s">
        <v>462</v>
      </c>
      <c r="BR61" s="1" t="s">
        <v>498</v>
      </c>
      <c r="BS61" s="1" t="s">
        <v>507</v>
      </c>
      <c r="BT61" s="1" t="s">
        <v>723</v>
      </c>
      <c r="BU61" s="1" t="s">
        <v>441</v>
      </c>
      <c r="BV61" s="1" t="s">
        <v>414</v>
      </c>
      <c r="BW61" s="1" t="s">
        <v>477</v>
      </c>
      <c r="BX61" s="1" t="s">
        <v>182</v>
      </c>
      <c r="BY61" s="1" t="s">
        <v>674</v>
      </c>
      <c r="BZ61" s="1" t="s">
        <v>127</v>
      </c>
      <c r="CA61" s="1" t="s">
        <v>203</v>
      </c>
      <c r="CB61" s="1" t="s">
        <v>203</v>
      </c>
      <c r="CC61" s="1" t="s">
        <v>143</v>
      </c>
      <c r="CD61" s="1" t="s">
        <v>588</v>
      </c>
      <c r="CE61" s="1" t="s">
        <v>507</v>
      </c>
      <c r="CF61" s="1" t="s">
        <v>182</v>
      </c>
    </row>
    <row r="62" spans="1:84" x14ac:dyDescent="0.25">
      <c r="A62" s="1" t="s">
        <v>895</v>
      </c>
      <c r="B62" s="1" t="s">
        <v>324</v>
      </c>
      <c r="C62" s="1" t="s">
        <v>409</v>
      </c>
      <c r="D62" s="1" t="s">
        <v>807</v>
      </c>
      <c r="E62" s="1" t="s">
        <v>241</v>
      </c>
      <c r="F62" s="1" t="s">
        <v>180</v>
      </c>
      <c r="G62" s="1" t="s">
        <v>554</v>
      </c>
      <c r="H62" s="1" t="s">
        <v>188</v>
      </c>
      <c r="I62" s="1" t="s">
        <v>663</v>
      </c>
      <c r="J62" s="1" t="s">
        <v>177</v>
      </c>
      <c r="K62" s="1" t="s">
        <v>695</v>
      </c>
      <c r="L62" s="1" t="s">
        <v>460</v>
      </c>
      <c r="M62" s="1" t="s">
        <v>142</v>
      </c>
      <c r="N62" s="1" t="s">
        <v>434</v>
      </c>
      <c r="O62" s="1" t="s">
        <v>296</v>
      </c>
      <c r="P62" s="1" t="s">
        <v>434</v>
      </c>
      <c r="Q62" s="1" t="s">
        <v>155</v>
      </c>
      <c r="R62" s="1" t="s">
        <v>321</v>
      </c>
      <c r="S62" s="1" t="s">
        <v>235</v>
      </c>
      <c r="T62" s="1" t="s">
        <v>642</v>
      </c>
      <c r="U62" s="1" t="s">
        <v>479</v>
      </c>
      <c r="V62" s="1" t="s">
        <v>313</v>
      </c>
      <c r="W62" s="1" t="s">
        <v>245</v>
      </c>
      <c r="X62" s="1" t="s">
        <v>832</v>
      </c>
      <c r="Y62" s="1" t="s">
        <v>823</v>
      </c>
      <c r="Z62" s="1" t="s">
        <v>669</v>
      </c>
      <c r="AA62" s="1" t="s">
        <v>669</v>
      </c>
      <c r="AB62" s="1" t="s">
        <v>326</v>
      </c>
      <c r="AC62" s="1" t="s">
        <v>122</v>
      </c>
      <c r="AD62" s="1" t="s">
        <v>862</v>
      </c>
      <c r="AE62" s="1" t="s">
        <v>207</v>
      </c>
      <c r="AF62" s="1" t="s">
        <v>370</v>
      </c>
      <c r="AG62" s="1" t="s">
        <v>215</v>
      </c>
      <c r="AH62" s="1" t="s">
        <v>300</v>
      </c>
      <c r="AI62" s="1" t="s">
        <v>300</v>
      </c>
      <c r="AJ62" s="1" t="s">
        <v>260</v>
      </c>
      <c r="AK62" s="1" t="s">
        <v>275</v>
      </c>
      <c r="AL62" s="1" t="s">
        <v>246</v>
      </c>
      <c r="AM62" s="1" t="s">
        <v>129</v>
      </c>
      <c r="AN62" s="1" t="s">
        <v>365</v>
      </c>
      <c r="AO62" s="1" t="s">
        <v>417</v>
      </c>
      <c r="AP62" s="1" t="s">
        <v>795</v>
      </c>
      <c r="AQ62" s="1" t="s">
        <v>269</v>
      </c>
      <c r="AR62" s="1" t="s">
        <v>325</v>
      </c>
      <c r="AS62" s="1" t="s">
        <v>562</v>
      </c>
      <c r="AT62" s="1" t="s">
        <v>562</v>
      </c>
      <c r="AU62" s="1" t="s">
        <v>315</v>
      </c>
      <c r="AV62" s="1" t="s">
        <v>719</v>
      </c>
      <c r="AW62" s="1" t="s">
        <v>222</v>
      </c>
      <c r="AX62" s="1" t="s">
        <v>675</v>
      </c>
      <c r="AY62" s="1" t="s">
        <v>215</v>
      </c>
      <c r="AZ62" s="1" t="s">
        <v>720</v>
      </c>
      <c r="BA62" s="1" t="s">
        <v>814</v>
      </c>
      <c r="BB62" s="1" t="s">
        <v>274</v>
      </c>
      <c r="BC62" s="1" t="s">
        <v>181</v>
      </c>
      <c r="BD62" s="1" t="s">
        <v>350</v>
      </c>
      <c r="BE62" s="1" t="s">
        <v>216</v>
      </c>
      <c r="BF62" s="1" t="s">
        <v>154</v>
      </c>
      <c r="BG62" s="1" t="s">
        <v>341</v>
      </c>
      <c r="BH62" s="1" t="s">
        <v>846</v>
      </c>
      <c r="BI62" s="1" t="s">
        <v>873</v>
      </c>
      <c r="BJ62" s="1" t="s">
        <v>257</v>
      </c>
      <c r="BK62" s="1" t="s">
        <v>297</v>
      </c>
      <c r="BL62" s="1" t="s">
        <v>272</v>
      </c>
      <c r="BM62" s="1" t="s">
        <v>322</v>
      </c>
      <c r="BN62" s="1" t="s">
        <v>217</v>
      </c>
      <c r="BO62" s="1" t="s">
        <v>697</v>
      </c>
      <c r="BP62" s="1" t="s">
        <v>386</v>
      </c>
      <c r="BQ62" s="1" t="s">
        <v>330</v>
      </c>
      <c r="BR62" s="1" t="s">
        <v>124</v>
      </c>
      <c r="BS62" s="1" t="s">
        <v>388</v>
      </c>
      <c r="BT62" s="1" t="s">
        <v>241</v>
      </c>
      <c r="BU62" s="1" t="s">
        <v>274</v>
      </c>
      <c r="BV62" s="1" t="s">
        <v>441</v>
      </c>
      <c r="BW62" s="1" t="s">
        <v>397</v>
      </c>
      <c r="BX62" s="1" t="s">
        <v>407</v>
      </c>
      <c r="BY62" s="1" t="s">
        <v>182</v>
      </c>
      <c r="BZ62" s="1" t="s">
        <v>588</v>
      </c>
      <c r="CA62" s="1" t="s">
        <v>181</v>
      </c>
      <c r="CB62" s="1" t="s">
        <v>143</v>
      </c>
      <c r="CC62" s="1" t="s">
        <v>674</v>
      </c>
      <c r="CD62" s="1" t="s">
        <v>588</v>
      </c>
      <c r="CE62" s="1" t="s">
        <v>507</v>
      </c>
      <c r="CF62" s="1" t="s">
        <v>182</v>
      </c>
    </row>
    <row r="63" spans="1:84" x14ac:dyDescent="0.25">
      <c r="A63" s="1" t="s">
        <v>896</v>
      </c>
      <c r="B63" s="1" t="s">
        <v>855</v>
      </c>
      <c r="C63" s="1" t="s">
        <v>834</v>
      </c>
      <c r="D63" s="1" t="s">
        <v>247</v>
      </c>
      <c r="E63" s="1" t="s">
        <v>181</v>
      </c>
      <c r="F63" s="1" t="s">
        <v>642</v>
      </c>
      <c r="G63" s="1" t="s">
        <v>528</v>
      </c>
      <c r="H63" s="1" t="s">
        <v>235</v>
      </c>
      <c r="I63" s="1" t="s">
        <v>599</v>
      </c>
      <c r="J63" s="1" t="s">
        <v>248</v>
      </c>
      <c r="K63" s="1" t="s">
        <v>257</v>
      </c>
      <c r="L63" s="1" t="s">
        <v>155</v>
      </c>
      <c r="M63" s="1" t="s">
        <v>826</v>
      </c>
      <c r="N63" s="1" t="s">
        <v>369</v>
      </c>
      <c r="O63" s="1" t="s">
        <v>175</v>
      </c>
      <c r="P63" s="1" t="s">
        <v>322</v>
      </c>
      <c r="Q63" s="1" t="s">
        <v>288</v>
      </c>
      <c r="R63" s="1" t="s">
        <v>321</v>
      </c>
      <c r="S63" s="1" t="s">
        <v>235</v>
      </c>
      <c r="T63" s="1" t="s">
        <v>893</v>
      </c>
      <c r="U63" s="1" t="s">
        <v>467</v>
      </c>
      <c r="V63" s="1" t="s">
        <v>870</v>
      </c>
      <c r="W63" s="1" t="s">
        <v>839</v>
      </c>
      <c r="X63" s="1" t="s">
        <v>806</v>
      </c>
      <c r="Y63" s="1" t="s">
        <v>596</v>
      </c>
      <c r="Z63" s="1" t="s">
        <v>524</v>
      </c>
      <c r="AA63" s="1" t="s">
        <v>913</v>
      </c>
      <c r="AB63" s="1" t="s">
        <v>326</v>
      </c>
      <c r="AC63" s="1" t="s">
        <v>617</v>
      </c>
      <c r="AD63" s="1" t="s">
        <v>862</v>
      </c>
      <c r="AE63" s="1" t="s">
        <v>312</v>
      </c>
      <c r="AF63" s="1" t="s">
        <v>412</v>
      </c>
      <c r="AG63" s="1" t="s">
        <v>595</v>
      </c>
      <c r="AH63" s="1" t="s">
        <v>410</v>
      </c>
      <c r="AI63" s="1" t="s">
        <v>855</v>
      </c>
      <c r="AJ63" s="1" t="s">
        <v>506</v>
      </c>
      <c r="AK63" s="1" t="s">
        <v>313</v>
      </c>
      <c r="AL63" s="1" t="s">
        <v>819</v>
      </c>
      <c r="AM63" s="1" t="s">
        <v>877</v>
      </c>
      <c r="AN63" s="1" t="s">
        <v>362</v>
      </c>
      <c r="AO63" s="1" t="s">
        <v>245</v>
      </c>
      <c r="AP63" s="1" t="s">
        <v>548</v>
      </c>
      <c r="AQ63" s="1" t="s">
        <v>587</v>
      </c>
      <c r="AR63" s="1" t="s">
        <v>862</v>
      </c>
      <c r="AS63" s="1" t="s">
        <v>818</v>
      </c>
      <c r="AT63" s="1" t="s">
        <v>563</v>
      </c>
      <c r="AU63" s="1" t="s">
        <v>325</v>
      </c>
      <c r="AV63" s="1" t="s">
        <v>279</v>
      </c>
      <c r="AW63" s="1" t="s">
        <v>147</v>
      </c>
      <c r="AX63" s="1" t="s">
        <v>207</v>
      </c>
      <c r="AY63" s="1" t="s">
        <v>877</v>
      </c>
      <c r="AZ63" s="1" t="s">
        <v>275</v>
      </c>
      <c r="BA63" s="1" t="s">
        <v>618</v>
      </c>
      <c r="BB63" s="1" t="s">
        <v>443</v>
      </c>
      <c r="BC63" s="1" t="s">
        <v>773</v>
      </c>
      <c r="BD63" s="1" t="s">
        <v>723</v>
      </c>
      <c r="BE63" s="1" t="s">
        <v>189</v>
      </c>
      <c r="BF63" s="1" t="s">
        <v>342</v>
      </c>
      <c r="BG63" s="1" t="s">
        <v>154</v>
      </c>
      <c r="BH63" s="1" t="s">
        <v>386</v>
      </c>
      <c r="BI63" s="1" t="s">
        <v>187</v>
      </c>
      <c r="BJ63" s="1" t="s">
        <v>217</v>
      </c>
      <c r="BK63" s="1" t="s">
        <v>744</v>
      </c>
      <c r="BL63" s="1" t="s">
        <v>218</v>
      </c>
      <c r="BM63" s="1" t="s">
        <v>664</v>
      </c>
      <c r="BN63" s="1" t="s">
        <v>296</v>
      </c>
      <c r="BO63" s="1" t="s">
        <v>538</v>
      </c>
      <c r="BP63" s="1" t="s">
        <v>738</v>
      </c>
      <c r="BQ63" s="1" t="s">
        <v>341</v>
      </c>
      <c r="BR63" s="1" t="s">
        <v>554</v>
      </c>
      <c r="BS63" s="1" t="s">
        <v>193</v>
      </c>
      <c r="BT63" s="1" t="s">
        <v>588</v>
      </c>
      <c r="BU63" s="1" t="s">
        <v>723</v>
      </c>
      <c r="BV63" s="1" t="s">
        <v>274</v>
      </c>
      <c r="BW63" s="1" t="s">
        <v>414</v>
      </c>
      <c r="BX63" s="1" t="s">
        <v>723</v>
      </c>
      <c r="BY63" s="1" t="s">
        <v>241</v>
      </c>
      <c r="BZ63" s="1" t="s">
        <v>182</v>
      </c>
      <c r="CA63" s="1" t="s">
        <v>442</v>
      </c>
      <c r="CB63" s="1" t="s">
        <v>588</v>
      </c>
      <c r="CC63" s="1" t="s">
        <v>588</v>
      </c>
      <c r="CD63" s="1" t="s">
        <v>442</v>
      </c>
      <c r="CE63" s="1" t="s">
        <v>507</v>
      </c>
      <c r="CF63" s="1" t="s">
        <v>182</v>
      </c>
    </row>
    <row r="64" spans="1:84" x14ac:dyDescent="0.25">
      <c r="A64" s="1" t="s">
        <v>899</v>
      </c>
      <c r="B64" s="1" t="s">
        <v>443</v>
      </c>
      <c r="C64" s="1" t="s">
        <v>408</v>
      </c>
      <c r="D64" s="1" t="s">
        <v>407</v>
      </c>
      <c r="E64" s="1" t="s">
        <v>270</v>
      </c>
      <c r="F64" s="1" t="s">
        <v>468</v>
      </c>
      <c r="G64" s="1" t="s">
        <v>188</v>
      </c>
      <c r="H64" s="1" t="s">
        <v>537</v>
      </c>
      <c r="I64" s="1" t="s">
        <v>187</v>
      </c>
      <c r="J64" s="1" t="s">
        <v>323</v>
      </c>
      <c r="K64" s="1" t="s">
        <v>228</v>
      </c>
      <c r="L64" s="1" t="s">
        <v>297</v>
      </c>
      <c r="M64" s="1" t="s">
        <v>779</v>
      </c>
      <c r="N64" s="1" t="s">
        <v>565</v>
      </c>
      <c r="O64" s="1" t="s">
        <v>744</v>
      </c>
      <c r="P64" s="1" t="s">
        <v>322</v>
      </c>
      <c r="Q64" s="1" t="s">
        <v>688</v>
      </c>
      <c r="R64" s="1" t="s">
        <v>248</v>
      </c>
      <c r="S64" s="1" t="s">
        <v>493</v>
      </c>
      <c r="T64" s="1" t="s">
        <v>124</v>
      </c>
      <c r="U64" s="1" t="s">
        <v>467</v>
      </c>
      <c r="V64" s="1" t="s">
        <v>411</v>
      </c>
      <c r="W64" s="1" t="s">
        <v>413</v>
      </c>
      <c r="X64" s="1" t="s">
        <v>448</v>
      </c>
      <c r="Y64" s="1" t="s">
        <v>276</v>
      </c>
      <c r="Z64" s="1" t="s">
        <v>844</v>
      </c>
      <c r="AA64" s="1" t="s">
        <v>277</v>
      </c>
      <c r="AB64" s="1" t="s">
        <v>225</v>
      </c>
      <c r="AC64" s="1" t="s">
        <v>122</v>
      </c>
      <c r="AD64" s="1" t="s">
        <v>315</v>
      </c>
      <c r="AE64" s="1" t="s">
        <v>207</v>
      </c>
      <c r="AF64" s="1" t="s">
        <v>412</v>
      </c>
      <c r="AG64" s="1" t="s">
        <v>300</v>
      </c>
      <c r="AH64" s="1" t="s">
        <v>857</v>
      </c>
      <c r="AI64" s="1" t="s">
        <v>510</v>
      </c>
      <c r="AJ64" s="1" t="s">
        <v>310</v>
      </c>
      <c r="AK64" s="1" t="s">
        <v>618</v>
      </c>
      <c r="AL64" s="1" t="s">
        <v>791</v>
      </c>
      <c r="AM64" s="1" t="s">
        <v>299</v>
      </c>
      <c r="AN64" s="1" t="s">
        <v>162</v>
      </c>
      <c r="AO64" s="1" t="s">
        <v>222</v>
      </c>
      <c r="AP64" s="1" t="s">
        <v>263</v>
      </c>
      <c r="AQ64" s="1" t="s">
        <v>795</v>
      </c>
      <c r="AR64" s="1" t="s">
        <v>587</v>
      </c>
      <c r="AS64" s="1" t="s">
        <v>482</v>
      </c>
      <c r="AT64" s="1" t="s">
        <v>862</v>
      </c>
      <c r="AU64" s="1" t="s">
        <v>315</v>
      </c>
      <c r="AV64" s="1" t="s">
        <v>393</v>
      </c>
      <c r="AW64" s="1" t="s">
        <v>786</v>
      </c>
      <c r="AX64" s="1" t="s">
        <v>130</v>
      </c>
      <c r="AY64" s="1" t="s">
        <v>793</v>
      </c>
      <c r="AZ64" s="1" t="s">
        <v>311</v>
      </c>
      <c r="BA64" s="1" t="s">
        <v>314</v>
      </c>
      <c r="BB64" s="1" t="s">
        <v>262</v>
      </c>
      <c r="BC64" s="1" t="s">
        <v>506</v>
      </c>
      <c r="BD64" s="1" t="s">
        <v>670</v>
      </c>
      <c r="BE64" s="1" t="s">
        <v>467</v>
      </c>
      <c r="BF64" s="1" t="s">
        <v>143</v>
      </c>
      <c r="BG64" s="1" t="s">
        <v>342</v>
      </c>
      <c r="BH64" s="1" t="s">
        <v>243</v>
      </c>
      <c r="BI64" s="1" t="s">
        <v>289</v>
      </c>
      <c r="BJ64" s="1" t="s">
        <v>217</v>
      </c>
      <c r="BK64" s="1" t="s">
        <v>272</v>
      </c>
      <c r="BL64" s="1" t="s">
        <v>505</v>
      </c>
      <c r="BM64" s="1" t="s">
        <v>156</v>
      </c>
      <c r="BN64" s="1" t="s">
        <v>159</v>
      </c>
      <c r="BO64" s="1" t="s">
        <v>826</v>
      </c>
      <c r="BP64" s="1" t="s">
        <v>367</v>
      </c>
      <c r="BQ64" s="1" t="s">
        <v>537</v>
      </c>
      <c r="BR64" s="1" t="s">
        <v>433</v>
      </c>
      <c r="BS64" s="1" t="s">
        <v>893</v>
      </c>
      <c r="BT64" s="1" t="s">
        <v>589</v>
      </c>
      <c r="BU64" s="1" t="s">
        <v>835</v>
      </c>
      <c r="BV64" s="1" t="s">
        <v>397</v>
      </c>
      <c r="BW64" s="1" t="s">
        <v>414</v>
      </c>
      <c r="BX64" s="1" t="s">
        <v>397</v>
      </c>
      <c r="BY64" s="1" t="s">
        <v>477</v>
      </c>
      <c r="BZ64" s="1" t="s">
        <v>241</v>
      </c>
      <c r="CA64" s="1" t="s">
        <v>182</v>
      </c>
      <c r="CB64" s="1" t="s">
        <v>442</v>
      </c>
      <c r="CC64" s="1" t="s">
        <v>442</v>
      </c>
      <c r="CD64" s="1" t="s">
        <v>507</v>
      </c>
      <c r="CE64" s="1" t="s">
        <v>507</v>
      </c>
      <c r="CF64" s="1" t="s">
        <v>182</v>
      </c>
    </row>
    <row r="65" spans="1:84" x14ac:dyDescent="0.25">
      <c r="A65" s="1" t="s">
        <v>900</v>
      </c>
      <c r="B65" s="1" t="s">
        <v>834</v>
      </c>
      <c r="C65" s="1" t="s">
        <v>161</v>
      </c>
      <c r="D65" s="1" t="s">
        <v>143</v>
      </c>
      <c r="E65" s="1" t="s">
        <v>124</v>
      </c>
      <c r="F65" s="1" t="s">
        <v>528</v>
      </c>
      <c r="G65" s="1" t="s">
        <v>461</v>
      </c>
      <c r="H65" s="1" t="s">
        <v>738</v>
      </c>
      <c r="I65" s="1" t="s">
        <v>695</v>
      </c>
      <c r="J65" s="1" t="s">
        <v>176</v>
      </c>
      <c r="K65" s="1" t="s">
        <v>865</v>
      </c>
      <c r="L65" s="1" t="s">
        <v>296</v>
      </c>
      <c r="M65" s="1" t="s">
        <v>565</v>
      </c>
      <c r="N65" s="1" t="s">
        <v>194</v>
      </c>
      <c r="O65" s="1" t="s">
        <v>219</v>
      </c>
      <c r="P65" s="1" t="s">
        <v>331</v>
      </c>
      <c r="Q65" s="1" t="s">
        <v>217</v>
      </c>
      <c r="R65" s="1" t="s">
        <v>187</v>
      </c>
      <c r="S65" s="1" t="s">
        <v>348</v>
      </c>
      <c r="T65" s="1" t="s">
        <v>856</v>
      </c>
      <c r="U65" s="1" t="s">
        <v>479</v>
      </c>
      <c r="V65" s="1" t="s">
        <v>598</v>
      </c>
      <c r="W65" s="1" t="s">
        <v>362</v>
      </c>
      <c r="X65" s="1" t="s">
        <v>562</v>
      </c>
      <c r="Y65" s="1" t="s">
        <v>627</v>
      </c>
      <c r="Z65" s="1" t="s">
        <v>823</v>
      </c>
      <c r="AA65" s="1" t="s">
        <v>371</v>
      </c>
      <c r="AB65" s="1" t="s">
        <v>278</v>
      </c>
      <c r="AC65" s="1" t="s">
        <v>163</v>
      </c>
      <c r="AD65" s="1" t="s">
        <v>315</v>
      </c>
      <c r="AE65" s="1" t="s">
        <v>413</v>
      </c>
      <c r="AF65" s="1" t="s">
        <v>190</v>
      </c>
      <c r="AG65" s="1" t="s">
        <v>300</v>
      </c>
      <c r="AH65" s="1" t="s">
        <v>206</v>
      </c>
      <c r="AI65" s="1" t="s">
        <v>409</v>
      </c>
      <c r="AJ65" s="1" t="s">
        <v>329</v>
      </c>
      <c r="AK65" s="1" t="s">
        <v>410</v>
      </c>
      <c r="AL65" s="1" t="s">
        <v>870</v>
      </c>
      <c r="AM65" s="1" t="s">
        <v>412</v>
      </c>
      <c r="AN65" s="1" t="s">
        <v>686</v>
      </c>
      <c r="AO65" s="1" t="s">
        <v>312</v>
      </c>
      <c r="AP65" s="1" t="s">
        <v>839</v>
      </c>
      <c r="AQ65" s="1" t="s">
        <v>417</v>
      </c>
      <c r="AR65" s="1" t="s">
        <v>130</v>
      </c>
      <c r="AS65" s="1" t="s">
        <v>795</v>
      </c>
      <c r="AT65" s="1" t="s">
        <v>786</v>
      </c>
      <c r="AU65" s="1" t="s">
        <v>482</v>
      </c>
      <c r="AV65" s="1" t="s">
        <v>315</v>
      </c>
      <c r="AW65" s="1" t="s">
        <v>862</v>
      </c>
      <c r="AX65" s="1" t="s">
        <v>269</v>
      </c>
      <c r="AY65" s="1" t="s">
        <v>719</v>
      </c>
      <c r="AZ65" s="1" t="s">
        <v>263</v>
      </c>
      <c r="BA65" s="1" t="s">
        <v>222</v>
      </c>
      <c r="BB65" s="1" t="s">
        <v>162</v>
      </c>
      <c r="BC65" s="1" t="s">
        <v>299</v>
      </c>
      <c r="BD65" s="1" t="s">
        <v>215</v>
      </c>
      <c r="BE65" s="1" t="s">
        <v>206</v>
      </c>
      <c r="BF65" s="1" t="s">
        <v>864</v>
      </c>
      <c r="BG65" s="1" t="s">
        <v>143</v>
      </c>
      <c r="BH65" s="1" t="s">
        <v>468</v>
      </c>
      <c r="BI65" s="1" t="s">
        <v>423</v>
      </c>
      <c r="BJ65" s="1" t="s">
        <v>867</v>
      </c>
      <c r="BK65" s="1" t="s">
        <v>378</v>
      </c>
      <c r="BL65" s="1" t="s">
        <v>520</v>
      </c>
      <c r="BM65" s="1" t="s">
        <v>505</v>
      </c>
      <c r="BN65" s="1" t="s">
        <v>171</v>
      </c>
      <c r="BO65" s="1" t="s">
        <v>219</v>
      </c>
      <c r="BP65" s="1" t="s">
        <v>228</v>
      </c>
      <c r="BQ65" s="1" t="s">
        <v>394</v>
      </c>
      <c r="BR65" s="1" t="s">
        <v>341</v>
      </c>
      <c r="BS65" s="1" t="s">
        <v>179</v>
      </c>
      <c r="BT65" s="1" t="s">
        <v>180</v>
      </c>
      <c r="BU65" s="1" t="s">
        <v>588</v>
      </c>
      <c r="BV65" s="1" t="s">
        <v>407</v>
      </c>
      <c r="BW65" s="1" t="s">
        <v>723</v>
      </c>
      <c r="BX65" s="1" t="s">
        <v>723</v>
      </c>
      <c r="BY65" s="1" t="s">
        <v>258</v>
      </c>
      <c r="BZ65" s="1" t="s">
        <v>407</v>
      </c>
      <c r="CA65" s="1" t="s">
        <v>835</v>
      </c>
      <c r="CB65" s="1" t="s">
        <v>182</v>
      </c>
      <c r="CC65" s="1" t="s">
        <v>507</v>
      </c>
      <c r="CD65" s="1" t="s">
        <v>507</v>
      </c>
      <c r="CE65" s="1" t="s">
        <v>182</v>
      </c>
      <c r="CF65" s="1" t="s">
        <v>182</v>
      </c>
    </row>
    <row r="66" spans="1:84" x14ac:dyDescent="0.25">
      <c r="A66" s="1" t="s">
        <v>901</v>
      </c>
      <c r="B66" s="1" t="s">
        <v>864</v>
      </c>
      <c r="C66" s="1" t="s">
        <v>803</v>
      </c>
      <c r="D66" s="1" t="s">
        <v>180</v>
      </c>
      <c r="E66" s="1" t="s">
        <v>179</v>
      </c>
      <c r="F66" s="1" t="s">
        <v>535</v>
      </c>
      <c r="G66" s="1" t="s">
        <v>884</v>
      </c>
      <c r="H66" s="1" t="s">
        <v>321</v>
      </c>
      <c r="I66" s="1" t="s">
        <v>538</v>
      </c>
      <c r="J66" s="1" t="s">
        <v>142</v>
      </c>
      <c r="K66" s="1" t="s">
        <v>322</v>
      </c>
      <c r="L66" s="1" t="s">
        <v>565</v>
      </c>
      <c r="M66" s="1" t="s">
        <v>339</v>
      </c>
      <c r="N66" s="1" t="s">
        <v>339</v>
      </c>
      <c r="O66" s="1" t="s">
        <v>565</v>
      </c>
      <c r="P66" s="1" t="s">
        <v>826</v>
      </c>
      <c r="Q66" s="1" t="s">
        <v>714</v>
      </c>
      <c r="R66" s="1" t="s">
        <v>361</v>
      </c>
      <c r="S66" s="1" t="s">
        <v>243</v>
      </c>
      <c r="T66" s="1" t="s">
        <v>350</v>
      </c>
      <c r="U66" s="1" t="s">
        <v>479</v>
      </c>
      <c r="V66" s="1" t="s">
        <v>324</v>
      </c>
      <c r="W66" s="1" t="s">
        <v>129</v>
      </c>
      <c r="X66" s="1" t="s">
        <v>279</v>
      </c>
      <c r="Y66" s="1" t="s">
        <v>746</v>
      </c>
      <c r="Z66" s="1" t="s">
        <v>837</v>
      </c>
      <c r="AA66" s="1" t="s">
        <v>796</v>
      </c>
      <c r="AB66" s="1" t="s">
        <v>167</v>
      </c>
      <c r="AC66" s="1" t="s">
        <v>294</v>
      </c>
      <c r="AD66" s="1" t="s">
        <v>862</v>
      </c>
      <c r="AE66" s="1" t="s">
        <v>222</v>
      </c>
      <c r="AF66" s="1" t="s">
        <v>299</v>
      </c>
      <c r="AG66" s="1" t="s">
        <v>595</v>
      </c>
      <c r="AH66" s="1" t="s">
        <v>206</v>
      </c>
      <c r="AI66" s="1" t="s">
        <v>123</v>
      </c>
      <c r="AJ66" s="1" t="s">
        <v>871</v>
      </c>
      <c r="AK66" s="1" t="s">
        <v>310</v>
      </c>
      <c r="AL66" s="1" t="s">
        <v>595</v>
      </c>
      <c r="AM66" s="1" t="s">
        <v>185</v>
      </c>
      <c r="AN66" s="1" t="s">
        <v>675</v>
      </c>
      <c r="AO66" s="1" t="s">
        <v>311</v>
      </c>
      <c r="AP66" s="1" t="s">
        <v>312</v>
      </c>
      <c r="AQ66" s="1" t="s">
        <v>413</v>
      </c>
      <c r="AR66" s="1" t="s">
        <v>793</v>
      </c>
      <c r="AS66" s="1" t="s">
        <v>693</v>
      </c>
      <c r="AT66" s="1" t="s">
        <v>130</v>
      </c>
      <c r="AU66" s="1" t="s">
        <v>786</v>
      </c>
      <c r="AV66" s="1" t="s">
        <v>862</v>
      </c>
      <c r="AW66" s="1" t="s">
        <v>563</v>
      </c>
      <c r="AX66" s="1" t="s">
        <v>562</v>
      </c>
      <c r="AY66" s="1" t="s">
        <v>818</v>
      </c>
      <c r="AZ66" s="1" t="s">
        <v>862</v>
      </c>
      <c r="BA66" s="1" t="s">
        <v>786</v>
      </c>
      <c r="BB66" s="1" t="s">
        <v>130</v>
      </c>
      <c r="BC66" s="1" t="s">
        <v>222</v>
      </c>
      <c r="BD66" s="1" t="s">
        <v>861</v>
      </c>
      <c r="BE66" s="1" t="s">
        <v>185</v>
      </c>
      <c r="BF66" s="1" t="s">
        <v>855</v>
      </c>
      <c r="BG66" s="1" t="s">
        <v>396</v>
      </c>
      <c r="BH66" s="1" t="s">
        <v>527</v>
      </c>
      <c r="BI66" s="1" t="s">
        <v>763</v>
      </c>
      <c r="BJ66" s="1" t="s">
        <v>248</v>
      </c>
      <c r="BK66" s="1" t="s">
        <v>219</v>
      </c>
      <c r="BL66" s="1" t="s">
        <v>520</v>
      </c>
      <c r="BM66" s="1" t="s">
        <v>541</v>
      </c>
      <c r="BN66" s="1" t="s">
        <v>360</v>
      </c>
      <c r="BO66" s="1" t="s">
        <v>533</v>
      </c>
      <c r="BP66" s="1" t="s">
        <v>415</v>
      </c>
      <c r="BQ66" s="1" t="s">
        <v>220</v>
      </c>
      <c r="BR66" s="1" t="s">
        <v>619</v>
      </c>
      <c r="BS66" s="1" t="s">
        <v>694</v>
      </c>
      <c r="BT66" s="1" t="s">
        <v>124</v>
      </c>
      <c r="BU66" s="1" t="s">
        <v>589</v>
      </c>
      <c r="BV66" s="1" t="s">
        <v>507</v>
      </c>
      <c r="BW66" s="1" t="s">
        <v>241</v>
      </c>
      <c r="BX66" s="1" t="s">
        <v>258</v>
      </c>
      <c r="BY66" s="1" t="s">
        <v>258</v>
      </c>
      <c r="BZ66" s="1" t="s">
        <v>477</v>
      </c>
      <c r="CA66" s="1" t="s">
        <v>241</v>
      </c>
      <c r="CB66" s="1" t="s">
        <v>803</v>
      </c>
      <c r="CC66" s="1" t="s">
        <v>182</v>
      </c>
      <c r="CD66" s="1" t="s">
        <v>182</v>
      </c>
      <c r="CE66" s="1" t="s">
        <v>182</v>
      </c>
      <c r="CF66" s="1" t="s">
        <v>182</v>
      </c>
    </row>
    <row r="67" spans="1:84" x14ac:dyDescent="0.25">
      <c r="A67" s="1" t="s">
        <v>903</v>
      </c>
      <c r="B67" s="1" t="s">
        <v>414</v>
      </c>
      <c r="C67" s="1" t="s">
        <v>589</v>
      </c>
      <c r="D67" s="1" t="s">
        <v>353</v>
      </c>
      <c r="E67" s="1" t="s">
        <v>154</v>
      </c>
      <c r="F67" s="1" t="s">
        <v>423</v>
      </c>
      <c r="G67" s="1" t="s">
        <v>873</v>
      </c>
      <c r="H67" s="1" t="s">
        <v>257</v>
      </c>
      <c r="I67" s="1" t="s">
        <v>288</v>
      </c>
      <c r="J67" s="1" t="s">
        <v>434</v>
      </c>
      <c r="K67" s="1" t="s">
        <v>744</v>
      </c>
      <c r="L67" s="1" t="s">
        <v>339</v>
      </c>
      <c r="M67" s="1" t="s">
        <v>233</v>
      </c>
      <c r="N67" s="1" t="s">
        <v>272</v>
      </c>
      <c r="O67" s="1" t="s">
        <v>744</v>
      </c>
      <c r="P67" s="1" t="s">
        <v>415</v>
      </c>
      <c r="Q67" s="1" t="s">
        <v>492</v>
      </c>
      <c r="R67" s="1" t="s">
        <v>160</v>
      </c>
      <c r="S67" s="1" t="s">
        <v>433</v>
      </c>
      <c r="T67" s="1" t="s">
        <v>180</v>
      </c>
      <c r="U67" s="1" t="s">
        <v>467</v>
      </c>
      <c r="V67" s="1" t="s">
        <v>410</v>
      </c>
      <c r="W67" s="1" t="s">
        <v>259</v>
      </c>
      <c r="X67" s="1" t="s">
        <v>130</v>
      </c>
      <c r="Y67" s="1" t="s">
        <v>148</v>
      </c>
      <c r="Z67" s="1" t="s">
        <v>163</v>
      </c>
      <c r="AA67" s="1" t="s">
        <v>223</v>
      </c>
      <c r="AB67" s="1" t="s">
        <v>597</v>
      </c>
      <c r="AC67" s="1" t="s">
        <v>570</v>
      </c>
      <c r="AD67" s="1" t="s">
        <v>269</v>
      </c>
      <c r="AE67" s="1" t="s">
        <v>222</v>
      </c>
      <c r="AF67" s="1" t="s">
        <v>246</v>
      </c>
      <c r="AG67" s="1" t="s">
        <v>260</v>
      </c>
      <c r="AH67" s="1" t="s">
        <v>720</v>
      </c>
      <c r="AI67" s="1" t="s">
        <v>409</v>
      </c>
      <c r="AJ67" s="1" t="s">
        <v>409</v>
      </c>
      <c r="AK67" s="1" t="s">
        <v>857</v>
      </c>
      <c r="AL67" s="1" t="s">
        <v>598</v>
      </c>
      <c r="AM67" s="1" t="s">
        <v>192</v>
      </c>
      <c r="AN67" s="1" t="s">
        <v>246</v>
      </c>
      <c r="AO67" s="1" t="s">
        <v>686</v>
      </c>
      <c r="AP67" s="1" t="s">
        <v>146</v>
      </c>
      <c r="AQ67" s="1" t="s">
        <v>162</v>
      </c>
      <c r="AR67" s="1" t="s">
        <v>311</v>
      </c>
      <c r="AS67" s="1" t="s">
        <v>168</v>
      </c>
      <c r="AT67" s="1" t="s">
        <v>839</v>
      </c>
      <c r="AU67" s="1" t="s">
        <v>191</v>
      </c>
      <c r="AV67" s="1" t="s">
        <v>482</v>
      </c>
      <c r="AW67" s="1" t="s">
        <v>869</v>
      </c>
      <c r="AX67" s="1" t="s">
        <v>624</v>
      </c>
      <c r="AY67" s="1" t="s">
        <v>226</v>
      </c>
      <c r="AZ67" s="1" t="s">
        <v>448</v>
      </c>
      <c r="BA67" s="1" t="s">
        <v>874</v>
      </c>
      <c r="BB67" s="1" t="s">
        <v>563</v>
      </c>
      <c r="BC67" s="1" t="s">
        <v>269</v>
      </c>
      <c r="BD67" s="1" t="s">
        <v>147</v>
      </c>
      <c r="BE67" s="1" t="s">
        <v>362</v>
      </c>
      <c r="BF67" s="1" t="s">
        <v>819</v>
      </c>
      <c r="BG67" s="1" t="s">
        <v>720</v>
      </c>
      <c r="BH67" s="1" t="s">
        <v>414</v>
      </c>
      <c r="BI67" s="1" t="s">
        <v>478</v>
      </c>
      <c r="BJ67" s="1" t="s">
        <v>301</v>
      </c>
      <c r="BK67" s="1" t="s">
        <v>826</v>
      </c>
      <c r="BL67" s="1" t="s">
        <v>696</v>
      </c>
      <c r="BM67" s="1" t="s">
        <v>612</v>
      </c>
      <c r="BN67" s="1" t="s">
        <v>360</v>
      </c>
      <c r="BO67" s="1" t="s">
        <v>664</v>
      </c>
      <c r="BP67" s="1" t="s">
        <v>434</v>
      </c>
      <c r="BQ67" s="1" t="s">
        <v>26</v>
      </c>
      <c r="BR67" s="1" t="s">
        <v>884</v>
      </c>
      <c r="BS67" s="1" t="s">
        <v>132</v>
      </c>
      <c r="BT67" s="1" t="s">
        <v>387</v>
      </c>
      <c r="BU67" s="1" t="s">
        <v>810</v>
      </c>
      <c r="BV67" s="1" t="s">
        <v>143</v>
      </c>
      <c r="BW67" s="1" t="s">
        <v>507</v>
      </c>
      <c r="BX67" s="1" t="s">
        <v>241</v>
      </c>
      <c r="BY67" s="1" t="s">
        <v>407</v>
      </c>
      <c r="BZ67" s="1" t="s">
        <v>407</v>
      </c>
      <c r="CA67" s="1" t="s">
        <v>241</v>
      </c>
      <c r="CB67" s="1" t="s">
        <v>835</v>
      </c>
      <c r="CC67" s="1" t="s">
        <v>803</v>
      </c>
      <c r="CD67" s="1" t="s">
        <v>182</v>
      </c>
      <c r="CE67" s="1" t="s">
        <v>182</v>
      </c>
      <c r="CF67" s="1" t="s">
        <v>182</v>
      </c>
    </row>
    <row r="68" spans="1:84" x14ac:dyDescent="0.25">
      <c r="A68" s="1" t="s">
        <v>905</v>
      </c>
      <c r="B68" s="1" t="s">
        <v>507</v>
      </c>
      <c r="C68" s="1" t="s">
        <v>350</v>
      </c>
      <c r="D68" s="1" t="s">
        <v>236</v>
      </c>
      <c r="E68" s="1" t="s">
        <v>348</v>
      </c>
      <c r="F68" s="1" t="s">
        <v>160</v>
      </c>
      <c r="G68" s="1" t="s">
        <v>349</v>
      </c>
      <c r="H68" s="1" t="s">
        <v>228</v>
      </c>
      <c r="I68" s="1" t="s">
        <v>826</v>
      </c>
      <c r="J68" s="1" t="s">
        <v>687</v>
      </c>
      <c r="K68" s="1" t="s">
        <v>722</v>
      </c>
      <c r="L68" s="1" t="s">
        <v>533</v>
      </c>
      <c r="M68" s="1" t="s">
        <v>533</v>
      </c>
      <c r="N68" s="1" t="s">
        <v>339</v>
      </c>
      <c r="O68" s="1" t="s">
        <v>369</v>
      </c>
      <c r="P68" s="1" t="s">
        <v>577</v>
      </c>
      <c r="Q68" s="1" t="s">
        <v>695</v>
      </c>
      <c r="R68" s="1" t="s">
        <v>537</v>
      </c>
      <c r="S68" s="1" t="s">
        <v>330</v>
      </c>
      <c r="T68" s="1" t="s">
        <v>810</v>
      </c>
      <c r="U68" s="1" t="s">
        <v>247</v>
      </c>
      <c r="V68" s="1" t="s">
        <v>720</v>
      </c>
      <c r="W68" s="1" t="s">
        <v>412</v>
      </c>
      <c r="X68" s="1" t="s">
        <v>413</v>
      </c>
      <c r="Y68" s="1" t="s">
        <v>269</v>
      </c>
      <c r="Z68" s="1" t="s">
        <v>624</v>
      </c>
      <c r="AA68" s="1" t="s">
        <v>806</v>
      </c>
      <c r="AB68" s="1" t="s">
        <v>570</v>
      </c>
      <c r="AC68" s="1" t="s">
        <v>869</v>
      </c>
      <c r="AD68" s="1" t="s">
        <v>719</v>
      </c>
      <c r="AE68" s="1" t="s">
        <v>365</v>
      </c>
      <c r="AF68" s="1" t="s">
        <v>246</v>
      </c>
      <c r="AG68" s="1" t="s">
        <v>870</v>
      </c>
      <c r="AH68" s="1" t="s">
        <v>310</v>
      </c>
      <c r="AI68" s="1" t="s">
        <v>443</v>
      </c>
      <c r="AJ68" s="1" t="s">
        <v>443</v>
      </c>
      <c r="AK68" s="1" t="s">
        <v>310</v>
      </c>
      <c r="AL68" s="1" t="s">
        <v>598</v>
      </c>
      <c r="AM68" s="1" t="s">
        <v>192</v>
      </c>
      <c r="AN68" s="1" t="s">
        <v>370</v>
      </c>
      <c r="AO68" s="1" t="s">
        <v>259</v>
      </c>
      <c r="AP68" s="1" t="s">
        <v>675</v>
      </c>
      <c r="AQ68" s="1" t="s">
        <v>259</v>
      </c>
      <c r="AR68" s="1" t="s">
        <v>259</v>
      </c>
      <c r="AS68" s="1" t="s">
        <v>444</v>
      </c>
      <c r="AT68" s="1" t="s">
        <v>131</v>
      </c>
      <c r="AU68" s="1" t="s">
        <v>245</v>
      </c>
      <c r="AV68" s="1" t="s">
        <v>786</v>
      </c>
      <c r="AW68" s="1" t="s">
        <v>562</v>
      </c>
      <c r="AX68" s="1" t="s">
        <v>363</v>
      </c>
      <c r="AY68" s="1" t="s">
        <v>214</v>
      </c>
      <c r="AZ68" s="1" t="s">
        <v>746</v>
      </c>
      <c r="BA68" s="1" t="s">
        <v>746</v>
      </c>
      <c r="BB68" s="1" t="s">
        <v>832</v>
      </c>
      <c r="BC68" s="1" t="s">
        <v>570</v>
      </c>
      <c r="BD68" s="1" t="s">
        <v>869</v>
      </c>
      <c r="BE68" s="1" t="s">
        <v>719</v>
      </c>
      <c r="BF68" s="1" t="s">
        <v>362</v>
      </c>
      <c r="BG68" s="1" t="s">
        <v>262</v>
      </c>
      <c r="BH68" s="1" t="s">
        <v>227</v>
      </c>
      <c r="BI68" s="1" t="s">
        <v>589</v>
      </c>
      <c r="BJ68" s="1" t="s">
        <v>188</v>
      </c>
      <c r="BK68" s="1" t="s">
        <v>714</v>
      </c>
      <c r="BL68" s="1" t="s">
        <v>385</v>
      </c>
      <c r="BM68" s="1" t="s">
        <v>453</v>
      </c>
      <c r="BN68" s="1" t="s">
        <v>171</v>
      </c>
      <c r="BO68" s="1" t="s">
        <v>159</v>
      </c>
      <c r="BP68" s="1" t="s">
        <v>331</v>
      </c>
      <c r="BQ68" s="1" t="s">
        <v>620</v>
      </c>
      <c r="BR68" s="1" t="s">
        <v>361</v>
      </c>
      <c r="BS68" s="1" t="s">
        <v>341</v>
      </c>
      <c r="BT68" s="1" t="s">
        <v>295</v>
      </c>
      <c r="BU68" s="1" t="s">
        <v>290</v>
      </c>
      <c r="BV68" s="1" t="s">
        <v>366</v>
      </c>
      <c r="BW68" s="1" t="s">
        <v>181</v>
      </c>
      <c r="BX68" s="1" t="s">
        <v>507</v>
      </c>
      <c r="BY68" s="1" t="s">
        <v>835</v>
      </c>
      <c r="BZ68" s="1" t="s">
        <v>241</v>
      </c>
      <c r="CA68" s="1" t="s">
        <v>241</v>
      </c>
      <c r="CB68" s="1" t="s">
        <v>835</v>
      </c>
      <c r="CC68" s="1" t="s">
        <v>803</v>
      </c>
      <c r="CD68" s="1" t="s">
        <v>182</v>
      </c>
      <c r="CE68" s="1" t="s">
        <v>182</v>
      </c>
      <c r="CF68" s="1" t="s">
        <v>182</v>
      </c>
    </row>
    <row r="69" spans="1:84" x14ac:dyDescent="0.25">
      <c r="A69" s="1" t="s">
        <v>907</v>
      </c>
      <c r="B69" s="1" t="s">
        <v>189</v>
      </c>
      <c r="C69" s="1" t="s">
        <v>342</v>
      </c>
      <c r="D69" s="1" t="s">
        <v>154</v>
      </c>
      <c r="E69" s="1" t="s">
        <v>386</v>
      </c>
      <c r="F69" s="1" t="s">
        <v>394</v>
      </c>
      <c r="G69" s="1" t="s">
        <v>257</v>
      </c>
      <c r="H69" s="1" t="s">
        <v>142</v>
      </c>
      <c r="I69" s="1" t="s">
        <v>296</v>
      </c>
      <c r="J69" s="1" t="s">
        <v>470</v>
      </c>
      <c r="K69" s="1" t="s">
        <v>233</v>
      </c>
      <c r="L69" s="1" t="s">
        <v>159</v>
      </c>
      <c r="M69" s="1" t="s">
        <v>533</v>
      </c>
      <c r="N69" s="1" t="s">
        <v>722</v>
      </c>
      <c r="O69" s="1" t="s">
        <v>322</v>
      </c>
      <c r="P69" s="1" t="s">
        <v>808</v>
      </c>
      <c r="Q69" s="1" t="s">
        <v>271</v>
      </c>
      <c r="R69" s="1" t="s">
        <v>713</v>
      </c>
      <c r="S69" s="1" t="s">
        <v>694</v>
      </c>
      <c r="T69" s="1" t="s">
        <v>180</v>
      </c>
      <c r="U69" s="1" t="s">
        <v>274</v>
      </c>
      <c r="V69" s="1" t="s">
        <v>409</v>
      </c>
      <c r="W69" s="1" t="s">
        <v>145</v>
      </c>
      <c r="X69" s="1" t="s">
        <v>146</v>
      </c>
      <c r="Y69" s="1" t="s">
        <v>263</v>
      </c>
      <c r="Z69" s="1" t="s">
        <v>482</v>
      </c>
      <c r="AA69" s="1" t="s">
        <v>818</v>
      </c>
      <c r="AB69" s="1" t="s">
        <v>818</v>
      </c>
      <c r="AC69" s="1" t="s">
        <v>279</v>
      </c>
      <c r="AD69" s="1" t="s">
        <v>417</v>
      </c>
      <c r="AE69" s="1" t="s">
        <v>131</v>
      </c>
      <c r="AF69" s="1" t="s">
        <v>190</v>
      </c>
      <c r="AG69" s="1" t="s">
        <v>870</v>
      </c>
      <c r="AH69" s="1" t="s">
        <v>560</v>
      </c>
      <c r="AI69" s="1" t="s">
        <v>510</v>
      </c>
      <c r="AJ69" s="1" t="s">
        <v>206</v>
      </c>
      <c r="AK69" s="1" t="s">
        <v>410</v>
      </c>
      <c r="AL69" s="1" t="s">
        <v>411</v>
      </c>
      <c r="AM69" s="1" t="s">
        <v>275</v>
      </c>
      <c r="AN69" s="1" t="s">
        <v>879</v>
      </c>
      <c r="AO69" s="1" t="s">
        <v>299</v>
      </c>
      <c r="AP69" s="1" t="s">
        <v>190</v>
      </c>
      <c r="AQ69" s="1" t="s">
        <v>347</v>
      </c>
      <c r="AR69" s="1" t="s">
        <v>819</v>
      </c>
      <c r="AS69" s="1" t="s">
        <v>879</v>
      </c>
      <c r="AT69" s="1" t="s">
        <v>534</v>
      </c>
      <c r="AU69" s="1" t="s">
        <v>312</v>
      </c>
      <c r="AV69" s="1" t="s">
        <v>130</v>
      </c>
      <c r="AW69" s="1" t="s">
        <v>315</v>
      </c>
      <c r="AX69" s="1" t="s">
        <v>226</v>
      </c>
      <c r="AY69" s="1" t="s">
        <v>830</v>
      </c>
      <c r="AZ69" s="1" t="s">
        <v>617</v>
      </c>
      <c r="BA69" s="1" t="s">
        <v>698</v>
      </c>
      <c r="BB69" s="1" t="s">
        <v>757</v>
      </c>
      <c r="BC69" s="1" t="s">
        <v>698</v>
      </c>
      <c r="BD69" s="1" t="s">
        <v>632</v>
      </c>
      <c r="BE69" s="1" t="s">
        <v>148</v>
      </c>
      <c r="BF69" s="1" t="s">
        <v>548</v>
      </c>
      <c r="BG69" s="1" t="s">
        <v>686</v>
      </c>
      <c r="BH69" s="1" t="s">
        <v>351</v>
      </c>
      <c r="BI69" s="1" t="s">
        <v>274</v>
      </c>
      <c r="BJ69" s="1" t="s">
        <v>468</v>
      </c>
      <c r="BK69" s="1" t="s">
        <v>394</v>
      </c>
      <c r="BL69" s="1" t="s">
        <v>219</v>
      </c>
      <c r="BM69" s="1" t="s">
        <v>233</v>
      </c>
      <c r="BN69" s="1" t="s">
        <v>233</v>
      </c>
      <c r="BO69" s="1" t="s">
        <v>470</v>
      </c>
      <c r="BP69" s="1" t="s">
        <v>826</v>
      </c>
      <c r="BQ69" s="1" t="s">
        <v>714</v>
      </c>
      <c r="BR69" s="1" t="s">
        <v>394</v>
      </c>
      <c r="BS69" s="1" t="s">
        <v>406</v>
      </c>
      <c r="BT69" s="1" t="s">
        <v>330</v>
      </c>
      <c r="BU69" s="1" t="s">
        <v>342</v>
      </c>
      <c r="BV69" s="1" t="s">
        <v>193</v>
      </c>
      <c r="BW69" s="1" t="s">
        <v>589</v>
      </c>
      <c r="BX69" s="1" t="s">
        <v>674</v>
      </c>
      <c r="BY69" s="1" t="s">
        <v>182</v>
      </c>
      <c r="BZ69" s="1" t="s">
        <v>835</v>
      </c>
      <c r="CA69" s="1" t="s">
        <v>835</v>
      </c>
      <c r="CB69" s="1" t="s">
        <v>835</v>
      </c>
      <c r="CC69" s="1" t="s">
        <v>803</v>
      </c>
      <c r="CD69" s="1" t="s">
        <v>803</v>
      </c>
      <c r="CE69" s="1" t="s">
        <v>182</v>
      </c>
      <c r="CF69" s="1" t="s">
        <v>182</v>
      </c>
    </row>
    <row r="70" spans="1:84" x14ac:dyDescent="0.25">
      <c r="A70" s="1" t="s">
        <v>908</v>
      </c>
      <c r="B70" s="1" t="s">
        <v>193</v>
      </c>
      <c r="C70" s="1" t="s">
        <v>179</v>
      </c>
      <c r="D70" s="1" t="s">
        <v>377</v>
      </c>
      <c r="E70" s="1" t="s">
        <v>891</v>
      </c>
      <c r="F70" s="1" t="s">
        <v>271</v>
      </c>
      <c r="G70" s="1" t="s">
        <v>176</v>
      </c>
      <c r="H70" s="1" t="s">
        <v>242</v>
      </c>
      <c r="I70" s="1" t="s">
        <v>687</v>
      </c>
      <c r="J70" s="1" t="s">
        <v>339</v>
      </c>
      <c r="K70" s="1" t="s">
        <v>533</v>
      </c>
      <c r="L70" s="1" t="s">
        <v>159</v>
      </c>
      <c r="M70" s="1" t="s">
        <v>233</v>
      </c>
      <c r="N70" s="1" t="s">
        <v>470</v>
      </c>
      <c r="O70" s="1" t="s">
        <v>759</v>
      </c>
      <c r="P70" s="1" t="s">
        <v>176</v>
      </c>
      <c r="Q70" s="1" t="s">
        <v>234</v>
      </c>
      <c r="R70" s="1" t="s">
        <v>619</v>
      </c>
      <c r="S70" s="1" t="s">
        <v>694</v>
      </c>
      <c r="T70" s="1" t="s">
        <v>237</v>
      </c>
      <c r="U70" s="1" t="s">
        <v>258</v>
      </c>
      <c r="V70" s="1" t="s">
        <v>227</v>
      </c>
      <c r="W70" s="1" t="s">
        <v>598</v>
      </c>
      <c r="X70" s="1" t="s">
        <v>246</v>
      </c>
      <c r="Y70" s="1" t="s">
        <v>207</v>
      </c>
      <c r="Z70" s="1" t="s">
        <v>147</v>
      </c>
      <c r="AA70" s="1" t="s">
        <v>795</v>
      </c>
      <c r="AB70" s="1" t="s">
        <v>795</v>
      </c>
      <c r="AC70" s="1" t="s">
        <v>263</v>
      </c>
      <c r="AD70" s="1" t="s">
        <v>365</v>
      </c>
      <c r="AE70" s="1" t="s">
        <v>444</v>
      </c>
      <c r="AF70" s="1" t="s">
        <v>819</v>
      </c>
      <c r="AG70" s="1" t="s">
        <v>260</v>
      </c>
      <c r="AH70" s="1" t="s">
        <v>410</v>
      </c>
      <c r="AI70" s="1" t="s">
        <v>857</v>
      </c>
      <c r="AJ70" s="1" t="s">
        <v>855</v>
      </c>
      <c r="AK70" s="1" t="s">
        <v>324</v>
      </c>
      <c r="AL70" s="1" t="s">
        <v>215</v>
      </c>
      <c r="AM70" s="1" t="s">
        <v>298</v>
      </c>
      <c r="AN70" s="1" t="s">
        <v>879</v>
      </c>
      <c r="AO70" s="1" t="s">
        <v>879</v>
      </c>
      <c r="AP70" s="1" t="s">
        <v>298</v>
      </c>
      <c r="AQ70" s="1" t="s">
        <v>791</v>
      </c>
      <c r="AR70" s="1" t="s">
        <v>782</v>
      </c>
      <c r="AS70" s="1" t="s">
        <v>791</v>
      </c>
      <c r="AT70" s="1" t="s">
        <v>412</v>
      </c>
      <c r="AU70" s="1" t="s">
        <v>861</v>
      </c>
      <c r="AV70" s="1" t="s">
        <v>839</v>
      </c>
      <c r="AW70" s="1" t="s">
        <v>587</v>
      </c>
      <c r="AX70" s="1" t="s">
        <v>624</v>
      </c>
      <c r="AY70" s="1" t="s">
        <v>830</v>
      </c>
      <c r="AZ70" s="1" t="s">
        <v>627</v>
      </c>
      <c r="BA70" s="1" t="s">
        <v>149</v>
      </c>
      <c r="BB70" s="1" t="s">
        <v>278</v>
      </c>
      <c r="BC70" s="1" t="s">
        <v>278</v>
      </c>
      <c r="BD70" s="1" t="s">
        <v>837</v>
      </c>
      <c r="BE70" s="1" t="s">
        <v>163</v>
      </c>
      <c r="BF70" s="1" t="s">
        <v>563</v>
      </c>
      <c r="BG70" s="1" t="s">
        <v>793</v>
      </c>
      <c r="BH70" s="1" t="s">
        <v>275</v>
      </c>
      <c r="BI70" s="1" t="s">
        <v>825</v>
      </c>
      <c r="BJ70" s="1" t="s">
        <v>270</v>
      </c>
      <c r="BK70" s="1" t="s">
        <v>395</v>
      </c>
      <c r="BL70" s="1" t="s">
        <v>688</v>
      </c>
      <c r="BM70" s="1" t="s">
        <v>242</v>
      </c>
      <c r="BN70" s="1" t="s">
        <v>331</v>
      </c>
      <c r="BO70" s="1" t="s">
        <v>759</v>
      </c>
      <c r="BP70" s="1" t="s">
        <v>577</v>
      </c>
      <c r="BQ70" s="1" t="s">
        <v>257</v>
      </c>
      <c r="BR70" s="1" t="s">
        <v>873</v>
      </c>
      <c r="BS70" s="1" t="s">
        <v>619</v>
      </c>
      <c r="BT70" s="1" t="s">
        <v>763</v>
      </c>
      <c r="BU70" s="1" t="s">
        <v>468</v>
      </c>
      <c r="BV70" s="1" t="s">
        <v>499</v>
      </c>
      <c r="BW70" s="1" t="s">
        <v>270</v>
      </c>
      <c r="BX70" s="1" t="s">
        <v>203</v>
      </c>
      <c r="BY70" s="1" t="s">
        <v>588</v>
      </c>
      <c r="BZ70" s="1" t="s">
        <v>182</v>
      </c>
      <c r="CA70" s="1" t="s">
        <v>803</v>
      </c>
      <c r="CB70" s="1" t="s">
        <v>835</v>
      </c>
      <c r="CC70" s="1" t="s">
        <v>803</v>
      </c>
      <c r="CD70" s="1" t="s">
        <v>803</v>
      </c>
      <c r="CE70" s="1" t="s">
        <v>182</v>
      </c>
      <c r="CF70" s="1" t="s">
        <v>182</v>
      </c>
    </row>
    <row r="71" spans="1:84" x14ac:dyDescent="0.25">
      <c r="A71" s="1" t="s">
        <v>909</v>
      </c>
      <c r="B71" s="1" t="s">
        <v>290</v>
      </c>
      <c r="C71" s="1" t="s">
        <v>469</v>
      </c>
      <c r="D71" s="1" t="s">
        <v>341</v>
      </c>
      <c r="E71" s="1" t="s">
        <v>599</v>
      </c>
      <c r="F71" s="1" t="s">
        <v>695</v>
      </c>
      <c r="G71" s="1" t="s">
        <v>808</v>
      </c>
      <c r="H71" s="1" t="s">
        <v>434</v>
      </c>
      <c r="I71" s="1" t="s">
        <v>744</v>
      </c>
      <c r="J71" s="1" t="s">
        <v>339</v>
      </c>
      <c r="K71" s="1" t="s">
        <v>533</v>
      </c>
      <c r="L71" s="1" t="s">
        <v>533</v>
      </c>
      <c r="M71" s="1" t="s">
        <v>272</v>
      </c>
      <c r="N71" s="1" t="s">
        <v>744</v>
      </c>
      <c r="O71" s="1" t="s">
        <v>242</v>
      </c>
      <c r="P71" s="1" t="s">
        <v>460</v>
      </c>
      <c r="Q71" s="1" t="s">
        <v>697</v>
      </c>
      <c r="R71" s="1" t="s">
        <v>619</v>
      </c>
      <c r="S71" s="1" t="s">
        <v>528</v>
      </c>
      <c r="T71" s="1" t="s">
        <v>290</v>
      </c>
      <c r="U71" s="1" t="s">
        <v>182</v>
      </c>
      <c r="V71" s="1" t="s">
        <v>773</v>
      </c>
      <c r="W71" s="1" t="s">
        <v>560</v>
      </c>
      <c r="X71" s="1" t="s">
        <v>185</v>
      </c>
      <c r="Y71" s="1" t="s">
        <v>686</v>
      </c>
      <c r="Z71" s="1" t="s">
        <v>207</v>
      </c>
      <c r="AA71" s="1" t="s">
        <v>839</v>
      </c>
      <c r="AB71" s="1" t="s">
        <v>839</v>
      </c>
      <c r="AC71" s="1" t="s">
        <v>312</v>
      </c>
      <c r="AD71" s="1" t="s">
        <v>861</v>
      </c>
      <c r="AE71" s="1" t="s">
        <v>370</v>
      </c>
      <c r="AF71" s="1" t="s">
        <v>791</v>
      </c>
      <c r="AG71" s="1" t="s">
        <v>300</v>
      </c>
      <c r="AH71" s="1" t="s">
        <v>410</v>
      </c>
      <c r="AI71" s="1" t="s">
        <v>855</v>
      </c>
      <c r="AJ71" s="1" t="s">
        <v>261</v>
      </c>
      <c r="AK71" s="1" t="s">
        <v>595</v>
      </c>
      <c r="AL71" s="1" t="s">
        <v>791</v>
      </c>
      <c r="AM71" s="1" t="s">
        <v>347</v>
      </c>
      <c r="AN71" s="1" t="s">
        <v>190</v>
      </c>
      <c r="AO71" s="1" t="s">
        <v>412</v>
      </c>
      <c r="AP71" s="1" t="s">
        <v>192</v>
      </c>
      <c r="AQ71" s="1" t="s">
        <v>870</v>
      </c>
      <c r="AR71" s="1" t="s">
        <v>598</v>
      </c>
      <c r="AS71" s="1" t="s">
        <v>595</v>
      </c>
      <c r="AT71" s="1" t="s">
        <v>145</v>
      </c>
      <c r="AU71" s="1" t="s">
        <v>370</v>
      </c>
      <c r="AV71" s="1" t="s">
        <v>131</v>
      </c>
      <c r="AW71" s="1" t="s">
        <v>191</v>
      </c>
      <c r="AX71" s="1" t="s">
        <v>562</v>
      </c>
      <c r="AY71" s="1" t="s">
        <v>746</v>
      </c>
      <c r="AZ71" s="1" t="s">
        <v>778</v>
      </c>
      <c r="BA71" s="1" t="s">
        <v>318</v>
      </c>
      <c r="BB71" s="1" t="s">
        <v>371</v>
      </c>
      <c r="BC71" s="1" t="s">
        <v>224</v>
      </c>
      <c r="BD71" s="1" t="s">
        <v>823</v>
      </c>
      <c r="BE71" s="1" t="s">
        <v>906</v>
      </c>
      <c r="BF71" s="1" t="s">
        <v>806</v>
      </c>
      <c r="BG71" s="1" t="s">
        <v>795</v>
      </c>
      <c r="BH71" s="1" t="s">
        <v>877</v>
      </c>
      <c r="BI71" s="1" t="s">
        <v>310</v>
      </c>
      <c r="BJ71" s="1" t="s">
        <v>407</v>
      </c>
      <c r="BK71" s="1" t="s">
        <v>469</v>
      </c>
      <c r="BL71" s="1" t="s">
        <v>697</v>
      </c>
      <c r="BM71" s="1" t="s">
        <v>323</v>
      </c>
      <c r="BN71" s="1" t="s">
        <v>714</v>
      </c>
      <c r="BO71" s="1" t="s">
        <v>460</v>
      </c>
      <c r="BP71" s="1" t="s">
        <v>620</v>
      </c>
      <c r="BQ71" s="1" t="s">
        <v>695</v>
      </c>
      <c r="BR71" s="1" t="s">
        <v>394</v>
      </c>
      <c r="BS71" s="1" t="s">
        <v>663</v>
      </c>
      <c r="BT71" s="1" t="s">
        <v>188</v>
      </c>
      <c r="BU71" s="1" t="s">
        <v>469</v>
      </c>
      <c r="BV71" s="1" t="s">
        <v>342</v>
      </c>
      <c r="BW71" s="1" t="s">
        <v>350</v>
      </c>
      <c r="BX71" s="1" t="s">
        <v>527</v>
      </c>
      <c r="BY71" s="1" t="s">
        <v>127</v>
      </c>
      <c r="BZ71" s="1" t="s">
        <v>588</v>
      </c>
      <c r="CA71" s="1" t="s">
        <v>182</v>
      </c>
      <c r="CB71" s="1" t="s">
        <v>803</v>
      </c>
      <c r="CC71" s="1" t="s">
        <v>803</v>
      </c>
      <c r="CD71" s="1" t="s">
        <v>803</v>
      </c>
      <c r="CE71" s="1" t="s">
        <v>182</v>
      </c>
      <c r="CF71" s="1" t="s">
        <v>182</v>
      </c>
    </row>
    <row r="72" spans="1:84" x14ac:dyDescent="0.25">
      <c r="A72" s="1" t="s">
        <v>910</v>
      </c>
      <c r="B72" s="1" t="s">
        <v>124</v>
      </c>
      <c r="C72" s="1" t="s">
        <v>320</v>
      </c>
      <c r="D72" s="1" t="s">
        <v>493</v>
      </c>
      <c r="E72" s="1" t="s">
        <v>289</v>
      </c>
      <c r="F72" s="1" t="s">
        <v>340</v>
      </c>
      <c r="G72" s="1" t="s">
        <v>688</v>
      </c>
      <c r="H72" s="1" t="s">
        <v>434</v>
      </c>
      <c r="I72" s="1" t="s">
        <v>744</v>
      </c>
      <c r="J72" s="1" t="s">
        <v>722</v>
      </c>
      <c r="K72" s="1" t="s">
        <v>378</v>
      </c>
      <c r="L72" s="1" t="s">
        <v>378</v>
      </c>
      <c r="M72" s="1" t="s">
        <v>722</v>
      </c>
      <c r="N72" s="1" t="s">
        <v>175</v>
      </c>
      <c r="O72" s="1" t="s">
        <v>415</v>
      </c>
      <c r="P72" s="1" t="s">
        <v>538</v>
      </c>
      <c r="Q72" s="1" t="s">
        <v>234</v>
      </c>
      <c r="R72" s="1" t="s">
        <v>846</v>
      </c>
      <c r="S72" s="1" t="s">
        <v>763</v>
      </c>
      <c r="T72" s="1" t="s">
        <v>353</v>
      </c>
      <c r="U72" s="1" t="s">
        <v>181</v>
      </c>
      <c r="V72" s="1" t="s">
        <v>850</v>
      </c>
      <c r="W72" s="1" t="s">
        <v>443</v>
      </c>
      <c r="X72" s="1" t="s">
        <v>870</v>
      </c>
      <c r="Y72" s="1" t="s">
        <v>370</v>
      </c>
      <c r="Z72" s="1" t="s">
        <v>861</v>
      </c>
      <c r="AA72" s="1" t="s">
        <v>311</v>
      </c>
      <c r="AB72" s="1" t="s">
        <v>162</v>
      </c>
      <c r="AC72" s="1" t="s">
        <v>444</v>
      </c>
      <c r="AD72" s="1" t="s">
        <v>190</v>
      </c>
      <c r="AE72" s="1" t="s">
        <v>262</v>
      </c>
      <c r="AF72" s="1" t="s">
        <v>595</v>
      </c>
      <c r="AG72" s="1" t="s">
        <v>351</v>
      </c>
      <c r="AH72" s="1" t="s">
        <v>855</v>
      </c>
      <c r="AI72" s="1" t="s">
        <v>855</v>
      </c>
      <c r="AJ72" s="1" t="s">
        <v>506</v>
      </c>
      <c r="AK72" s="1" t="s">
        <v>260</v>
      </c>
      <c r="AL72" s="1" t="s">
        <v>275</v>
      </c>
      <c r="AM72" s="1" t="s">
        <v>190</v>
      </c>
      <c r="AN72" s="1" t="s">
        <v>299</v>
      </c>
      <c r="AO72" s="1" t="s">
        <v>412</v>
      </c>
      <c r="AP72" s="1" t="s">
        <v>262</v>
      </c>
      <c r="AQ72" s="1" t="s">
        <v>595</v>
      </c>
      <c r="AR72" s="1" t="s">
        <v>351</v>
      </c>
      <c r="AS72" s="1" t="s">
        <v>351</v>
      </c>
      <c r="AT72" s="1" t="s">
        <v>598</v>
      </c>
      <c r="AU72" s="1" t="s">
        <v>192</v>
      </c>
      <c r="AV72" s="1" t="s">
        <v>534</v>
      </c>
      <c r="AW72" s="1" t="s">
        <v>839</v>
      </c>
      <c r="AX72" s="1" t="s">
        <v>482</v>
      </c>
      <c r="AY72" s="1" t="s">
        <v>806</v>
      </c>
      <c r="AZ72" s="1" t="s">
        <v>778</v>
      </c>
      <c r="BA72" s="1" t="s">
        <v>823</v>
      </c>
      <c r="BB72" s="1" t="s">
        <v>844</v>
      </c>
      <c r="BC72" s="1" t="s">
        <v>772</v>
      </c>
      <c r="BD72" s="1" t="s">
        <v>844</v>
      </c>
      <c r="BE72" s="1" t="s">
        <v>318</v>
      </c>
      <c r="BF72" s="1" t="s">
        <v>597</v>
      </c>
      <c r="BG72" s="1" t="s">
        <v>315</v>
      </c>
      <c r="BH72" s="1" t="s">
        <v>168</v>
      </c>
      <c r="BI72" s="1" t="s">
        <v>870</v>
      </c>
      <c r="BJ72" s="1" t="s">
        <v>864</v>
      </c>
      <c r="BK72" s="1" t="s">
        <v>856</v>
      </c>
      <c r="BL72" s="1" t="s">
        <v>386</v>
      </c>
      <c r="BM72" s="1" t="s">
        <v>160</v>
      </c>
      <c r="BN72" s="1" t="s">
        <v>177</v>
      </c>
      <c r="BO72" s="1" t="s">
        <v>697</v>
      </c>
      <c r="BP72" s="1" t="s">
        <v>248</v>
      </c>
      <c r="BQ72" s="1" t="s">
        <v>564</v>
      </c>
      <c r="BR72" s="1" t="s">
        <v>555</v>
      </c>
      <c r="BS72" s="1" t="s">
        <v>663</v>
      </c>
      <c r="BT72" s="1" t="s">
        <v>178</v>
      </c>
      <c r="BU72" s="1" t="s">
        <v>330</v>
      </c>
      <c r="BV72" s="1" t="s">
        <v>216</v>
      </c>
      <c r="BW72" s="1" t="s">
        <v>124</v>
      </c>
      <c r="BX72" s="1" t="s">
        <v>180</v>
      </c>
      <c r="BY72" s="1" t="s">
        <v>589</v>
      </c>
      <c r="BZ72" s="1" t="s">
        <v>181</v>
      </c>
      <c r="CA72" s="1" t="s">
        <v>442</v>
      </c>
      <c r="CB72" s="1" t="s">
        <v>182</v>
      </c>
      <c r="CC72" s="1" t="s">
        <v>182</v>
      </c>
      <c r="CD72" s="1" t="s">
        <v>182</v>
      </c>
      <c r="CE72" s="1" t="s">
        <v>182</v>
      </c>
      <c r="CF72" s="1" t="s">
        <v>182</v>
      </c>
    </row>
    <row r="73" spans="1:84" x14ac:dyDescent="0.25">
      <c r="A73" s="1" t="s">
        <v>911</v>
      </c>
      <c r="B73" s="1" t="s">
        <v>499</v>
      </c>
      <c r="C73" s="1" t="s">
        <v>398</v>
      </c>
      <c r="D73" s="1" t="s">
        <v>169</v>
      </c>
      <c r="E73" s="1" t="s">
        <v>536</v>
      </c>
      <c r="F73" s="1" t="s">
        <v>340</v>
      </c>
      <c r="G73" s="1" t="s">
        <v>808</v>
      </c>
      <c r="H73" s="1" t="s">
        <v>759</v>
      </c>
      <c r="I73" s="1" t="s">
        <v>175</v>
      </c>
      <c r="J73" s="1" t="s">
        <v>470</v>
      </c>
      <c r="K73" s="1" t="s">
        <v>722</v>
      </c>
      <c r="L73" s="1" t="s">
        <v>722</v>
      </c>
      <c r="M73" s="1" t="s">
        <v>219</v>
      </c>
      <c r="N73" s="1" t="s">
        <v>779</v>
      </c>
      <c r="O73" s="1" t="s">
        <v>415</v>
      </c>
      <c r="P73" s="1" t="s">
        <v>460</v>
      </c>
      <c r="Q73" s="1" t="s">
        <v>271</v>
      </c>
      <c r="R73" s="1" t="s">
        <v>301</v>
      </c>
      <c r="S73" s="1" t="s">
        <v>188</v>
      </c>
      <c r="T73" s="1" t="s">
        <v>216</v>
      </c>
      <c r="U73" s="1" t="s">
        <v>189</v>
      </c>
      <c r="V73" s="1" t="s">
        <v>441</v>
      </c>
      <c r="W73" s="1" t="s">
        <v>144</v>
      </c>
      <c r="X73" s="1" t="s">
        <v>324</v>
      </c>
      <c r="Y73" s="1" t="s">
        <v>275</v>
      </c>
      <c r="Z73" s="1" t="s">
        <v>299</v>
      </c>
      <c r="AA73" s="1" t="s">
        <v>259</v>
      </c>
      <c r="AB73" s="1" t="s">
        <v>246</v>
      </c>
      <c r="AC73" s="1" t="s">
        <v>347</v>
      </c>
      <c r="AD73" s="1" t="s">
        <v>145</v>
      </c>
      <c r="AE73" s="1" t="s">
        <v>598</v>
      </c>
      <c r="AF73" s="1" t="s">
        <v>410</v>
      </c>
      <c r="AG73" s="1" t="s">
        <v>720</v>
      </c>
      <c r="AH73" s="1" t="s">
        <v>510</v>
      </c>
      <c r="AI73" s="1" t="s">
        <v>857</v>
      </c>
      <c r="AJ73" s="1" t="s">
        <v>506</v>
      </c>
      <c r="AK73" s="1" t="s">
        <v>313</v>
      </c>
      <c r="AL73" s="1" t="s">
        <v>298</v>
      </c>
      <c r="AM73" s="1" t="s">
        <v>299</v>
      </c>
      <c r="AN73" s="1" t="s">
        <v>246</v>
      </c>
      <c r="AO73" s="1" t="s">
        <v>879</v>
      </c>
      <c r="AP73" s="1" t="s">
        <v>262</v>
      </c>
      <c r="AQ73" s="1" t="s">
        <v>598</v>
      </c>
      <c r="AR73" s="1" t="s">
        <v>560</v>
      </c>
      <c r="AS73" s="1" t="s">
        <v>310</v>
      </c>
      <c r="AT73" s="1" t="s">
        <v>410</v>
      </c>
      <c r="AU73" s="1" t="s">
        <v>411</v>
      </c>
      <c r="AV73" s="1" t="s">
        <v>412</v>
      </c>
      <c r="AW73" s="1" t="s">
        <v>131</v>
      </c>
      <c r="AX73" s="1" t="s">
        <v>890</v>
      </c>
      <c r="AY73" s="1" t="s">
        <v>448</v>
      </c>
      <c r="AZ73" s="1" t="s">
        <v>627</v>
      </c>
      <c r="BA73" s="1" t="s">
        <v>823</v>
      </c>
      <c r="BB73" s="1" t="s">
        <v>772</v>
      </c>
      <c r="BC73" s="1" t="s">
        <v>625</v>
      </c>
      <c r="BD73" s="1" t="s">
        <v>913</v>
      </c>
      <c r="BE73" s="1" t="s">
        <v>371</v>
      </c>
      <c r="BF73" s="1" t="s">
        <v>757</v>
      </c>
      <c r="BG73" s="1" t="s">
        <v>874</v>
      </c>
      <c r="BH73" s="1" t="s">
        <v>245</v>
      </c>
      <c r="BI73" s="1" t="s">
        <v>819</v>
      </c>
      <c r="BJ73" s="1" t="s">
        <v>205</v>
      </c>
      <c r="BK73" s="1" t="s">
        <v>143</v>
      </c>
      <c r="BL73" s="1" t="s">
        <v>154</v>
      </c>
      <c r="BM73" s="1" t="s">
        <v>535</v>
      </c>
      <c r="BN73" s="1" t="s">
        <v>406</v>
      </c>
      <c r="BO73" s="1" t="s">
        <v>663</v>
      </c>
      <c r="BP73" s="1" t="s">
        <v>884</v>
      </c>
      <c r="BQ73" s="1" t="s">
        <v>160</v>
      </c>
      <c r="BR73" s="1" t="s">
        <v>301</v>
      </c>
      <c r="BS73" s="1" t="s">
        <v>619</v>
      </c>
      <c r="BT73" s="1" t="s">
        <v>341</v>
      </c>
      <c r="BU73" s="1" t="s">
        <v>186</v>
      </c>
      <c r="BV73" s="1" t="s">
        <v>295</v>
      </c>
      <c r="BW73" s="1" t="s">
        <v>342</v>
      </c>
      <c r="BX73" s="1" t="s">
        <v>280</v>
      </c>
      <c r="BY73" s="1" t="s">
        <v>527</v>
      </c>
      <c r="BZ73" s="1" t="s">
        <v>203</v>
      </c>
      <c r="CA73" s="1" t="s">
        <v>674</v>
      </c>
      <c r="CB73" s="1" t="s">
        <v>507</v>
      </c>
      <c r="CC73" s="1" t="s">
        <v>182</v>
      </c>
      <c r="CD73" s="1" t="s">
        <v>182</v>
      </c>
      <c r="CE73" s="1" t="s">
        <v>182</v>
      </c>
      <c r="CF73" s="1" t="s">
        <v>182</v>
      </c>
    </row>
    <row r="74" spans="1:84" x14ac:dyDescent="0.25">
      <c r="A74" s="1" t="s">
        <v>912</v>
      </c>
      <c r="B74" s="1" t="s">
        <v>350</v>
      </c>
      <c r="C74" s="1" t="s">
        <v>295</v>
      </c>
      <c r="D74" s="1" t="s">
        <v>178</v>
      </c>
      <c r="E74" s="1" t="s">
        <v>160</v>
      </c>
      <c r="F74" s="1" t="s">
        <v>220</v>
      </c>
      <c r="G74" s="1" t="s">
        <v>176</v>
      </c>
      <c r="H74" s="1" t="s">
        <v>297</v>
      </c>
      <c r="I74" s="1" t="s">
        <v>296</v>
      </c>
      <c r="J74" s="1" t="s">
        <v>744</v>
      </c>
      <c r="K74" s="1" t="s">
        <v>219</v>
      </c>
      <c r="L74" s="1" t="s">
        <v>219</v>
      </c>
      <c r="M74" s="1" t="s">
        <v>744</v>
      </c>
      <c r="N74" s="1" t="s">
        <v>296</v>
      </c>
      <c r="O74" s="1" t="s">
        <v>415</v>
      </c>
      <c r="P74" s="1" t="s">
        <v>217</v>
      </c>
      <c r="Q74" s="1" t="s">
        <v>695</v>
      </c>
      <c r="R74" s="1" t="s">
        <v>289</v>
      </c>
      <c r="S74" s="1" t="s">
        <v>169</v>
      </c>
      <c r="T74" s="1" t="s">
        <v>295</v>
      </c>
      <c r="U74" s="1" t="s">
        <v>180</v>
      </c>
      <c r="V74" s="1" t="s">
        <v>477</v>
      </c>
      <c r="W74" s="1" t="s">
        <v>221</v>
      </c>
      <c r="X74" s="1" t="s">
        <v>310</v>
      </c>
      <c r="Y74" s="1" t="s">
        <v>313</v>
      </c>
      <c r="Z74" s="1" t="s">
        <v>185</v>
      </c>
      <c r="AA74" s="1" t="s">
        <v>347</v>
      </c>
      <c r="AB74" s="1" t="s">
        <v>185</v>
      </c>
      <c r="AC74" s="1" t="s">
        <v>215</v>
      </c>
      <c r="AD74" s="1" t="s">
        <v>324</v>
      </c>
      <c r="AE74" s="1" t="s">
        <v>857</v>
      </c>
      <c r="AF74" s="1" t="s">
        <v>871</v>
      </c>
      <c r="AG74" s="1" t="s">
        <v>128</v>
      </c>
      <c r="AH74" s="1" t="s">
        <v>123</v>
      </c>
      <c r="AI74" s="1" t="s">
        <v>329</v>
      </c>
      <c r="AJ74" s="1" t="s">
        <v>261</v>
      </c>
      <c r="AK74" s="1" t="s">
        <v>313</v>
      </c>
      <c r="AL74" s="1" t="s">
        <v>819</v>
      </c>
      <c r="AM74" s="1" t="s">
        <v>246</v>
      </c>
      <c r="AN74" s="1" t="s">
        <v>259</v>
      </c>
      <c r="AO74" s="1" t="s">
        <v>370</v>
      </c>
      <c r="AP74" s="1" t="s">
        <v>192</v>
      </c>
      <c r="AQ74" s="1" t="s">
        <v>598</v>
      </c>
      <c r="AR74" s="1" t="s">
        <v>855</v>
      </c>
      <c r="AS74" s="1" t="s">
        <v>510</v>
      </c>
      <c r="AT74" s="1" t="s">
        <v>206</v>
      </c>
      <c r="AU74" s="1" t="s">
        <v>351</v>
      </c>
      <c r="AV74" s="1" t="s">
        <v>145</v>
      </c>
      <c r="AW74" s="1" t="s">
        <v>877</v>
      </c>
      <c r="AX74" s="1" t="s">
        <v>693</v>
      </c>
      <c r="AY74" s="1" t="s">
        <v>563</v>
      </c>
      <c r="AZ74" s="1" t="s">
        <v>617</v>
      </c>
      <c r="BA74" s="1" t="s">
        <v>225</v>
      </c>
      <c r="BB74" s="1" t="s">
        <v>772</v>
      </c>
      <c r="BC74" s="1" t="s">
        <v>364</v>
      </c>
      <c r="BD74" s="1" t="s">
        <v>625</v>
      </c>
      <c r="BE74" s="1" t="s">
        <v>375</v>
      </c>
      <c r="BF74" s="1" t="s">
        <v>328</v>
      </c>
      <c r="BG74" s="1" t="s">
        <v>570</v>
      </c>
      <c r="BH74" s="1" t="s">
        <v>191</v>
      </c>
      <c r="BI74" s="1" t="s">
        <v>314</v>
      </c>
      <c r="BJ74" s="1" t="s">
        <v>857</v>
      </c>
      <c r="BK74" s="1" t="s">
        <v>723</v>
      </c>
      <c r="BL74" s="1" t="s">
        <v>387</v>
      </c>
      <c r="BM74" s="1" t="s">
        <v>295</v>
      </c>
      <c r="BN74" s="1" t="s">
        <v>528</v>
      </c>
      <c r="BO74" s="1" t="s">
        <v>377</v>
      </c>
      <c r="BP74" s="1" t="s">
        <v>169</v>
      </c>
      <c r="BQ74" s="1" t="s">
        <v>406</v>
      </c>
      <c r="BR74" s="1" t="s">
        <v>461</v>
      </c>
      <c r="BS74" s="1" t="s">
        <v>235</v>
      </c>
      <c r="BT74" s="1" t="s">
        <v>178</v>
      </c>
      <c r="BU74" s="1" t="s">
        <v>590</v>
      </c>
      <c r="BV74" s="1" t="s">
        <v>398</v>
      </c>
      <c r="BW74" s="1" t="s">
        <v>126</v>
      </c>
      <c r="BX74" s="1" t="s">
        <v>499</v>
      </c>
      <c r="BY74" s="1" t="s">
        <v>180</v>
      </c>
      <c r="BZ74" s="1" t="s">
        <v>589</v>
      </c>
      <c r="CA74" s="1" t="s">
        <v>143</v>
      </c>
      <c r="CB74" s="1" t="s">
        <v>442</v>
      </c>
      <c r="CC74" s="1" t="s">
        <v>507</v>
      </c>
      <c r="CD74" s="1" t="s">
        <v>182</v>
      </c>
      <c r="CE74" s="1" t="s">
        <v>182</v>
      </c>
      <c r="CF74" s="1" t="s">
        <v>182</v>
      </c>
    </row>
    <row r="75" spans="1:84" x14ac:dyDescent="0.25">
      <c r="A75" s="1" t="s">
        <v>914</v>
      </c>
      <c r="B75" s="1" t="s">
        <v>270</v>
      </c>
      <c r="C75" s="1" t="s">
        <v>216</v>
      </c>
      <c r="D75" s="1" t="s">
        <v>243</v>
      </c>
      <c r="E75" s="1" t="s">
        <v>846</v>
      </c>
      <c r="F75" s="1" t="s">
        <v>697</v>
      </c>
      <c r="G75" s="1" t="s">
        <v>620</v>
      </c>
      <c r="H75" s="1" t="s">
        <v>577</v>
      </c>
      <c r="I75" s="1" t="s">
        <v>759</v>
      </c>
      <c r="J75" s="1" t="s">
        <v>779</v>
      </c>
      <c r="K75" s="1" t="s">
        <v>175</v>
      </c>
      <c r="L75" s="1" t="s">
        <v>687</v>
      </c>
      <c r="M75" s="1" t="s">
        <v>175</v>
      </c>
      <c r="N75" s="1" t="s">
        <v>322</v>
      </c>
      <c r="O75" s="1" t="s">
        <v>297</v>
      </c>
      <c r="P75" s="1" t="s">
        <v>808</v>
      </c>
      <c r="Q75" s="1" t="s">
        <v>492</v>
      </c>
      <c r="R75" s="1" t="s">
        <v>177</v>
      </c>
      <c r="S75" s="1" t="s">
        <v>461</v>
      </c>
      <c r="T75" s="1" t="s">
        <v>694</v>
      </c>
      <c r="U75" s="1" t="s">
        <v>856</v>
      </c>
      <c r="V75" s="1" t="s">
        <v>182</v>
      </c>
      <c r="W75" s="1" t="s">
        <v>408</v>
      </c>
      <c r="X75" s="1" t="s">
        <v>329</v>
      </c>
      <c r="Y75" s="1" t="s">
        <v>300</v>
      </c>
      <c r="Z75" s="1" t="s">
        <v>782</v>
      </c>
      <c r="AA75" s="1" t="s">
        <v>145</v>
      </c>
      <c r="AB75" s="1" t="s">
        <v>870</v>
      </c>
      <c r="AC75" s="1" t="s">
        <v>506</v>
      </c>
      <c r="AD75" s="1" t="s">
        <v>206</v>
      </c>
      <c r="AE75" s="1" t="s">
        <v>670</v>
      </c>
      <c r="AF75" s="1" t="s">
        <v>825</v>
      </c>
      <c r="AG75" s="1" t="s">
        <v>221</v>
      </c>
      <c r="AH75" s="1" t="s">
        <v>352</v>
      </c>
      <c r="AI75" s="1" t="s">
        <v>128</v>
      </c>
      <c r="AJ75" s="1" t="s">
        <v>310</v>
      </c>
      <c r="AK75" s="1" t="s">
        <v>411</v>
      </c>
      <c r="AL75" s="1" t="s">
        <v>298</v>
      </c>
      <c r="AM75" s="1" t="s">
        <v>246</v>
      </c>
      <c r="AN75" s="1" t="s">
        <v>675</v>
      </c>
      <c r="AO75" s="1" t="s">
        <v>299</v>
      </c>
      <c r="AP75" s="1" t="s">
        <v>275</v>
      </c>
      <c r="AQ75" s="1" t="s">
        <v>595</v>
      </c>
      <c r="AR75" s="1" t="s">
        <v>310</v>
      </c>
      <c r="AS75" s="1" t="s">
        <v>443</v>
      </c>
      <c r="AT75" s="1" t="s">
        <v>871</v>
      </c>
      <c r="AU75" s="1" t="s">
        <v>720</v>
      </c>
      <c r="AV75" s="1" t="s">
        <v>598</v>
      </c>
      <c r="AW75" s="1" t="s">
        <v>412</v>
      </c>
      <c r="AX75" s="1" t="s">
        <v>312</v>
      </c>
      <c r="AY75" s="1" t="s">
        <v>269</v>
      </c>
      <c r="AZ75" s="1" t="s">
        <v>746</v>
      </c>
      <c r="BA75" s="1" t="s">
        <v>278</v>
      </c>
      <c r="BB75" s="1" t="s">
        <v>916</v>
      </c>
      <c r="BC75" s="1" t="s">
        <v>327</v>
      </c>
      <c r="BD75" s="1" t="s">
        <v>327</v>
      </c>
      <c r="BE75" s="1" t="s">
        <v>277</v>
      </c>
      <c r="BF75" s="1" t="s">
        <v>796</v>
      </c>
      <c r="BG75" s="1" t="s">
        <v>832</v>
      </c>
      <c r="BH75" s="1" t="s">
        <v>894</v>
      </c>
      <c r="BI75" s="1" t="s">
        <v>686</v>
      </c>
      <c r="BJ75" s="1" t="s">
        <v>324</v>
      </c>
      <c r="BK75" s="1" t="s">
        <v>850</v>
      </c>
      <c r="BL75" s="1" t="s">
        <v>350</v>
      </c>
      <c r="BM75" s="1" t="s">
        <v>124</v>
      </c>
      <c r="BN75" s="1" t="s">
        <v>387</v>
      </c>
      <c r="BO75" s="1" t="s">
        <v>295</v>
      </c>
      <c r="BP75" s="1" t="s">
        <v>528</v>
      </c>
      <c r="BQ75" s="1" t="s">
        <v>132</v>
      </c>
      <c r="BR75" s="1" t="s">
        <v>535</v>
      </c>
      <c r="BS75" s="1" t="s">
        <v>348</v>
      </c>
      <c r="BT75" s="1" t="s">
        <v>188</v>
      </c>
      <c r="BU75" s="1" t="s">
        <v>763</v>
      </c>
      <c r="BV75" s="1" t="s">
        <v>694</v>
      </c>
      <c r="BW75" s="1" t="s">
        <v>179</v>
      </c>
      <c r="BX75" s="1" t="s">
        <v>893</v>
      </c>
      <c r="BY75" s="1" t="s">
        <v>237</v>
      </c>
      <c r="BZ75" s="1" t="s">
        <v>527</v>
      </c>
      <c r="CA75" s="1" t="s">
        <v>127</v>
      </c>
      <c r="CB75" s="1" t="s">
        <v>674</v>
      </c>
      <c r="CC75" s="1" t="s">
        <v>507</v>
      </c>
      <c r="CD75" s="1" t="s">
        <v>182</v>
      </c>
      <c r="CE75" s="1" t="s">
        <v>182</v>
      </c>
      <c r="CF75" s="1" t="s">
        <v>182</v>
      </c>
    </row>
    <row r="76" spans="1:84" x14ac:dyDescent="0.25">
      <c r="A76" s="1" t="s">
        <v>915</v>
      </c>
      <c r="B76" s="1" t="s">
        <v>589</v>
      </c>
      <c r="C76" s="1" t="s">
        <v>342</v>
      </c>
      <c r="D76" s="1" t="s">
        <v>433</v>
      </c>
      <c r="E76" s="1" t="s">
        <v>386</v>
      </c>
      <c r="F76" s="1" t="s">
        <v>177</v>
      </c>
      <c r="G76" s="1" t="s">
        <v>367</v>
      </c>
      <c r="H76" s="1" t="s">
        <v>228</v>
      </c>
      <c r="I76" s="1" t="s">
        <v>865</v>
      </c>
      <c r="J76" s="1" t="s">
        <v>759</v>
      </c>
      <c r="K76" s="1" t="s">
        <v>296</v>
      </c>
      <c r="L76" s="1" t="s">
        <v>779</v>
      </c>
      <c r="M76" s="1" t="s">
        <v>369</v>
      </c>
      <c r="N76" s="1" t="s">
        <v>296</v>
      </c>
      <c r="O76" s="1" t="s">
        <v>826</v>
      </c>
      <c r="P76" s="1" t="s">
        <v>288</v>
      </c>
      <c r="Q76" s="1" t="s">
        <v>867</v>
      </c>
      <c r="R76" s="1" t="s">
        <v>564</v>
      </c>
      <c r="S76" s="1" t="s">
        <v>713</v>
      </c>
      <c r="T76" s="1" t="s">
        <v>433</v>
      </c>
      <c r="U76" s="1" t="s">
        <v>642</v>
      </c>
      <c r="V76" s="1" t="s">
        <v>588</v>
      </c>
      <c r="W76" s="1" t="s">
        <v>319</v>
      </c>
      <c r="X76" s="1" t="s">
        <v>123</v>
      </c>
      <c r="Y76" s="1" t="s">
        <v>261</v>
      </c>
      <c r="Z76" s="1" t="s">
        <v>595</v>
      </c>
      <c r="AA76" s="1" t="s">
        <v>595</v>
      </c>
      <c r="AB76" s="1" t="s">
        <v>506</v>
      </c>
      <c r="AC76" s="1" t="s">
        <v>720</v>
      </c>
      <c r="AD76" s="1" t="s">
        <v>205</v>
      </c>
      <c r="AE76" s="1" t="s">
        <v>814</v>
      </c>
      <c r="AF76" s="1" t="s">
        <v>396</v>
      </c>
      <c r="AG76" s="1" t="s">
        <v>850</v>
      </c>
      <c r="AH76" s="1" t="s">
        <v>864</v>
      </c>
      <c r="AI76" s="1" t="s">
        <v>204</v>
      </c>
      <c r="AJ76" s="1" t="s">
        <v>443</v>
      </c>
      <c r="AK76" s="1" t="s">
        <v>618</v>
      </c>
      <c r="AL76" s="1" t="s">
        <v>192</v>
      </c>
      <c r="AM76" s="1" t="s">
        <v>370</v>
      </c>
      <c r="AN76" s="1" t="s">
        <v>259</v>
      </c>
      <c r="AO76" s="1" t="s">
        <v>246</v>
      </c>
      <c r="AP76" s="1" t="s">
        <v>185</v>
      </c>
      <c r="AQ76" s="1" t="s">
        <v>411</v>
      </c>
      <c r="AR76" s="1" t="s">
        <v>855</v>
      </c>
      <c r="AS76" s="1" t="s">
        <v>871</v>
      </c>
      <c r="AT76" s="1" t="s">
        <v>128</v>
      </c>
      <c r="AU76" s="1" t="s">
        <v>871</v>
      </c>
      <c r="AV76" s="1" t="s">
        <v>410</v>
      </c>
      <c r="AW76" s="1" t="s">
        <v>262</v>
      </c>
      <c r="AX76" s="1" t="s">
        <v>129</v>
      </c>
      <c r="AY76" s="1" t="s">
        <v>548</v>
      </c>
      <c r="AZ76" s="1" t="s">
        <v>363</v>
      </c>
      <c r="BA76" s="1" t="s">
        <v>837</v>
      </c>
      <c r="BB76" s="1" t="s">
        <v>885</v>
      </c>
      <c r="BC76" s="1" t="s">
        <v>164</v>
      </c>
      <c r="BD76" s="1" t="s">
        <v>625</v>
      </c>
      <c r="BE76" s="1" t="s">
        <v>277</v>
      </c>
      <c r="BF76" s="1" t="s">
        <v>264</v>
      </c>
      <c r="BG76" s="1" t="s">
        <v>830</v>
      </c>
      <c r="BH76" s="1" t="s">
        <v>279</v>
      </c>
      <c r="BI76" s="1" t="s">
        <v>311</v>
      </c>
      <c r="BJ76" s="1" t="s">
        <v>411</v>
      </c>
      <c r="BK76" s="1" t="s">
        <v>526</v>
      </c>
      <c r="BL76" s="1" t="s">
        <v>366</v>
      </c>
      <c r="BM76" s="1" t="s">
        <v>810</v>
      </c>
      <c r="BN76" s="1" t="s">
        <v>280</v>
      </c>
      <c r="BO76" s="1" t="s">
        <v>893</v>
      </c>
      <c r="BP76" s="1" t="s">
        <v>216</v>
      </c>
      <c r="BQ76" s="1" t="s">
        <v>125</v>
      </c>
      <c r="BR76" s="1" t="s">
        <v>330</v>
      </c>
      <c r="BS76" s="1" t="s">
        <v>186</v>
      </c>
      <c r="BT76" s="1" t="s">
        <v>763</v>
      </c>
      <c r="BU76" s="1" t="s">
        <v>433</v>
      </c>
      <c r="BV76" s="1" t="s">
        <v>694</v>
      </c>
      <c r="BW76" s="1" t="s">
        <v>554</v>
      </c>
      <c r="BX76" s="1" t="s">
        <v>478</v>
      </c>
      <c r="BY76" s="1" t="s">
        <v>856</v>
      </c>
      <c r="BZ76" s="1" t="s">
        <v>270</v>
      </c>
      <c r="CA76" s="1" t="s">
        <v>388</v>
      </c>
      <c r="CB76" s="1" t="s">
        <v>181</v>
      </c>
      <c r="CC76" s="1" t="s">
        <v>442</v>
      </c>
      <c r="CD76" s="1" t="s">
        <v>507</v>
      </c>
      <c r="CE76" s="1" t="s">
        <v>182</v>
      </c>
      <c r="CF76" s="1" t="s">
        <v>182</v>
      </c>
    </row>
    <row r="77" spans="1:84" x14ac:dyDescent="0.25">
      <c r="A77" s="1" t="s">
        <v>917</v>
      </c>
      <c r="B77" s="1" t="s">
        <v>674</v>
      </c>
      <c r="C77" s="1" t="s">
        <v>290</v>
      </c>
      <c r="D77" s="1" t="s">
        <v>398</v>
      </c>
      <c r="E77" s="1" t="s">
        <v>169</v>
      </c>
      <c r="F77" s="1" t="s">
        <v>599</v>
      </c>
      <c r="G77" s="1" t="s">
        <v>321</v>
      </c>
      <c r="H77" s="1" t="s">
        <v>620</v>
      </c>
      <c r="I77" s="1" t="s">
        <v>155</v>
      </c>
      <c r="J77" s="1" t="s">
        <v>415</v>
      </c>
      <c r="K77" s="1" t="s">
        <v>434</v>
      </c>
      <c r="L77" s="1" t="s">
        <v>322</v>
      </c>
      <c r="M77" s="1" t="s">
        <v>779</v>
      </c>
      <c r="N77" s="1" t="s">
        <v>296</v>
      </c>
      <c r="O77" s="1" t="s">
        <v>759</v>
      </c>
      <c r="P77" s="1" t="s">
        <v>142</v>
      </c>
      <c r="Q77" s="1" t="s">
        <v>538</v>
      </c>
      <c r="R77" s="1" t="s">
        <v>271</v>
      </c>
      <c r="S77" s="1" t="s">
        <v>537</v>
      </c>
      <c r="T77" s="1" t="s">
        <v>590</v>
      </c>
      <c r="U77" s="1" t="s">
        <v>342</v>
      </c>
      <c r="V77" s="1" t="s">
        <v>143</v>
      </c>
      <c r="W77" s="1" t="s">
        <v>467</v>
      </c>
      <c r="X77" s="1" t="s">
        <v>205</v>
      </c>
      <c r="Y77" s="1" t="s">
        <v>855</v>
      </c>
      <c r="Z77" s="1" t="s">
        <v>324</v>
      </c>
      <c r="AA77" s="1" t="s">
        <v>506</v>
      </c>
      <c r="AB77" s="1" t="s">
        <v>310</v>
      </c>
      <c r="AC77" s="1" t="s">
        <v>123</v>
      </c>
      <c r="AD77" s="1" t="s">
        <v>814</v>
      </c>
      <c r="AE77" s="1" t="s">
        <v>479</v>
      </c>
      <c r="AF77" s="1" t="s">
        <v>274</v>
      </c>
      <c r="AG77" s="1" t="s">
        <v>723</v>
      </c>
      <c r="AH77" s="1" t="s">
        <v>274</v>
      </c>
      <c r="AI77" s="1" t="s">
        <v>396</v>
      </c>
      <c r="AJ77" s="1" t="s">
        <v>227</v>
      </c>
      <c r="AK77" s="1" t="s">
        <v>855</v>
      </c>
      <c r="AL77" s="1" t="s">
        <v>215</v>
      </c>
      <c r="AM77" s="1" t="s">
        <v>412</v>
      </c>
      <c r="AN77" s="1" t="s">
        <v>246</v>
      </c>
      <c r="AO77" s="1" t="s">
        <v>299</v>
      </c>
      <c r="AP77" s="1" t="s">
        <v>298</v>
      </c>
      <c r="AQ77" s="1" t="s">
        <v>260</v>
      </c>
      <c r="AR77" s="1" t="s">
        <v>855</v>
      </c>
      <c r="AS77" s="1" t="s">
        <v>409</v>
      </c>
      <c r="AT77" s="1" t="s">
        <v>205</v>
      </c>
      <c r="AU77" s="1" t="s">
        <v>670</v>
      </c>
      <c r="AV77" s="1" t="s">
        <v>720</v>
      </c>
      <c r="AW77" s="1" t="s">
        <v>260</v>
      </c>
      <c r="AX77" s="1" t="s">
        <v>314</v>
      </c>
      <c r="AY77" s="1" t="s">
        <v>245</v>
      </c>
      <c r="AZ77" s="1" t="s">
        <v>869</v>
      </c>
      <c r="BA77" s="1" t="s">
        <v>223</v>
      </c>
      <c r="BB77" s="1" t="s">
        <v>268</v>
      </c>
      <c r="BC77" s="1" t="s">
        <v>772</v>
      </c>
      <c r="BD77" s="1" t="s">
        <v>669</v>
      </c>
      <c r="BE77" s="1" t="s">
        <v>277</v>
      </c>
      <c r="BF77" s="1" t="s">
        <v>264</v>
      </c>
      <c r="BG77" s="1" t="s">
        <v>632</v>
      </c>
      <c r="BH77" s="1" t="s">
        <v>482</v>
      </c>
      <c r="BI77" s="1" t="s">
        <v>131</v>
      </c>
      <c r="BJ77" s="1" t="s">
        <v>313</v>
      </c>
      <c r="BK77" s="1" t="s">
        <v>352</v>
      </c>
      <c r="BL77" s="1" t="s">
        <v>143</v>
      </c>
      <c r="BM77" s="1" t="s">
        <v>388</v>
      </c>
      <c r="BN77" s="1" t="s">
        <v>527</v>
      </c>
      <c r="BO77" s="1" t="s">
        <v>193</v>
      </c>
      <c r="BP77" s="1" t="s">
        <v>290</v>
      </c>
      <c r="BQ77" s="1" t="s">
        <v>478</v>
      </c>
      <c r="BR77" s="1" t="s">
        <v>179</v>
      </c>
      <c r="BS77" s="1" t="s">
        <v>125</v>
      </c>
      <c r="BT77" s="1" t="s">
        <v>320</v>
      </c>
      <c r="BU77" s="1" t="s">
        <v>694</v>
      </c>
      <c r="BV77" s="1" t="s">
        <v>398</v>
      </c>
      <c r="BW77" s="1" t="s">
        <v>554</v>
      </c>
      <c r="BX77" s="1" t="s">
        <v>462</v>
      </c>
      <c r="BY77" s="1" t="s">
        <v>499</v>
      </c>
      <c r="BZ77" s="1" t="s">
        <v>180</v>
      </c>
      <c r="CA77" s="1" t="s">
        <v>189</v>
      </c>
      <c r="CB77" s="1" t="s">
        <v>143</v>
      </c>
      <c r="CC77" s="1" t="s">
        <v>588</v>
      </c>
      <c r="CD77" s="1" t="s">
        <v>507</v>
      </c>
      <c r="CE77" s="1" t="s">
        <v>182</v>
      </c>
      <c r="CF77" s="1" t="s">
        <v>182</v>
      </c>
    </row>
    <row r="78" spans="1:84" x14ac:dyDescent="0.25">
      <c r="A78" s="1" t="s">
        <v>918</v>
      </c>
      <c r="B78" s="1" t="s">
        <v>803</v>
      </c>
      <c r="C78" s="1" t="s">
        <v>193</v>
      </c>
      <c r="D78" s="1" t="s">
        <v>179</v>
      </c>
      <c r="E78" s="1" t="s">
        <v>377</v>
      </c>
      <c r="F78" s="1" t="s">
        <v>846</v>
      </c>
      <c r="G78" s="1" t="s">
        <v>187</v>
      </c>
      <c r="H78" s="1" t="s">
        <v>323</v>
      </c>
      <c r="I78" s="1" t="s">
        <v>176</v>
      </c>
      <c r="J78" s="1" t="s">
        <v>577</v>
      </c>
      <c r="K78" s="1" t="s">
        <v>242</v>
      </c>
      <c r="L78" s="1" t="s">
        <v>331</v>
      </c>
      <c r="M78" s="1" t="s">
        <v>296</v>
      </c>
      <c r="N78" s="1" t="s">
        <v>779</v>
      </c>
      <c r="O78" s="1" t="s">
        <v>331</v>
      </c>
      <c r="P78" s="1" t="s">
        <v>415</v>
      </c>
      <c r="Q78" s="1" t="s">
        <v>176</v>
      </c>
      <c r="R78" s="1" t="s">
        <v>220</v>
      </c>
      <c r="S78" s="1" t="s">
        <v>301</v>
      </c>
      <c r="T78" s="1" t="s">
        <v>243</v>
      </c>
      <c r="U78" s="1" t="s">
        <v>478</v>
      </c>
      <c r="V78" s="1" t="s">
        <v>203</v>
      </c>
      <c r="W78" s="1" t="s">
        <v>247</v>
      </c>
      <c r="X78" s="1" t="s">
        <v>834</v>
      </c>
      <c r="Y78" s="1" t="s">
        <v>720</v>
      </c>
      <c r="Z78" s="1" t="s">
        <v>410</v>
      </c>
      <c r="AA78" s="1" t="s">
        <v>560</v>
      </c>
      <c r="AB78" s="1" t="s">
        <v>329</v>
      </c>
      <c r="AC78" s="1" t="s">
        <v>834</v>
      </c>
      <c r="AD78" s="1" t="s">
        <v>319</v>
      </c>
      <c r="AE78" s="1" t="s">
        <v>397</v>
      </c>
      <c r="AF78" s="1" t="s">
        <v>803</v>
      </c>
      <c r="AG78" s="1" t="s">
        <v>442</v>
      </c>
      <c r="AH78" s="1" t="s">
        <v>803</v>
      </c>
      <c r="AI78" s="1" t="s">
        <v>414</v>
      </c>
      <c r="AJ78" s="1" t="s">
        <v>526</v>
      </c>
      <c r="AK78" s="1" t="s">
        <v>443</v>
      </c>
      <c r="AL78" s="1" t="s">
        <v>300</v>
      </c>
      <c r="AM78" s="1" t="s">
        <v>275</v>
      </c>
      <c r="AN78" s="1" t="s">
        <v>190</v>
      </c>
      <c r="AO78" s="1" t="s">
        <v>190</v>
      </c>
      <c r="AP78" s="1" t="s">
        <v>185</v>
      </c>
      <c r="AQ78" s="1" t="s">
        <v>260</v>
      </c>
      <c r="AR78" s="1" t="s">
        <v>855</v>
      </c>
      <c r="AS78" s="1" t="s">
        <v>409</v>
      </c>
      <c r="AT78" s="1" t="s">
        <v>227</v>
      </c>
      <c r="AU78" s="1" t="s">
        <v>144</v>
      </c>
      <c r="AV78" s="1" t="s">
        <v>443</v>
      </c>
      <c r="AW78" s="1" t="s">
        <v>324</v>
      </c>
      <c r="AX78" s="1" t="s">
        <v>347</v>
      </c>
      <c r="AY78" s="1" t="s">
        <v>312</v>
      </c>
      <c r="AZ78" s="1" t="s">
        <v>482</v>
      </c>
      <c r="BA78" s="1" t="s">
        <v>830</v>
      </c>
      <c r="BB78" s="1" t="s">
        <v>796</v>
      </c>
      <c r="BC78" s="1" t="s">
        <v>885</v>
      </c>
      <c r="BD78" s="1" t="s">
        <v>916</v>
      </c>
      <c r="BE78" s="1" t="s">
        <v>885</v>
      </c>
      <c r="BF78" s="1" t="s">
        <v>278</v>
      </c>
      <c r="BG78" s="1" t="s">
        <v>632</v>
      </c>
      <c r="BH78" s="1" t="s">
        <v>393</v>
      </c>
      <c r="BI78" s="1" t="s">
        <v>362</v>
      </c>
      <c r="BJ78" s="1" t="s">
        <v>782</v>
      </c>
      <c r="BK78" s="1" t="s">
        <v>834</v>
      </c>
      <c r="BL78" s="1" t="s">
        <v>588</v>
      </c>
      <c r="BM78" s="1" t="s">
        <v>181</v>
      </c>
      <c r="BN78" s="1" t="s">
        <v>127</v>
      </c>
      <c r="BO78" s="1" t="s">
        <v>189</v>
      </c>
      <c r="BP78" s="1" t="s">
        <v>810</v>
      </c>
      <c r="BQ78" s="1" t="s">
        <v>280</v>
      </c>
      <c r="BR78" s="1" t="s">
        <v>893</v>
      </c>
      <c r="BS78" s="1" t="s">
        <v>387</v>
      </c>
      <c r="BT78" s="1" t="s">
        <v>179</v>
      </c>
      <c r="BU78" s="1" t="s">
        <v>236</v>
      </c>
      <c r="BV78" s="1" t="s">
        <v>236</v>
      </c>
      <c r="BW78" s="1" t="s">
        <v>468</v>
      </c>
      <c r="BX78" s="1" t="s">
        <v>462</v>
      </c>
      <c r="BY78" s="1" t="s">
        <v>124</v>
      </c>
      <c r="BZ78" s="1" t="s">
        <v>193</v>
      </c>
      <c r="CA78" s="1" t="s">
        <v>366</v>
      </c>
      <c r="CB78" s="1" t="s">
        <v>127</v>
      </c>
      <c r="CC78" s="1" t="s">
        <v>674</v>
      </c>
      <c r="CD78" s="1" t="s">
        <v>507</v>
      </c>
      <c r="CE78" s="1" t="s">
        <v>182</v>
      </c>
      <c r="CF78" s="1" t="s">
        <v>182</v>
      </c>
    </row>
    <row r="79" spans="1:84" x14ac:dyDescent="0.25">
      <c r="A79" s="1" t="s">
        <v>919</v>
      </c>
      <c r="B79" s="1" t="s">
        <v>407</v>
      </c>
      <c r="C79" s="1" t="s">
        <v>498</v>
      </c>
      <c r="D79" s="1" t="s">
        <v>387</v>
      </c>
      <c r="E79" s="1" t="s">
        <v>186</v>
      </c>
      <c r="F79" s="1" t="s">
        <v>386</v>
      </c>
      <c r="G79" s="1" t="s">
        <v>555</v>
      </c>
      <c r="H79" s="1" t="s">
        <v>220</v>
      </c>
      <c r="I79" s="1" t="s">
        <v>867</v>
      </c>
      <c r="J79" s="1" t="s">
        <v>688</v>
      </c>
      <c r="K79" s="1" t="s">
        <v>865</v>
      </c>
      <c r="L79" s="1" t="s">
        <v>759</v>
      </c>
      <c r="M79" s="1" t="s">
        <v>296</v>
      </c>
      <c r="N79" s="1" t="s">
        <v>779</v>
      </c>
      <c r="O79" s="1" t="s">
        <v>322</v>
      </c>
      <c r="P79" s="1" t="s">
        <v>415</v>
      </c>
      <c r="Q79" s="1" t="s">
        <v>217</v>
      </c>
      <c r="R79" s="1" t="s">
        <v>220</v>
      </c>
      <c r="S79" s="1" t="s">
        <v>884</v>
      </c>
      <c r="T79" s="1" t="s">
        <v>243</v>
      </c>
      <c r="U79" s="1" t="s">
        <v>462</v>
      </c>
      <c r="V79" s="1" t="s">
        <v>388</v>
      </c>
      <c r="W79" s="1" t="s">
        <v>161</v>
      </c>
      <c r="X79" s="1" t="s">
        <v>825</v>
      </c>
      <c r="Y79" s="1" t="s">
        <v>329</v>
      </c>
      <c r="Z79" s="1" t="s">
        <v>310</v>
      </c>
      <c r="AA79" s="1" t="s">
        <v>720</v>
      </c>
      <c r="AB79" s="1" t="s">
        <v>123</v>
      </c>
      <c r="AC79" s="1" t="s">
        <v>814</v>
      </c>
      <c r="AD79" s="1" t="s">
        <v>247</v>
      </c>
      <c r="AE79" s="1" t="s">
        <v>803</v>
      </c>
      <c r="AF79" s="1" t="s">
        <v>127</v>
      </c>
      <c r="AG79" s="1" t="s">
        <v>189</v>
      </c>
      <c r="AH79" s="1" t="s">
        <v>203</v>
      </c>
      <c r="AI79" s="1" t="s">
        <v>182</v>
      </c>
      <c r="AJ79" s="1" t="s">
        <v>247</v>
      </c>
      <c r="AK79" s="1" t="s">
        <v>834</v>
      </c>
      <c r="AL79" s="1" t="s">
        <v>855</v>
      </c>
      <c r="AM79" s="1" t="s">
        <v>313</v>
      </c>
      <c r="AN79" s="1" t="s">
        <v>185</v>
      </c>
      <c r="AO79" s="1" t="s">
        <v>819</v>
      </c>
      <c r="AP79" s="1" t="s">
        <v>262</v>
      </c>
      <c r="AQ79" s="1" t="s">
        <v>595</v>
      </c>
      <c r="AR79" s="1" t="s">
        <v>310</v>
      </c>
      <c r="AS79" s="1" t="s">
        <v>123</v>
      </c>
      <c r="AT79" s="1" t="s">
        <v>834</v>
      </c>
      <c r="AU79" s="1" t="s">
        <v>834</v>
      </c>
      <c r="AV79" s="1" t="s">
        <v>128</v>
      </c>
      <c r="AW79" s="1" t="s">
        <v>560</v>
      </c>
      <c r="AX79" s="1" t="s">
        <v>262</v>
      </c>
      <c r="AY79" s="1" t="s">
        <v>146</v>
      </c>
      <c r="AZ79" s="1" t="s">
        <v>890</v>
      </c>
      <c r="BA79" s="1" t="s">
        <v>363</v>
      </c>
      <c r="BB79" s="1" t="s">
        <v>778</v>
      </c>
      <c r="BC79" s="1" t="s">
        <v>823</v>
      </c>
      <c r="BD79" s="1" t="s">
        <v>224</v>
      </c>
      <c r="BE79" s="1" t="s">
        <v>371</v>
      </c>
      <c r="BF79" s="1" t="s">
        <v>276</v>
      </c>
      <c r="BG79" s="1" t="s">
        <v>830</v>
      </c>
      <c r="BH79" s="1" t="s">
        <v>482</v>
      </c>
      <c r="BI79" s="1" t="s">
        <v>362</v>
      </c>
      <c r="BJ79" s="1" t="s">
        <v>782</v>
      </c>
      <c r="BK79" s="1" t="s">
        <v>227</v>
      </c>
      <c r="BL79" s="1" t="s">
        <v>442</v>
      </c>
      <c r="BM79" s="1" t="s">
        <v>588</v>
      </c>
      <c r="BN79" s="1" t="s">
        <v>674</v>
      </c>
      <c r="BO79" s="1" t="s">
        <v>127</v>
      </c>
      <c r="BP79" s="1" t="s">
        <v>589</v>
      </c>
      <c r="BQ79" s="1" t="s">
        <v>498</v>
      </c>
      <c r="BR79" s="1" t="s">
        <v>237</v>
      </c>
      <c r="BS79" s="1" t="s">
        <v>499</v>
      </c>
      <c r="BT79" s="1" t="s">
        <v>342</v>
      </c>
      <c r="BU79" s="1" t="s">
        <v>387</v>
      </c>
      <c r="BV79" s="1" t="s">
        <v>126</v>
      </c>
      <c r="BW79" s="1" t="s">
        <v>387</v>
      </c>
      <c r="BX79" s="1" t="s">
        <v>342</v>
      </c>
      <c r="BY79" s="1" t="s">
        <v>124</v>
      </c>
      <c r="BZ79" s="1" t="s">
        <v>237</v>
      </c>
      <c r="CA79" s="1" t="s">
        <v>527</v>
      </c>
      <c r="CB79" s="1" t="s">
        <v>203</v>
      </c>
      <c r="CC79" s="1" t="s">
        <v>674</v>
      </c>
      <c r="CD79" s="1" t="s">
        <v>442</v>
      </c>
      <c r="CE79" s="1" t="s">
        <v>182</v>
      </c>
      <c r="CF79" s="1" t="s">
        <v>182</v>
      </c>
    </row>
    <row r="80" spans="1:84" x14ac:dyDescent="0.25">
      <c r="A80" s="1" t="s">
        <v>920</v>
      </c>
      <c r="B80" s="1" t="s">
        <v>258</v>
      </c>
      <c r="C80" s="1" t="s">
        <v>189</v>
      </c>
      <c r="D80" s="1" t="s">
        <v>342</v>
      </c>
      <c r="E80" s="1" t="s">
        <v>528</v>
      </c>
      <c r="F80" s="1" t="s">
        <v>395</v>
      </c>
      <c r="G80" s="1" t="s">
        <v>160</v>
      </c>
      <c r="H80" s="1" t="s">
        <v>697</v>
      </c>
      <c r="I80" s="1" t="s">
        <v>492</v>
      </c>
      <c r="J80" s="1" t="s">
        <v>217</v>
      </c>
      <c r="K80" s="1" t="s">
        <v>170</v>
      </c>
      <c r="L80" s="1" t="s">
        <v>826</v>
      </c>
      <c r="M80" s="1" t="s">
        <v>322</v>
      </c>
      <c r="N80" s="1" t="s">
        <v>779</v>
      </c>
      <c r="O80" s="1" t="s">
        <v>331</v>
      </c>
      <c r="P80" s="1" t="s">
        <v>415</v>
      </c>
      <c r="Q80" s="1" t="s">
        <v>217</v>
      </c>
      <c r="R80" s="1" t="s">
        <v>220</v>
      </c>
      <c r="S80" s="1" t="s">
        <v>301</v>
      </c>
      <c r="T80" s="1" t="s">
        <v>243</v>
      </c>
      <c r="U80" s="1" t="s">
        <v>462</v>
      </c>
      <c r="V80" s="1" t="s">
        <v>388</v>
      </c>
      <c r="W80" s="1" t="s">
        <v>441</v>
      </c>
      <c r="X80" s="1" t="s">
        <v>352</v>
      </c>
      <c r="Y80" s="1" t="s">
        <v>443</v>
      </c>
      <c r="Z80" s="1" t="s">
        <v>720</v>
      </c>
      <c r="AA80" s="1" t="s">
        <v>510</v>
      </c>
      <c r="AB80" s="1" t="s">
        <v>205</v>
      </c>
      <c r="AC80" s="1" t="s">
        <v>807</v>
      </c>
      <c r="AD80" s="1" t="s">
        <v>397</v>
      </c>
      <c r="AE80" s="1" t="s">
        <v>181</v>
      </c>
      <c r="AF80" s="1" t="s">
        <v>498</v>
      </c>
      <c r="AG80" s="1" t="s">
        <v>237</v>
      </c>
      <c r="AH80" s="1" t="s">
        <v>180</v>
      </c>
      <c r="AI80" s="1" t="s">
        <v>589</v>
      </c>
      <c r="AJ80" s="1" t="s">
        <v>407</v>
      </c>
      <c r="AK80" s="1" t="s">
        <v>864</v>
      </c>
      <c r="AL80" s="1" t="s">
        <v>409</v>
      </c>
      <c r="AM80" s="1" t="s">
        <v>324</v>
      </c>
      <c r="AN80" s="1" t="s">
        <v>215</v>
      </c>
      <c r="AO80" s="1" t="s">
        <v>791</v>
      </c>
      <c r="AP80" s="1" t="s">
        <v>215</v>
      </c>
      <c r="AQ80" s="1" t="s">
        <v>618</v>
      </c>
      <c r="AR80" s="1" t="s">
        <v>720</v>
      </c>
      <c r="AS80" s="1" t="s">
        <v>670</v>
      </c>
      <c r="AT80" s="1" t="s">
        <v>352</v>
      </c>
      <c r="AU80" s="1" t="s">
        <v>204</v>
      </c>
      <c r="AV80" s="1" t="s">
        <v>144</v>
      </c>
      <c r="AW80" s="1" t="s">
        <v>720</v>
      </c>
      <c r="AX80" s="1" t="s">
        <v>313</v>
      </c>
      <c r="AY80" s="1" t="s">
        <v>877</v>
      </c>
      <c r="AZ80" s="1" t="s">
        <v>376</v>
      </c>
      <c r="BA80" s="1" t="s">
        <v>562</v>
      </c>
      <c r="BB80" s="1" t="s">
        <v>597</v>
      </c>
      <c r="BC80" s="1" t="s">
        <v>276</v>
      </c>
      <c r="BD80" s="1" t="s">
        <v>823</v>
      </c>
      <c r="BE80" s="1" t="s">
        <v>225</v>
      </c>
      <c r="BF80" s="1" t="s">
        <v>837</v>
      </c>
      <c r="BG80" s="1" t="s">
        <v>832</v>
      </c>
      <c r="BH80" s="1" t="s">
        <v>269</v>
      </c>
      <c r="BI80" s="1" t="s">
        <v>131</v>
      </c>
      <c r="BJ80" s="1" t="s">
        <v>782</v>
      </c>
      <c r="BK80" s="1" t="s">
        <v>834</v>
      </c>
      <c r="BL80" s="1" t="s">
        <v>442</v>
      </c>
      <c r="BM80" s="1" t="s">
        <v>442</v>
      </c>
      <c r="BN80" s="1" t="s">
        <v>588</v>
      </c>
      <c r="BO80" s="1" t="s">
        <v>674</v>
      </c>
      <c r="BP80" s="1" t="s">
        <v>143</v>
      </c>
      <c r="BQ80" s="1" t="s">
        <v>589</v>
      </c>
      <c r="BR80" s="1" t="s">
        <v>527</v>
      </c>
      <c r="BS80" s="1" t="s">
        <v>193</v>
      </c>
      <c r="BT80" s="1" t="s">
        <v>856</v>
      </c>
      <c r="BU80" s="1" t="s">
        <v>642</v>
      </c>
      <c r="BV80" s="1" t="s">
        <v>353</v>
      </c>
      <c r="BW80" s="1" t="s">
        <v>353</v>
      </c>
      <c r="BX80" s="1" t="s">
        <v>893</v>
      </c>
      <c r="BY80" s="1" t="s">
        <v>290</v>
      </c>
      <c r="BZ80" s="1" t="s">
        <v>237</v>
      </c>
      <c r="CA80" s="1" t="s">
        <v>498</v>
      </c>
      <c r="CB80" s="1" t="s">
        <v>388</v>
      </c>
      <c r="CC80" s="1" t="s">
        <v>181</v>
      </c>
      <c r="CD80" s="1" t="s">
        <v>442</v>
      </c>
      <c r="CE80" s="1" t="s">
        <v>182</v>
      </c>
      <c r="CF80" s="1" t="s">
        <v>182</v>
      </c>
    </row>
    <row r="81" spans="1:84" x14ac:dyDescent="0.25">
      <c r="A81" s="1" t="s">
        <v>921</v>
      </c>
      <c r="B81" s="1" t="s">
        <v>477</v>
      </c>
      <c r="C81" s="1" t="s">
        <v>189</v>
      </c>
      <c r="D81" s="1" t="s">
        <v>893</v>
      </c>
      <c r="E81" s="1" t="s">
        <v>694</v>
      </c>
      <c r="F81" s="1" t="s">
        <v>341</v>
      </c>
      <c r="G81" s="1" t="s">
        <v>891</v>
      </c>
      <c r="H81" s="1" t="s">
        <v>873</v>
      </c>
      <c r="I81" s="1" t="s">
        <v>340</v>
      </c>
      <c r="J81" s="1" t="s">
        <v>538</v>
      </c>
      <c r="K81" s="1" t="s">
        <v>577</v>
      </c>
      <c r="L81" s="1" t="s">
        <v>242</v>
      </c>
      <c r="M81" s="1" t="s">
        <v>331</v>
      </c>
      <c r="N81" s="1" t="s">
        <v>296</v>
      </c>
      <c r="O81" s="1" t="s">
        <v>434</v>
      </c>
      <c r="P81" s="1" t="s">
        <v>865</v>
      </c>
      <c r="Q81" s="1" t="s">
        <v>460</v>
      </c>
      <c r="R81" s="1" t="s">
        <v>271</v>
      </c>
      <c r="S81" s="1" t="s">
        <v>891</v>
      </c>
      <c r="T81" s="1" t="s">
        <v>132</v>
      </c>
      <c r="U81" s="1" t="s">
        <v>478</v>
      </c>
      <c r="V81" s="1" t="s">
        <v>203</v>
      </c>
      <c r="W81" s="1" t="s">
        <v>441</v>
      </c>
      <c r="X81" s="1" t="s">
        <v>204</v>
      </c>
      <c r="Y81" s="1" t="s">
        <v>871</v>
      </c>
      <c r="Z81" s="1" t="s">
        <v>206</v>
      </c>
      <c r="AA81" s="1" t="s">
        <v>443</v>
      </c>
      <c r="AB81" s="1" t="s">
        <v>834</v>
      </c>
      <c r="AC81" s="1" t="s">
        <v>319</v>
      </c>
      <c r="AD81" s="1" t="s">
        <v>407</v>
      </c>
      <c r="AE81" s="1" t="s">
        <v>589</v>
      </c>
      <c r="AF81" s="1" t="s">
        <v>350</v>
      </c>
      <c r="AG81" s="1" t="s">
        <v>642</v>
      </c>
      <c r="AH81" s="1" t="s">
        <v>124</v>
      </c>
      <c r="AI81" s="1" t="s">
        <v>237</v>
      </c>
      <c r="AJ81" s="1" t="s">
        <v>143</v>
      </c>
      <c r="AK81" s="1" t="s">
        <v>274</v>
      </c>
      <c r="AL81" s="1" t="s">
        <v>204</v>
      </c>
      <c r="AM81" s="1" t="s">
        <v>206</v>
      </c>
      <c r="AN81" s="1" t="s">
        <v>324</v>
      </c>
      <c r="AO81" s="1" t="s">
        <v>595</v>
      </c>
      <c r="AP81" s="1" t="s">
        <v>300</v>
      </c>
      <c r="AQ81" s="1" t="s">
        <v>410</v>
      </c>
      <c r="AR81" s="1" t="s">
        <v>443</v>
      </c>
      <c r="AS81" s="1" t="s">
        <v>227</v>
      </c>
      <c r="AT81" s="1" t="s">
        <v>221</v>
      </c>
      <c r="AU81" s="1" t="s">
        <v>814</v>
      </c>
      <c r="AV81" s="1" t="s">
        <v>825</v>
      </c>
      <c r="AW81" s="1" t="s">
        <v>329</v>
      </c>
      <c r="AX81" s="1" t="s">
        <v>598</v>
      </c>
      <c r="AY81" s="1" t="s">
        <v>370</v>
      </c>
      <c r="AZ81" s="1" t="s">
        <v>413</v>
      </c>
      <c r="BA81" s="1" t="s">
        <v>482</v>
      </c>
      <c r="BB81" s="1" t="s">
        <v>214</v>
      </c>
      <c r="BC81" s="1" t="s">
        <v>757</v>
      </c>
      <c r="BD81" s="1" t="s">
        <v>796</v>
      </c>
      <c r="BE81" s="1" t="s">
        <v>276</v>
      </c>
      <c r="BF81" s="1" t="s">
        <v>627</v>
      </c>
      <c r="BG81" s="1" t="s">
        <v>208</v>
      </c>
      <c r="BH81" s="1" t="s">
        <v>786</v>
      </c>
      <c r="BI81" s="1" t="s">
        <v>311</v>
      </c>
      <c r="BJ81" s="1" t="s">
        <v>313</v>
      </c>
      <c r="BK81" s="1" t="s">
        <v>825</v>
      </c>
      <c r="BL81" s="1" t="s">
        <v>588</v>
      </c>
      <c r="BM81" s="1" t="s">
        <v>588</v>
      </c>
      <c r="BN81" s="1" t="s">
        <v>588</v>
      </c>
      <c r="BO81" s="1" t="s">
        <v>588</v>
      </c>
      <c r="BP81" s="1" t="s">
        <v>674</v>
      </c>
      <c r="BQ81" s="1" t="s">
        <v>143</v>
      </c>
      <c r="BR81" s="1" t="s">
        <v>388</v>
      </c>
      <c r="BS81" s="1" t="s">
        <v>527</v>
      </c>
      <c r="BT81" s="1" t="s">
        <v>810</v>
      </c>
      <c r="BU81" s="1" t="s">
        <v>350</v>
      </c>
      <c r="BV81" s="1" t="s">
        <v>856</v>
      </c>
      <c r="BW81" s="1" t="s">
        <v>499</v>
      </c>
      <c r="BX81" s="1" t="s">
        <v>290</v>
      </c>
      <c r="BY81" s="1" t="s">
        <v>280</v>
      </c>
      <c r="BZ81" s="1" t="s">
        <v>193</v>
      </c>
      <c r="CA81" s="1" t="s">
        <v>498</v>
      </c>
      <c r="CB81" s="1" t="s">
        <v>388</v>
      </c>
      <c r="CC81" s="1" t="s">
        <v>181</v>
      </c>
      <c r="CD81" s="1" t="s">
        <v>442</v>
      </c>
      <c r="CE81" s="1" t="s">
        <v>182</v>
      </c>
      <c r="CF81" s="1" t="s">
        <v>182</v>
      </c>
    </row>
    <row r="82" spans="1:84" x14ac:dyDescent="0.25">
      <c r="A82" s="1" t="s">
        <v>922</v>
      </c>
      <c r="B82" s="1" t="s">
        <v>835</v>
      </c>
      <c r="C82" s="1" t="s">
        <v>527</v>
      </c>
      <c r="D82" s="1" t="s">
        <v>353</v>
      </c>
      <c r="E82" s="1" t="s">
        <v>320</v>
      </c>
      <c r="F82" s="1" t="s">
        <v>178</v>
      </c>
      <c r="G82" s="1" t="s">
        <v>537</v>
      </c>
      <c r="H82" s="1" t="s">
        <v>394</v>
      </c>
      <c r="I82" s="1" t="s">
        <v>695</v>
      </c>
      <c r="J82" s="1" t="s">
        <v>714</v>
      </c>
      <c r="K82" s="1" t="s">
        <v>155</v>
      </c>
      <c r="L82" s="1" t="s">
        <v>297</v>
      </c>
      <c r="M82" s="1" t="s">
        <v>434</v>
      </c>
      <c r="N82" s="1" t="s">
        <v>331</v>
      </c>
      <c r="O82" s="1" t="s">
        <v>826</v>
      </c>
      <c r="P82" s="1" t="s">
        <v>577</v>
      </c>
      <c r="Q82" s="1" t="s">
        <v>620</v>
      </c>
      <c r="R82" s="1" t="s">
        <v>697</v>
      </c>
      <c r="S82" s="1" t="s">
        <v>663</v>
      </c>
      <c r="T82" s="1" t="s">
        <v>186</v>
      </c>
      <c r="U82" s="1" t="s">
        <v>353</v>
      </c>
      <c r="V82" s="1" t="s">
        <v>127</v>
      </c>
      <c r="W82" s="1" t="s">
        <v>161</v>
      </c>
      <c r="X82" s="1" t="s">
        <v>352</v>
      </c>
      <c r="Y82" s="1" t="s">
        <v>871</v>
      </c>
      <c r="Z82" s="1" t="s">
        <v>510</v>
      </c>
      <c r="AA82" s="1" t="s">
        <v>409</v>
      </c>
      <c r="AB82" s="1" t="s">
        <v>352</v>
      </c>
      <c r="AC82" s="1" t="s">
        <v>467</v>
      </c>
      <c r="AD82" s="1" t="s">
        <v>803</v>
      </c>
      <c r="AE82" s="1" t="s">
        <v>498</v>
      </c>
      <c r="AF82" s="1" t="s">
        <v>124</v>
      </c>
      <c r="AG82" s="1" t="s">
        <v>387</v>
      </c>
      <c r="AH82" s="1" t="s">
        <v>126</v>
      </c>
      <c r="AI82" s="1" t="s">
        <v>893</v>
      </c>
      <c r="AJ82" s="1" t="s">
        <v>810</v>
      </c>
      <c r="AK82" s="1" t="s">
        <v>507</v>
      </c>
      <c r="AL82" s="1" t="s">
        <v>479</v>
      </c>
      <c r="AM82" s="1" t="s">
        <v>227</v>
      </c>
      <c r="AN82" s="1" t="s">
        <v>206</v>
      </c>
      <c r="AO82" s="1" t="s">
        <v>560</v>
      </c>
      <c r="AP82" s="1" t="s">
        <v>855</v>
      </c>
      <c r="AQ82" s="1" t="s">
        <v>510</v>
      </c>
      <c r="AR82" s="1" t="s">
        <v>205</v>
      </c>
      <c r="AS82" s="1" t="s">
        <v>204</v>
      </c>
      <c r="AT82" s="1" t="s">
        <v>408</v>
      </c>
      <c r="AU82" s="1" t="s">
        <v>408</v>
      </c>
      <c r="AV82" s="1" t="s">
        <v>221</v>
      </c>
      <c r="AW82" s="1" t="s">
        <v>123</v>
      </c>
      <c r="AX82" s="1" t="s">
        <v>506</v>
      </c>
      <c r="AY82" s="1" t="s">
        <v>298</v>
      </c>
      <c r="AZ82" s="1" t="s">
        <v>131</v>
      </c>
      <c r="BA82" s="1" t="s">
        <v>795</v>
      </c>
      <c r="BB82" s="1" t="s">
        <v>624</v>
      </c>
      <c r="BC82" s="1" t="s">
        <v>597</v>
      </c>
      <c r="BD82" s="1" t="s">
        <v>778</v>
      </c>
      <c r="BE82" s="1" t="s">
        <v>778</v>
      </c>
      <c r="BF82" s="1" t="s">
        <v>122</v>
      </c>
      <c r="BG82" s="1" t="s">
        <v>624</v>
      </c>
      <c r="BH82" s="1" t="s">
        <v>890</v>
      </c>
      <c r="BI82" s="1" t="s">
        <v>129</v>
      </c>
      <c r="BJ82" s="1" t="s">
        <v>411</v>
      </c>
      <c r="BK82" s="1" t="s">
        <v>204</v>
      </c>
      <c r="BL82" s="1" t="s">
        <v>181</v>
      </c>
      <c r="BM82" s="1" t="s">
        <v>674</v>
      </c>
      <c r="BN82" s="1" t="s">
        <v>674</v>
      </c>
      <c r="BO82" s="1" t="s">
        <v>588</v>
      </c>
      <c r="BP82" s="1" t="s">
        <v>674</v>
      </c>
      <c r="BQ82" s="1" t="s">
        <v>181</v>
      </c>
      <c r="BR82" s="1" t="s">
        <v>143</v>
      </c>
      <c r="BS82" s="1" t="s">
        <v>388</v>
      </c>
      <c r="BT82" s="1" t="s">
        <v>366</v>
      </c>
      <c r="BU82" s="1" t="s">
        <v>270</v>
      </c>
      <c r="BV82" s="1" t="s">
        <v>180</v>
      </c>
      <c r="BW82" s="1" t="s">
        <v>237</v>
      </c>
      <c r="BX82" s="1" t="s">
        <v>237</v>
      </c>
      <c r="BY82" s="1" t="s">
        <v>237</v>
      </c>
      <c r="BZ82" s="1" t="s">
        <v>810</v>
      </c>
      <c r="CA82" s="1" t="s">
        <v>527</v>
      </c>
      <c r="CB82" s="1" t="s">
        <v>388</v>
      </c>
      <c r="CC82" s="1" t="s">
        <v>181</v>
      </c>
      <c r="CD82" s="1" t="s">
        <v>442</v>
      </c>
      <c r="CE82" s="1" t="s">
        <v>507</v>
      </c>
      <c r="CF82" s="1" t="s">
        <v>182</v>
      </c>
    </row>
    <row r="83" spans="1:84" x14ac:dyDescent="0.25">
      <c r="A83" s="1" t="s">
        <v>923</v>
      </c>
      <c r="B83" s="1" t="s">
        <v>442</v>
      </c>
      <c r="C83" s="1" t="s">
        <v>810</v>
      </c>
      <c r="D83" s="1" t="s">
        <v>462</v>
      </c>
      <c r="E83" s="1" t="s">
        <v>330</v>
      </c>
      <c r="F83" s="1" t="s">
        <v>341</v>
      </c>
      <c r="G83" s="1" t="s">
        <v>537</v>
      </c>
      <c r="H83" s="1" t="s">
        <v>394</v>
      </c>
      <c r="I83" s="1" t="s">
        <v>695</v>
      </c>
      <c r="J83" s="1" t="s">
        <v>714</v>
      </c>
      <c r="K83" s="1" t="s">
        <v>155</v>
      </c>
      <c r="L83" s="1" t="s">
        <v>415</v>
      </c>
      <c r="M83" s="1" t="s">
        <v>826</v>
      </c>
      <c r="N83" s="1" t="s">
        <v>759</v>
      </c>
      <c r="O83" s="1" t="s">
        <v>415</v>
      </c>
      <c r="P83" s="1" t="s">
        <v>688</v>
      </c>
      <c r="Q83" s="1" t="s">
        <v>26</v>
      </c>
      <c r="R83" s="1" t="s">
        <v>873</v>
      </c>
      <c r="S83" s="1" t="s">
        <v>423</v>
      </c>
      <c r="T83" s="1" t="s">
        <v>154</v>
      </c>
      <c r="U83" s="1" t="s">
        <v>642</v>
      </c>
      <c r="V83" s="1" t="s">
        <v>181</v>
      </c>
      <c r="W83" s="1" t="s">
        <v>247</v>
      </c>
      <c r="X83" s="1" t="s">
        <v>352</v>
      </c>
      <c r="Y83" s="1" t="s">
        <v>871</v>
      </c>
      <c r="Z83" s="1" t="s">
        <v>329</v>
      </c>
      <c r="AA83" s="1" t="s">
        <v>409</v>
      </c>
      <c r="AB83" s="1" t="s">
        <v>204</v>
      </c>
      <c r="AC83" s="1" t="s">
        <v>244</v>
      </c>
      <c r="AD83" s="1" t="s">
        <v>442</v>
      </c>
      <c r="AE83" s="1" t="s">
        <v>180</v>
      </c>
      <c r="AF83" s="1" t="s">
        <v>342</v>
      </c>
      <c r="AG83" s="1" t="s">
        <v>554</v>
      </c>
      <c r="AH83" s="1" t="s">
        <v>295</v>
      </c>
      <c r="AI83" s="1" t="s">
        <v>468</v>
      </c>
      <c r="AJ83" s="1" t="s">
        <v>124</v>
      </c>
      <c r="AK83" s="1" t="s">
        <v>189</v>
      </c>
      <c r="AL83" s="1" t="s">
        <v>407</v>
      </c>
      <c r="AM83" s="1" t="s">
        <v>396</v>
      </c>
      <c r="AN83" s="1" t="s">
        <v>825</v>
      </c>
      <c r="AO83" s="1" t="s">
        <v>128</v>
      </c>
      <c r="AP83" s="1" t="s">
        <v>123</v>
      </c>
      <c r="AQ83" s="1" t="s">
        <v>144</v>
      </c>
      <c r="AR83" s="1" t="s">
        <v>221</v>
      </c>
      <c r="AS83" s="1" t="s">
        <v>864</v>
      </c>
      <c r="AT83" s="1" t="s">
        <v>850</v>
      </c>
      <c r="AU83" s="1" t="s">
        <v>850</v>
      </c>
      <c r="AV83" s="1" t="s">
        <v>408</v>
      </c>
      <c r="AW83" s="1" t="s">
        <v>144</v>
      </c>
      <c r="AX83" s="1" t="s">
        <v>855</v>
      </c>
      <c r="AY83" s="1" t="s">
        <v>791</v>
      </c>
      <c r="AZ83" s="1" t="s">
        <v>861</v>
      </c>
      <c r="BA83" s="1" t="s">
        <v>417</v>
      </c>
      <c r="BB83" s="1" t="s">
        <v>818</v>
      </c>
      <c r="BC83" s="1" t="s">
        <v>214</v>
      </c>
      <c r="BD83" s="1" t="s">
        <v>122</v>
      </c>
      <c r="BE83" s="1" t="s">
        <v>122</v>
      </c>
      <c r="BF83" s="1" t="s">
        <v>832</v>
      </c>
      <c r="BG83" s="1" t="s">
        <v>563</v>
      </c>
      <c r="BH83" s="1" t="s">
        <v>263</v>
      </c>
      <c r="BI83" s="1" t="s">
        <v>877</v>
      </c>
      <c r="BJ83" s="1" t="s">
        <v>300</v>
      </c>
      <c r="BK83" s="1" t="s">
        <v>773</v>
      </c>
      <c r="BL83" s="1" t="s">
        <v>127</v>
      </c>
      <c r="BM83" s="1" t="s">
        <v>143</v>
      </c>
      <c r="BN83" s="1" t="s">
        <v>181</v>
      </c>
      <c r="BO83" s="1" t="s">
        <v>674</v>
      </c>
      <c r="BP83" s="1" t="s">
        <v>674</v>
      </c>
      <c r="BQ83" s="1" t="s">
        <v>674</v>
      </c>
      <c r="BR83" s="1" t="s">
        <v>181</v>
      </c>
      <c r="BS83" s="1" t="s">
        <v>143</v>
      </c>
      <c r="BT83" s="1" t="s">
        <v>203</v>
      </c>
      <c r="BU83" s="1" t="s">
        <v>589</v>
      </c>
      <c r="BV83" s="1" t="s">
        <v>527</v>
      </c>
      <c r="BW83" s="1" t="s">
        <v>270</v>
      </c>
      <c r="BX83" s="1" t="s">
        <v>810</v>
      </c>
      <c r="BY83" s="1" t="s">
        <v>810</v>
      </c>
      <c r="BZ83" s="1" t="s">
        <v>498</v>
      </c>
      <c r="CA83" s="1" t="s">
        <v>366</v>
      </c>
      <c r="CB83" s="1" t="s">
        <v>388</v>
      </c>
      <c r="CC83" s="1" t="s">
        <v>181</v>
      </c>
      <c r="CD83" s="1" t="s">
        <v>442</v>
      </c>
      <c r="CE83" s="1" t="s">
        <v>507</v>
      </c>
      <c r="CF83" s="1" t="s">
        <v>182</v>
      </c>
    </row>
    <row r="84" spans="1:84" x14ac:dyDescent="0.25">
      <c r="A84" s="1" t="s">
        <v>924</v>
      </c>
      <c r="B84" s="1" t="s">
        <v>203</v>
      </c>
      <c r="C84" s="1" t="s">
        <v>856</v>
      </c>
      <c r="D84" s="1" t="s">
        <v>468</v>
      </c>
      <c r="E84" s="1" t="s">
        <v>433</v>
      </c>
      <c r="F84" s="1" t="s">
        <v>493</v>
      </c>
      <c r="G84" s="1" t="s">
        <v>301</v>
      </c>
      <c r="H84" s="1" t="s">
        <v>187</v>
      </c>
      <c r="I84" s="1" t="s">
        <v>340</v>
      </c>
      <c r="J84" s="1" t="s">
        <v>538</v>
      </c>
      <c r="K84" s="1" t="s">
        <v>155</v>
      </c>
      <c r="L84" s="1" t="s">
        <v>865</v>
      </c>
      <c r="M84" s="1" t="s">
        <v>242</v>
      </c>
      <c r="N84" s="1" t="s">
        <v>297</v>
      </c>
      <c r="O84" s="1" t="s">
        <v>170</v>
      </c>
      <c r="P84" s="1" t="s">
        <v>176</v>
      </c>
      <c r="Q84" s="1" t="s">
        <v>695</v>
      </c>
      <c r="R84" s="1" t="s">
        <v>361</v>
      </c>
      <c r="S84" s="1" t="s">
        <v>235</v>
      </c>
      <c r="T84" s="1" t="s">
        <v>320</v>
      </c>
      <c r="U84" s="1" t="s">
        <v>290</v>
      </c>
      <c r="V84" s="1" t="s">
        <v>588</v>
      </c>
      <c r="W84" s="1" t="s">
        <v>467</v>
      </c>
      <c r="X84" s="1" t="s">
        <v>825</v>
      </c>
      <c r="Y84" s="1" t="s">
        <v>871</v>
      </c>
      <c r="Z84" s="1" t="s">
        <v>329</v>
      </c>
      <c r="AA84" s="1" t="s">
        <v>123</v>
      </c>
      <c r="AB84" s="1" t="s">
        <v>221</v>
      </c>
      <c r="AC84" s="1" t="s">
        <v>247</v>
      </c>
      <c r="AD84" s="1" t="s">
        <v>588</v>
      </c>
      <c r="AE84" s="1" t="s">
        <v>237</v>
      </c>
      <c r="AF84" s="1" t="s">
        <v>387</v>
      </c>
      <c r="AG84" s="1" t="s">
        <v>469</v>
      </c>
      <c r="AH84" s="1" t="s">
        <v>694</v>
      </c>
      <c r="AI84" s="1" t="s">
        <v>398</v>
      </c>
      <c r="AJ84" s="1" t="s">
        <v>216</v>
      </c>
      <c r="AK84" s="1" t="s">
        <v>856</v>
      </c>
      <c r="AL84" s="1" t="s">
        <v>203</v>
      </c>
      <c r="AM84" s="1" t="s">
        <v>258</v>
      </c>
      <c r="AN84" s="1" t="s">
        <v>479</v>
      </c>
      <c r="AO84" s="1" t="s">
        <v>408</v>
      </c>
      <c r="AP84" s="1" t="s">
        <v>526</v>
      </c>
      <c r="AQ84" s="1" t="s">
        <v>807</v>
      </c>
      <c r="AR84" s="1" t="s">
        <v>479</v>
      </c>
      <c r="AS84" s="1" t="s">
        <v>161</v>
      </c>
      <c r="AT84" s="1" t="s">
        <v>274</v>
      </c>
      <c r="AU84" s="1" t="s">
        <v>441</v>
      </c>
      <c r="AV84" s="1" t="s">
        <v>850</v>
      </c>
      <c r="AW84" s="1" t="s">
        <v>204</v>
      </c>
      <c r="AX84" s="1" t="s">
        <v>510</v>
      </c>
      <c r="AY84" s="1" t="s">
        <v>870</v>
      </c>
      <c r="AZ84" s="1" t="s">
        <v>259</v>
      </c>
      <c r="BA84" s="1" t="s">
        <v>793</v>
      </c>
      <c r="BB84" s="1" t="s">
        <v>279</v>
      </c>
      <c r="BC84" s="1" t="s">
        <v>624</v>
      </c>
      <c r="BD84" s="1" t="s">
        <v>214</v>
      </c>
      <c r="BE84" s="1" t="s">
        <v>832</v>
      </c>
      <c r="BF84" s="1" t="s">
        <v>448</v>
      </c>
      <c r="BG84" s="1" t="s">
        <v>482</v>
      </c>
      <c r="BH84" s="1" t="s">
        <v>839</v>
      </c>
      <c r="BI84" s="1" t="s">
        <v>246</v>
      </c>
      <c r="BJ84" s="1" t="s">
        <v>351</v>
      </c>
      <c r="BK84" s="1" t="s">
        <v>864</v>
      </c>
      <c r="BL84" s="1" t="s">
        <v>589</v>
      </c>
      <c r="BM84" s="1" t="s">
        <v>388</v>
      </c>
      <c r="BN84" s="1" t="s">
        <v>127</v>
      </c>
      <c r="BO84" s="1" t="s">
        <v>143</v>
      </c>
      <c r="BP84" s="1" t="s">
        <v>181</v>
      </c>
      <c r="BQ84" s="1" t="s">
        <v>674</v>
      </c>
      <c r="BR84" s="1" t="s">
        <v>674</v>
      </c>
      <c r="BS84" s="1" t="s">
        <v>181</v>
      </c>
      <c r="BT84" s="1" t="s">
        <v>143</v>
      </c>
      <c r="BU84" s="1" t="s">
        <v>127</v>
      </c>
      <c r="BV84" s="1" t="s">
        <v>388</v>
      </c>
      <c r="BW84" s="1" t="s">
        <v>189</v>
      </c>
      <c r="BX84" s="1" t="s">
        <v>527</v>
      </c>
      <c r="BY84" s="1" t="s">
        <v>527</v>
      </c>
      <c r="BZ84" s="1" t="s">
        <v>366</v>
      </c>
      <c r="CA84" s="1" t="s">
        <v>589</v>
      </c>
      <c r="CB84" s="1" t="s">
        <v>203</v>
      </c>
      <c r="CC84" s="1" t="s">
        <v>181</v>
      </c>
      <c r="CD84" s="1" t="s">
        <v>442</v>
      </c>
      <c r="CE84" s="1" t="s">
        <v>507</v>
      </c>
      <c r="CF84" s="1" t="s">
        <v>182</v>
      </c>
    </row>
    <row r="85" spans="1:84" x14ac:dyDescent="0.25">
      <c r="A85" s="1" t="s">
        <v>925</v>
      </c>
      <c r="B85" s="1" t="s">
        <v>270</v>
      </c>
      <c r="C85" s="1" t="s">
        <v>353</v>
      </c>
      <c r="D85" s="1" t="s">
        <v>125</v>
      </c>
      <c r="E85" s="1" t="s">
        <v>243</v>
      </c>
      <c r="F85" s="1" t="s">
        <v>386</v>
      </c>
      <c r="G85" s="1" t="s">
        <v>536</v>
      </c>
      <c r="H85" s="1" t="s">
        <v>234</v>
      </c>
      <c r="I85" s="1" t="s">
        <v>492</v>
      </c>
      <c r="J85" s="1" t="s">
        <v>176</v>
      </c>
      <c r="K85" s="1" t="s">
        <v>288</v>
      </c>
      <c r="L85" s="1" t="s">
        <v>865</v>
      </c>
      <c r="M85" s="1" t="s">
        <v>415</v>
      </c>
      <c r="N85" s="1" t="s">
        <v>142</v>
      </c>
      <c r="O85" s="1" t="s">
        <v>688</v>
      </c>
      <c r="P85" s="1" t="s">
        <v>620</v>
      </c>
      <c r="Q85" s="1" t="s">
        <v>271</v>
      </c>
      <c r="R85" s="1" t="s">
        <v>160</v>
      </c>
      <c r="S85" s="1" t="s">
        <v>341</v>
      </c>
      <c r="T85" s="1" t="s">
        <v>295</v>
      </c>
      <c r="U85" s="1" t="s">
        <v>237</v>
      </c>
      <c r="V85" s="1" t="s">
        <v>182</v>
      </c>
      <c r="W85" s="1" t="s">
        <v>850</v>
      </c>
      <c r="X85" s="1" t="s">
        <v>834</v>
      </c>
      <c r="Y85" s="1" t="s">
        <v>871</v>
      </c>
      <c r="Z85" s="1" t="s">
        <v>329</v>
      </c>
      <c r="AA85" s="1" t="s">
        <v>123</v>
      </c>
      <c r="AB85" s="1" t="s">
        <v>221</v>
      </c>
      <c r="AC85" s="1" t="s">
        <v>161</v>
      </c>
      <c r="AD85" s="1" t="s">
        <v>674</v>
      </c>
      <c r="AE85" s="1" t="s">
        <v>350</v>
      </c>
      <c r="AF85" s="1" t="s">
        <v>216</v>
      </c>
      <c r="AG85" s="1" t="s">
        <v>694</v>
      </c>
      <c r="AH85" s="1" t="s">
        <v>186</v>
      </c>
      <c r="AI85" s="1" t="s">
        <v>433</v>
      </c>
      <c r="AJ85" s="1" t="s">
        <v>398</v>
      </c>
      <c r="AK85" s="1" t="s">
        <v>387</v>
      </c>
      <c r="AL85" s="1" t="s">
        <v>237</v>
      </c>
      <c r="AM85" s="1" t="s">
        <v>127</v>
      </c>
      <c r="AN85" s="1" t="s">
        <v>835</v>
      </c>
      <c r="AO85" s="1" t="s">
        <v>397</v>
      </c>
      <c r="AP85" s="1" t="s">
        <v>274</v>
      </c>
      <c r="AQ85" s="1" t="s">
        <v>397</v>
      </c>
      <c r="AR85" s="1" t="s">
        <v>477</v>
      </c>
      <c r="AS85" s="1" t="s">
        <v>835</v>
      </c>
      <c r="AT85" s="1" t="s">
        <v>835</v>
      </c>
      <c r="AU85" s="1" t="s">
        <v>407</v>
      </c>
      <c r="AV85" s="1" t="s">
        <v>274</v>
      </c>
      <c r="AW85" s="1" t="s">
        <v>807</v>
      </c>
      <c r="AX85" s="1" t="s">
        <v>123</v>
      </c>
      <c r="AY85" s="1" t="s">
        <v>300</v>
      </c>
      <c r="AZ85" s="1" t="s">
        <v>190</v>
      </c>
      <c r="BA85" s="1" t="s">
        <v>168</v>
      </c>
      <c r="BB85" s="1" t="s">
        <v>548</v>
      </c>
      <c r="BC85" s="1" t="s">
        <v>325</v>
      </c>
      <c r="BD85" s="1" t="s">
        <v>624</v>
      </c>
      <c r="BE85" s="1" t="s">
        <v>624</v>
      </c>
      <c r="BF85" s="1" t="s">
        <v>563</v>
      </c>
      <c r="BG85" s="1" t="s">
        <v>795</v>
      </c>
      <c r="BH85" s="1" t="s">
        <v>312</v>
      </c>
      <c r="BI85" s="1" t="s">
        <v>347</v>
      </c>
      <c r="BJ85" s="1" t="s">
        <v>310</v>
      </c>
      <c r="BK85" s="1" t="s">
        <v>850</v>
      </c>
      <c r="BL85" s="1" t="s">
        <v>527</v>
      </c>
      <c r="BM85" s="1" t="s">
        <v>189</v>
      </c>
      <c r="BN85" s="1" t="s">
        <v>589</v>
      </c>
      <c r="BO85" s="1" t="s">
        <v>203</v>
      </c>
      <c r="BP85" s="1" t="s">
        <v>127</v>
      </c>
      <c r="BQ85" s="1" t="s">
        <v>181</v>
      </c>
      <c r="BR85" s="1" t="s">
        <v>181</v>
      </c>
      <c r="BS85" s="1" t="s">
        <v>674</v>
      </c>
      <c r="BT85" s="1" t="s">
        <v>181</v>
      </c>
      <c r="BU85" s="1" t="s">
        <v>181</v>
      </c>
      <c r="BV85" s="1" t="s">
        <v>127</v>
      </c>
      <c r="BW85" s="1" t="s">
        <v>203</v>
      </c>
      <c r="BX85" s="1" t="s">
        <v>589</v>
      </c>
      <c r="BY85" s="1" t="s">
        <v>589</v>
      </c>
      <c r="BZ85" s="1" t="s">
        <v>589</v>
      </c>
      <c r="CA85" s="1" t="s">
        <v>388</v>
      </c>
      <c r="CB85" s="1" t="s">
        <v>127</v>
      </c>
      <c r="CC85" s="1" t="s">
        <v>181</v>
      </c>
      <c r="CD85" s="1" t="s">
        <v>442</v>
      </c>
      <c r="CE85" s="1" t="s">
        <v>507</v>
      </c>
      <c r="CF85" s="1" t="s">
        <v>182</v>
      </c>
    </row>
    <row r="86" spans="1:84" x14ac:dyDescent="0.25">
      <c r="A86" s="1" t="s">
        <v>926</v>
      </c>
      <c r="B86" s="1" t="s">
        <v>290</v>
      </c>
      <c r="C86" s="1" t="s">
        <v>468</v>
      </c>
      <c r="D86" s="1" t="s">
        <v>154</v>
      </c>
      <c r="E86" s="1" t="s">
        <v>169</v>
      </c>
      <c r="F86" s="1" t="s">
        <v>537</v>
      </c>
      <c r="G86" s="1" t="s">
        <v>177</v>
      </c>
      <c r="H86" s="1" t="s">
        <v>349</v>
      </c>
      <c r="I86" s="1" t="s">
        <v>620</v>
      </c>
      <c r="J86" s="1" t="s">
        <v>808</v>
      </c>
      <c r="K86" s="1" t="s">
        <v>170</v>
      </c>
      <c r="L86" s="1" t="s">
        <v>415</v>
      </c>
      <c r="M86" s="1" t="s">
        <v>865</v>
      </c>
      <c r="N86" s="1" t="s">
        <v>577</v>
      </c>
      <c r="O86" s="1" t="s">
        <v>217</v>
      </c>
      <c r="P86" s="1" t="s">
        <v>323</v>
      </c>
      <c r="Q86" s="1" t="s">
        <v>187</v>
      </c>
      <c r="R86" s="1" t="s">
        <v>846</v>
      </c>
      <c r="S86" s="1" t="s">
        <v>377</v>
      </c>
      <c r="T86" s="1" t="s">
        <v>468</v>
      </c>
      <c r="U86" s="1" t="s">
        <v>810</v>
      </c>
      <c r="V86" s="1" t="s">
        <v>835</v>
      </c>
      <c r="W86" s="1" t="s">
        <v>396</v>
      </c>
      <c r="X86" s="1" t="s">
        <v>227</v>
      </c>
      <c r="Y86" s="1" t="s">
        <v>443</v>
      </c>
      <c r="Z86" s="1" t="s">
        <v>329</v>
      </c>
      <c r="AA86" s="1" t="s">
        <v>123</v>
      </c>
      <c r="AB86" s="1" t="s">
        <v>221</v>
      </c>
      <c r="AC86" s="1" t="s">
        <v>161</v>
      </c>
      <c r="AD86" s="1" t="s">
        <v>674</v>
      </c>
      <c r="AE86" s="1" t="s">
        <v>350</v>
      </c>
      <c r="AF86" s="1" t="s">
        <v>468</v>
      </c>
      <c r="AG86" s="1" t="s">
        <v>528</v>
      </c>
      <c r="AH86" s="1" t="s">
        <v>132</v>
      </c>
      <c r="AI86" s="1" t="s">
        <v>243</v>
      </c>
      <c r="AJ86" s="1" t="s">
        <v>186</v>
      </c>
      <c r="AK86" s="1" t="s">
        <v>469</v>
      </c>
      <c r="AL86" s="1" t="s">
        <v>462</v>
      </c>
      <c r="AM86" s="1" t="s">
        <v>280</v>
      </c>
      <c r="AN86" s="1" t="s">
        <v>366</v>
      </c>
      <c r="AO86" s="1" t="s">
        <v>127</v>
      </c>
      <c r="AP86" s="1" t="s">
        <v>181</v>
      </c>
      <c r="AQ86" s="1" t="s">
        <v>181</v>
      </c>
      <c r="AR86" s="1" t="s">
        <v>127</v>
      </c>
      <c r="AS86" s="1" t="s">
        <v>388</v>
      </c>
      <c r="AT86" s="1" t="s">
        <v>203</v>
      </c>
      <c r="AU86" s="1" t="s">
        <v>181</v>
      </c>
      <c r="AV86" s="1" t="s">
        <v>835</v>
      </c>
      <c r="AW86" s="1" t="s">
        <v>244</v>
      </c>
      <c r="AX86" s="1" t="s">
        <v>825</v>
      </c>
      <c r="AY86" s="1" t="s">
        <v>410</v>
      </c>
      <c r="AZ86" s="1" t="s">
        <v>185</v>
      </c>
      <c r="BA86" s="1" t="s">
        <v>146</v>
      </c>
      <c r="BB86" s="1" t="s">
        <v>376</v>
      </c>
      <c r="BC86" s="1" t="s">
        <v>587</v>
      </c>
      <c r="BD86" s="1" t="s">
        <v>325</v>
      </c>
      <c r="BE86" s="1" t="s">
        <v>818</v>
      </c>
      <c r="BF86" s="1" t="s">
        <v>279</v>
      </c>
      <c r="BG86" s="1" t="s">
        <v>417</v>
      </c>
      <c r="BH86" s="1" t="s">
        <v>146</v>
      </c>
      <c r="BI86" s="1" t="s">
        <v>262</v>
      </c>
      <c r="BJ86" s="1" t="s">
        <v>329</v>
      </c>
      <c r="BK86" s="1" t="s">
        <v>161</v>
      </c>
      <c r="BL86" s="1" t="s">
        <v>810</v>
      </c>
      <c r="BM86" s="1" t="s">
        <v>498</v>
      </c>
      <c r="BN86" s="1" t="s">
        <v>527</v>
      </c>
      <c r="BO86" s="1" t="s">
        <v>189</v>
      </c>
      <c r="BP86" s="1" t="s">
        <v>388</v>
      </c>
      <c r="BQ86" s="1" t="s">
        <v>127</v>
      </c>
      <c r="BR86" s="1" t="s">
        <v>181</v>
      </c>
      <c r="BS86" s="1" t="s">
        <v>674</v>
      </c>
      <c r="BT86" s="1" t="s">
        <v>674</v>
      </c>
      <c r="BU86" s="1" t="s">
        <v>674</v>
      </c>
      <c r="BV86" s="1" t="s">
        <v>181</v>
      </c>
      <c r="BW86" s="1" t="s">
        <v>143</v>
      </c>
      <c r="BX86" s="1" t="s">
        <v>203</v>
      </c>
      <c r="BY86" s="1" t="s">
        <v>203</v>
      </c>
      <c r="BZ86" s="1" t="s">
        <v>203</v>
      </c>
      <c r="CA86" s="1" t="s">
        <v>127</v>
      </c>
      <c r="CB86" s="1" t="s">
        <v>143</v>
      </c>
      <c r="CC86" s="1" t="s">
        <v>674</v>
      </c>
      <c r="CD86" s="1" t="s">
        <v>442</v>
      </c>
      <c r="CE86" s="1" t="s">
        <v>507</v>
      </c>
      <c r="CF86" s="1" t="s">
        <v>182</v>
      </c>
    </row>
    <row r="87" spans="1:84" x14ac:dyDescent="0.25">
      <c r="A87" s="1" t="s">
        <v>927</v>
      </c>
      <c r="B87" s="1" t="s">
        <v>462</v>
      </c>
      <c r="C87" s="1" t="s">
        <v>320</v>
      </c>
      <c r="D87" s="1" t="s">
        <v>188</v>
      </c>
      <c r="E87" s="1" t="s">
        <v>423</v>
      </c>
      <c r="F87" s="1" t="s">
        <v>289</v>
      </c>
      <c r="G87" s="1" t="s">
        <v>248</v>
      </c>
      <c r="H87" s="1" t="s">
        <v>26</v>
      </c>
      <c r="I87" s="1" t="s">
        <v>217</v>
      </c>
      <c r="J87" s="1" t="s">
        <v>577</v>
      </c>
      <c r="K87" s="1" t="s">
        <v>415</v>
      </c>
      <c r="L87" s="1" t="s">
        <v>297</v>
      </c>
      <c r="M87" s="1" t="s">
        <v>865</v>
      </c>
      <c r="N87" s="1" t="s">
        <v>155</v>
      </c>
      <c r="O87" s="1" t="s">
        <v>714</v>
      </c>
      <c r="P87" s="1" t="s">
        <v>349</v>
      </c>
      <c r="Q87" s="1" t="s">
        <v>361</v>
      </c>
      <c r="R87" s="1" t="s">
        <v>386</v>
      </c>
      <c r="S87" s="1" t="s">
        <v>186</v>
      </c>
      <c r="T87" s="1" t="s">
        <v>478</v>
      </c>
      <c r="U87" s="1" t="s">
        <v>366</v>
      </c>
      <c r="V87" s="1" t="s">
        <v>477</v>
      </c>
      <c r="W87" s="1" t="s">
        <v>807</v>
      </c>
      <c r="X87" s="1" t="s">
        <v>144</v>
      </c>
      <c r="Y87" s="1" t="s">
        <v>443</v>
      </c>
      <c r="Z87" s="1" t="s">
        <v>329</v>
      </c>
      <c r="AA87" s="1" t="s">
        <v>123</v>
      </c>
      <c r="AB87" s="1" t="s">
        <v>221</v>
      </c>
      <c r="AC87" s="1" t="s">
        <v>161</v>
      </c>
      <c r="AD87" s="1" t="s">
        <v>674</v>
      </c>
      <c r="AE87" s="1" t="s">
        <v>350</v>
      </c>
      <c r="AF87" s="1" t="s">
        <v>468</v>
      </c>
      <c r="AG87" s="1" t="s">
        <v>154</v>
      </c>
      <c r="AH87" s="1" t="s">
        <v>188</v>
      </c>
      <c r="AI87" s="1" t="s">
        <v>178</v>
      </c>
      <c r="AJ87" s="1" t="s">
        <v>535</v>
      </c>
      <c r="AK87" s="1" t="s">
        <v>590</v>
      </c>
      <c r="AL87" s="1" t="s">
        <v>320</v>
      </c>
      <c r="AM87" s="1" t="s">
        <v>216</v>
      </c>
      <c r="AN87" s="1" t="s">
        <v>893</v>
      </c>
      <c r="AO87" s="1" t="s">
        <v>856</v>
      </c>
      <c r="AP87" s="1" t="s">
        <v>350</v>
      </c>
      <c r="AQ87" s="1" t="s">
        <v>350</v>
      </c>
      <c r="AR87" s="1" t="s">
        <v>280</v>
      </c>
      <c r="AS87" s="1" t="s">
        <v>856</v>
      </c>
      <c r="AT87" s="1" t="s">
        <v>350</v>
      </c>
      <c r="AU87" s="1" t="s">
        <v>270</v>
      </c>
      <c r="AV87" s="1" t="s">
        <v>143</v>
      </c>
      <c r="AW87" s="1" t="s">
        <v>258</v>
      </c>
      <c r="AX87" s="1" t="s">
        <v>408</v>
      </c>
      <c r="AY87" s="1" t="s">
        <v>510</v>
      </c>
      <c r="AZ87" s="1" t="s">
        <v>215</v>
      </c>
      <c r="BA87" s="1" t="s">
        <v>675</v>
      </c>
      <c r="BB87" s="1" t="s">
        <v>365</v>
      </c>
      <c r="BC87" s="1" t="s">
        <v>191</v>
      </c>
      <c r="BD87" s="1" t="s">
        <v>786</v>
      </c>
      <c r="BE87" s="1" t="s">
        <v>587</v>
      </c>
      <c r="BF87" s="1" t="s">
        <v>548</v>
      </c>
      <c r="BG87" s="1" t="s">
        <v>222</v>
      </c>
      <c r="BH87" s="1" t="s">
        <v>675</v>
      </c>
      <c r="BI87" s="1" t="s">
        <v>870</v>
      </c>
      <c r="BJ87" s="1" t="s">
        <v>128</v>
      </c>
      <c r="BK87" s="1" t="s">
        <v>397</v>
      </c>
      <c r="BL87" s="1" t="s">
        <v>237</v>
      </c>
      <c r="BM87" s="1" t="s">
        <v>180</v>
      </c>
      <c r="BN87" s="1" t="s">
        <v>270</v>
      </c>
      <c r="BO87" s="1" t="s">
        <v>527</v>
      </c>
      <c r="BP87" s="1" t="s">
        <v>189</v>
      </c>
      <c r="BQ87" s="1" t="s">
        <v>388</v>
      </c>
      <c r="BR87" s="1" t="s">
        <v>127</v>
      </c>
      <c r="BS87" s="1" t="s">
        <v>181</v>
      </c>
      <c r="BT87" s="1" t="s">
        <v>674</v>
      </c>
      <c r="BU87" s="1" t="s">
        <v>674</v>
      </c>
      <c r="BV87" s="1" t="s">
        <v>674</v>
      </c>
      <c r="BW87" s="1" t="s">
        <v>181</v>
      </c>
      <c r="BX87" s="1" t="s">
        <v>143</v>
      </c>
      <c r="BY87" s="1" t="s">
        <v>127</v>
      </c>
      <c r="BZ87" s="1" t="s">
        <v>127</v>
      </c>
      <c r="CA87" s="1" t="s">
        <v>143</v>
      </c>
      <c r="CB87" s="1" t="s">
        <v>181</v>
      </c>
      <c r="CC87" s="1" t="s">
        <v>588</v>
      </c>
      <c r="CD87" s="1" t="s">
        <v>442</v>
      </c>
      <c r="CE87" s="1" t="s">
        <v>507</v>
      </c>
      <c r="CF87" s="1" t="s">
        <v>182</v>
      </c>
    </row>
    <row r="88" spans="1:84" x14ac:dyDescent="0.25">
      <c r="A88" s="1" t="s">
        <v>928</v>
      </c>
      <c r="B88" s="1" t="s">
        <v>125</v>
      </c>
      <c r="C88" s="1" t="s">
        <v>132</v>
      </c>
      <c r="D88" s="1" t="s">
        <v>406</v>
      </c>
      <c r="E88" s="1" t="s">
        <v>160</v>
      </c>
      <c r="F88" s="1" t="s">
        <v>564</v>
      </c>
      <c r="G88" s="1" t="s">
        <v>323</v>
      </c>
      <c r="H88" s="1" t="s">
        <v>176</v>
      </c>
      <c r="I88" s="1" t="s">
        <v>577</v>
      </c>
      <c r="J88" s="1" t="s">
        <v>297</v>
      </c>
      <c r="K88" s="1" t="s">
        <v>826</v>
      </c>
      <c r="L88" s="1" t="s">
        <v>826</v>
      </c>
      <c r="M88" s="1" t="s">
        <v>865</v>
      </c>
      <c r="N88" s="1" t="s">
        <v>688</v>
      </c>
      <c r="O88" s="1" t="s">
        <v>867</v>
      </c>
      <c r="P88" s="1" t="s">
        <v>248</v>
      </c>
      <c r="Q88" s="1" t="s">
        <v>160</v>
      </c>
      <c r="R88" s="1" t="s">
        <v>169</v>
      </c>
      <c r="S88" s="1" t="s">
        <v>320</v>
      </c>
      <c r="T88" s="1" t="s">
        <v>124</v>
      </c>
      <c r="U88" s="1" t="s">
        <v>203</v>
      </c>
      <c r="V88" s="1" t="s">
        <v>414</v>
      </c>
      <c r="W88" s="1" t="s">
        <v>526</v>
      </c>
      <c r="X88" s="1" t="s">
        <v>670</v>
      </c>
      <c r="Y88" s="1" t="s">
        <v>329</v>
      </c>
      <c r="Z88" s="1" t="s">
        <v>329</v>
      </c>
      <c r="AA88" s="1" t="s">
        <v>123</v>
      </c>
      <c r="AB88" s="1" t="s">
        <v>221</v>
      </c>
      <c r="AC88" s="1" t="s">
        <v>161</v>
      </c>
      <c r="AD88" s="1" t="s">
        <v>674</v>
      </c>
      <c r="AE88" s="1" t="s">
        <v>350</v>
      </c>
      <c r="AF88" s="1" t="s">
        <v>468</v>
      </c>
      <c r="AG88" s="1" t="s">
        <v>433</v>
      </c>
      <c r="AH88" s="1" t="s">
        <v>348</v>
      </c>
      <c r="AI88" s="1" t="s">
        <v>395</v>
      </c>
      <c r="AJ88" s="1" t="s">
        <v>395</v>
      </c>
      <c r="AK88" s="1" t="s">
        <v>341</v>
      </c>
      <c r="AL88" s="1" t="s">
        <v>377</v>
      </c>
      <c r="AM88" s="1" t="s">
        <v>154</v>
      </c>
      <c r="AN88" s="1" t="s">
        <v>469</v>
      </c>
      <c r="AO88" s="1" t="s">
        <v>554</v>
      </c>
      <c r="AP88" s="1" t="s">
        <v>179</v>
      </c>
      <c r="AQ88" s="1" t="s">
        <v>179</v>
      </c>
      <c r="AR88" s="1" t="s">
        <v>179</v>
      </c>
      <c r="AS88" s="1" t="s">
        <v>468</v>
      </c>
      <c r="AT88" s="1" t="s">
        <v>387</v>
      </c>
      <c r="AU88" s="1" t="s">
        <v>642</v>
      </c>
      <c r="AV88" s="1" t="s">
        <v>180</v>
      </c>
      <c r="AW88" s="1" t="s">
        <v>588</v>
      </c>
      <c r="AX88" s="1" t="s">
        <v>247</v>
      </c>
      <c r="AY88" s="1" t="s">
        <v>205</v>
      </c>
      <c r="AZ88" s="1" t="s">
        <v>618</v>
      </c>
      <c r="BA88" s="1" t="s">
        <v>412</v>
      </c>
      <c r="BB88" s="1" t="s">
        <v>162</v>
      </c>
      <c r="BC88" s="1" t="s">
        <v>839</v>
      </c>
      <c r="BD88" s="1" t="s">
        <v>147</v>
      </c>
      <c r="BE88" s="1" t="s">
        <v>147</v>
      </c>
      <c r="BF88" s="1" t="s">
        <v>245</v>
      </c>
      <c r="BG88" s="1" t="s">
        <v>525</v>
      </c>
      <c r="BH88" s="1" t="s">
        <v>879</v>
      </c>
      <c r="BI88" s="1" t="s">
        <v>618</v>
      </c>
      <c r="BJ88" s="1" t="s">
        <v>825</v>
      </c>
      <c r="BK88" s="1" t="s">
        <v>407</v>
      </c>
      <c r="BL88" s="1" t="s">
        <v>856</v>
      </c>
      <c r="BM88" s="1" t="s">
        <v>280</v>
      </c>
      <c r="BN88" s="1" t="s">
        <v>193</v>
      </c>
      <c r="BO88" s="1" t="s">
        <v>810</v>
      </c>
      <c r="BP88" s="1" t="s">
        <v>527</v>
      </c>
      <c r="BQ88" s="1" t="s">
        <v>189</v>
      </c>
      <c r="BR88" s="1" t="s">
        <v>388</v>
      </c>
      <c r="BS88" s="1" t="s">
        <v>143</v>
      </c>
      <c r="BT88" s="1" t="s">
        <v>181</v>
      </c>
      <c r="BU88" s="1" t="s">
        <v>674</v>
      </c>
      <c r="BV88" s="1" t="s">
        <v>674</v>
      </c>
      <c r="BW88" s="1" t="s">
        <v>674</v>
      </c>
      <c r="BX88" s="1" t="s">
        <v>181</v>
      </c>
      <c r="BY88" s="1" t="s">
        <v>143</v>
      </c>
      <c r="BZ88" s="1" t="s">
        <v>143</v>
      </c>
      <c r="CA88" s="1" t="s">
        <v>143</v>
      </c>
      <c r="CB88" s="1" t="s">
        <v>181</v>
      </c>
      <c r="CC88" s="1" t="s">
        <v>588</v>
      </c>
      <c r="CD88" s="1" t="s">
        <v>442</v>
      </c>
      <c r="CE88" s="1" t="s">
        <v>182</v>
      </c>
      <c r="CF88" s="1" t="s">
        <v>182</v>
      </c>
    </row>
    <row r="89" spans="1:84" x14ac:dyDescent="0.25">
      <c r="A89" s="1" t="s">
        <v>929</v>
      </c>
      <c r="B89" s="1" t="s">
        <v>763</v>
      </c>
      <c r="C89" s="1" t="s">
        <v>395</v>
      </c>
      <c r="D89" s="1" t="s">
        <v>301</v>
      </c>
      <c r="E89" s="1" t="s">
        <v>187</v>
      </c>
      <c r="F89" s="1" t="s">
        <v>367</v>
      </c>
      <c r="G89" s="1" t="s">
        <v>176</v>
      </c>
      <c r="H89" s="1" t="s">
        <v>170</v>
      </c>
      <c r="I89" s="1" t="s">
        <v>826</v>
      </c>
      <c r="J89" s="1" t="s">
        <v>322</v>
      </c>
      <c r="K89" s="1" t="s">
        <v>296</v>
      </c>
      <c r="L89" s="1" t="s">
        <v>331</v>
      </c>
      <c r="M89" s="1" t="s">
        <v>415</v>
      </c>
      <c r="N89" s="1" t="s">
        <v>808</v>
      </c>
      <c r="O89" s="1" t="s">
        <v>492</v>
      </c>
      <c r="P89" s="1" t="s">
        <v>187</v>
      </c>
      <c r="Q89" s="1" t="s">
        <v>537</v>
      </c>
      <c r="R89" s="1" t="s">
        <v>188</v>
      </c>
      <c r="S89" s="1" t="s">
        <v>236</v>
      </c>
      <c r="T89" s="1" t="s">
        <v>280</v>
      </c>
      <c r="U89" s="1" t="s">
        <v>674</v>
      </c>
      <c r="V89" s="1" t="s">
        <v>161</v>
      </c>
      <c r="W89" s="1" t="s">
        <v>814</v>
      </c>
      <c r="X89" s="1" t="s">
        <v>128</v>
      </c>
      <c r="Y89" s="1" t="s">
        <v>329</v>
      </c>
      <c r="Z89" s="1" t="s">
        <v>329</v>
      </c>
      <c r="AA89" s="1" t="s">
        <v>128</v>
      </c>
      <c r="AB89" s="1" t="s">
        <v>221</v>
      </c>
      <c r="AC89" s="1" t="s">
        <v>161</v>
      </c>
      <c r="AD89" s="1" t="s">
        <v>588</v>
      </c>
      <c r="AE89" s="1" t="s">
        <v>237</v>
      </c>
      <c r="AF89" s="1" t="s">
        <v>468</v>
      </c>
      <c r="AG89" s="1" t="s">
        <v>433</v>
      </c>
      <c r="AH89" s="1" t="s">
        <v>341</v>
      </c>
      <c r="AI89" s="1" t="s">
        <v>461</v>
      </c>
      <c r="AJ89" s="1" t="s">
        <v>619</v>
      </c>
      <c r="AK89" s="1" t="s">
        <v>423</v>
      </c>
      <c r="AL89" s="1" t="s">
        <v>406</v>
      </c>
      <c r="AM89" s="1" t="s">
        <v>169</v>
      </c>
      <c r="AN89" s="1" t="s">
        <v>535</v>
      </c>
      <c r="AO89" s="1" t="s">
        <v>243</v>
      </c>
      <c r="AP89" s="1" t="s">
        <v>132</v>
      </c>
      <c r="AQ89" s="1" t="s">
        <v>590</v>
      </c>
      <c r="AR89" s="1" t="s">
        <v>590</v>
      </c>
      <c r="AS89" s="1" t="s">
        <v>186</v>
      </c>
      <c r="AT89" s="1" t="s">
        <v>330</v>
      </c>
      <c r="AU89" s="1" t="s">
        <v>236</v>
      </c>
      <c r="AV89" s="1" t="s">
        <v>353</v>
      </c>
      <c r="AW89" s="1" t="s">
        <v>527</v>
      </c>
      <c r="AX89" s="1" t="s">
        <v>407</v>
      </c>
      <c r="AY89" s="1" t="s">
        <v>526</v>
      </c>
      <c r="AZ89" s="1" t="s">
        <v>857</v>
      </c>
      <c r="BA89" s="1" t="s">
        <v>145</v>
      </c>
      <c r="BB89" s="1" t="s">
        <v>259</v>
      </c>
      <c r="BC89" s="1" t="s">
        <v>131</v>
      </c>
      <c r="BD89" s="1" t="s">
        <v>222</v>
      </c>
      <c r="BE89" s="1" t="s">
        <v>793</v>
      </c>
      <c r="BF89" s="1" t="s">
        <v>168</v>
      </c>
      <c r="BG89" s="1" t="s">
        <v>534</v>
      </c>
      <c r="BH89" s="1" t="s">
        <v>192</v>
      </c>
      <c r="BI89" s="1" t="s">
        <v>855</v>
      </c>
      <c r="BJ89" s="1" t="s">
        <v>773</v>
      </c>
      <c r="BK89" s="1" t="s">
        <v>182</v>
      </c>
      <c r="BL89" s="1" t="s">
        <v>642</v>
      </c>
      <c r="BM89" s="1" t="s">
        <v>499</v>
      </c>
      <c r="BN89" s="1" t="s">
        <v>280</v>
      </c>
      <c r="BO89" s="1" t="s">
        <v>237</v>
      </c>
      <c r="BP89" s="1" t="s">
        <v>810</v>
      </c>
      <c r="BQ89" s="1" t="s">
        <v>527</v>
      </c>
      <c r="BR89" s="1" t="s">
        <v>589</v>
      </c>
      <c r="BS89" s="1" t="s">
        <v>203</v>
      </c>
      <c r="BT89" s="1" t="s">
        <v>143</v>
      </c>
      <c r="BU89" s="1" t="s">
        <v>674</v>
      </c>
      <c r="BV89" s="1" t="s">
        <v>674</v>
      </c>
      <c r="BW89" s="1" t="s">
        <v>674</v>
      </c>
      <c r="BX89" s="1" t="s">
        <v>181</v>
      </c>
      <c r="BY89" s="1" t="s">
        <v>181</v>
      </c>
      <c r="BZ89" s="1" t="s">
        <v>181</v>
      </c>
      <c r="CA89" s="1" t="s">
        <v>181</v>
      </c>
      <c r="CB89" s="1" t="s">
        <v>674</v>
      </c>
      <c r="CC89" s="1" t="s">
        <v>588</v>
      </c>
      <c r="CD89" s="1" t="s">
        <v>442</v>
      </c>
      <c r="CE89" s="1" t="s">
        <v>182</v>
      </c>
      <c r="CF89" s="1" t="s">
        <v>182</v>
      </c>
    </row>
    <row r="90" spans="1:84" x14ac:dyDescent="0.25">
      <c r="A90" s="1" t="s">
        <v>931</v>
      </c>
      <c r="B90" s="1" t="s">
        <v>395</v>
      </c>
      <c r="C90" s="1" t="s">
        <v>891</v>
      </c>
      <c r="D90" s="1" t="s">
        <v>873</v>
      </c>
      <c r="E90" s="1" t="s">
        <v>340</v>
      </c>
      <c r="F90" s="1" t="s">
        <v>176</v>
      </c>
      <c r="G90" s="1" t="s">
        <v>142</v>
      </c>
      <c r="H90" s="1" t="s">
        <v>331</v>
      </c>
      <c r="I90" s="1" t="s">
        <v>175</v>
      </c>
      <c r="J90" s="1" t="s">
        <v>744</v>
      </c>
      <c r="K90" s="1" t="s">
        <v>687</v>
      </c>
      <c r="L90" s="1" t="s">
        <v>779</v>
      </c>
      <c r="M90" s="1" t="s">
        <v>242</v>
      </c>
      <c r="N90" s="1" t="s">
        <v>808</v>
      </c>
      <c r="O90" s="1" t="s">
        <v>323</v>
      </c>
      <c r="P90" s="1" t="s">
        <v>177</v>
      </c>
      <c r="Q90" s="1" t="s">
        <v>423</v>
      </c>
      <c r="R90" s="1" t="s">
        <v>590</v>
      </c>
      <c r="S90" s="1" t="s">
        <v>126</v>
      </c>
      <c r="T90" s="1" t="s">
        <v>810</v>
      </c>
      <c r="U90" s="1" t="s">
        <v>182</v>
      </c>
      <c r="V90" s="1" t="s">
        <v>467</v>
      </c>
      <c r="W90" s="1" t="s">
        <v>204</v>
      </c>
      <c r="X90" s="1" t="s">
        <v>123</v>
      </c>
      <c r="Y90" s="1" t="s">
        <v>329</v>
      </c>
      <c r="Z90" s="1" t="s">
        <v>329</v>
      </c>
      <c r="AA90" s="1" t="s">
        <v>128</v>
      </c>
      <c r="AB90" s="1" t="s">
        <v>221</v>
      </c>
      <c r="AC90" s="1" t="s">
        <v>247</v>
      </c>
      <c r="AD90" s="1" t="s">
        <v>442</v>
      </c>
      <c r="AE90" s="1" t="s">
        <v>193</v>
      </c>
      <c r="AF90" s="1" t="s">
        <v>216</v>
      </c>
      <c r="AG90" s="1" t="s">
        <v>433</v>
      </c>
      <c r="AH90" s="1" t="s">
        <v>169</v>
      </c>
      <c r="AI90" s="1" t="s">
        <v>619</v>
      </c>
      <c r="AJ90" s="1" t="s">
        <v>891</v>
      </c>
      <c r="AK90" s="1" t="s">
        <v>884</v>
      </c>
      <c r="AL90" s="1" t="s">
        <v>301</v>
      </c>
      <c r="AM90" s="1" t="s">
        <v>537</v>
      </c>
      <c r="AN90" s="1" t="s">
        <v>663</v>
      </c>
      <c r="AO90" s="1" t="s">
        <v>619</v>
      </c>
      <c r="AP90" s="1" t="s">
        <v>423</v>
      </c>
      <c r="AQ90" s="1" t="s">
        <v>423</v>
      </c>
      <c r="AR90" s="1" t="s">
        <v>386</v>
      </c>
      <c r="AS90" s="1" t="s">
        <v>406</v>
      </c>
      <c r="AT90" s="1" t="s">
        <v>341</v>
      </c>
      <c r="AU90" s="1" t="s">
        <v>590</v>
      </c>
      <c r="AV90" s="1" t="s">
        <v>295</v>
      </c>
      <c r="AW90" s="1" t="s">
        <v>124</v>
      </c>
      <c r="AX90" s="1" t="s">
        <v>127</v>
      </c>
      <c r="AY90" s="1" t="s">
        <v>247</v>
      </c>
      <c r="AZ90" s="1" t="s">
        <v>205</v>
      </c>
      <c r="BA90" s="1" t="s">
        <v>618</v>
      </c>
      <c r="BB90" s="1" t="s">
        <v>298</v>
      </c>
      <c r="BC90" s="1" t="s">
        <v>534</v>
      </c>
      <c r="BD90" s="1" t="s">
        <v>162</v>
      </c>
      <c r="BE90" s="1" t="s">
        <v>311</v>
      </c>
      <c r="BF90" s="1" t="s">
        <v>686</v>
      </c>
      <c r="BG90" s="1" t="s">
        <v>190</v>
      </c>
      <c r="BH90" s="1" t="s">
        <v>870</v>
      </c>
      <c r="BI90" s="1" t="s">
        <v>329</v>
      </c>
      <c r="BJ90" s="1" t="s">
        <v>396</v>
      </c>
      <c r="BK90" s="1" t="s">
        <v>674</v>
      </c>
      <c r="BL90" s="1" t="s">
        <v>353</v>
      </c>
      <c r="BM90" s="1" t="s">
        <v>893</v>
      </c>
      <c r="BN90" s="1" t="s">
        <v>499</v>
      </c>
      <c r="BO90" s="1" t="s">
        <v>856</v>
      </c>
      <c r="BP90" s="1" t="s">
        <v>193</v>
      </c>
      <c r="BQ90" s="1" t="s">
        <v>270</v>
      </c>
      <c r="BR90" s="1" t="s">
        <v>366</v>
      </c>
      <c r="BS90" s="1" t="s">
        <v>589</v>
      </c>
      <c r="BT90" s="1" t="s">
        <v>127</v>
      </c>
      <c r="BU90" s="1" t="s">
        <v>181</v>
      </c>
      <c r="BV90" s="1" t="s">
        <v>674</v>
      </c>
      <c r="BW90" s="1" t="s">
        <v>674</v>
      </c>
      <c r="BX90" s="1" t="s">
        <v>674</v>
      </c>
      <c r="BY90" s="1" t="s">
        <v>181</v>
      </c>
      <c r="BZ90" s="1" t="s">
        <v>181</v>
      </c>
      <c r="CA90" s="1" t="s">
        <v>181</v>
      </c>
      <c r="CB90" s="1" t="s">
        <v>674</v>
      </c>
      <c r="CC90" s="1" t="s">
        <v>674</v>
      </c>
      <c r="CD90" s="1" t="s">
        <v>442</v>
      </c>
      <c r="CE90" s="1" t="s">
        <v>507</v>
      </c>
      <c r="CF90" s="1" t="s">
        <v>182</v>
      </c>
    </row>
    <row r="91" spans="1:84" x14ac:dyDescent="0.25">
      <c r="A91" s="1" t="s">
        <v>934</v>
      </c>
      <c r="B91" s="1" t="s">
        <v>884</v>
      </c>
      <c r="C91" s="1" t="s">
        <v>187</v>
      </c>
      <c r="D91" s="1" t="s">
        <v>367</v>
      </c>
      <c r="E91" s="1" t="s">
        <v>217</v>
      </c>
      <c r="F91" s="1" t="s">
        <v>415</v>
      </c>
      <c r="G91" s="1" t="s">
        <v>296</v>
      </c>
      <c r="H91" s="1" t="s">
        <v>565</v>
      </c>
      <c r="I91" s="1" t="s">
        <v>722</v>
      </c>
      <c r="J91" s="1" t="s">
        <v>339</v>
      </c>
      <c r="K91" s="1" t="s">
        <v>194</v>
      </c>
      <c r="L91" s="1" t="s">
        <v>687</v>
      </c>
      <c r="M91" s="1" t="s">
        <v>826</v>
      </c>
      <c r="N91" s="1" t="s">
        <v>808</v>
      </c>
      <c r="O91" s="1" t="s">
        <v>340</v>
      </c>
      <c r="P91" s="1" t="s">
        <v>361</v>
      </c>
      <c r="Q91" s="1" t="s">
        <v>406</v>
      </c>
      <c r="R91" s="1" t="s">
        <v>528</v>
      </c>
      <c r="S91" s="1" t="s">
        <v>342</v>
      </c>
      <c r="T91" s="1" t="s">
        <v>366</v>
      </c>
      <c r="U91" s="1" t="s">
        <v>407</v>
      </c>
      <c r="V91" s="1" t="s">
        <v>319</v>
      </c>
      <c r="W91" s="1" t="s">
        <v>825</v>
      </c>
      <c r="X91" s="1" t="s">
        <v>123</v>
      </c>
      <c r="Y91" s="1" t="s">
        <v>329</v>
      </c>
      <c r="Z91" s="1" t="s">
        <v>329</v>
      </c>
      <c r="AA91" s="1" t="s">
        <v>128</v>
      </c>
      <c r="AB91" s="1" t="s">
        <v>814</v>
      </c>
      <c r="AC91" s="1" t="s">
        <v>247</v>
      </c>
      <c r="AD91" s="1" t="s">
        <v>442</v>
      </c>
      <c r="AE91" s="1" t="s">
        <v>193</v>
      </c>
      <c r="AF91" s="1" t="s">
        <v>126</v>
      </c>
      <c r="AG91" s="1" t="s">
        <v>433</v>
      </c>
      <c r="AH91" s="1" t="s">
        <v>493</v>
      </c>
      <c r="AI91" s="1" t="s">
        <v>846</v>
      </c>
      <c r="AJ91" s="1" t="s">
        <v>536</v>
      </c>
      <c r="AK91" s="1" t="s">
        <v>738</v>
      </c>
      <c r="AL91" s="1" t="s">
        <v>394</v>
      </c>
      <c r="AM91" s="1" t="s">
        <v>394</v>
      </c>
      <c r="AN91" s="1" t="s">
        <v>177</v>
      </c>
      <c r="AO91" s="1" t="s">
        <v>177</v>
      </c>
      <c r="AP91" s="1" t="s">
        <v>177</v>
      </c>
      <c r="AQ91" s="1" t="s">
        <v>177</v>
      </c>
      <c r="AR91" s="1" t="s">
        <v>738</v>
      </c>
      <c r="AS91" s="1" t="s">
        <v>536</v>
      </c>
      <c r="AT91" s="1" t="s">
        <v>891</v>
      </c>
      <c r="AU91" s="1" t="s">
        <v>406</v>
      </c>
      <c r="AV91" s="1" t="s">
        <v>132</v>
      </c>
      <c r="AW91" s="1" t="s">
        <v>554</v>
      </c>
      <c r="AX91" s="1" t="s">
        <v>193</v>
      </c>
      <c r="AY91" s="1" t="s">
        <v>835</v>
      </c>
      <c r="AZ91" s="1" t="s">
        <v>408</v>
      </c>
      <c r="BA91" s="1" t="s">
        <v>510</v>
      </c>
      <c r="BB91" s="1" t="s">
        <v>260</v>
      </c>
      <c r="BC91" s="1" t="s">
        <v>347</v>
      </c>
      <c r="BD91" s="1" t="s">
        <v>314</v>
      </c>
      <c r="BE91" s="1" t="s">
        <v>259</v>
      </c>
      <c r="BF91" s="1" t="s">
        <v>370</v>
      </c>
      <c r="BG91" s="1" t="s">
        <v>192</v>
      </c>
      <c r="BH91" s="1" t="s">
        <v>324</v>
      </c>
      <c r="BI91" s="1" t="s">
        <v>670</v>
      </c>
      <c r="BJ91" s="1" t="s">
        <v>244</v>
      </c>
      <c r="BK91" s="1" t="s">
        <v>203</v>
      </c>
      <c r="BL91" s="1" t="s">
        <v>462</v>
      </c>
      <c r="BM91" s="1" t="s">
        <v>342</v>
      </c>
      <c r="BN91" s="1" t="s">
        <v>893</v>
      </c>
      <c r="BO91" s="1" t="s">
        <v>499</v>
      </c>
      <c r="BP91" s="1" t="s">
        <v>280</v>
      </c>
      <c r="BQ91" s="1" t="s">
        <v>193</v>
      </c>
      <c r="BR91" s="1" t="s">
        <v>270</v>
      </c>
      <c r="BS91" s="1" t="s">
        <v>366</v>
      </c>
      <c r="BT91" s="1" t="s">
        <v>589</v>
      </c>
      <c r="BU91" s="1" t="s">
        <v>203</v>
      </c>
      <c r="BV91" s="1" t="s">
        <v>143</v>
      </c>
      <c r="BW91" s="1" t="s">
        <v>143</v>
      </c>
      <c r="BX91" s="1" t="s">
        <v>143</v>
      </c>
      <c r="BY91" s="1" t="s">
        <v>143</v>
      </c>
      <c r="BZ91" s="1" t="s">
        <v>143</v>
      </c>
      <c r="CA91" s="1" t="s">
        <v>181</v>
      </c>
      <c r="CB91" s="1" t="s">
        <v>181</v>
      </c>
      <c r="CC91" s="1" t="s">
        <v>181</v>
      </c>
      <c r="CD91" s="1" t="s">
        <v>674</v>
      </c>
      <c r="CE91" s="1" t="s">
        <v>442</v>
      </c>
      <c r="CF91" s="1" t="s">
        <v>507</v>
      </c>
    </row>
    <row r="92" spans="1:84" x14ac:dyDescent="0.25">
      <c r="A92" s="1" t="s">
        <v>937</v>
      </c>
      <c r="B92" s="1" t="s">
        <v>248</v>
      </c>
      <c r="C92" s="1" t="s">
        <v>26</v>
      </c>
      <c r="D92" s="1" t="s">
        <v>808</v>
      </c>
      <c r="E92" s="1" t="s">
        <v>242</v>
      </c>
      <c r="F92" s="1" t="s">
        <v>175</v>
      </c>
      <c r="G92" s="1" t="s">
        <v>722</v>
      </c>
      <c r="H92" s="1" t="s">
        <v>533</v>
      </c>
      <c r="I92" s="1" t="s">
        <v>664</v>
      </c>
      <c r="J92" s="1" t="s">
        <v>582</v>
      </c>
      <c r="K92" s="1" t="s">
        <v>233</v>
      </c>
      <c r="L92" s="1" t="s">
        <v>219</v>
      </c>
      <c r="M92" s="1" t="s">
        <v>434</v>
      </c>
      <c r="N92" s="1" t="s">
        <v>808</v>
      </c>
      <c r="O92" s="1" t="s">
        <v>695</v>
      </c>
      <c r="P92" s="1" t="s">
        <v>536</v>
      </c>
      <c r="Q92" s="1" t="s">
        <v>169</v>
      </c>
      <c r="R92" s="1" t="s">
        <v>398</v>
      </c>
      <c r="S92" s="1" t="s">
        <v>124</v>
      </c>
      <c r="T92" s="1" t="s">
        <v>203</v>
      </c>
      <c r="U92" s="1" t="s">
        <v>723</v>
      </c>
      <c r="V92" s="1" t="s">
        <v>864</v>
      </c>
      <c r="W92" s="1" t="s">
        <v>834</v>
      </c>
      <c r="X92" s="1" t="s">
        <v>409</v>
      </c>
      <c r="Y92" s="1" t="s">
        <v>329</v>
      </c>
      <c r="Z92" s="1" t="s">
        <v>443</v>
      </c>
      <c r="AA92" s="1" t="s">
        <v>670</v>
      </c>
      <c r="AB92" s="1" t="s">
        <v>814</v>
      </c>
      <c r="AC92" s="1" t="s">
        <v>247</v>
      </c>
      <c r="AD92" s="1" t="s">
        <v>507</v>
      </c>
      <c r="AE92" s="1" t="s">
        <v>180</v>
      </c>
      <c r="AF92" s="1" t="s">
        <v>126</v>
      </c>
      <c r="AG92" s="1" t="s">
        <v>433</v>
      </c>
      <c r="AH92" s="1" t="s">
        <v>395</v>
      </c>
      <c r="AI92" s="1" t="s">
        <v>891</v>
      </c>
      <c r="AJ92" s="1" t="s">
        <v>738</v>
      </c>
      <c r="AK92" s="1" t="s">
        <v>697</v>
      </c>
      <c r="AL92" s="1" t="s">
        <v>321</v>
      </c>
      <c r="AM92" s="1" t="s">
        <v>695</v>
      </c>
      <c r="AN92" s="1" t="s">
        <v>340</v>
      </c>
      <c r="AO92" s="1" t="s">
        <v>367</v>
      </c>
      <c r="AP92" s="1" t="s">
        <v>323</v>
      </c>
      <c r="AQ92" s="1" t="s">
        <v>323</v>
      </c>
      <c r="AR92" s="1" t="s">
        <v>340</v>
      </c>
      <c r="AS92" s="1" t="s">
        <v>220</v>
      </c>
      <c r="AT92" s="1" t="s">
        <v>564</v>
      </c>
      <c r="AU92" s="1" t="s">
        <v>599</v>
      </c>
      <c r="AV92" s="1" t="s">
        <v>461</v>
      </c>
      <c r="AW92" s="1" t="s">
        <v>186</v>
      </c>
      <c r="AX92" s="1" t="s">
        <v>462</v>
      </c>
      <c r="AY92" s="1" t="s">
        <v>189</v>
      </c>
      <c r="AZ92" s="1" t="s">
        <v>274</v>
      </c>
      <c r="BA92" s="1" t="s">
        <v>825</v>
      </c>
      <c r="BB92" s="1" t="s">
        <v>855</v>
      </c>
      <c r="BC92" s="1" t="s">
        <v>870</v>
      </c>
      <c r="BD92" s="1" t="s">
        <v>275</v>
      </c>
      <c r="BE92" s="1" t="s">
        <v>298</v>
      </c>
      <c r="BF92" s="1" t="s">
        <v>262</v>
      </c>
      <c r="BG92" s="1" t="s">
        <v>411</v>
      </c>
      <c r="BH92" s="1" t="s">
        <v>857</v>
      </c>
      <c r="BI92" s="1" t="s">
        <v>352</v>
      </c>
      <c r="BJ92" s="1" t="s">
        <v>414</v>
      </c>
      <c r="BK92" s="1" t="s">
        <v>189</v>
      </c>
      <c r="BL92" s="1" t="s">
        <v>387</v>
      </c>
      <c r="BM92" s="1" t="s">
        <v>462</v>
      </c>
      <c r="BN92" s="1" t="s">
        <v>342</v>
      </c>
      <c r="BO92" s="1" t="s">
        <v>893</v>
      </c>
      <c r="BP92" s="1" t="s">
        <v>499</v>
      </c>
      <c r="BQ92" s="1" t="s">
        <v>350</v>
      </c>
      <c r="BR92" s="1" t="s">
        <v>180</v>
      </c>
      <c r="BS92" s="1" t="s">
        <v>498</v>
      </c>
      <c r="BT92" s="1" t="s">
        <v>366</v>
      </c>
      <c r="BU92" s="1" t="s">
        <v>589</v>
      </c>
      <c r="BV92" s="1" t="s">
        <v>388</v>
      </c>
      <c r="BW92" s="1" t="s">
        <v>203</v>
      </c>
      <c r="BX92" s="1" t="s">
        <v>127</v>
      </c>
      <c r="BY92" s="1" t="s">
        <v>127</v>
      </c>
      <c r="BZ92" s="1" t="s">
        <v>127</v>
      </c>
      <c r="CA92" s="1" t="s">
        <v>143</v>
      </c>
      <c r="CB92" s="1" t="s">
        <v>143</v>
      </c>
      <c r="CC92" s="1" t="s">
        <v>143</v>
      </c>
      <c r="CD92" s="1" t="s">
        <v>181</v>
      </c>
      <c r="CE92" s="1" t="s">
        <v>674</v>
      </c>
      <c r="CF92" s="1" t="s">
        <v>588</v>
      </c>
    </row>
    <row r="93" spans="1:84" x14ac:dyDescent="0.25">
      <c r="A93" s="1" t="s">
        <v>940</v>
      </c>
      <c r="B93" s="1" t="s">
        <v>176</v>
      </c>
      <c r="C93" s="1" t="s">
        <v>142</v>
      </c>
      <c r="D93" s="1" t="s">
        <v>322</v>
      </c>
      <c r="E93" s="1" t="s">
        <v>219</v>
      </c>
      <c r="F93" s="1" t="s">
        <v>533</v>
      </c>
      <c r="G93" s="1" t="s">
        <v>273</v>
      </c>
      <c r="H93" s="1" t="s">
        <v>904</v>
      </c>
      <c r="I93" s="1" t="s">
        <v>459</v>
      </c>
      <c r="J93" s="1" t="s">
        <v>133</v>
      </c>
      <c r="K93" s="1" t="s">
        <v>664</v>
      </c>
      <c r="L93" s="1" t="s">
        <v>722</v>
      </c>
      <c r="M93" s="1" t="s">
        <v>331</v>
      </c>
      <c r="N93" s="1" t="s">
        <v>808</v>
      </c>
      <c r="O93" s="1" t="s">
        <v>349</v>
      </c>
      <c r="P93" s="1" t="s">
        <v>160</v>
      </c>
      <c r="Q93" s="1" t="s">
        <v>348</v>
      </c>
      <c r="R93" s="1" t="s">
        <v>295</v>
      </c>
      <c r="S93" s="1" t="s">
        <v>280</v>
      </c>
      <c r="T93" s="1" t="s">
        <v>181</v>
      </c>
      <c r="U93" s="1" t="s">
        <v>274</v>
      </c>
      <c r="V93" s="1" t="s">
        <v>408</v>
      </c>
      <c r="W93" s="1" t="s">
        <v>227</v>
      </c>
      <c r="X93" s="1" t="s">
        <v>409</v>
      </c>
      <c r="Y93" s="1" t="s">
        <v>329</v>
      </c>
      <c r="Z93" s="1" t="s">
        <v>443</v>
      </c>
      <c r="AA93" s="1" t="s">
        <v>205</v>
      </c>
      <c r="AB93" s="1" t="s">
        <v>814</v>
      </c>
      <c r="AC93" s="1" t="s">
        <v>247</v>
      </c>
      <c r="AD93" s="1" t="s">
        <v>507</v>
      </c>
      <c r="AE93" s="1" t="s">
        <v>810</v>
      </c>
      <c r="AF93" s="1" t="s">
        <v>387</v>
      </c>
      <c r="AG93" s="1" t="s">
        <v>433</v>
      </c>
      <c r="AH93" s="1" t="s">
        <v>235</v>
      </c>
      <c r="AI93" s="1" t="s">
        <v>160</v>
      </c>
      <c r="AJ93" s="1" t="s">
        <v>187</v>
      </c>
      <c r="AK93" s="1" t="s">
        <v>695</v>
      </c>
      <c r="AL93" s="1" t="s">
        <v>257</v>
      </c>
      <c r="AM93" s="1" t="s">
        <v>538</v>
      </c>
      <c r="AN93" s="1" t="s">
        <v>217</v>
      </c>
      <c r="AO93" s="1" t="s">
        <v>808</v>
      </c>
      <c r="AP93" s="1" t="s">
        <v>155</v>
      </c>
      <c r="AQ93" s="1" t="s">
        <v>155</v>
      </c>
      <c r="AR93" s="1" t="s">
        <v>688</v>
      </c>
      <c r="AS93" s="1" t="s">
        <v>176</v>
      </c>
      <c r="AT93" s="1" t="s">
        <v>257</v>
      </c>
      <c r="AU93" s="1" t="s">
        <v>271</v>
      </c>
      <c r="AV93" s="1" t="s">
        <v>536</v>
      </c>
      <c r="AW93" s="1" t="s">
        <v>395</v>
      </c>
      <c r="AX93" s="1" t="s">
        <v>694</v>
      </c>
      <c r="AY93" s="1" t="s">
        <v>499</v>
      </c>
      <c r="AZ93" s="1" t="s">
        <v>674</v>
      </c>
      <c r="BA93" s="1" t="s">
        <v>467</v>
      </c>
      <c r="BB93" s="1" t="s">
        <v>144</v>
      </c>
      <c r="BC93" s="1" t="s">
        <v>855</v>
      </c>
      <c r="BD93" s="1" t="s">
        <v>300</v>
      </c>
      <c r="BE93" s="1" t="s">
        <v>411</v>
      </c>
      <c r="BF93" s="1" t="s">
        <v>598</v>
      </c>
      <c r="BG93" s="1" t="s">
        <v>410</v>
      </c>
      <c r="BH93" s="1" t="s">
        <v>409</v>
      </c>
      <c r="BI93" s="1" t="s">
        <v>408</v>
      </c>
      <c r="BJ93" s="1" t="s">
        <v>477</v>
      </c>
      <c r="BK93" s="1" t="s">
        <v>498</v>
      </c>
      <c r="BL93" s="1" t="s">
        <v>126</v>
      </c>
      <c r="BM93" s="1" t="s">
        <v>387</v>
      </c>
      <c r="BN93" s="1" t="s">
        <v>462</v>
      </c>
      <c r="BO93" s="1" t="s">
        <v>342</v>
      </c>
      <c r="BP93" s="1" t="s">
        <v>642</v>
      </c>
      <c r="BQ93" s="1" t="s">
        <v>290</v>
      </c>
      <c r="BR93" s="1" t="s">
        <v>350</v>
      </c>
      <c r="BS93" s="1" t="s">
        <v>180</v>
      </c>
      <c r="BT93" s="1" t="s">
        <v>498</v>
      </c>
      <c r="BU93" s="1" t="s">
        <v>366</v>
      </c>
      <c r="BV93" s="1" t="s">
        <v>189</v>
      </c>
      <c r="BW93" s="1" t="s">
        <v>589</v>
      </c>
      <c r="BX93" s="1" t="s">
        <v>388</v>
      </c>
      <c r="BY93" s="1" t="s">
        <v>203</v>
      </c>
      <c r="BZ93" s="1" t="s">
        <v>203</v>
      </c>
      <c r="CA93" s="1" t="s">
        <v>203</v>
      </c>
      <c r="CB93" s="1" t="s">
        <v>127</v>
      </c>
      <c r="CC93" s="1" t="s">
        <v>127</v>
      </c>
      <c r="CD93" s="1" t="s">
        <v>143</v>
      </c>
      <c r="CE93" s="1" t="s">
        <v>181</v>
      </c>
      <c r="CF93" s="1" t="s">
        <v>674</v>
      </c>
    </row>
    <row r="94" spans="1:84" x14ac:dyDescent="0.25">
      <c r="A94" s="1" t="s">
        <v>941</v>
      </c>
      <c r="B94" s="1" t="s">
        <v>296</v>
      </c>
      <c r="C94" s="1" t="s">
        <v>470</v>
      </c>
      <c r="D94" s="1" t="s">
        <v>533</v>
      </c>
      <c r="E94" s="1" t="s">
        <v>859</v>
      </c>
      <c r="F94" s="1" t="s">
        <v>171</v>
      </c>
      <c r="G94" s="1" t="s">
        <v>453</v>
      </c>
      <c r="H94" s="1" t="s">
        <v>360</v>
      </c>
      <c r="I94" s="1" t="s">
        <v>156</v>
      </c>
      <c r="J94" s="1" t="s">
        <v>281</v>
      </c>
      <c r="K94" s="1" t="s">
        <v>174</v>
      </c>
      <c r="L94" s="1" t="s">
        <v>272</v>
      </c>
      <c r="M94" s="1" t="s">
        <v>322</v>
      </c>
      <c r="N94" s="1" t="s">
        <v>808</v>
      </c>
      <c r="O94" s="1" t="s">
        <v>321</v>
      </c>
      <c r="P94" s="1" t="s">
        <v>301</v>
      </c>
      <c r="Q94" s="1" t="s">
        <v>188</v>
      </c>
      <c r="R94" s="1" t="s">
        <v>179</v>
      </c>
      <c r="S94" s="1" t="s">
        <v>193</v>
      </c>
      <c r="T94" s="1" t="s">
        <v>442</v>
      </c>
      <c r="U94" s="1" t="s">
        <v>161</v>
      </c>
      <c r="V94" s="1" t="s">
        <v>526</v>
      </c>
      <c r="W94" s="1" t="s">
        <v>144</v>
      </c>
      <c r="X94" s="1" t="s">
        <v>871</v>
      </c>
      <c r="Y94" s="1" t="s">
        <v>443</v>
      </c>
      <c r="Z94" s="1" t="s">
        <v>871</v>
      </c>
      <c r="AA94" s="1" t="s">
        <v>205</v>
      </c>
      <c r="AB94" s="1" t="s">
        <v>773</v>
      </c>
      <c r="AC94" s="1" t="s">
        <v>247</v>
      </c>
      <c r="AD94" s="1" t="s">
        <v>507</v>
      </c>
      <c r="AE94" s="1" t="s">
        <v>810</v>
      </c>
      <c r="AF94" s="1" t="s">
        <v>387</v>
      </c>
      <c r="AG94" s="1" t="s">
        <v>433</v>
      </c>
      <c r="AH94" s="1" t="s">
        <v>406</v>
      </c>
      <c r="AI94" s="1" t="s">
        <v>536</v>
      </c>
      <c r="AJ94" s="1" t="s">
        <v>248</v>
      </c>
      <c r="AK94" s="1" t="s">
        <v>26</v>
      </c>
      <c r="AL94" s="1" t="s">
        <v>217</v>
      </c>
      <c r="AM94" s="1" t="s">
        <v>577</v>
      </c>
      <c r="AN94" s="1" t="s">
        <v>297</v>
      </c>
      <c r="AO94" s="1" t="s">
        <v>434</v>
      </c>
      <c r="AP94" s="1" t="s">
        <v>322</v>
      </c>
      <c r="AQ94" s="1" t="s">
        <v>296</v>
      </c>
      <c r="AR94" s="1" t="s">
        <v>322</v>
      </c>
      <c r="AS94" s="1" t="s">
        <v>826</v>
      </c>
      <c r="AT94" s="1" t="s">
        <v>577</v>
      </c>
      <c r="AU94" s="1" t="s">
        <v>538</v>
      </c>
      <c r="AV94" s="1" t="s">
        <v>321</v>
      </c>
      <c r="AW94" s="1" t="s">
        <v>160</v>
      </c>
      <c r="AX94" s="1" t="s">
        <v>178</v>
      </c>
      <c r="AY94" s="1" t="s">
        <v>236</v>
      </c>
      <c r="AZ94" s="1" t="s">
        <v>193</v>
      </c>
      <c r="BA94" s="1" t="s">
        <v>803</v>
      </c>
      <c r="BB94" s="1" t="s">
        <v>319</v>
      </c>
      <c r="BC94" s="1" t="s">
        <v>227</v>
      </c>
      <c r="BD94" s="1" t="s">
        <v>329</v>
      </c>
      <c r="BE94" s="1" t="s">
        <v>310</v>
      </c>
      <c r="BF94" s="1" t="s">
        <v>857</v>
      </c>
      <c r="BG94" s="1" t="s">
        <v>871</v>
      </c>
      <c r="BH94" s="1" t="s">
        <v>825</v>
      </c>
      <c r="BI94" s="1" t="s">
        <v>479</v>
      </c>
      <c r="BJ94" s="1" t="s">
        <v>803</v>
      </c>
      <c r="BK94" s="1" t="s">
        <v>810</v>
      </c>
      <c r="BL94" s="1" t="s">
        <v>126</v>
      </c>
      <c r="BM94" s="1" t="s">
        <v>126</v>
      </c>
      <c r="BN94" s="1" t="s">
        <v>387</v>
      </c>
      <c r="BO94" s="1" t="s">
        <v>478</v>
      </c>
      <c r="BP94" s="1" t="s">
        <v>893</v>
      </c>
      <c r="BQ94" s="1" t="s">
        <v>124</v>
      </c>
      <c r="BR94" s="1" t="s">
        <v>856</v>
      </c>
      <c r="BS94" s="1" t="s">
        <v>237</v>
      </c>
      <c r="BT94" s="1" t="s">
        <v>180</v>
      </c>
      <c r="BU94" s="1" t="s">
        <v>270</v>
      </c>
      <c r="BV94" s="1" t="s">
        <v>498</v>
      </c>
      <c r="BW94" s="1" t="s">
        <v>527</v>
      </c>
      <c r="BX94" s="1" t="s">
        <v>366</v>
      </c>
      <c r="BY94" s="1" t="s">
        <v>589</v>
      </c>
      <c r="BZ94" s="1" t="s">
        <v>388</v>
      </c>
      <c r="CA94" s="1" t="s">
        <v>388</v>
      </c>
      <c r="CB94" s="1" t="s">
        <v>388</v>
      </c>
      <c r="CC94" s="1" t="s">
        <v>203</v>
      </c>
      <c r="CD94" s="1" t="s">
        <v>203</v>
      </c>
      <c r="CE94" s="1" t="s">
        <v>127</v>
      </c>
      <c r="CF94" s="1" t="s">
        <v>143</v>
      </c>
    </row>
    <row r="95" spans="1:84" x14ac:dyDescent="0.25">
      <c r="A95" s="1" t="s">
        <v>942</v>
      </c>
      <c r="B95" s="1" t="s">
        <v>174</v>
      </c>
      <c r="C95" s="1" t="s">
        <v>171</v>
      </c>
      <c r="D95" s="1" t="s">
        <v>156</v>
      </c>
      <c r="E95" s="1" t="s">
        <v>647</v>
      </c>
      <c r="F95" s="1" t="s">
        <v>172</v>
      </c>
      <c r="G95" s="1" t="s">
        <v>612</v>
      </c>
      <c r="H95" s="1" t="s">
        <v>612</v>
      </c>
      <c r="I95" s="1" t="s">
        <v>447</v>
      </c>
      <c r="J95" s="1" t="s">
        <v>360</v>
      </c>
      <c r="K95" s="1" t="s">
        <v>459</v>
      </c>
      <c r="L95" s="1" t="s">
        <v>378</v>
      </c>
      <c r="M95" s="1" t="s">
        <v>296</v>
      </c>
      <c r="N95" s="1" t="s">
        <v>228</v>
      </c>
      <c r="O95" s="1" t="s">
        <v>271</v>
      </c>
      <c r="P95" s="1" t="s">
        <v>537</v>
      </c>
      <c r="Q95" s="1" t="s">
        <v>243</v>
      </c>
      <c r="R95" s="1" t="s">
        <v>216</v>
      </c>
      <c r="S95" s="1" t="s">
        <v>810</v>
      </c>
      <c r="T95" s="1" t="s">
        <v>182</v>
      </c>
      <c r="U95" s="1" t="s">
        <v>247</v>
      </c>
      <c r="V95" s="1" t="s">
        <v>773</v>
      </c>
      <c r="W95" s="1" t="s">
        <v>144</v>
      </c>
      <c r="X95" s="1" t="s">
        <v>409</v>
      </c>
      <c r="Y95" s="1" t="s">
        <v>443</v>
      </c>
      <c r="Z95" s="1" t="s">
        <v>409</v>
      </c>
      <c r="AA95" s="1" t="s">
        <v>144</v>
      </c>
      <c r="AB95" s="1" t="s">
        <v>526</v>
      </c>
      <c r="AC95" s="1" t="s">
        <v>161</v>
      </c>
      <c r="AD95" s="1" t="s">
        <v>507</v>
      </c>
      <c r="AE95" s="1" t="s">
        <v>810</v>
      </c>
      <c r="AF95" s="1" t="s">
        <v>387</v>
      </c>
      <c r="AG95" s="1" t="s">
        <v>186</v>
      </c>
      <c r="AH95" s="1" t="s">
        <v>461</v>
      </c>
      <c r="AI95" s="1" t="s">
        <v>555</v>
      </c>
      <c r="AJ95" s="1" t="s">
        <v>220</v>
      </c>
      <c r="AK95" s="1" t="s">
        <v>538</v>
      </c>
      <c r="AL95" s="1" t="s">
        <v>170</v>
      </c>
      <c r="AM95" s="1" t="s">
        <v>434</v>
      </c>
      <c r="AN95" s="1" t="s">
        <v>175</v>
      </c>
      <c r="AO95" s="1" t="s">
        <v>470</v>
      </c>
      <c r="AP95" s="1" t="s">
        <v>339</v>
      </c>
      <c r="AQ95" s="1" t="s">
        <v>378</v>
      </c>
      <c r="AR95" s="1" t="s">
        <v>272</v>
      </c>
      <c r="AS95" s="1" t="s">
        <v>470</v>
      </c>
      <c r="AT95" s="1" t="s">
        <v>369</v>
      </c>
      <c r="AU95" s="1" t="s">
        <v>415</v>
      </c>
      <c r="AV95" s="1" t="s">
        <v>538</v>
      </c>
      <c r="AW95" s="1" t="s">
        <v>248</v>
      </c>
      <c r="AX95" s="1" t="s">
        <v>537</v>
      </c>
      <c r="AY95" s="1" t="s">
        <v>243</v>
      </c>
      <c r="AZ95" s="1" t="s">
        <v>216</v>
      </c>
      <c r="BA95" s="1" t="s">
        <v>270</v>
      </c>
      <c r="BB95" s="1" t="s">
        <v>835</v>
      </c>
      <c r="BC95" s="1" t="s">
        <v>479</v>
      </c>
      <c r="BD95" s="1" t="s">
        <v>221</v>
      </c>
      <c r="BE95" s="1" t="s">
        <v>227</v>
      </c>
      <c r="BF95" s="1" t="s">
        <v>144</v>
      </c>
      <c r="BG95" s="1" t="s">
        <v>352</v>
      </c>
      <c r="BH95" s="1" t="s">
        <v>807</v>
      </c>
      <c r="BI95" s="1" t="s">
        <v>274</v>
      </c>
      <c r="BJ95" s="1" t="s">
        <v>588</v>
      </c>
      <c r="BK95" s="1" t="s">
        <v>180</v>
      </c>
      <c r="BL95" s="1" t="s">
        <v>387</v>
      </c>
      <c r="BM95" s="1" t="s">
        <v>387</v>
      </c>
      <c r="BN95" s="1" t="s">
        <v>387</v>
      </c>
      <c r="BO95" s="1" t="s">
        <v>462</v>
      </c>
      <c r="BP95" s="1" t="s">
        <v>342</v>
      </c>
      <c r="BQ95" s="1" t="s">
        <v>642</v>
      </c>
      <c r="BR95" s="1" t="s">
        <v>499</v>
      </c>
      <c r="BS95" s="1" t="s">
        <v>280</v>
      </c>
      <c r="BT95" s="1" t="s">
        <v>237</v>
      </c>
      <c r="BU95" s="1" t="s">
        <v>180</v>
      </c>
      <c r="BV95" s="1" t="s">
        <v>810</v>
      </c>
      <c r="BW95" s="1" t="s">
        <v>270</v>
      </c>
      <c r="BX95" s="1" t="s">
        <v>498</v>
      </c>
      <c r="BY95" s="1" t="s">
        <v>527</v>
      </c>
      <c r="BZ95" s="1" t="s">
        <v>366</v>
      </c>
      <c r="CA95" s="1" t="s">
        <v>589</v>
      </c>
      <c r="CB95" s="1" t="s">
        <v>589</v>
      </c>
      <c r="CC95" s="1" t="s">
        <v>388</v>
      </c>
      <c r="CD95" s="1" t="s">
        <v>388</v>
      </c>
      <c r="CE95" s="1" t="s">
        <v>203</v>
      </c>
      <c r="CF95" s="1" t="s">
        <v>127</v>
      </c>
    </row>
    <row r="96" spans="1:84" x14ac:dyDescent="0.25">
      <c r="A96" s="1" t="s">
        <v>943</v>
      </c>
      <c r="B96" s="1" t="s">
        <v>529</v>
      </c>
      <c r="C96" s="1" t="s">
        <v>520</v>
      </c>
      <c r="D96" s="1" t="s">
        <v>287</v>
      </c>
      <c r="E96" s="1" t="s">
        <v>230</v>
      </c>
      <c r="F96" s="1" t="s">
        <v>230</v>
      </c>
      <c r="G96" s="1" t="s">
        <v>230</v>
      </c>
      <c r="H96" s="1" t="s">
        <v>875</v>
      </c>
      <c r="I96" s="1" t="s">
        <v>949</v>
      </c>
      <c r="J96" s="1" t="s">
        <v>671</v>
      </c>
      <c r="K96" s="1" t="s">
        <v>171</v>
      </c>
      <c r="L96" s="1" t="s">
        <v>233</v>
      </c>
      <c r="M96" s="1" t="s">
        <v>322</v>
      </c>
      <c r="N96" s="1" t="s">
        <v>217</v>
      </c>
      <c r="O96" s="1" t="s">
        <v>248</v>
      </c>
      <c r="P96" s="1" t="s">
        <v>663</v>
      </c>
      <c r="Q96" s="1" t="s">
        <v>590</v>
      </c>
      <c r="R96" s="1" t="s">
        <v>387</v>
      </c>
      <c r="S96" s="1" t="s">
        <v>270</v>
      </c>
      <c r="T96" s="1" t="s">
        <v>803</v>
      </c>
      <c r="U96" s="1" t="s">
        <v>244</v>
      </c>
      <c r="V96" s="1" t="s">
        <v>814</v>
      </c>
      <c r="W96" s="1" t="s">
        <v>144</v>
      </c>
      <c r="X96" s="1" t="s">
        <v>409</v>
      </c>
      <c r="Y96" s="1" t="s">
        <v>871</v>
      </c>
      <c r="Z96" s="1" t="s">
        <v>123</v>
      </c>
      <c r="AA96" s="1" t="s">
        <v>834</v>
      </c>
      <c r="AB96" s="1" t="s">
        <v>408</v>
      </c>
      <c r="AC96" s="1" t="s">
        <v>441</v>
      </c>
      <c r="AD96" s="1" t="s">
        <v>442</v>
      </c>
      <c r="AE96" s="1" t="s">
        <v>180</v>
      </c>
      <c r="AF96" s="1" t="s">
        <v>126</v>
      </c>
      <c r="AG96" s="1" t="s">
        <v>186</v>
      </c>
      <c r="AH96" s="1" t="s">
        <v>386</v>
      </c>
      <c r="AI96" s="1" t="s">
        <v>738</v>
      </c>
      <c r="AJ96" s="1" t="s">
        <v>367</v>
      </c>
      <c r="AK96" s="1" t="s">
        <v>808</v>
      </c>
      <c r="AL96" s="1" t="s">
        <v>826</v>
      </c>
      <c r="AM96" s="1" t="s">
        <v>744</v>
      </c>
      <c r="AN96" s="1" t="s">
        <v>272</v>
      </c>
      <c r="AO96" s="1" t="s">
        <v>664</v>
      </c>
      <c r="AP96" s="1" t="s">
        <v>174</v>
      </c>
      <c r="AQ96" s="1" t="s">
        <v>904</v>
      </c>
      <c r="AR96" s="1" t="s">
        <v>904</v>
      </c>
      <c r="AS96" s="1" t="s">
        <v>859</v>
      </c>
      <c r="AT96" s="1" t="s">
        <v>533</v>
      </c>
      <c r="AU96" s="1" t="s">
        <v>744</v>
      </c>
      <c r="AV96" s="1" t="s">
        <v>297</v>
      </c>
      <c r="AW96" s="1" t="s">
        <v>714</v>
      </c>
      <c r="AX96" s="1" t="s">
        <v>564</v>
      </c>
      <c r="AY96" s="1" t="s">
        <v>713</v>
      </c>
      <c r="AZ96" s="1" t="s">
        <v>763</v>
      </c>
      <c r="BA96" s="1" t="s">
        <v>387</v>
      </c>
      <c r="BB96" s="1" t="s">
        <v>270</v>
      </c>
      <c r="BC96" s="1" t="s">
        <v>507</v>
      </c>
      <c r="BD96" s="1" t="s">
        <v>274</v>
      </c>
      <c r="BE96" s="1" t="s">
        <v>850</v>
      </c>
      <c r="BF96" s="1" t="s">
        <v>396</v>
      </c>
      <c r="BG96" s="1" t="s">
        <v>319</v>
      </c>
      <c r="BH96" s="1" t="s">
        <v>247</v>
      </c>
      <c r="BI96" s="1" t="s">
        <v>477</v>
      </c>
      <c r="BJ96" s="1" t="s">
        <v>143</v>
      </c>
      <c r="BK96" s="1" t="s">
        <v>180</v>
      </c>
      <c r="BL96" s="1" t="s">
        <v>478</v>
      </c>
      <c r="BM96" s="1" t="s">
        <v>462</v>
      </c>
      <c r="BN96" s="1" t="s">
        <v>462</v>
      </c>
      <c r="BO96" s="1" t="s">
        <v>478</v>
      </c>
      <c r="BP96" s="1" t="s">
        <v>342</v>
      </c>
      <c r="BQ96" s="1" t="s">
        <v>893</v>
      </c>
      <c r="BR96" s="1" t="s">
        <v>124</v>
      </c>
      <c r="BS96" s="1" t="s">
        <v>290</v>
      </c>
      <c r="BT96" s="1" t="s">
        <v>280</v>
      </c>
      <c r="BU96" s="1" t="s">
        <v>350</v>
      </c>
      <c r="BV96" s="1" t="s">
        <v>237</v>
      </c>
      <c r="BW96" s="1" t="s">
        <v>193</v>
      </c>
      <c r="BX96" s="1" t="s">
        <v>180</v>
      </c>
      <c r="BY96" s="1" t="s">
        <v>810</v>
      </c>
      <c r="BZ96" s="1" t="s">
        <v>498</v>
      </c>
      <c r="CA96" s="1" t="s">
        <v>527</v>
      </c>
      <c r="CB96" s="1" t="s">
        <v>189</v>
      </c>
      <c r="CC96" s="1" t="s">
        <v>189</v>
      </c>
      <c r="CD96" s="1" t="s">
        <v>589</v>
      </c>
      <c r="CE96" s="1" t="s">
        <v>589</v>
      </c>
      <c r="CF96" s="1" t="s">
        <v>388</v>
      </c>
    </row>
    <row r="97" spans="1:84" x14ac:dyDescent="0.25">
      <c r="A97" s="1" t="s">
        <v>944</v>
      </c>
      <c r="B97" s="1" t="s">
        <v>880</v>
      </c>
      <c r="C97" s="1" t="s">
        <v>845</v>
      </c>
      <c r="D97" s="1" t="s">
        <v>665</v>
      </c>
      <c r="E97" s="1" t="s">
        <v>621</v>
      </c>
      <c r="F97" s="1" t="s">
        <v>930</v>
      </c>
      <c r="G97" s="1" t="s">
        <v>652</v>
      </c>
      <c r="H97" s="1" t="s">
        <v>838</v>
      </c>
      <c r="I97" s="1" t="s">
        <v>287</v>
      </c>
      <c r="J97" s="1" t="s">
        <v>696</v>
      </c>
      <c r="K97" s="1" t="s">
        <v>218</v>
      </c>
      <c r="L97" s="1" t="s">
        <v>533</v>
      </c>
      <c r="M97" s="1" t="s">
        <v>322</v>
      </c>
      <c r="N97" s="1" t="s">
        <v>176</v>
      </c>
      <c r="O97" s="1" t="s">
        <v>697</v>
      </c>
      <c r="P97" s="1" t="s">
        <v>713</v>
      </c>
      <c r="Q97" s="1" t="s">
        <v>186</v>
      </c>
      <c r="R97" s="1" t="s">
        <v>462</v>
      </c>
      <c r="S97" s="1" t="s">
        <v>498</v>
      </c>
      <c r="T97" s="1" t="s">
        <v>803</v>
      </c>
      <c r="U97" s="1" t="s">
        <v>244</v>
      </c>
      <c r="V97" s="1" t="s">
        <v>773</v>
      </c>
      <c r="W97" s="1" t="s">
        <v>227</v>
      </c>
      <c r="X97" s="1" t="s">
        <v>128</v>
      </c>
      <c r="Y97" s="1" t="s">
        <v>123</v>
      </c>
      <c r="Z97" s="1" t="s">
        <v>670</v>
      </c>
      <c r="AA97" s="1" t="s">
        <v>825</v>
      </c>
      <c r="AB97" s="1" t="s">
        <v>807</v>
      </c>
      <c r="AC97" s="1" t="s">
        <v>274</v>
      </c>
      <c r="AD97" s="1" t="s">
        <v>588</v>
      </c>
      <c r="AE97" s="1" t="s">
        <v>180</v>
      </c>
      <c r="AF97" s="1" t="s">
        <v>126</v>
      </c>
      <c r="AG97" s="1" t="s">
        <v>763</v>
      </c>
      <c r="AH97" s="1" t="s">
        <v>423</v>
      </c>
      <c r="AI97" s="1" t="s">
        <v>394</v>
      </c>
      <c r="AJ97" s="1" t="s">
        <v>492</v>
      </c>
      <c r="AK97" s="1" t="s">
        <v>577</v>
      </c>
      <c r="AL97" s="1" t="s">
        <v>779</v>
      </c>
      <c r="AM97" s="1" t="s">
        <v>339</v>
      </c>
      <c r="AN97" s="1" t="s">
        <v>273</v>
      </c>
      <c r="AO97" s="1" t="s">
        <v>171</v>
      </c>
      <c r="AP97" s="1" t="s">
        <v>156</v>
      </c>
      <c r="AQ97" s="1" t="s">
        <v>173</v>
      </c>
      <c r="AR97" s="1" t="s">
        <v>173</v>
      </c>
      <c r="AS97" s="1" t="s">
        <v>360</v>
      </c>
      <c r="AT97" s="1" t="s">
        <v>171</v>
      </c>
      <c r="AU97" s="1" t="s">
        <v>664</v>
      </c>
      <c r="AV97" s="1" t="s">
        <v>219</v>
      </c>
      <c r="AW97" s="1" t="s">
        <v>297</v>
      </c>
      <c r="AX97" s="1" t="s">
        <v>620</v>
      </c>
      <c r="AY97" s="1" t="s">
        <v>873</v>
      </c>
      <c r="AZ97" s="1" t="s">
        <v>423</v>
      </c>
      <c r="BA97" s="1" t="s">
        <v>186</v>
      </c>
      <c r="BB97" s="1" t="s">
        <v>126</v>
      </c>
      <c r="BC97" s="1" t="s">
        <v>193</v>
      </c>
      <c r="BD97" s="1" t="s">
        <v>127</v>
      </c>
      <c r="BE97" s="1" t="s">
        <v>803</v>
      </c>
      <c r="BF97" s="1" t="s">
        <v>258</v>
      </c>
      <c r="BG97" s="1" t="s">
        <v>723</v>
      </c>
      <c r="BH97" s="1" t="s">
        <v>407</v>
      </c>
      <c r="BI97" s="1" t="s">
        <v>507</v>
      </c>
      <c r="BJ97" s="1" t="s">
        <v>203</v>
      </c>
      <c r="BK97" s="1" t="s">
        <v>180</v>
      </c>
      <c r="BL97" s="1" t="s">
        <v>642</v>
      </c>
      <c r="BM97" s="1" t="s">
        <v>353</v>
      </c>
      <c r="BN97" s="1" t="s">
        <v>342</v>
      </c>
      <c r="BO97" s="1" t="s">
        <v>342</v>
      </c>
      <c r="BP97" s="1" t="s">
        <v>342</v>
      </c>
      <c r="BQ97" s="1" t="s">
        <v>353</v>
      </c>
      <c r="BR97" s="1" t="s">
        <v>893</v>
      </c>
      <c r="BS97" s="1" t="s">
        <v>124</v>
      </c>
      <c r="BT97" s="1" t="s">
        <v>499</v>
      </c>
      <c r="BU97" s="1" t="s">
        <v>856</v>
      </c>
      <c r="BV97" s="1" t="s">
        <v>280</v>
      </c>
      <c r="BW97" s="1" t="s">
        <v>350</v>
      </c>
      <c r="BX97" s="1" t="s">
        <v>237</v>
      </c>
      <c r="BY97" s="1" t="s">
        <v>193</v>
      </c>
      <c r="BZ97" s="1" t="s">
        <v>180</v>
      </c>
      <c r="CA97" s="1" t="s">
        <v>810</v>
      </c>
      <c r="CB97" s="1" t="s">
        <v>498</v>
      </c>
      <c r="CC97" s="1" t="s">
        <v>366</v>
      </c>
      <c r="CD97" s="1" t="s">
        <v>366</v>
      </c>
      <c r="CE97" s="1" t="s">
        <v>189</v>
      </c>
      <c r="CF97" s="1" t="s">
        <v>589</v>
      </c>
    </row>
    <row r="98" spans="1:84" x14ac:dyDescent="0.25">
      <c r="A98" s="1" t="s">
        <v>945</v>
      </c>
      <c r="B98" s="1" t="s">
        <v>454</v>
      </c>
      <c r="C98" s="1" t="s">
        <v>938</v>
      </c>
      <c r="D98" s="1" t="s">
        <v>435</v>
      </c>
      <c r="E98" s="1" t="s">
        <v>445</v>
      </c>
      <c r="F98" s="1" t="s">
        <v>471</v>
      </c>
      <c r="G98" s="1" t="s">
        <v>880</v>
      </c>
      <c r="H98" s="1" t="s">
        <v>641</v>
      </c>
      <c r="I98" s="1" t="s">
        <v>569</v>
      </c>
      <c r="J98" s="1" t="s">
        <v>849</v>
      </c>
      <c r="K98" s="1" t="s">
        <v>309</v>
      </c>
      <c r="L98" s="1" t="s">
        <v>533</v>
      </c>
      <c r="M98" s="1" t="s">
        <v>331</v>
      </c>
      <c r="N98" s="1" t="s">
        <v>460</v>
      </c>
      <c r="O98" s="1" t="s">
        <v>187</v>
      </c>
      <c r="P98" s="1" t="s">
        <v>423</v>
      </c>
      <c r="Q98" s="1" t="s">
        <v>433</v>
      </c>
      <c r="R98" s="1" t="s">
        <v>478</v>
      </c>
      <c r="S98" s="1" t="s">
        <v>527</v>
      </c>
      <c r="T98" s="1" t="s">
        <v>803</v>
      </c>
      <c r="U98" s="1" t="s">
        <v>244</v>
      </c>
      <c r="V98" s="1" t="s">
        <v>526</v>
      </c>
      <c r="W98" s="1" t="s">
        <v>834</v>
      </c>
      <c r="X98" s="1" t="s">
        <v>670</v>
      </c>
      <c r="Y98" s="1" t="s">
        <v>128</v>
      </c>
      <c r="Z98" s="1" t="s">
        <v>144</v>
      </c>
      <c r="AA98" s="1" t="s">
        <v>204</v>
      </c>
      <c r="AB98" s="1" t="s">
        <v>396</v>
      </c>
      <c r="AC98" s="1" t="s">
        <v>414</v>
      </c>
      <c r="AD98" s="1" t="s">
        <v>674</v>
      </c>
      <c r="AE98" s="1" t="s">
        <v>193</v>
      </c>
      <c r="AF98" s="1" t="s">
        <v>216</v>
      </c>
      <c r="AG98" s="1" t="s">
        <v>590</v>
      </c>
      <c r="AH98" s="1" t="s">
        <v>619</v>
      </c>
      <c r="AI98" s="1" t="s">
        <v>187</v>
      </c>
      <c r="AJ98" s="1" t="s">
        <v>867</v>
      </c>
      <c r="AK98" s="1" t="s">
        <v>865</v>
      </c>
      <c r="AL98" s="1" t="s">
        <v>744</v>
      </c>
      <c r="AM98" s="1" t="s">
        <v>582</v>
      </c>
      <c r="AN98" s="1" t="s">
        <v>171</v>
      </c>
      <c r="AO98" s="1" t="s">
        <v>647</v>
      </c>
      <c r="AP98" s="1" t="s">
        <v>612</v>
      </c>
      <c r="AQ98" s="1" t="s">
        <v>541</v>
      </c>
      <c r="AR98" s="1" t="s">
        <v>529</v>
      </c>
      <c r="AS98" s="1" t="s">
        <v>949</v>
      </c>
      <c r="AT98" s="1" t="s">
        <v>172</v>
      </c>
      <c r="AU98" s="1" t="s">
        <v>453</v>
      </c>
      <c r="AV98" s="1" t="s">
        <v>859</v>
      </c>
      <c r="AW98" s="1" t="s">
        <v>470</v>
      </c>
      <c r="AX98" s="1" t="s">
        <v>297</v>
      </c>
      <c r="AY98" s="1" t="s">
        <v>867</v>
      </c>
      <c r="AZ98" s="1" t="s">
        <v>873</v>
      </c>
      <c r="BA98" s="1" t="s">
        <v>619</v>
      </c>
      <c r="BB98" s="1" t="s">
        <v>590</v>
      </c>
      <c r="BC98" s="1" t="s">
        <v>554</v>
      </c>
      <c r="BD98" s="1" t="s">
        <v>499</v>
      </c>
      <c r="BE98" s="1" t="s">
        <v>270</v>
      </c>
      <c r="BF98" s="1" t="s">
        <v>203</v>
      </c>
      <c r="BG98" s="1" t="s">
        <v>181</v>
      </c>
      <c r="BH98" s="1" t="s">
        <v>181</v>
      </c>
      <c r="BI98" s="1" t="s">
        <v>127</v>
      </c>
      <c r="BJ98" s="1" t="s">
        <v>589</v>
      </c>
      <c r="BK98" s="1" t="s">
        <v>270</v>
      </c>
      <c r="BL98" s="1" t="s">
        <v>280</v>
      </c>
      <c r="BM98" s="1" t="s">
        <v>499</v>
      </c>
      <c r="BN98" s="1" t="s">
        <v>642</v>
      </c>
      <c r="BO98" s="1" t="s">
        <v>893</v>
      </c>
      <c r="BP98" s="1" t="s">
        <v>353</v>
      </c>
      <c r="BQ98" s="1" t="s">
        <v>353</v>
      </c>
      <c r="BR98" s="1" t="s">
        <v>893</v>
      </c>
      <c r="BS98" s="1" t="s">
        <v>893</v>
      </c>
      <c r="BT98" s="1" t="s">
        <v>642</v>
      </c>
      <c r="BU98" s="1" t="s">
        <v>124</v>
      </c>
      <c r="BV98" s="1" t="s">
        <v>499</v>
      </c>
      <c r="BW98" s="1" t="s">
        <v>290</v>
      </c>
      <c r="BX98" s="1" t="s">
        <v>856</v>
      </c>
      <c r="BY98" s="1" t="s">
        <v>280</v>
      </c>
      <c r="BZ98" s="1" t="s">
        <v>350</v>
      </c>
      <c r="CA98" s="1" t="s">
        <v>193</v>
      </c>
      <c r="CB98" s="1" t="s">
        <v>180</v>
      </c>
      <c r="CC98" s="1" t="s">
        <v>270</v>
      </c>
      <c r="CD98" s="1" t="s">
        <v>527</v>
      </c>
      <c r="CE98" s="1" t="s">
        <v>527</v>
      </c>
      <c r="CF98" s="1" t="s">
        <v>366</v>
      </c>
    </row>
    <row r="99" spans="1:84" x14ac:dyDescent="0.25">
      <c r="A99" s="1" t="s">
        <v>946</v>
      </c>
      <c r="B99" s="1" t="s">
        <v>726</v>
      </c>
      <c r="C99" s="1" t="s">
        <v>935</v>
      </c>
      <c r="D99" s="1" t="s">
        <v>519</v>
      </c>
      <c r="E99" s="1" t="s">
        <v>559</v>
      </c>
      <c r="F99" s="1" t="s">
        <v>491</v>
      </c>
      <c r="G99" s="1" t="s">
        <v>379</v>
      </c>
      <c r="H99" s="1" t="s">
        <v>845</v>
      </c>
      <c r="I99" s="1" t="s">
        <v>581</v>
      </c>
      <c r="J99" s="1" t="s">
        <v>541</v>
      </c>
      <c r="K99" s="1" t="s">
        <v>309</v>
      </c>
      <c r="L99" s="1" t="s">
        <v>233</v>
      </c>
      <c r="M99" s="1" t="s">
        <v>759</v>
      </c>
      <c r="N99" s="1" t="s">
        <v>620</v>
      </c>
      <c r="O99" s="1" t="s">
        <v>873</v>
      </c>
      <c r="P99" s="1" t="s">
        <v>386</v>
      </c>
      <c r="Q99" s="1" t="s">
        <v>154</v>
      </c>
      <c r="R99" s="1" t="s">
        <v>478</v>
      </c>
      <c r="S99" s="1" t="s">
        <v>498</v>
      </c>
      <c r="T99" s="1" t="s">
        <v>182</v>
      </c>
      <c r="U99" s="1" t="s">
        <v>161</v>
      </c>
      <c r="V99" s="1" t="s">
        <v>408</v>
      </c>
      <c r="W99" s="1" t="s">
        <v>352</v>
      </c>
      <c r="X99" s="1" t="s">
        <v>144</v>
      </c>
      <c r="Y99" s="1" t="s">
        <v>205</v>
      </c>
      <c r="Z99" s="1" t="s">
        <v>834</v>
      </c>
      <c r="AA99" s="1" t="s">
        <v>814</v>
      </c>
      <c r="AB99" s="1" t="s">
        <v>319</v>
      </c>
      <c r="AC99" s="1" t="s">
        <v>723</v>
      </c>
      <c r="AD99" s="1" t="s">
        <v>181</v>
      </c>
      <c r="AE99" s="1" t="s">
        <v>237</v>
      </c>
      <c r="AF99" s="1" t="s">
        <v>468</v>
      </c>
      <c r="AG99" s="1" t="s">
        <v>132</v>
      </c>
      <c r="AH99" s="1" t="s">
        <v>663</v>
      </c>
      <c r="AI99" s="1" t="s">
        <v>564</v>
      </c>
      <c r="AJ99" s="1" t="s">
        <v>538</v>
      </c>
      <c r="AK99" s="1" t="s">
        <v>826</v>
      </c>
      <c r="AL99" s="1" t="s">
        <v>194</v>
      </c>
      <c r="AM99" s="1" t="s">
        <v>174</v>
      </c>
      <c r="AN99" s="1" t="s">
        <v>360</v>
      </c>
      <c r="AO99" s="1" t="s">
        <v>505</v>
      </c>
      <c r="AP99" s="1" t="s">
        <v>875</v>
      </c>
      <c r="AQ99" s="1" t="s">
        <v>673</v>
      </c>
      <c r="AR99" s="1" t="s">
        <v>569</v>
      </c>
      <c r="AS99" s="1" t="s">
        <v>673</v>
      </c>
      <c r="AT99" s="1" t="s">
        <v>158</v>
      </c>
      <c r="AU99" s="1" t="s">
        <v>949</v>
      </c>
      <c r="AV99" s="1" t="s">
        <v>173</v>
      </c>
      <c r="AW99" s="1" t="s">
        <v>133</v>
      </c>
      <c r="AX99" s="1" t="s">
        <v>194</v>
      </c>
      <c r="AY99" s="1" t="s">
        <v>242</v>
      </c>
      <c r="AZ99" s="1" t="s">
        <v>714</v>
      </c>
      <c r="BA99" s="1" t="s">
        <v>564</v>
      </c>
      <c r="BB99" s="1" t="s">
        <v>846</v>
      </c>
      <c r="BC99" s="1" t="s">
        <v>535</v>
      </c>
      <c r="BD99" s="1" t="s">
        <v>320</v>
      </c>
      <c r="BE99" s="1" t="s">
        <v>387</v>
      </c>
      <c r="BF99" s="1" t="s">
        <v>290</v>
      </c>
      <c r="BG99" s="1" t="s">
        <v>180</v>
      </c>
      <c r="BH99" s="1" t="s">
        <v>498</v>
      </c>
      <c r="BI99" s="1" t="s">
        <v>366</v>
      </c>
      <c r="BJ99" s="1" t="s">
        <v>366</v>
      </c>
      <c r="BK99" s="1" t="s">
        <v>527</v>
      </c>
      <c r="BL99" s="1" t="s">
        <v>270</v>
      </c>
      <c r="BM99" s="1" t="s">
        <v>193</v>
      </c>
      <c r="BN99" s="1" t="s">
        <v>280</v>
      </c>
      <c r="BO99" s="1" t="s">
        <v>499</v>
      </c>
      <c r="BP99" s="1" t="s">
        <v>642</v>
      </c>
      <c r="BQ99" s="1" t="s">
        <v>893</v>
      </c>
      <c r="BR99" s="1" t="s">
        <v>353</v>
      </c>
      <c r="BS99" s="1" t="s">
        <v>353</v>
      </c>
      <c r="BT99" s="1" t="s">
        <v>353</v>
      </c>
      <c r="BU99" s="1" t="s">
        <v>893</v>
      </c>
      <c r="BV99" s="1" t="s">
        <v>642</v>
      </c>
      <c r="BW99" s="1" t="s">
        <v>642</v>
      </c>
      <c r="BX99" s="1" t="s">
        <v>124</v>
      </c>
      <c r="BY99" s="1" t="s">
        <v>499</v>
      </c>
      <c r="BZ99" s="1" t="s">
        <v>856</v>
      </c>
      <c r="CA99" s="1" t="s">
        <v>280</v>
      </c>
      <c r="CB99" s="1" t="s">
        <v>350</v>
      </c>
      <c r="CC99" s="1" t="s">
        <v>193</v>
      </c>
      <c r="CD99" s="1" t="s">
        <v>810</v>
      </c>
      <c r="CE99" s="1" t="s">
        <v>498</v>
      </c>
      <c r="CF99" s="1" t="s">
        <v>527</v>
      </c>
    </row>
    <row r="100" spans="1:84" x14ac:dyDescent="0.25">
      <c r="A100" s="1" t="s">
        <v>947</v>
      </c>
      <c r="B100" s="1" t="s">
        <v>472</v>
      </c>
      <c r="C100" s="1" t="s">
        <v>550</v>
      </c>
      <c r="D100" s="1" t="s">
        <v>780</v>
      </c>
      <c r="E100" s="1" t="s">
        <v>935</v>
      </c>
      <c r="F100" s="1" t="s">
        <v>1073</v>
      </c>
      <c r="G100" s="1" t="s">
        <v>491</v>
      </c>
      <c r="H100" s="1" t="s">
        <v>399</v>
      </c>
      <c r="I100" s="1" t="s">
        <v>332</v>
      </c>
      <c r="J100" s="1" t="s">
        <v>231</v>
      </c>
      <c r="K100" s="1" t="s">
        <v>309</v>
      </c>
      <c r="L100" s="1" t="s">
        <v>272</v>
      </c>
      <c r="M100" s="1" t="s">
        <v>242</v>
      </c>
      <c r="N100" s="1" t="s">
        <v>257</v>
      </c>
      <c r="O100" s="1" t="s">
        <v>738</v>
      </c>
      <c r="P100" s="1" t="s">
        <v>406</v>
      </c>
      <c r="Q100" s="1" t="s">
        <v>528</v>
      </c>
      <c r="R100" s="1" t="s">
        <v>478</v>
      </c>
      <c r="S100" s="1" t="s">
        <v>498</v>
      </c>
      <c r="T100" s="1" t="s">
        <v>507</v>
      </c>
      <c r="U100" s="1" t="s">
        <v>274</v>
      </c>
      <c r="V100" s="1" t="s">
        <v>396</v>
      </c>
      <c r="W100" s="1" t="s">
        <v>221</v>
      </c>
      <c r="X100" s="1" t="s">
        <v>825</v>
      </c>
      <c r="Y100" s="1" t="s">
        <v>834</v>
      </c>
      <c r="Z100" s="1" t="s">
        <v>352</v>
      </c>
      <c r="AA100" s="1" t="s">
        <v>526</v>
      </c>
      <c r="AB100" s="1" t="s">
        <v>479</v>
      </c>
      <c r="AC100" s="1" t="s">
        <v>477</v>
      </c>
      <c r="AD100" s="1" t="s">
        <v>127</v>
      </c>
      <c r="AE100" s="1" t="s">
        <v>280</v>
      </c>
      <c r="AF100" s="1" t="s">
        <v>554</v>
      </c>
      <c r="AG100" s="1" t="s">
        <v>377</v>
      </c>
      <c r="AH100" s="1" t="s">
        <v>846</v>
      </c>
      <c r="AI100" s="1" t="s">
        <v>234</v>
      </c>
      <c r="AJ100" s="1" t="s">
        <v>176</v>
      </c>
      <c r="AK100" s="1" t="s">
        <v>434</v>
      </c>
      <c r="AL100" s="1" t="s">
        <v>378</v>
      </c>
      <c r="AM100" s="1" t="s">
        <v>385</v>
      </c>
      <c r="AN100" s="1" t="s">
        <v>447</v>
      </c>
      <c r="AO100" s="1" t="s">
        <v>520</v>
      </c>
      <c r="AP100" s="1" t="s">
        <v>157</v>
      </c>
      <c r="AQ100" s="1" t="s">
        <v>952</v>
      </c>
      <c r="AR100" s="1" t="s">
        <v>933</v>
      </c>
      <c r="AS100" s="1" t="s">
        <v>933</v>
      </c>
      <c r="AT100" s="1" t="s">
        <v>652</v>
      </c>
      <c r="AU100" s="1" t="s">
        <v>157</v>
      </c>
      <c r="AV100" s="1" t="s">
        <v>520</v>
      </c>
      <c r="AW100" s="1" t="s">
        <v>447</v>
      </c>
      <c r="AX100" s="1" t="s">
        <v>385</v>
      </c>
      <c r="AY100" s="1" t="s">
        <v>272</v>
      </c>
      <c r="AZ100" s="1" t="s">
        <v>434</v>
      </c>
      <c r="BA100" s="1" t="s">
        <v>176</v>
      </c>
      <c r="BB100" s="1" t="s">
        <v>321</v>
      </c>
      <c r="BC100" s="1" t="s">
        <v>599</v>
      </c>
      <c r="BD100" s="1" t="s">
        <v>235</v>
      </c>
      <c r="BE100" s="1" t="s">
        <v>763</v>
      </c>
      <c r="BF100" s="1" t="s">
        <v>295</v>
      </c>
      <c r="BG100" s="1" t="s">
        <v>478</v>
      </c>
      <c r="BH100" s="1" t="s">
        <v>290</v>
      </c>
      <c r="BI100" s="1" t="s">
        <v>180</v>
      </c>
      <c r="BJ100" s="1" t="s">
        <v>527</v>
      </c>
      <c r="BK100" s="1" t="s">
        <v>589</v>
      </c>
      <c r="BL100" s="1" t="s">
        <v>127</v>
      </c>
      <c r="BM100" s="1" t="s">
        <v>189</v>
      </c>
      <c r="BN100" s="1" t="s">
        <v>810</v>
      </c>
      <c r="BO100" s="1" t="s">
        <v>237</v>
      </c>
      <c r="BP100" s="1" t="s">
        <v>290</v>
      </c>
      <c r="BQ100" s="1" t="s">
        <v>124</v>
      </c>
      <c r="BR100" s="1" t="s">
        <v>893</v>
      </c>
      <c r="BS100" s="1" t="s">
        <v>353</v>
      </c>
      <c r="BT100" s="1" t="s">
        <v>342</v>
      </c>
      <c r="BU100" s="1" t="s">
        <v>342</v>
      </c>
      <c r="BV100" s="1" t="s">
        <v>342</v>
      </c>
      <c r="BW100" s="1" t="s">
        <v>353</v>
      </c>
      <c r="BX100" s="1" t="s">
        <v>893</v>
      </c>
      <c r="BY100" s="1" t="s">
        <v>642</v>
      </c>
      <c r="BZ100" s="1" t="s">
        <v>124</v>
      </c>
      <c r="CA100" s="1" t="s">
        <v>499</v>
      </c>
      <c r="CB100" s="1" t="s">
        <v>856</v>
      </c>
      <c r="CC100" s="1" t="s">
        <v>280</v>
      </c>
      <c r="CD100" s="1" t="s">
        <v>237</v>
      </c>
      <c r="CE100" s="1" t="s">
        <v>180</v>
      </c>
      <c r="CF100" s="1" t="s">
        <v>270</v>
      </c>
    </row>
    <row r="101" spans="1:84" x14ac:dyDescent="0.25">
      <c r="A101" s="1" t="s">
        <v>950</v>
      </c>
      <c r="B101" s="1" t="s">
        <v>1075</v>
      </c>
      <c r="C101" s="1" t="s">
        <v>354</v>
      </c>
      <c r="D101" s="1" t="s">
        <v>794</v>
      </c>
      <c r="E101" s="1" t="s">
        <v>1049</v>
      </c>
      <c r="F101" s="1" t="s">
        <v>454</v>
      </c>
      <c r="G101" s="1" t="s">
        <v>405</v>
      </c>
      <c r="H101" s="1" t="s">
        <v>591</v>
      </c>
      <c r="I101" s="1" t="s">
        <v>581</v>
      </c>
      <c r="J101" s="1" t="s">
        <v>849</v>
      </c>
      <c r="K101" s="1" t="s">
        <v>171</v>
      </c>
      <c r="L101" s="1" t="s">
        <v>722</v>
      </c>
      <c r="M101" s="1" t="s">
        <v>297</v>
      </c>
      <c r="N101" s="1" t="s">
        <v>257</v>
      </c>
      <c r="O101" s="1" t="s">
        <v>177</v>
      </c>
      <c r="P101" s="1" t="s">
        <v>386</v>
      </c>
      <c r="Q101" s="1" t="s">
        <v>186</v>
      </c>
      <c r="R101" s="1" t="s">
        <v>126</v>
      </c>
      <c r="S101" s="1" t="s">
        <v>237</v>
      </c>
      <c r="T101" s="1" t="s">
        <v>143</v>
      </c>
      <c r="U101" s="1" t="s">
        <v>477</v>
      </c>
      <c r="V101" s="1" t="s">
        <v>247</v>
      </c>
      <c r="W101" s="1" t="s">
        <v>396</v>
      </c>
      <c r="X101" s="1" t="s">
        <v>526</v>
      </c>
      <c r="Y101" s="1" t="s">
        <v>526</v>
      </c>
      <c r="Z101" s="1" t="s">
        <v>408</v>
      </c>
      <c r="AA101" s="1" t="s">
        <v>850</v>
      </c>
      <c r="AB101" s="1" t="s">
        <v>274</v>
      </c>
      <c r="AC101" s="1" t="s">
        <v>182</v>
      </c>
      <c r="AD101" s="1" t="s">
        <v>189</v>
      </c>
      <c r="AE101" s="1" t="s">
        <v>124</v>
      </c>
      <c r="AF101" s="1" t="s">
        <v>125</v>
      </c>
      <c r="AG101" s="1" t="s">
        <v>535</v>
      </c>
      <c r="AH101" s="1" t="s">
        <v>891</v>
      </c>
      <c r="AI101" s="1" t="s">
        <v>248</v>
      </c>
      <c r="AJ101" s="1" t="s">
        <v>460</v>
      </c>
      <c r="AK101" s="1" t="s">
        <v>759</v>
      </c>
      <c r="AL101" s="1" t="s">
        <v>339</v>
      </c>
      <c r="AM101" s="1" t="s">
        <v>904</v>
      </c>
      <c r="AN101" s="1" t="s">
        <v>173</v>
      </c>
      <c r="AO101" s="1" t="s">
        <v>541</v>
      </c>
      <c r="AP101" s="1" t="s">
        <v>230</v>
      </c>
      <c r="AQ101" s="1" t="s">
        <v>838</v>
      </c>
      <c r="AR101" s="1" t="s">
        <v>640</v>
      </c>
      <c r="AS101" s="1" t="s">
        <v>640</v>
      </c>
      <c r="AT101" s="1" t="s">
        <v>838</v>
      </c>
      <c r="AU101" s="1" t="s">
        <v>230</v>
      </c>
      <c r="AV101" s="1" t="s">
        <v>541</v>
      </c>
      <c r="AW101" s="1" t="s">
        <v>173</v>
      </c>
      <c r="AX101" s="1" t="s">
        <v>133</v>
      </c>
      <c r="AY101" s="1" t="s">
        <v>722</v>
      </c>
      <c r="AZ101" s="1" t="s">
        <v>759</v>
      </c>
      <c r="BA101" s="1" t="s">
        <v>176</v>
      </c>
      <c r="BB101" s="1" t="s">
        <v>321</v>
      </c>
      <c r="BC101" s="1" t="s">
        <v>536</v>
      </c>
      <c r="BD101" s="1" t="s">
        <v>406</v>
      </c>
      <c r="BE101" s="1" t="s">
        <v>243</v>
      </c>
      <c r="BF101" s="1" t="s">
        <v>398</v>
      </c>
      <c r="BG101" s="1" t="s">
        <v>216</v>
      </c>
      <c r="BH101" s="1" t="s">
        <v>893</v>
      </c>
      <c r="BI101" s="1" t="s">
        <v>856</v>
      </c>
      <c r="BJ101" s="1" t="s">
        <v>193</v>
      </c>
      <c r="BK101" s="1" t="s">
        <v>498</v>
      </c>
      <c r="BL101" s="1" t="s">
        <v>366</v>
      </c>
      <c r="BM101" s="1" t="s">
        <v>810</v>
      </c>
      <c r="BN101" s="1" t="s">
        <v>350</v>
      </c>
      <c r="BO101" s="1" t="s">
        <v>290</v>
      </c>
      <c r="BP101" s="1" t="s">
        <v>642</v>
      </c>
      <c r="BQ101" s="1" t="s">
        <v>342</v>
      </c>
      <c r="BR101" s="1" t="s">
        <v>462</v>
      </c>
      <c r="BS101" s="1" t="s">
        <v>387</v>
      </c>
      <c r="BT101" s="1" t="s">
        <v>126</v>
      </c>
      <c r="BU101" s="1" t="s">
        <v>126</v>
      </c>
      <c r="BV101" s="1" t="s">
        <v>126</v>
      </c>
      <c r="BW101" s="1" t="s">
        <v>387</v>
      </c>
      <c r="BX101" s="1" t="s">
        <v>462</v>
      </c>
      <c r="BY101" s="1" t="s">
        <v>478</v>
      </c>
      <c r="BZ101" s="1" t="s">
        <v>342</v>
      </c>
      <c r="CA101" s="1" t="s">
        <v>353</v>
      </c>
      <c r="CB101" s="1" t="s">
        <v>642</v>
      </c>
      <c r="CC101" s="1" t="s">
        <v>124</v>
      </c>
      <c r="CD101" s="1" t="s">
        <v>290</v>
      </c>
      <c r="CE101" s="1" t="s">
        <v>280</v>
      </c>
      <c r="CF101" s="1" t="s">
        <v>237</v>
      </c>
    </row>
    <row r="102" spans="1:84" x14ac:dyDescent="0.25">
      <c r="A102" s="1" t="s">
        <v>951</v>
      </c>
      <c r="B102" s="1" t="s">
        <v>383</v>
      </c>
      <c r="C102" s="1" t="s">
        <v>518</v>
      </c>
      <c r="D102" s="1" t="s">
        <v>195</v>
      </c>
      <c r="E102" s="1" t="s">
        <v>680</v>
      </c>
      <c r="F102" s="1" t="s">
        <v>249</v>
      </c>
      <c r="G102" s="1" t="s">
        <v>648</v>
      </c>
      <c r="H102" s="1" t="s">
        <v>621</v>
      </c>
      <c r="I102" s="1" t="s">
        <v>673</v>
      </c>
      <c r="J102" s="1" t="s">
        <v>172</v>
      </c>
      <c r="K102" s="1" t="s">
        <v>904</v>
      </c>
      <c r="L102" s="1" t="s">
        <v>470</v>
      </c>
      <c r="M102" s="1" t="s">
        <v>415</v>
      </c>
      <c r="N102" s="1" t="s">
        <v>257</v>
      </c>
      <c r="O102" s="1" t="s">
        <v>394</v>
      </c>
      <c r="P102" s="1" t="s">
        <v>619</v>
      </c>
      <c r="Q102" s="1" t="s">
        <v>132</v>
      </c>
      <c r="R102" s="1" t="s">
        <v>554</v>
      </c>
      <c r="S102" s="1" t="s">
        <v>290</v>
      </c>
      <c r="T102" s="1" t="s">
        <v>189</v>
      </c>
      <c r="U102" s="1" t="s">
        <v>507</v>
      </c>
      <c r="V102" s="1" t="s">
        <v>723</v>
      </c>
      <c r="W102" s="1" t="s">
        <v>247</v>
      </c>
      <c r="X102" s="1" t="s">
        <v>479</v>
      </c>
      <c r="Y102" s="1" t="s">
        <v>850</v>
      </c>
      <c r="Z102" s="1" t="s">
        <v>467</v>
      </c>
      <c r="AA102" s="1" t="s">
        <v>441</v>
      </c>
      <c r="AB102" s="1" t="s">
        <v>407</v>
      </c>
      <c r="AC102" s="1" t="s">
        <v>181</v>
      </c>
      <c r="AD102" s="1" t="s">
        <v>810</v>
      </c>
      <c r="AE102" s="1" t="s">
        <v>342</v>
      </c>
      <c r="AF102" s="1" t="s">
        <v>320</v>
      </c>
      <c r="AG102" s="1" t="s">
        <v>178</v>
      </c>
      <c r="AH102" s="1" t="s">
        <v>301</v>
      </c>
      <c r="AI102" s="1" t="s">
        <v>248</v>
      </c>
      <c r="AJ102" s="1" t="s">
        <v>460</v>
      </c>
      <c r="AK102" s="1" t="s">
        <v>826</v>
      </c>
      <c r="AL102" s="1" t="s">
        <v>194</v>
      </c>
      <c r="AM102" s="1" t="s">
        <v>859</v>
      </c>
      <c r="AN102" s="1" t="s">
        <v>156</v>
      </c>
      <c r="AO102" s="1" t="s">
        <v>612</v>
      </c>
      <c r="AP102" s="1" t="s">
        <v>520</v>
      </c>
      <c r="AQ102" s="1" t="s">
        <v>939</v>
      </c>
      <c r="AR102" s="1" t="s">
        <v>569</v>
      </c>
      <c r="AS102" s="1" t="s">
        <v>569</v>
      </c>
      <c r="AT102" s="1" t="s">
        <v>939</v>
      </c>
      <c r="AU102" s="1" t="s">
        <v>520</v>
      </c>
      <c r="AV102" s="1" t="s">
        <v>612</v>
      </c>
      <c r="AW102" s="1" t="s">
        <v>156</v>
      </c>
      <c r="AX102" s="1" t="s">
        <v>859</v>
      </c>
      <c r="AY102" s="1" t="s">
        <v>470</v>
      </c>
      <c r="AZ102" s="1" t="s">
        <v>826</v>
      </c>
      <c r="BA102" s="1" t="s">
        <v>176</v>
      </c>
      <c r="BB102" s="1" t="s">
        <v>220</v>
      </c>
      <c r="BC102" s="1" t="s">
        <v>289</v>
      </c>
      <c r="BD102" s="1" t="s">
        <v>386</v>
      </c>
      <c r="BE102" s="1" t="s">
        <v>188</v>
      </c>
      <c r="BF102" s="1" t="s">
        <v>330</v>
      </c>
      <c r="BG102" s="1" t="s">
        <v>554</v>
      </c>
      <c r="BH102" s="1" t="s">
        <v>462</v>
      </c>
      <c r="BI102" s="1" t="s">
        <v>642</v>
      </c>
      <c r="BJ102" s="1" t="s">
        <v>856</v>
      </c>
      <c r="BK102" s="1" t="s">
        <v>237</v>
      </c>
      <c r="BL102" s="1" t="s">
        <v>810</v>
      </c>
      <c r="BM102" s="1" t="s">
        <v>350</v>
      </c>
      <c r="BN102" s="1" t="s">
        <v>499</v>
      </c>
      <c r="BO102" s="1" t="s">
        <v>893</v>
      </c>
      <c r="BP102" s="1" t="s">
        <v>478</v>
      </c>
      <c r="BQ102" s="1" t="s">
        <v>126</v>
      </c>
      <c r="BR102" s="1" t="s">
        <v>216</v>
      </c>
      <c r="BS102" s="1" t="s">
        <v>179</v>
      </c>
      <c r="BT102" s="1" t="s">
        <v>179</v>
      </c>
      <c r="BU102" s="1" t="s">
        <v>179</v>
      </c>
      <c r="BV102" s="1" t="s">
        <v>179</v>
      </c>
      <c r="BW102" s="1" t="s">
        <v>468</v>
      </c>
      <c r="BX102" s="1" t="s">
        <v>468</v>
      </c>
      <c r="BY102" s="1" t="s">
        <v>216</v>
      </c>
      <c r="BZ102" s="1" t="s">
        <v>126</v>
      </c>
      <c r="CA102" s="1" t="s">
        <v>462</v>
      </c>
      <c r="CB102" s="1" t="s">
        <v>478</v>
      </c>
      <c r="CC102" s="1" t="s">
        <v>342</v>
      </c>
      <c r="CD102" s="1" t="s">
        <v>893</v>
      </c>
      <c r="CE102" s="1" t="s">
        <v>124</v>
      </c>
      <c r="CF102" s="1" t="s">
        <v>290</v>
      </c>
    </row>
    <row r="103" spans="1:84" x14ac:dyDescent="0.25">
      <c r="A103" s="1" t="s">
        <v>953</v>
      </c>
      <c r="B103" s="1" t="s">
        <v>780</v>
      </c>
      <c r="C103" s="1" t="s">
        <v>490</v>
      </c>
      <c r="D103" s="1" t="s">
        <v>16774</v>
      </c>
      <c r="E103" s="1" t="s">
        <v>508</v>
      </c>
      <c r="F103" s="1" t="s">
        <v>338</v>
      </c>
      <c r="G103" s="1" t="s">
        <v>286</v>
      </c>
      <c r="H103" s="1" t="s">
        <v>332</v>
      </c>
      <c r="I103" s="1" t="s">
        <v>287</v>
      </c>
      <c r="J103" s="1" t="s">
        <v>647</v>
      </c>
      <c r="K103" s="1" t="s">
        <v>859</v>
      </c>
      <c r="L103" s="1" t="s">
        <v>565</v>
      </c>
      <c r="M103" s="1" t="s">
        <v>865</v>
      </c>
      <c r="N103" s="1" t="s">
        <v>257</v>
      </c>
      <c r="O103" s="1" t="s">
        <v>873</v>
      </c>
      <c r="P103" s="1" t="s">
        <v>713</v>
      </c>
      <c r="Q103" s="1" t="s">
        <v>377</v>
      </c>
      <c r="R103" s="1" t="s">
        <v>125</v>
      </c>
      <c r="S103" s="1" t="s">
        <v>893</v>
      </c>
      <c r="T103" s="1" t="s">
        <v>810</v>
      </c>
      <c r="U103" s="1" t="s">
        <v>143</v>
      </c>
      <c r="V103" s="1" t="s">
        <v>803</v>
      </c>
      <c r="W103" s="1" t="s">
        <v>723</v>
      </c>
      <c r="X103" s="1" t="s">
        <v>274</v>
      </c>
      <c r="Y103" s="1" t="s">
        <v>274</v>
      </c>
      <c r="Z103" s="1" t="s">
        <v>414</v>
      </c>
      <c r="AA103" s="1" t="s">
        <v>477</v>
      </c>
      <c r="AB103" s="1" t="s">
        <v>442</v>
      </c>
      <c r="AC103" s="1" t="s">
        <v>589</v>
      </c>
      <c r="AD103" s="1" t="s">
        <v>280</v>
      </c>
      <c r="AE103" s="1" t="s">
        <v>126</v>
      </c>
      <c r="AF103" s="1" t="s">
        <v>528</v>
      </c>
      <c r="AG103" s="1" t="s">
        <v>493</v>
      </c>
      <c r="AH103" s="1" t="s">
        <v>160</v>
      </c>
      <c r="AI103" s="1" t="s">
        <v>271</v>
      </c>
      <c r="AJ103" s="1" t="s">
        <v>460</v>
      </c>
      <c r="AK103" s="1" t="s">
        <v>242</v>
      </c>
      <c r="AL103" s="1" t="s">
        <v>219</v>
      </c>
      <c r="AM103" s="1" t="s">
        <v>368</v>
      </c>
      <c r="AN103" s="1" t="s">
        <v>218</v>
      </c>
      <c r="AO103" s="1" t="s">
        <v>671</v>
      </c>
      <c r="AP103" s="1" t="s">
        <v>949</v>
      </c>
      <c r="AQ103" s="1" t="s">
        <v>520</v>
      </c>
      <c r="AR103" s="1" t="s">
        <v>158</v>
      </c>
      <c r="AS103" s="1" t="s">
        <v>158</v>
      </c>
      <c r="AT103" s="1" t="s">
        <v>520</v>
      </c>
      <c r="AU103" s="1" t="s">
        <v>949</v>
      </c>
      <c r="AV103" s="1" t="s">
        <v>671</v>
      </c>
      <c r="AW103" s="1" t="s">
        <v>218</v>
      </c>
      <c r="AX103" s="1" t="s">
        <v>664</v>
      </c>
      <c r="AY103" s="1" t="s">
        <v>565</v>
      </c>
      <c r="AZ103" s="1" t="s">
        <v>242</v>
      </c>
      <c r="BA103" s="1" t="s">
        <v>460</v>
      </c>
      <c r="BB103" s="1" t="s">
        <v>220</v>
      </c>
      <c r="BC103" s="1" t="s">
        <v>555</v>
      </c>
      <c r="BD103" s="1" t="s">
        <v>619</v>
      </c>
      <c r="BE103" s="1" t="s">
        <v>178</v>
      </c>
      <c r="BF103" s="1" t="s">
        <v>433</v>
      </c>
      <c r="BG103" s="1" t="s">
        <v>469</v>
      </c>
      <c r="BH103" s="1" t="s">
        <v>468</v>
      </c>
      <c r="BI103" s="1" t="s">
        <v>478</v>
      </c>
      <c r="BJ103" s="1" t="s">
        <v>642</v>
      </c>
      <c r="BK103" s="1" t="s">
        <v>290</v>
      </c>
      <c r="BL103" s="1" t="s">
        <v>280</v>
      </c>
      <c r="BM103" s="1" t="s">
        <v>124</v>
      </c>
      <c r="BN103" s="1" t="s">
        <v>353</v>
      </c>
      <c r="BO103" s="1" t="s">
        <v>462</v>
      </c>
      <c r="BP103" s="1" t="s">
        <v>216</v>
      </c>
      <c r="BQ103" s="1" t="s">
        <v>179</v>
      </c>
      <c r="BR103" s="1" t="s">
        <v>236</v>
      </c>
      <c r="BS103" s="1" t="s">
        <v>295</v>
      </c>
      <c r="BT103" s="1" t="s">
        <v>125</v>
      </c>
      <c r="BU103" s="1" t="s">
        <v>125</v>
      </c>
      <c r="BV103" s="1" t="s">
        <v>125</v>
      </c>
      <c r="BW103" s="1" t="s">
        <v>295</v>
      </c>
      <c r="BX103" s="1" t="s">
        <v>236</v>
      </c>
      <c r="BY103" s="1" t="s">
        <v>554</v>
      </c>
      <c r="BZ103" s="1" t="s">
        <v>179</v>
      </c>
      <c r="CA103" s="1" t="s">
        <v>468</v>
      </c>
      <c r="CB103" s="1" t="s">
        <v>216</v>
      </c>
      <c r="CC103" s="1" t="s">
        <v>126</v>
      </c>
      <c r="CD103" s="1" t="s">
        <v>462</v>
      </c>
      <c r="CE103" s="1" t="s">
        <v>478</v>
      </c>
      <c r="CF103" s="1" t="s">
        <v>353</v>
      </c>
    </row>
    <row r="104" spans="1:84" x14ac:dyDescent="0.25">
      <c r="A104" s="1" t="s">
        <v>954</v>
      </c>
      <c r="B104" s="1" t="s">
        <v>549</v>
      </c>
      <c r="C104" s="1" t="s">
        <v>1049</v>
      </c>
      <c r="D104" s="1" t="s">
        <v>481</v>
      </c>
      <c r="E104" s="1" t="s">
        <v>285</v>
      </c>
      <c r="F104" s="1" t="s">
        <v>648</v>
      </c>
      <c r="G104" s="1" t="s">
        <v>665</v>
      </c>
      <c r="H104" s="1" t="s">
        <v>229</v>
      </c>
      <c r="I104" s="1" t="s">
        <v>541</v>
      </c>
      <c r="J104" s="1" t="s">
        <v>156</v>
      </c>
      <c r="K104" s="1" t="s">
        <v>664</v>
      </c>
      <c r="L104" s="1" t="s">
        <v>687</v>
      </c>
      <c r="M104" s="1" t="s">
        <v>142</v>
      </c>
      <c r="N104" s="1" t="s">
        <v>257</v>
      </c>
      <c r="O104" s="1" t="s">
        <v>187</v>
      </c>
      <c r="P104" s="1" t="s">
        <v>846</v>
      </c>
      <c r="Q104" s="1" t="s">
        <v>348</v>
      </c>
      <c r="R104" s="1" t="s">
        <v>694</v>
      </c>
      <c r="S104" s="1" t="s">
        <v>387</v>
      </c>
      <c r="T104" s="1" t="s">
        <v>280</v>
      </c>
      <c r="U104" s="1" t="s">
        <v>366</v>
      </c>
      <c r="V104" s="1" t="s">
        <v>181</v>
      </c>
      <c r="W104" s="1" t="s">
        <v>803</v>
      </c>
      <c r="X104" s="1" t="s">
        <v>241</v>
      </c>
      <c r="Y104" s="1" t="s">
        <v>407</v>
      </c>
      <c r="Z104" s="1" t="s">
        <v>835</v>
      </c>
      <c r="AA104" s="1" t="s">
        <v>442</v>
      </c>
      <c r="AB104" s="1" t="s">
        <v>203</v>
      </c>
      <c r="AC104" s="1" t="s">
        <v>810</v>
      </c>
      <c r="AD104" s="1" t="s">
        <v>124</v>
      </c>
      <c r="AE104" s="1" t="s">
        <v>554</v>
      </c>
      <c r="AF104" s="1" t="s">
        <v>186</v>
      </c>
      <c r="AG104" s="1" t="s">
        <v>235</v>
      </c>
      <c r="AH104" s="1" t="s">
        <v>599</v>
      </c>
      <c r="AI104" s="1" t="s">
        <v>271</v>
      </c>
      <c r="AJ104" s="1" t="s">
        <v>538</v>
      </c>
      <c r="AK104" s="1" t="s">
        <v>297</v>
      </c>
      <c r="AL104" s="1" t="s">
        <v>744</v>
      </c>
      <c r="AM104" s="1" t="s">
        <v>159</v>
      </c>
      <c r="AN104" s="1" t="s">
        <v>459</v>
      </c>
      <c r="AO104" s="1" t="s">
        <v>360</v>
      </c>
      <c r="AP104" s="1" t="s">
        <v>696</v>
      </c>
      <c r="AQ104" s="1" t="s">
        <v>949</v>
      </c>
      <c r="AR104" s="1" t="s">
        <v>529</v>
      </c>
      <c r="AS104" s="1" t="s">
        <v>529</v>
      </c>
      <c r="AT104" s="1" t="s">
        <v>949</v>
      </c>
      <c r="AU104" s="1" t="s">
        <v>696</v>
      </c>
      <c r="AV104" s="1" t="s">
        <v>360</v>
      </c>
      <c r="AW104" s="1" t="s">
        <v>459</v>
      </c>
      <c r="AX104" s="1" t="s">
        <v>159</v>
      </c>
      <c r="AY104" s="1" t="s">
        <v>687</v>
      </c>
      <c r="AZ104" s="1" t="s">
        <v>415</v>
      </c>
      <c r="BA104" s="1" t="s">
        <v>460</v>
      </c>
      <c r="BB104" s="1" t="s">
        <v>220</v>
      </c>
      <c r="BC104" s="1" t="s">
        <v>361</v>
      </c>
      <c r="BD104" s="1" t="s">
        <v>663</v>
      </c>
      <c r="BE104" s="1" t="s">
        <v>169</v>
      </c>
      <c r="BF104" s="1" t="s">
        <v>590</v>
      </c>
      <c r="BG104" s="1" t="s">
        <v>694</v>
      </c>
      <c r="BH104" s="1" t="s">
        <v>236</v>
      </c>
      <c r="BI104" s="1" t="s">
        <v>216</v>
      </c>
      <c r="BJ104" s="1" t="s">
        <v>462</v>
      </c>
      <c r="BK104" s="1" t="s">
        <v>353</v>
      </c>
      <c r="BL104" s="1" t="s">
        <v>642</v>
      </c>
      <c r="BM104" s="1" t="s">
        <v>342</v>
      </c>
      <c r="BN104" s="1" t="s">
        <v>387</v>
      </c>
      <c r="BO104" s="1" t="s">
        <v>468</v>
      </c>
      <c r="BP104" s="1" t="s">
        <v>236</v>
      </c>
      <c r="BQ104" s="1" t="s">
        <v>125</v>
      </c>
      <c r="BR104" s="1" t="s">
        <v>398</v>
      </c>
      <c r="BS104" s="1" t="s">
        <v>320</v>
      </c>
      <c r="BT104" s="1" t="s">
        <v>320</v>
      </c>
      <c r="BU104" s="1" t="s">
        <v>320</v>
      </c>
      <c r="BV104" s="1" t="s">
        <v>320</v>
      </c>
      <c r="BW104" s="1" t="s">
        <v>320</v>
      </c>
      <c r="BX104" s="1" t="s">
        <v>398</v>
      </c>
      <c r="BY104" s="1" t="s">
        <v>469</v>
      </c>
      <c r="BZ104" s="1" t="s">
        <v>125</v>
      </c>
      <c r="CA104" s="1" t="s">
        <v>295</v>
      </c>
      <c r="CB104" s="1" t="s">
        <v>236</v>
      </c>
      <c r="CC104" s="1" t="s">
        <v>554</v>
      </c>
      <c r="CD104" s="1" t="s">
        <v>468</v>
      </c>
      <c r="CE104" s="1" t="s">
        <v>216</v>
      </c>
      <c r="CF104" s="1" t="s">
        <v>387</v>
      </c>
    </row>
    <row r="105" spans="1:84" x14ac:dyDescent="0.25">
      <c r="A105" s="1" t="s">
        <v>955</v>
      </c>
      <c r="B105" s="1" t="s">
        <v>504</v>
      </c>
      <c r="C105" s="1" t="s">
        <v>936</v>
      </c>
      <c r="D105" s="1" t="s">
        <v>938</v>
      </c>
      <c r="E105" s="1" t="s">
        <v>445</v>
      </c>
      <c r="F105" s="1" t="s">
        <v>141</v>
      </c>
      <c r="G105" s="1" t="s">
        <v>933</v>
      </c>
      <c r="H105" s="1" t="s">
        <v>939</v>
      </c>
      <c r="I105" s="1" t="s">
        <v>612</v>
      </c>
      <c r="J105" s="1" t="s">
        <v>218</v>
      </c>
      <c r="K105" s="1" t="s">
        <v>159</v>
      </c>
      <c r="L105" s="1" t="s">
        <v>369</v>
      </c>
      <c r="M105" s="1" t="s">
        <v>170</v>
      </c>
      <c r="N105" s="1" t="s">
        <v>257</v>
      </c>
      <c r="O105" s="1" t="s">
        <v>564</v>
      </c>
      <c r="P105" s="1" t="s">
        <v>891</v>
      </c>
      <c r="Q105" s="1" t="s">
        <v>169</v>
      </c>
      <c r="R105" s="1" t="s">
        <v>154</v>
      </c>
      <c r="S105" s="1" t="s">
        <v>179</v>
      </c>
      <c r="T105" s="1" t="s">
        <v>642</v>
      </c>
      <c r="U105" s="1" t="s">
        <v>180</v>
      </c>
      <c r="V105" s="1" t="s">
        <v>189</v>
      </c>
      <c r="W105" s="1" t="s">
        <v>143</v>
      </c>
      <c r="X105" s="1" t="s">
        <v>588</v>
      </c>
      <c r="Y105" s="1" t="s">
        <v>588</v>
      </c>
      <c r="Z105" s="1" t="s">
        <v>674</v>
      </c>
      <c r="AA105" s="1" t="s">
        <v>203</v>
      </c>
      <c r="AB105" s="1" t="s">
        <v>527</v>
      </c>
      <c r="AC105" s="1" t="s">
        <v>280</v>
      </c>
      <c r="AD105" s="1" t="s">
        <v>478</v>
      </c>
      <c r="AE105" s="1" t="s">
        <v>469</v>
      </c>
      <c r="AF105" s="1" t="s">
        <v>243</v>
      </c>
      <c r="AG105" s="1" t="s">
        <v>461</v>
      </c>
      <c r="AH105" s="1" t="s">
        <v>289</v>
      </c>
      <c r="AI105" s="1" t="s">
        <v>321</v>
      </c>
      <c r="AJ105" s="1" t="s">
        <v>538</v>
      </c>
      <c r="AK105" s="1" t="s">
        <v>865</v>
      </c>
      <c r="AL105" s="1" t="s">
        <v>175</v>
      </c>
      <c r="AM105" s="1" t="s">
        <v>378</v>
      </c>
      <c r="AN105" s="1" t="s">
        <v>174</v>
      </c>
      <c r="AO105" s="1" t="s">
        <v>309</v>
      </c>
      <c r="AP105" s="1" t="s">
        <v>173</v>
      </c>
      <c r="AQ105" s="1" t="s">
        <v>172</v>
      </c>
      <c r="AR105" s="1" t="s">
        <v>505</v>
      </c>
      <c r="AS105" s="1" t="s">
        <v>505</v>
      </c>
      <c r="AT105" s="1" t="s">
        <v>696</v>
      </c>
      <c r="AU105" s="1" t="s">
        <v>647</v>
      </c>
      <c r="AV105" s="1" t="s">
        <v>309</v>
      </c>
      <c r="AW105" s="1" t="s">
        <v>174</v>
      </c>
      <c r="AX105" s="1" t="s">
        <v>378</v>
      </c>
      <c r="AY105" s="1" t="s">
        <v>175</v>
      </c>
      <c r="AZ105" s="1" t="s">
        <v>865</v>
      </c>
      <c r="BA105" s="1" t="s">
        <v>460</v>
      </c>
      <c r="BB105" s="1" t="s">
        <v>349</v>
      </c>
      <c r="BC105" s="1" t="s">
        <v>738</v>
      </c>
      <c r="BD105" s="1" t="s">
        <v>537</v>
      </c>
      <c r="BE105" s="1" t="s">
        <v>235</v>
      </c>
      <c r="BF105" s="1" t="s">
        <v>377</v>
      </c>
      <c r="BG105" s="1" t="s">
        <v>433</v>
      </c>
      <c r="BH105" s="1" t="s">
        <v>398</v>
      </c>
      <c r="BI105" s="1" t="s">
        <v>236</v>
      </c>
      <c r="BJ105" s="1" t="s">
        <v>468</v>
      </c>
      <c r="BK105" s="1" t="s">
        <v>387</v>
      </c>
      <c r="BL105" s="1" t="s">
        <v>478</v>
      </c>
      <c r="BM105" s="1" t="s">
        <v>216</v>
      </c>
      <c r="BN105" s="1" t="s">
        <v>554</v>
      </c>
      <c r="BO105" s="1" t="s">
        <v>295</v>
      </c>
      <c r="BP105" s="1" t="s">
        <v>398</v>
      </c>
      <c r="BQ105" s="1" t="s">
        <v>694</v>
      </c>
      <c r="BR105" s="1" t="s">
        <v>330</v>
      </c>
      <c r="BS105" s="1" t="s">
        <v>528</v>
      </c>
      <c r="BT105" s="1" t="s">
        <v>154</v>
      </c>
      <c r="BU105" s="1" t="s">
        <v>154</v>
      </c>
      <c r="BV105" s="1" t="s">
        <v>154</v>
      </c>
      <c r="BW105" s="1" t="s">
        <v>528</v>
      </c>
      <c r="BX105" s="1" t="s">
        <v>330</v>
      </c>
      <c r="BY105" s="1" t="s">
        <v>330</v>
      </c>
      <c r="BZ105" s="1" t="s">
        <v>694</v>
      </c>
      <c r="CA105" s="1" t="s">
        <v>320</v>
      </c>
      <c r="CB105" s="1" t="s">
        <v>398</v>
      </c>
      <c r="CC105" s="1" t="s">
        <v>469</v>
      </c>
      <c r="CD105" s="1" t="s">
        <v>295</v>
      </c>
      <c r="CE105" s="1" t="s">
        <v>236</v>
      </c>
      <c r="CF105" s="1" t="s">
        <v>179</v>
      </c>
    </row>
    <row r="106" spans="1:84" x14ac:dyDescent="0.25">
      <c r="A106" s="1" t="s">
        <v>956</v>
      </c>
      <c r="B106" s="1" t="s">
        <v>680</v>
      </c>
      <c r="C106" s="1" t="s">
        <v>580</v>
      </c>
      <c r="D106" s="1" t="s">
        <v>405</v>
      </c>
      <c r="E106" s="1" t="s">
        <v>476</v>
      </c>
      <c r="F106" s="1" t="s">
        <v>621</v>
      </c>
      <c r="G106" s="1" t="s">
        <v>229</v>
      </c>
      <c r="H106" s="1" t="s">
        <v>231</v>
      </c>
      <c r="I106" s="1" t="s">
        <v>647</v>
      </c>
      <c r="J106" s="1" t="s">
        <v>459</v>
      </c>
      <c r="K106" s="1" t="s">
        <v>378</v>
      </c>
      <c r="L106" s="1" t="s">
        <v>296</v>
      </c>
      <c r="M106" s="1" t="s">
        <v>577</v>
      </c>
      <c r="N106" s="1" t="s">
        <v>257</v>
      </c>
      <c r="O106" s="1" t="s">
        <v>697</v>
      </c>
      <c r="P106" s="1" t="s">
        <v>884</v>
      </c>
      <c r="Q106" s="1" t="s">
        <v>395</v>
      </c>
      <c r="R106" s="1" t="s">
        <v>590</v>
      </c>
      <c r="S106" s="1" t="s">
        <v>125</v>
      </c>
      <c r="T106" s="1" t="s">
        <v>462</v>
      </c>
      <c r="U106" s="1" t="s">
        <v>290</v>
      </c>
      <c r="V106" s="1" t="s">
        <v>810</v>
      </c>
      <c r="W106" s="1" t="s">
        <v>366</v>
      </c>
      <c r="X106" s="1" t="s">
        <v>589</v>
      </c>
      <c r="Y106" s="1" t="s">
        <v>388</v>
      </c>
      <c r="Z106" s="1" t="s">
        <v>589</v>
      </c>
      <c r="AA106" s="1" t="s">
        <v>498</v>
      </c>
      <c r="AB106" s="1" t="s">
        <v>237</v>
      </c>
      <c r="AC106" s="1" t="s">
        <v>642</v>
      </c>
      <c r="AD106" s="1" t="s">
        <v>468</v>
      </c>
      <c r="AE106" s="1" t="s">
        <v>330</v>
      </c>
      <c r="AF106" s="1" t="s">
        <v>535</v>
      </c>
      <c r="AG106" s="1" t="s">
        <v>619</v>
      </c>
      <c r="AH106" s="1" t="s">
        <v>555</v>
      </c>
      <c r="AI106" s="1" t="s">
        <v>321</v>
      </c>
      <c r="AJ106" s="1" t="s">
        <v>538</v>
      </c>
      <c r="AK106" s="1" t="s">
        <v>142</v>
      </c>
      <c r="AL106" s="1" t="s">
        <v>779</v>
      </c>
      <c r="AM106" s="1" t="s">
        <v>339</v>
      </c>
      <c r="AN106" s="1" t="s">
        <v>368</v>
      </c>
      <c r="AO106" s="1" t="s">
        <v>385</v>
      </c>
      <c r="AP106" s="1" t="s">
        <v>453</v>
      </c>
      <c r="AQ106" s="1" t="s">
        <v>173</v>
      </c>
      <c r="AR106" s="1" t="s">
        <v>671</v>
      </c>
      <c r="AS106" s="1" t="s">
        <v>671</v>
      </c>
      <c r="AT106" s="1" t="s">
        <v>173</v>
      </c>
      <c r="AU106" s="1" t="s">
        <v>156</v>
      </c>
      <c r="AV106" s="1" t="s">
        <v>385</v>
      </c>
      <c r="AW106" s="1" t="s">
        <v>368</v>
      </c>
      <c r="AX106" s="1" t="s">
        <v>722</v>
      </c>
      <c r="AY106" s="1" t="s">
        <v>779</v>
      </c>
      <c r="AZ106" s="1" t="s">
        <v>142</v>
      </c>
      <c r="BA106" s="1" t="s">
        <v>538</v>
      </c>
      <c r="BB106" s="1" t="s">
        <v>349</v>
      </c>
      <c r="BC106" s="1" t="s">
        <v>394</v>
      </c>
      <c r="BD106" s="1" t="s">
        <v>301</v>
      </c>
      <c r="BE106" s="1" t="s">
        <v>461</v>
      </c>
      <c r="BF106" s="1" t="s">
        <v>348</v>
      </c>
      <c r="BG106" s="1" t="s">
        <v>590</v>
      </c>
      <c r="BH106" s="1" t="s">
        <v>528</v>
      </c>
      <c r="BI106" s="1" t="s">
        <v>398</v>
      </c>
      <c r="BJ106" s="1" t="s">
        <v>295</v>
      </c>
      <c r="BK106" s="1" t="s">
        <v>554</v>
      </c>
      <c r="BL106" s="1" t="s">
        <v>468</v>
      </c>
      <c r="BM106" s="1" t="s">
        <v>236</v>
      </c>
      <c r="BN106" s="1" t="s">
        <v>469</v>
      </c>
      <c r="BO106" s="1" t="s">
        <v>694</v>
      </c>
      <c r="BP106" s="1" t="s">
        <v>528</v>
      </c>
      <c r="BQ106" s="1" t="s">
        <v>433</v>
      </c>
      <c r="BR106" s="1" t="s">
        <v>186</v>
      </c>
      <c r="BS106" s="1" t="s">
        <v>763</v>
      </c>
      <c r="BT106" s="1" t="s">
        <v>763</v>
      </c>
      <c r="BU106" s="1" t="s">
        <v>590</v>
      </c>
      <c r="BV106" s="1" t="s">
        <v>763</v>
      </c>
      <c r="BW106" s="1" t="s">
        <v>763</v>
      </c>
      <c r="BX106" s="1" t="s">
        <v>186</v>
      </c>
      <c r="BY106" s="1" t="s">
        <v>433</v>
      </c>
      <c r="BZ106" s="1" t="s">
        <v>433</v>
      </c>
      <c r="CA106" s="1" t="s">
        <v>154</v>
      </c>
      <c r="CB106" s="1" t="s">
        <v>528</v>
      </c>
      <c r="CC106" s="1" t="s">
        <v>330</v>
      </c>
      <c r="CD106" s="1" t="s">
        <v>320</v>
      </c>
      <c r="CE106" s="1" t="s">
        <v>398</v>
      </c>
      <c r="CF106" s="1" t="s">
        <v>125</v>
      </c>
    </row>
    <row r="107" spans="1:84" x14ac:dyDescent="0.25">
      <c r="A107" s="1" t="s">
        <v>957</v>
      </c>
      <c r="B107" s="1" t="s">
        <v>580</v>
      </c>
      <c r="C107" s="1" t="s">
        <v>338</v>
      </c>
      <c r="D107" s="1" t="s">
        <v>471</v>
      </c>
      <c r="E107" s="1" t="s">
        <v>202</v>
      </c>
      <c r="F107" s="1" t="s">
        <v>652</v>
      </c>
      <c r="G107" s="1" t="s">
        <v>230</v>
      </c>
      <c r="H107" s="1" t="s">
        <v>505</v>
      </c>
      <c r="I107" s="1" t="s">
        <v>156</v>
      </c>
      <c r="J107" s="1" t="s">
        <v>859</v>
      </c>
      <c r="K107" s="1" t="s">
        <v>722</v>
      </c>
      <c r="L107" s="1" t="s">
        <v>322</v>
      </c>
      <c r="M107" s="1" t="s">
        <v>288</v>
      </c>
      <c r="N107" s="1" t="s">
        <v>257</v>
      </c>
      <c r="O107" s="1" t="s">
        <v>234</v>
      </c>
      <c r="P107" s="1" t="s">
        <v>599</v>
      </c>
      <c r="Q107" s="1" t="s">
        <v>461</v>
      </c>
      <c r="R107" s="1" t="s">
        <v>377</v>
      </c>
      <c r="S107" s="1" t="s">
        <v>694</v>
      </c>
      <c r="T107" s="1" t="s">
        <v>179</v>
      </c>
      <c r="U107" s="1" t="s">
        <v>353</v>
      </c>
      <c r="V107" s="1" t="s">
        <v>856</v>
      </c>
      <c r="W107" s="1" t="s">
        <v>193</v>
      </c>
      <c r="X107" s="1" t="s">
        <v>810</v>
      </c>
      <c r="Y107" s="1" t="s">
        <v>810</v>
      </c>
      <c r="Z107" s="1" t="s">
        <v>180</v>
      </c>
      <c r="AA107" s="1" t="s">
        <v>350</v>
      </c>
      <c r="AB107" s="1" t="s">
        <v>124</v>
      </c>
      <c r="AC107" s="1" t="s">
        <v>462</v>
      </c>
      <c r="AD107" s="1" t="s">
        <v>295</v>
      </c>
      <c r="AE107" s="1" t="s">
        <v>186</v>
      </c>
      <c r="AF107" s="1" t="s">
        <v>341</v>
      </c>
      <c r="AG107" s="1" t="s">
        <v>663</v>
      </c>
      <c r="AH107" s="1" t="s">
        <v>361</v>
      </c>
      <c r="AI107" s="1" t="s">
        <v>220</v>
      </c>
      <c r="AJ107" s="1" t="s">
        <v>714</v>
      </c>
      <c r="AK107" s="1" t="s">
        <v>170</v>
      </c>
      <c r="AL107" s="1" t="s">
        <v>322</v>
      </c>
      <c r="AM107" s="1" t="s">
        <v>470</v>
      </c>
      <c r="AN107" s="1" t="s">
        <v>159</v>
      </c>
      <c r="AO107" s="1" t="s">
        <v>174</v>
      </c>
      <c r="AP107" s="1" t="s">
        <v>171</v>
      </c>
      <c r="AQ107" s="1" t="s">
        <v>453</v>
      </c>
      <c r="AR107" s="1" t="s">
        <v>360</v>
      </c>
      <c r="AS107" s="1" t="s">
        <v>360</v>
      </c>
      <c r="AT107" s="1" t="s">
        <v>453</v>
      </c>
      <c r="AU107" s="1" t="s">
        <v>171</v>
      </c>
      <c r="AV107" s="1" t="s">
        <v>174</v>
      </c>
      <c r="AW107" s="1" t="s">
        <v>159</v>
      </c>
      <c r="AX107" s="1" t="s">
        <v>470</v>
      </c>
      <c r="AY107" s="1" t="s">
        <v>322</v>
      </c>
      <c r="AZ107" s="1" t="s">
        <v>170</v>
      </c>
      <c r="BA107" s="1" t="s">
        <v>538</v>
      </c>
      <c r="BB107" s="1" t="s">
        <v>695</v>
      </c>
      <c r="BC107" s="1" t="s">
        <v>873</v>
      </c>
      <c r="BD107" s="1" t="s">
        <v>160</v>
      </c>
      <c r="BE107" s="1" t="s">
        <v>619</v>
      </c>
      <c r="BF107" s="1" t="s">
        <v>169</v>
      </c>
      <c r="BG107" s="1" t="s">
        <v>188</v>
      </c>
      <c r="BH107" s="1" t="s">
        <v>763</v>
      </c>
      <c r="BI107" s="1" t="s">
        <v>528</v>
      </c>
      <c r="BJ107" s="1" t="s">
        <v>694</v>
      </c>
      <c r="BK107" s="1" t="s">
        <v>469</v>
      </c>
      <c r="BL107" s="1" t="s">
        <v>125</v>
      </c>
      <c r="BM107" s="1" t="s">
        <v>398</v>
      </c>
      <c r="BN107" s="1" t="s">
        <v>330</v>
      </c>
      <c r="BO107" s="1" t="s">
        <v>433</v>
      </c>
      <c r="BP107" s="1" t="s">
        <v>763</v>
      </c>
      <c r="BQ107" s="1" t="s">
        <v>590</v>
      </c>
      <c r="BR107" s="1" t="s">
        <v>243</v>
      </c>
      <c r="BS107" s="1" t="s">
        <v>377</v>
      </c>
      <c r="BT107" s="1" t="s">
        <v>377</v>
      </c>
      <c r="BU107" s="1" t="s">
        <v>377</v>
      </c>
      <c r="BV107" s="1" t="s">
        <v>377</v>
      </c>
      <c r="BW107" s="1" t="s">
        <v>243</v>
      </c>
      <c r="BX107" s="1" t="s">
        <v>243</v>
      </c>
      <c r="BY107" s="1" t="s">
        <v>132</v>
      </c>
      <c r="BZ107" s="1" t="s">
        <v>590</v>
      </c>
      <c r="CA107" s="1" t="s">
        <v>763</v>
      </c>
      <c r="CB107" s="1" t="s">
        <v>763</v>
      </c>
      <c r="CC107" s="1" t="s">
        <v>433</v>
      </c>
      <c r="CD107" s="1" t="s">
        <v>154</v>
      </c>
      <c r="CE107" s="1" t="s">
        <v>528</v>
      </c>
      <c r="CF107" s="1" t="s">
        <v>330</v>
      </c>
    </row>
    <row r="108" spans="1:84" x14ac:dyDescent="0.25">
      <c r="A108" s="1" t="s">
        <v>958</v>
      </c>
      <c r="B108" s="1" t="s">
        <v>338</v>
      </c>
      <c r="C108" s="1" t="s">
        <v>471</v>
      </c>
      <c r="D108" s="1" t="s">
        <v>845</v>
      </c>
      <c r="E108" s="1" t="s">
        <v>332</v>
      </c>
      <c r="F108" s="1" t="s">
        <v>569</v>
      </c>
      <c r="G108" s="1" t="s">
        <v>529</v>
      </c>
      <c r="H108" s="1" t="s">
        <v>671</v>
      </c>
      <c r="I108" s="1" t="s">
        <v>171</v>
      </c>
      <c r="J108" s="1" t="s">
        <v>664</v>
      </c>
      <c r="K108" s="1" t="s">
        <v>219</v>
      </c>
      <c r="L108" s="1" t="s">
        <v>434</v>
      </c>
      <c r="M108" s="1" t="s">
        <v>155</v>
      </c>
      <c r="N108" s="1" t="s">
        <v>257</v>
      </c>
      <c r="O108" s="1" t="s">
        <v>234</v>
      </c>
      <c r="P108" s="1" t="s">
        <v>536</v>
      </c>
      <c r="Q108" s="1" t="s">
        <v>619</v>
      </c>
      <c r="R108" s="1" t="s">
        <v>178</v>
      </c>
      <c r="S108" s="1" t="s">
        <v>186</v>
      </c>
      <c r="T108" s="1" t="s">
        <v>469</v>
      </c>
      <c r="U108" s="1" t="s">
        <v>216</v>
      </c>
      <c r="V108" s="1" t="s">
        <v>353</v>
      </c>
      <c r="W108" s="1" t="s">
        <v>124</v>
      </c>
      <c r="X108" s="1" t="s">
        <v>856</v>
      </c>
      <c r="Y108" s="1" t="s">
        <v>856</v>
      </c>
      <c r="Z108" s="1" t="s">
        <v>290</v>
      </c>
      <c r="AA108" s="1" t="s">
        <v>642</v>
      </c>
      <c r="AB108" s="1" t="s">
        <v>462</v>
      </c>
      <c r="AC108" s="1" t="s">
        <v>554</v>
      </c>
      <c r="AD108" s="1" t="s">
        <v>694</v>
      </c>
      <c r="AE108" s="1" t="s">
        <v>243</v>
      </c>
      <c r="AF108" s="1" t="s">
        <v>395</v>
      </c>
      <c r="AG108" s="1" t="s">
        <v>537</v>
      </c>
      <c r="AH108" s="1" t="s">
        <v>177</v>
      </c>
      <c r="AI108" s="1" t="s">
        <v>349</v>
      </c>
      <c r="AJ108" s="1" t="s">
        <v>714</v>
      </c>
      <c r="AK108" s="1" t="s">
        <v>577</v>
      </c>
      <c r="AL108" s="1" t="s">
        <v>434</v>
      </c>
      <c r="AM108" s="1" t="s">
        <v>744</v>
      </c>
      <c r="AN108" s="1" t="s">
        <v>378</v>
      </c>
      <c r="AO108" s="1" t="s">
        <v>368</v>
      </c>
      <c r="AP108" s="1" t="s">
        <v>133</v>
      </c>
      <c r="AQ108" s="1" t="s">
        <v>385</v>
      </c>
      <c r="AR108" s="1" t="s">
        <v>281</v>
      </c>
      <c r="AS108" s="1" t="s">
        <v>281</v>
      </c>
      <c r="AT108" s="1" t="s">
        <v>171</v>
      </c>
      <c r="AU108" s="1" t="s">
        <v>133</v>
      </c>
      <c r="AV108" s="1" t="s">
        <v>368</v>
      </c>
      <c r="AW108" s="1" t="s">
        <v>272</v>
      </c>
      <c r="AX108" s="1" t="s">
        <v>744</v>
      </c>
      <c r="AY108" s="1" t="s">
        <v>434</v>
      </c>
      <c r="AZ108" s="1" t="s">
        <v>577</v>
      </c>
      <c r="BA108" s="1" t="s">
        <v>714</v>
      </c>
      <c r="BB108" s="1" t="s">
        <v>695</v>
      </c>
      <c r="BC108" s="1" t="s">
        <v>187</v>
      </c>
      <c r="BD108" s="1" t="s">
        <v>536</v>
      </c>
      <c r="BE108" s="1" t="s">
        <v>663</v>
      </c>
      <c r="BF108" s="1" t="s">
        <v>235</v>
      </c>
      <c r="BG108" s="1" t="s">
        <v>178</v>
      </c>
      <c r="BH108" s="1" t="s">
        <v>377</v>
      </c>
      <c r="BI108" s="1" t="s">
        <v>763</v>
      </c>
      <c r="BJ108" s="1" t="s">
        <v>433</v>
      </c>
      <c r="BK108" s="1" t="s">
        <v>528</v>
      </c>
      <c r="BL108" s="1" t="s">
        <v>694</v>
      </c>
      <c r="BM108" s="1" t="s">
        <v>154</v>
      </c>
      <c r="BN108" s="1" t="s">
        <v>186</v>
      </c>
      <c r="BO108" s="1" t="s">
        <v>132</v>
      </c>
      <c r="BP108" s="1" t="s">
        <v>377</v>
      </c>
      <c r="BQ108" s="1" t="s">
        <v>188</v>
      </c>
      <c r="BR108" s="1" t="s">
        <v>535</v>
      </c>
      <c r="BS108" s="1" t="s">
        <v>348</v>
      </c>
      <c r="BT108" s="1" t="s">
        <v>178</v>
      </c>
      <c r="BU108" s="1" t="s">
        <v>178</v>
      </c>
      <c r="BV108" s="1" t="s">
        <v>348</v>
      </c>
      <c r="BW108" s="1" t="s">
        <v>348</v>
      </c>
      <c r="BX108" s="1" t="s">
        <v>535</v>
      </c>
      <c r="BY108" s="1" t="s">
        <v>535</v>
      </c>
      <c r="BZ108" s="1" t="s">
        <v>188</v>
      </c>
      <c r="CA108" s="1" t="s">
        <v>377</v>
      </c>
      <c r="CB108" s="1" t="s">
        <v>243</v>
      </c>
      <c r="CC108" s="1" t="s">
        <v>132</v>
      </c>
      <c r="CD108" s="1" t="s">
        <v>590</v>
      </c>
      <c r="CE108" s="1" t="s">
        <v>763</v>
      </c>
      <c r="CF108" s="1" t="s">
        <v>186</v>
      </c>
    </row>
    <row r="109" spans="1:84" x14ac:dyDescent="0.25">
      <c r="A109" s="1" t="s">
        <v>959</v>
      </c>
      <c r="B109" s="1" t="s">
        <v>399</v>
      </c>
      <c r="C109" s="1" t="s">
        <v>845</v>
      </c>
      <c r="D109" s="1" t="s">
        <v>933</v>
      </c>
      <c r="E109" s="1" t="s">
        <v>157</v>
      </c>
      <c r="F109" s="1" t="s">
        <v>520</v>
      </c>
      <c r="G109" s="1" t="s">
        <v>696</v>
      </c>
      <c r="H109" s="1" t="s">
        <v>156</v>
      </c>
      <c r="I109" s="1" t="s">
        <v>133</v>
      </c>
      <c r="J109" s="1" t="s">
        <v>233</v>
      </c>
      <c r="K109" s="1" t="s">
        <v>744</v>
      </c>
      <c r="L109" s="1" t="s">
        <v>826</v>
      </c>
      <c r="M109" s="1" t="s">
        <v>688</v>
      </c>
      <c r="N109" s="1" t="s">
        <v>257</v>
      </c>
      <c r="O109" s="1" t="s">
        <v>248</v>
      </c>
      <c r="P109" s="1" t="s">
        <v>555</v>
      </c>
      <c r="Q109" s="1" t="s">
        <v>846</v>
      </c>
      <c r="R109" s="1" t="s">
        <v>493</v>
      </c>
      <c r="S109" s="1" t="s">
        <v>243</v>
      </c>
      <c r="T109" s="1" t="s">
        <v>528</v>
      </c>
      <c r="U109" s="1" t="s">
        <v>295</v>
      </c>
      <c r="V109" s="1" t="s">
        <v>216</v>
      </c>
      <c r="W109" s="1" t="s">
        <v>462</v>
      </c>
      <c r="X109" s="1" t="s">
        <v>342</v>
      </c>
      <c r="Y109" s="1" t="s">
        <v>342</v>
      </c>
      <c r="Z109" s="1" t="s">
        <v>478</v>
      </c>
      <c r="AA109" s="1" t="s">
        <v>387</v>
      </c>
      <c r="AB109" s="1" t="s">
        <v>179</v>
      </c>
      <c r="AC109" s="1" t="s">
        <v>398</v>
      </c>
      <c r="AD109" s="1" t="s">
        <v>186</v>
      </c>
      <c r="AE109" s="1" t="s">
        <v>348</v>
      </c>
      <c r="AF109" s="1" t="s">
        <v>461</v>
      </c>
      <c r="AG109" s="1" t="s">
        <v>884</v>
      </c>
      <c r="AH109" s="1" t="s">
        <v>394</v>
      </c>
      <c r="AI109" s="1" t="s">
        <v>349</v>
      </c>
      <c r="AJ109" s="1" t="s">
        <v>714</v>
      </c>
      <c r="AK109" s="1" t="s">
        <v>288</v>
      </c>
      <c r="AL109" s="1" t="s">
        <v>826</v>
      </c>
      <c r="AM109" s="1" t="s">
        <v>175</v>
      </c>
      <c r="AN109" s="1" t="s">
        <v>194</v>
      </c>
      <c r="AO109" s="1" t="s">
        <v>533</v>
      </c>
      <c r="AP109" s="1" t="s">
        <v>368</v>
      </c>
      <c r="AQ109" s="1" t="s">
        <v>174</v>
      </c>
      <c r="AR109" s="1" t="s">
        <v>904</v>
      </c>
      <c r="AS109" s="1" t="s">
        <v>904</v>
      </c>
      <c r="AT109" s="1" t="s">
        <v>174</v>
      </c>
      <c r="AU109" s="1" t="s">
        <v>368</v>
      </c>
      <c r="AV109" s="1" t="s">
        <v>533</v>
      </c>
      <c r="AW109" s="1" t="s">
        <v>194</v>
      </c>
      <c r="AX109" s="1" t="s">
        <v>175</v>
      </c>
      <c r="AY109" s="1" t="s">
        <v>826</v>
      </c>
      <c r="AZ109" s="1" t="s">
        <v>288</v>
      </c>
      <c r="BA109" s="1" t="s">
        <v>714</v>
      </c>
      <c r="BB109" s="1" t="s">
        <v>695</v>
      </c>
      <c r="BC109" s="1" t="s">
        <v>564</v>
      </c>
      <c r="BD109" s="1" t="s">
        <v>289</v>
      </c>
      <c r="BE109" s="1" t="s">
        <v>891</v>
      </c>
      <c r="BF109" s="1" t="s">
        <v>423</v>
      </c>
      <c r="BG109" s="1" t="s">
        <v>395</v>
      </c>
      <c r="BH109" s="1" t="s">
        <v>178</v>
      </c>
      <c r="BI109" s="1" t="s">
        <v>188</v>
      </c>
      <c r="BJ109" s="1" t="s">
        <v>132</v>
      </c>
      <c r="BK109" s="1" t="s">
        <v>763</v>
      </c>
      <c r="BL109" s="1" t="s">
        <v>186</v>
      </c>
      <c r="BM109" s="1" t="s">
        <v>590</v>
      </c>
      <c r="BN109" s="1" t="s">
        <v>377</v>
      </c>
      <c r="BO109" s="1" t="s">
        <v>535</v>
      </c>
      <c r="BP109" s="1" t="s">
        <v>348</v>
      </c>
      <c r="BQ109" s="1" t="s">
        <v>341</v>
      </c>
      <c r="BR109" s="1" t="s">
        <v>169</v>
      </c>
      <c r="BS109" s="1" t="s">
        <v>493</v>
      </c>
      <c r="BT109" s="1" t="s">
        <v>493</v>
      </c>
      <c r="BU109" s="1" t="s">
        <v>493</v>
      </c>
      <c r="BV109" s="1" t="s">
        <v>493</v>
      </c>
      <c r="BW109" s="1" t="s">
        <v>493</v>
      </c>
      <c r="BX109" s="1" t="s">
        <v>169</v>
      </c>
      <c r="BY109" s="1" t="s">
        <v>341</v>
      </c>
      <c r="BZ109" s="1" t="s">
        <v>341</v>
      </c>
      <c r="CA109" s="1" t="s">
        <v>178</v>
      </c>
      <c r="CB109" s="1" t="s">
        <v>348</v>
      </c>
      <c r="CC109" s="1" t="s">
        <v>535</v>
      </c>
      <c r="CD109" s="1" t="s">
        <v>188</v>
      </c>
      <c r="CE109" s="1" t="s">
        <v>377</v>
      </c>
      <c r="CF109" s="1" t="s">
        <v>243</v>
      </c>
    </row>
    <row r="110" spans="1:84" x14ac:dyDescent="0.25">
      <c r="A110" s="1" t="s">
        <v>960</v>
      </c>
      <c r="B110" s="1" t="s">
        <v>665</v>
      </c>
      <c r="C110" s="1" t="s">
        <v>332</v>
      </c>
      <c r="D110" s="1" t="s">
        <v>157</v>
      </c>
      <c r="E110" s="1" t="s">
        <v>875</v>
      </c>
      <c r="F110" s="1" t="s">
        <v>612</v>
      </c>
      <c r="G110" s="1" t="s">
        <v>232</v>
      </c>
      <c r="H110" s="1" t="s">
        <v>385</v>
      </c>
      <c r="I110" s="1" t="s">
        <v>368</v>
      </c>
      <c r="J110" s="1" t="s">
        <v>722</v>
      </c>
      <c r="K110" s="1" t="s">
        <v>369</v>
      </c>
      <c r="L110" s="1" t="s">
        <v>297</v>
      </c>
      <c r="M110" s="1" t="s">
        <v>808</v>
      </c>
      <c r="N110" s="1" t="s">
        <v>257</v>
      </c>
      <c r="O110" s="1" t="s">
        <v>271</v>
      </c>
      <c r="P110" s="1" t="s">
        <v>738</v>
      </c>
      <c r="Q110" s="1" t="s">
        <v>891</v>
      </c>
      <c r="R110" s="1" t="s">
        <v>461</v>
      </c>
      <c r="S110" s="1" t="s">
        <v>348</v>
      </c>
      <c r="T110" s="1" t="s">
        <v>763</v>
      </c>
      <c r="U110" s="1" t="s">
        <v>330</v>
      </c>
      <c r="V110" s="1" t="s">
        <v>125</v>
      </c>
      <c r="W110" s="1" t="s">
        <v>554</v>
      </c>
      <c r="X110" s="1" t="s">
        <v>468</v>
      </c>
      <c r="Y110" s="1" t="s">
        <v>468</v>
      </c>
      <c r="Z110" s="1" t="s">
        <v>179</v>
      </c>
      <c r="AA110" s="1" t="s">
        <v>236</v>
      </c>
      <c r="AB110" s="1" t="s">
        <v>398</v>
      </c>
      <c r="AC110" s="1" t="s">
        <v>154</v>
      </c>
      <c r="AD110" s="1" t="s">
        <v>243</v>
      </c>
      <c r="AE110" s="1" t="s">
        <v>493</v>
      </c>
      <c r="AF110" s="1" t="s">
        <v>619</v>
      </c>
      <c r="AG110" s="1" t="s">
        <v>599</v>
      </c>
      <c r="AH110" s="1" t="s">
        <v>187</v>
      </c>
      <c r="AI110" s="1" t="s">
        <v>695</v>
      </c>
      <c r="AJ110" s="1" t="s">
        <v>620</v>
      </c>
      <c r="AK110" s="1" t="s">
        <v>155</v>
      </c>
      <c r="AL110" s="1" t="s">
        <v>297</v>
      </c>
      <c r="AM110" s="1" t="s">
        <v>296</v>
      </c>
      <c r="AN110" s="1" t="s">
        <v>565</v>
      </c>
      <c r="AO110" s="1" t="s">
        <v>339</v>
      </c>
      <c r="AP110" s="1" t="s">
        <v>533</v>
      </c>
      <c r="AQ110" s="1" t="s">
        <v>664</v>
      </c>
      <c r="AR110" s="1" t="s">
        <v>368</v>
      </c>
      <c r="AS110" s="1" t="s">
        <v>368</v>
      </c>
      <c r="AT110" s="1" t="s">
        <v>664</v>
      </c>
      <c r="AU110" s="1" t="s">
        <v>533</v>
      </c>
      <c r="AV110" s="1" t="s">
        <v>339</v>
      </c>
      <c r="AW110" s="1" t="s">
        <v>565</v>
      </c>
      <c r="AX110" s="1" t="s">
        <v>296</v>
      </c>
      <c r="AY110" s="1" t="s">
        <v>297</v>
      </c>
      <c r="AZ110" s="1" t="s">
        <v>155</v>
      </c>
      <c r="BA110" s="1" t="s">
        <v>714</v>
      </c>
      <c r="BB110" s="1" t="s">
        <v>340</v>
      </c>
      <c r="BC110" s="1" t="s">
        <v>697</v>
      </c>
      <c r="BD110" s="1" t="s">
        <v>361</v>
      </c>
      <c r="BE110" s="1" t="s">
        <v>884</v>
      </c>
      <c r="BF110" s="1" t="s">
        <v>663</v>
      </c>
      <c r="BG110" s="1" t="s">
        <v>461</v>
      </c>
      <c r="BH110" s="1" t="s">
        <v>493</v>
      </c>
      <c r="BI110" s="1" t="s">
        <v>341</v>
      </c>
      <c r="BJ110" s="1" t="s">
        <v>348</v>
      </c>
      <c r="BK110" s="1" t="s">
        <v>188</v>
      </c>
      <c r="BL110" s="1" t="s">
        <v>377</v>
      </c>
      <c r="BM110" s="1" t="s">
        <v>535</v>
      </c>
      <c r="BN110" s="1" t="s">
        <v>178</v>
      </c>
      <c r="BO110" s="1" t="s">
        <v>169</v>
      </c>
      <c r="BP110" s="1" t="s">
        <v>493</v>
      </c>
      <c r="BQ110" s="1" t="s">
        <v>235</v>
      </c>
      <c r="BR110" s="1" t="s">
        <v>406</v>
      </c>
      <c r="BS110" s="1" t="s">
        <v>406</v>
      </c>
      <c r="BT110" s="1" t="s">
        <v>461</v>
      </c>
      <c r="BU110" s="1" t="s">
        <v>461</v>
      </c>
      <c r="BV110" s="1" t="s">
        <v>406</v>
      </c>
      <c r="BW110" s="1" t="s">
        <v>406</v>
      </c>
      <c r="BX110" s="1" t="s">
        <v>406</v>
      </c>
      <c r="BY110" s="1" t="s">
        <v>235</v>
      </c>
      <c r="BZ110" s="1" t="s">
        <v>235</v>
      </c>
      <c r="CA110" s="1" t="s">
        <v>395</v>
      </c>
      <c r="CB110" s="1" t="s">
        <v>493</v>
      </c>
      <c r="CC110" s="1" t="s">
        <v>169</v>
      </c>
      <c r="CD110" s="1" t="s">
        <v>341</v>
      </c>
      <c r="CE110" s="1" t="s">
        <v>341</v>
      </c>
      <c r="CF110" s="1" t="s">
        <v>348</v>
      </c>
    </row>
    <row r="111" spans="1:84" x14ac:dyDescent="0.25">
      <c r="A111" s="1" t="s">
        <v>961</v>
      </c>
      <c r="B111" s="1" t="s">
        <v>640</v>
      </c>
      <c r="C111" s="1" t="s">
        <v>673</v>
      </c>
      <c r="D111" s="1" t="s">
        <v>231</v>
      </c>
      <c r="E111" s="1" t="s">
        <v>612</v>
      </c>
      <c r="F111" s="1" t="s">
        <v>173</v>
      </c>
      <c r="G111" s="1" t="s">
        <v>281</v>
      </c>
      <c r="H111" s="1" t="s">
        <v>859</v>
      </c>
      <c r="I111" s="1" t="s">
        <v>233</v>
      </c>
      <c r="J111" s="1" t="s">
        <v>219</v>
      </c>
      <c r="K111" s="1" t="s">
        <v>322</v>
      </c>
      <c r="L111" s="1" t="s">
        <v>865</v>
      </c>
      <c r="M111" s="1" t="s">
        <v>228</v>
      </c>
      <c r="N111" s="1" t="s">
        <v>26</v>
      </c>
      <c r="O111" s="1" t="s">
        <v>321</v>
      </c>
      <c r="P111" s="1" t="s">
        <v>394</v>
      </c>
      <c r="Q111" s="1" t="s">
        <v>160</v>
      </c>
      <c r="R111" s="1" t="s">
        <v>619</v>
      </c>
      <c r="S111" s="1" t="s">
        <v>395</v>
      </c>
      <c r="T111" s="1" t="s">
        <v>188</v>
      </c>
      <c r="U111" s="1" t="s">
        <v>763</v>
      </c>
      <c r="V111" s="1" t="s">
        <v>528</v>
      </c>
      <c r="W111" s="1" t="s">
        <v>320</v>
      </c>
      <c r="X111" s="1" t="s">
        <v>398</v>
      </c>
      <c r="Y111" s="1" t="s">
        <v>398</v>
      </c>
      <c r="Z111" s="1" t="s">
        <v>398</v>
      </c>
      <c r="AA111" s="1" t="s">
        <v>330</v>
      </c>
      <c r="AB111" s="1" t="s">
        <v>433</v>
      </c>
      <c r="AC111" s="1" t="s">
        <v>243</v>
      </c>
      <c r="AD111" s="1" t="s">
        <v>178</v>
      </c>
      <c r="AE111" s="1" t="s">
        <v>406</v>
      </c>
      <c r="AF111" s="1" t="s">
        <v>537</v>
      </c>
      <c r="AG111" s="1" t="s">
        <v>289</v>
      </c>
      <c r="AH111" s="1" t="s">
        <v>564</v>
      </c>
      <c r="AI111" s="1" t="s">
        <v>695</v>
      </c>
      <c r="AJ111" s="1" t="s">
        <v>620</v>
      </c>
      <c r="AK111" s="1" t="s">
        <v>808</v>
      </c>
      <c r="AL111" s="1" t="s">
        <v>865</v>
      </c>
      <c r="AM111" s="1" t="s">
        <v>331</v>
      </c>
      <c r="AN111" s="1" t="s">
        <v>175</v>
      </c>
      <c r="AO111" s="1" t="s">
        <v>219</v>
      </c>
      <c r="AP111" s="1" t="s">
        <v>339</v>
      </c>
      <c r="AQ111" s="1" t="s">
        <v>378</v>
      </c>
      <c r="AR111" s="1" t="s">
        <v>533</v>
      </c>
      <c r="AS111" s="1" t="s">
        <v>533</v>
      </c>
      <c r="AT111" s="1" t="s">
        <v>378</v>
      </c>
      <c r="AU111" s="1" t="s">
        <v>339</v>
      </c>
      <c r="AV111" s="1" t="s">
        <v>219</v>
      </c>
      <c r="AW111" s="1" t="s">
        <v>175</v>
      </c>
      <c r="AX111" s="1" t="s">
        <v>434</v>
      </c>
      <c r="AY111" s="1" t="s">
        <v>865</v>
      </c>
      <c r="AZ111" s="1" t="s">
        <v>808</v>
      </c>
      <c r="BA111" s="1" t="s">
        <v>620</v>
      </c>
      <c r="BB111" s="1" t="s">
        <v>340</v>
      </c>
      <c r="BC111" s="1" t="s">
        <v>234</v>
      </c>
      <c r="BD111" s="1" t="s">
        <v>177</v>
      </c>
      <c r="BE111" s="1" t="s">
        <v>536</v>
      </c>
      <c r="BF111" s="1" t="s">
        <v>891</v>
      </c>
      <c r="BG111" s="1" t="s">
        <v>713</v>
      </c>
      <c r="BH111" s="1" t="s">
        <v>461</v>
      </c>
      <c r="BI111" s="1" t="s">
        <v>235</v>
      </c>
      <c r="BJ111" s="1" t="s">
        <v>493</v>
      </c>
      <c r="BK111" s="1" t="s">
        <v>341</v>
      </c>
      <c r="BL111" s="1" t="s">
        <v>178</v>
      </c>
      <c r="BM111" s="1" t="s">
        <v>169</v>
      </c>
      <c r="BN111" s="1" t="s">
        <v>395</v>
      </c>
      <c r="BO111" s="1" t="s">
        <v>406</v>
      </c>
      <c r="BP111" s="1" t="s">
        <v>461</v>
      </c>
      <c r="BQ111" s="1" t="s">
        <v>386</v>
      </c>
      <c r="BR111" s="1" t="s">
        <v>423</v>
      </c>
      <c r="BS111" s="1" t="s">
        <v>619</v>
      </c>
      <c r="BT111" s="1" t="s">
        <v>619</v>
      </c>
      <c r="BU111" s="1" t="s">
        <v>619</v>
      </c>
      <c r="BV111" s="1" t="s">
        <v>619</v>
      </c>
      <c r="BW111" s="1" t="s">
        <v>619</v>
      </c>
      <c r="BX111" s="1" t="s">
        <v>423</v>
      </c>
      <c r="BY111" s="1" t="s">
        <v>423</v>
      </c>
      <c r="BZ111" s="1" t="s">
        <v>386</v>
      </c>
      <c r="CA111" s="1" t="s">
        <v>386</v>
      </c>
      <c r="CB111" s="1" t="s">
        <v>461</v>
      </c>
      <c r="CC111" s="1" t="s">
        <v>406</v>
      </c>
      <c r="CD111" s="1" t="s">
        <v>406</v>
      </c>
      <c r="CE111" s="1" t="s">
        <v>235</v>
      </c>
      <c r="CF111" s="1" t="s">
        <v>395</v>
      </c>
    </row>
    <row r="112" spans="1:84" x14ac:dyDescent="0.25">
      <c r="A112" s="1" t="s">
        <v>962</v>
      </c>
      <c r="B112" s="1" t="s">
        <v>158</v>
      </c>
      <c r="C112" s="1" t="s">
        <v>541</v>
      </c>
      <c r="D112" s="1" t="s">
        <v>172</v>
      </c>
      <c r="E112" s="1" t="s">
        <v>232</v>
      </c>
      <c r="F112" s="1" t="s">
        <v>281</v>
      </c>
      <c r="G112" s="1" t="s">
        <v>174</v>
      </c>
      <c r="H112" s="1" t="s">
        <v>159</v>
      </c>
      <c r="I112" s="1" t="s">
        <v>722</v>
      </c>
      <c r="J112" s="1" t="s">
        <v>175</v>
      </c>
      <c r="K112" s="1" t="s">
        <v>759</v>
      </c>
      <c r="L112" s="1" t="s">
        <v>170</v>
      </c>
      <c r="M112" s="1" t="s">
        <v>217</v>
      </c>
      <c r="N112" s="1" t="s">
        <v>26</v>
      </c>
      <c r="O112" s="1" t="s">
        <v>220</v>
      </c>
      <c r="P112" s="1" t="s">
        <v>187</v>
      </c>
      <c r="Q112" s="1" t="s">
        <v>289</v>
      </c>
      <c r="R112" s="1" t="s">
        <v>537</v>
      </c>
      <c r="S112" s="1" t="s">
        <v>386</v>
      </c>
      <c r="T112" s="1" t="s">
        <v>169</v>
      </c>
      <c r="U112" s="1" t="s">
        <v>535</v>
      </c>
      <c r="V112" s="1" t="s">
        <v>132</v>
      </c>
      <c r="W112" s="1" t="s">
        <v>763</v>
      </c>
      <c r="X112" s="1" t="s">
        <v>433</v>
      </c>
      <c r="Y112" s="1" t="s">
        <v>433</v>
      </c>
      <c r="Z112" s="1" t="s">
        <v>186</v>
      </c>
      <c r="AA112" s="1" t="s">
        <v>590</v>
      </c>
      <c r="AB112" s="1" t="s">
        <v>377</v>
      </c>
      <c r="AC112" s="1" t="s">
        <v>178</v>
      </c>
      <c r="AD112" s="1" t="s">
        <v>235</v>
      </c>
      <c r="AE112" s="1" t="s">
        <v>619</v>
      </c>
      <c r="AF112" s="1" t="s">
        <v>884</v>
      </c>
      <c r="AG112" s="1" t="s">
        <v>738</v>
      </c>
      <c r="AH112" s="1" t="s">
        <v>234</v>
      </c>
      <c r="AI112" s="1" t="s">
        <v>340</v>
      </c>
      <c r="AJ112" s="1" t="s">
        <v>620</v>
      </c>
      <c r="AK112" s="1" t="s">
        <v>228</v>
      </c>
      <c r="AL112" s="1" t="s">
        <v>170</v>
      </c>
      <c r="AM112" s="1" t="s">
        <v>826</v>
      </c>
      <c r="AN112" s="1" t="s">
        <v>296</v>
      </c>
      <c r="AO112" s="1" t="s">
        <v>687</v>
      </c>
      <c r="AP112" s="1" t="s">
        <v>219</v>
      </c>
      <c r="AQ112" s="1" t="s">
        <v>194</v>
      </c>
      <c r="AR112" s="1" t="s">
        <v>722</v>
      </c>
      <c r="AS112" s="1" t="s">
        <v>722</v>
      </c>
      <c r="AT112" s="1" t="s">
        <v>194</v>
      </c>
      <c r="AU112" s="1" t="s">
        <v>219</v>
      </c>
      <c r="AV112" s="1" t="s">
        <v>687</v>
      </c>
      <c r="AW112" s="1" t="s">
        <v>296</v>
      </c>
      <c r="AX112" s="1" t="s">
        <v>826</v>
      </c>
      <c r="AY112" s="1" t="s">
        <v>170</v>
      </c>
      <c r="AZ112" s="1" t="s">
        <v>228</v>
      </c>
      <c r="BA112" s="1" t="s">
        <v>620</v>
      </c>
      <c r="BB112" s="1" t="s">
        <v>367</v>
      </c>
      <c r="BC112" s="1" t="s">
        <v>271</v>
      </c>
      <c r="BD112" s="1" t="s">
        <v>873</v>
      </c>
      <c r="BE112" s="1" t="s">
        <v>555</v>
      </c>
      <c r="BF112" s="1" t="s">
        <v>160</v>
      </c>
      <c r="BG112" s="1" t="s">
        <v>537</v>
      </c>
      <c r="BH112" s="1" t="s">
        <v>713</v>
      </c>
      <c r="BI112" s="1" t="s">
        <v>423</v>
      </c>
      <c r="BJ112" s="1" t="s">
        <v>461</v>
      </c>
      <c r="BK112" s="1" t="s">
        <v>406</v>
      </c>
      <c r="BL112" s="1" t="s">
        <v>235</v>
      </c>
      <c r="BM112" s="1" t="s">
        <v>461</v>
      </c>
      <c r="BN112" s="1" t="s">
        <v>386</v>
      </c>
      <c r="BO112" s="1" t="s">
        <v>619</v>
      </c>
      <c r="BP112" s="1" t="s">
        <v>713</v>
      </c>
      <c r="BQ112" s="1" t="s">
        <v>663</v>
      </c>
      <c r="BR112" s="1" t="s">
        <v>846</v>
      </c>
      <c r="BS112" s="1" t="s">
        <v>846</v>
      </c>
      <c r="BT112" s="1" t="s">
        <v>537</v>
      </c>
      <c r="BU112" s="1" t="s">
        <v>537</v>
      </c>
      <c r="BV112" s="1" t="s">
        <v>537</v>
      </c>
      <c r="BW112" s="1" t="s">
        <v>846</v>
      </c>
      <c r="BX112" s="1" t="s">
        <v>846</v>
      </c>
      <c r="BY112" s="1" t="s">
        <v>846</v>
      </c>
      <c r="BZ112" s="1" t="s">
        <v>663</v>
      </c>
      <c r="CA112" s="1" t="s">
        <v>663</v>
      </c>
      <c r="CB112" s="1" t="s">
        <v>713</v>
      </c>
      <c r="CC112" s="1" t="s">
        <v>619</v>
      </c>
      <c r="CD112" s="1" t="s">
        <v>619</v>
      </c>
      <c r="CE112" s="1" t="s">
        <v>423</v>
      </c>
      <c r="CF112" s="1" t="s">
        <v>386</v>
      </c>
    </row>
    <row r="113" spans="1:84" x14ac:dyDescent="0.25">
      <c r="A113" s="1" t="s">
        <v>963</v>
      </c>
      <c r="B113" s="1" t="s">
        <v>612</v>
      </c>
      <c r="C113" s="1" t="s">
        <v>647</v>
      </c>
      <c r="D113" s="1" t="s">
        <v>453</v>
      </c>
      <c r="E113" s="1" t="s">
        <v>385</v>
      </c>
      <c r="F113" s="1" t="s">
        <v>859</v>
      </c>
      <c r="G113" s="1" t="s">
        <v>159</v>
      </c>
      <c r="H113" s="1" t="s">
        <v>339</v>
      </c>
      <c r="I113" s="1" t="s">
        <v>744</v>
      </c>
      <c r="J113" s="1" t="s">
        <v>322</v>
      </c>
      <c r="K113" s="1" t="s">
        <v>297</v>
      </c>
      <c r="L113" s="1" t="s">
        <v>288</v>
      </c>
      <c r="M113" s="1" t="s">
        <v>176</v>
      </c>
      <c r="N113" s="1" t="s">
        <v>26</v>
      </c>
      <c r="O113" s="1" t="s">
        <v>349</v>
      </c>
      <c r="P113" s="1" t="s">
        <v>564</v>
      </c>
      <c r="Q113" s="1" t="s">
        <v>361</v>
      </c>
      <c r="R113" s="1" t="s">
        <v>884</v>
      </c>
      <c r="S113" s="1" t="s">
        <v>663</v>
      </c>
      <c r="T113" s="1" t="s">
        <v>461</v>
      </c>
      <c r="U113" s="1" t="s">
        <v>493</v>
      </c>
      <c r="V113" s="1" t="s">
        <v>178</v>
      </c>
      <c r="W113" s="1" t="s">
        <v>535</v>
      </c>
      <c r="X113" s="1" t="s">
        <v>188</v>
      </c>
      <c r="Y113" s="1" t="s">
        <v>188</v>
      </c>
      <c r="Z113" s="1" t="s">
        <v>188</v>
      </c>
      <c r="AA113" s="1" t="s">
        <v>348</v>
      </c>
      <c r="AB113" s="1" t="s">
        <v>169</v>
      </c>
      <c r="AC113" s="1" t="s">
        <v>235</v>
      </c>
      <c r="AD113" s="1" t="s">
        <v>423</v>
      </c>
      <c r="AE113" s="1" t="s">
        <v>537</v>
      </c>
      <c r="AF113" s="1" t="s">
        <v>536</v>
      </c>
      <c r="AG113" s="1" t="s">
        <v>394</v>
      </c>
      <c r="AH113" s="1" t="s">
        <v>248</v>
      </c>
      <c r="AI113" s="1" t="s">
        <v>340</v>
      </c>
      <c r="AJ113" s="1" t="s">
        <v>867</v>
      </c>
      <c r="AK113" s="1" t="s">
        <v>217</v>
      </c>
      <c r="AL113" s="1" t="s">
        <v>577</v>
      </c>
      <c r="AM113" s="1" t="s">
        <v>415</v>
      </c>
      <c r="AN113" s="1" t="s">
        <v>434</v>
      </c>
      <c r="AO113" s="1" t="s">
        <v>296</v>
      </c>
      <c r="AP113" s="1" t="s">
        <v>175</v>
      </c>
      <c r="AQ113" s="1" t="s">
        <v>744</v>
      </c>
      <c r="AR113" s="1" t="s">
        <v>565</v>
      </c>
      <c r="AS113" s="1" t="s">
        <v>565</v>
      </c>
      <c r="AT113" s="1" t="s">
        <v>744</v>
      </c>
      <c r="AU113" s="1" t="s">
        <v>175</v>
      </c>
      <c r="AV113" s="1" t="s">
        <v>296</v>
      </c>
      <c r="AW113" s="1" t="s">
        <v>759</v>
      </c>
      <c r="AX113" s="1" t="s">
        <v>415</v>
      </c>
      <c r="AY113" s="1" t="s">
        <v>288</v>
      </c>
      <c r="AZ113" s="1" t="s">
        <v>217</v>
      </c>
      <c r="BA113" s="1" t="s">
        <v>620</v>
      </c>
      <c r="BB113" s="1" t="s">
        <v>367</v>
      </c>
      <c r="BC113" s="1" t="s">
        <v>321</v>
      </c>
      <c r="BD113" s="1" t="s">
        <v>564</v>
      </c>
      <c r="BE113" s="1" t="s">
        <v>177</v>
      </c>
      <c r="BF113" s="1" t="s">
        <v>289</v>
      </c>
      <c r="BG113" s="1" t="s">
        <v>160</v>
      </c>
      <c r="BH113" s="1" t="s">
        <v>891</v>
      </c>
      <c r="BI113" s="1" t="s">
        <v>846</v>
      </c>
      <c r="BJ113" s="1" t="s">
        <v>663</v>
      </c>
      <c r="BK113" s="1" t="s">
        <v>619</v>
      </c>
      <c r="BL113" s="1" t="s">
        <v>619</v>
      </c>
      <c r="BM113" s="1" t="s">
        <v>713</v>
      </c>
      <c r="BN113" s="1" t="s">
        <v>663</v>
      </c>
      <c r="BO113" s="1" t="s">
        <v>537</v>
      </c>
      <c r="BP113" s="1" t="s">
        <v>891</v>
      </c>
      <c r="BQ113" s="1" t="s">
        <v>301</v>
      </c>
      <c r="BR113" s="1" t="s">
        <v>884</v>
      </c>
      <c r="BS113" s="1" t="s">
        <v>884</v>
      </c>
      <c r="BT113" s="1" t="s">
        <v>884</v>
      </c>
      <c r="BU113" s="1" t="s">
        <v>884</v>
      </c>
      <c r="BV113" s="1" t="s">
        <v>884</v>
      </c>
      <c r="BW113" s="1" t="s">
        <v>884</v>
      </c>
      <c r="BX113" s="1" t="s">
        <v>884</v>
      </c>
      <c r="BY113" s="1" t="s">
        <v>301</v>
      </c>
      <c r="BZ113" s="1" t="s">
        <v>301</v>
      </c>
      <c r="CA113" s="1" t="s">
        <v>891</v>
      </c>
      <c r="CB113" s="1" t="s">
        <v>891</v>
      </c>
      <c r="CC113" s="1" t="s">
        <v>537</v>
      </c>
      <c r="CD113" s="1" t="s">
        <v>537</v>
      </c>
      <c r="CE113" s="1" t="s">
        <v>846</v>
      </c>
      <c r="CF113" s="1" t="s">
        <v>663</v>
      </c>
    </row>
    <row r="114" spans="1:84" x14ac:dyDescent="0.25">
      <c r="A114" s="1" t="s">
        <v>964</v>
      </c>
      <c r="B114" s="1" t="s">
        <v>453</v>
      </c>
      <c r="C114" s="1" t="s">
        <v>171</v>
      </c>
      <c r="D114" s="1" t="s">
        <v>133</v>
      </c>
      <c r="E114" s="1" t="s">
        <v>368</v>
      </c>
      <c r="F114" s="1" t="s">
        <v>233</v>
      </c>
      <c r="G114" s="1" t="s">
        <v>722</v>
      </c>
      <c r="H114" s="1" t="s">
        <v>744</v>
      </c>
      <c r="I114" s="1" t="s">
        <v>779</v>
      </c>
      <c r="J114" s="1" t="s">
        <v>759</v>
      </c>
      <c r="K114" s="1" t="s">
        <v>865</v>
      </c>
      <c r="L114" s="1" t="s">
        <v>688</v>
      </c>
      <c r="M114" s="1" t="s">
        <v>460</v>
      </c>
      <c r="N114" s="1" t="s">
        <v>26</v>
      </c>
      <c r="O114" s="1" t="s">
        <v>695</v>
      </c>
      <c r="P114" s="1" t="s">
        <v>234</v>
      </c>
      <c r="Q114" s="1" t="s">
        <v>394</v>
      </c>
      <c r="R114" s="1" t="s">
        <v>289</v>
      </c>
      <c r="S114" s="1" t="s">
        <v>301</v>
      </c>
      <c r="T114" s="1" t="s">
        <v>663</v>
      </c>
      <c r="U114" s="1" t="s">
        <v>423</v>
      </c>
      <c r="V114" s="1" t="s">
        <v>406</v>
      </c>
      <c r="W114" s="1" t="s">
        <v>395</v>
      </c>
      <c r="X114" s="1" t="s">
        <v>493</v>
      </c>
      <c r="Y114" s="1" t="s">
        <v>493</v>
      </c>
      <c r="Z114" s="1" t="s">
        <v>395</v>
      </c>
      <c r="AA114" s="1" t="s">
        <v>235</v>
      </c>
      <c r="AB114" s="1" t="s">
        <v>461</v>
      </c>
      <c r="AC114" s="1" t="s">
        <v>619</v>
      </c>
      <c r="AD114" s="1" t="s">
        <v>537</v>
      </c>
      <c r="AE114" s="1" t="s">
        <v>160</v>
      </c>
      <c r="AF114" s="1" t="s">
        <v>361</v>
      </c>
      <c r="AG114" s="1" t="s">
        <v>187</v>
      </c>
      <c r="AH114" s="1" t="s">
        <v>271</v>
      </c>
      <c r="AI114" s="1" t="s">
        <v>367</v>
      </c>
      <c r="AJ114" s="1" t="s">
        <v>867</v>
      </c>
      <c r="AK114" s="1" t="s">
        <v>176</v>
      </c>
      <c r="AL114" s="1" t="s">
        <v>155</v>
      </c>
      <c r="AM114" s="1" t="s">
        <v>142</v>
      </c>
      <c r="AN114" s="1" t="s">
        <v>297</v>
      </c>
      <c r="AO114" s="1" t="s">
        <v>759</v>
      </c>
      <c r="AP114" s="1" t="s">
        <v>322</v>
      </c>
      <c r="AQ114" s="1" t="s">
        <v>296</v>
      </c>
      <c r="AR114" s="1" t="s">
        <v>779</v>
      </c>
      <c r="AS114" s="1" t="s">
        <v>779</v>
      </c>
      <c r="AT114" s="1" t="s">
        <v>296</v>
      </c>
      <c r="AU114" s="1" t="s">
        <v>322</v>
      </c>
      <c r="AV114" s="1" t="s">
        <v>759</v>
      </c>
      <c r="AW114" s="1" t="s">
        <v>297</v>
      </c>
      <c r="AX114" s="1" t="s">
        <v>142</v>
      </c>
      <c r="AY114" s="1" t="s">
        <v>688</v>
      </c>
      <c r="AZ114" s="1" t="s">
        <v>176</v>
      </c>
      <c r="BA114" s="1" t="s">
        <v>867</v>
      </c>
      <c r="BB114" s="1" t="s">
        <v>323</v>
      </c>
      <c r="BC114" s="1" t="s">
        <v>220</v>
      </c>
      <c r="BD114" s="1" t="s">
        <v>234</v>
      </c>
      <c r="BE114" s="1" t="s">
        <v>873</v>
      </c>
      <c r="BF114" s="1" t="s">
        <v>738</v>
      </c>
      <c r="BG114" s="1" t="s">
        <v>289</v>
      </c>
      <c r="BH114" s="1" t="s">
        <v>599</v>
      </c>
      <c r="BI114" s="1" t="s">
        <v>884</v>
      </c>
      <c r="BJ114" s="1" t="s">
        <v>301</v>
      </c>
      <c r="BK114" s="1" t="s">
        <v>891</v>
      </c>
      <c r="BL114" s="1" t="s">
        <v>537</v>
      </c>
      <c r="BM114" s="1" t="s">
        <v>891</v>
      </c>
      <c r="BN114" s="1" t="s">
        <v>884</v>
      </c>
      <c r="BO114" s="1" t="s">
        <v>160</v>
      </c>
      <c r="BP114" s="1" t="s">
        <v>599</v>
      </c>
      <c r="BQ114" s="1" t="s">
        <v>536</v>
      </c>
      <c r="BR114" s="1" t="s">
        <v>536</v>
      </c>
      <c r="BS114" s="1" t="s">
        <v>289</v>
      </c>
      <c r="BT114" s="1" t="s">
        <v>289</v>
      </c>
      <c r="BU114" s="1" t="s">
        <v>289</v>
      </c>
      <c r="BV114" s="1" t="s">
        <v>289</v>
      </c>
      <c r="BW114" s="1" t="s">
        <v>536</v>
      </c>
      <c r="BX114" s="1" t="s">
        <v>536</v>
      </c>
      <c r="BY114" s="1" t="s">
        <v>536</v>
      </c>
      <c r="BZ114" s="1" t="s">
        <v>536</v>
      </c>
      <c r="CA114" s="1" t="s">
        <v>599</v>
      </c>
      <c r="CB114" s="1" t="s">
        <v>599</v>
      </c>
      <c r="CC114" s="1" t="s">
        <v>160</v>
      </c>
      <c r="CD114" s="1" t="s">
        <v>160</v>
      </c>
      <c r="CE114" s="1" t="s">
        <v>884</v>
      </c>
      <c r="CF114" s="1" t="s">
        <v>301</v>
      </c>
    </row>
    <row r="115" spans="1:84" x14ac:dyDescent="0.25">
      <c r="A115" s="1" t="s">
        <v>965</v>
      </c>
      <c r="B115" s="1" t="s">
        <v>174</v>
      </c>
      <c r="C115" s="1" t="s">
        <v>664</v>
      </c>
      <c r="D115" s="1" t="s">
        <v>533</v>
      </c>
      <c r="E115" s="1" t="s">
        <v>339</v>
      </c>
      <c r="F115" s="1" t="s">
        <v>470</v>
      </c>
      <c r="G115" s="1" t="s">
        <v>687</v>
      </c>
      <c r="H115" s="1" t="s">
        <v>296</v>
      </c>
      <c r="I115" s="1" t="s">
        <v>759</v>
      </c>
      <c r="J115" s="1" t="s">
        <v>415</v>
      </c>
      <c r="K115" s="1" t="s">
        <v>577</v>
      </c>
      <c r="L115" s="1" t="s">
        <v>228</v>
      </c>
      <c r="M115" s="1" t="s">
        <v>538</v>
      </c>
      <c r="N115" s="1" t="s">
        <v>26</v>
      </c>
      <c r="O115" s="1" t="s">
        <v>340</v>
      </c>
      <c r="P115" s="1" t="s">
        <v>271</v>
      </c>
      <c r="Q115" s="1" t="s">
        <v>564</v>
      </c>
      <c r="R115" s="1" t="s">
        <v>738</v>
      </c>
      <c r="S115" s="1" t="s">
        <v>289</v>
      </c>
      <c r="T115" s="1" t="s">
        <v>884</v>
      </c>
      <c r="U115" s="1" t="s">
        <v>537</v>
      </c>
      <c r="V115" s="1" t="s">
        <v>663</v>
      </c>
      <c r="W115" s="1" t="s">
        <v>713</v>
      </c>
      <c r="X115" s="1" t="s">
        <v>619</v>
      </c>
      <c r="Y115" s="1" t="s">
        <v>619</v>
      </c>
      <c r="Z115" s="1" t="s">
        <v>619</v>
      </c>
      <c r="AA115" s="1" t="s">
        <v>713</v>
      </c>
      <c r="AB115" s="1" t="s">
        <v>846</v>
      </c>
      <c r="AC115" s="1" t="s">
        <v>301</v>
      </c>
      <c r="AD115" s="1" t="s">
        <v>599</v>
      </c>
      <c r="AE115" s="1" t="s">
        <v>555</v>
      </c>
      <c r="AF115" s="1" t="s">
        <v>394</v>
      </c>
      <c r="AG115" s="1" t="s">
        <v>697</v>
      </c>
      <c r="AH115" s="1" t="s">
        <v>220</v>
      </c>
      <c r="AI115" s="1" t="s">
        <v>367</v>
      </c>
      <c r="AJ115" s="1" t="s">
        <v>867</v>
      </c>
      <c r="AK115" s="1" t="s">
        <v>460</v>
      </c>
      <c r="AL115" s="1" t="s">
        <v>808</v>
      </c>
      <c r="AM115" s="1" t="s">
        <v>288</v>
      </c>
      <c r="AN115" s="1" t="s">
        <v>142</v>
      </c>
      <c r="AO115" s="1" t="s">
        <v>297</v>
      </c>
      <c r="AP115" s="1" t="s">
        <v>242</v>
      </c>
      <c r="AQ115" s="1" t="s">
        <v>759</v>
      </c>
      <c r="AR115" s="1" t="s">
        <v>434</v>
      </c>
      <c r="AS115" s="1" t="s">
        <v>434</v>
      </c>
      <c r="AT115" s="1" t="s">
        <v>759</v>
      </c>
      <c r="AU115" s="1" t="s">
        <v>826</v>
      </c>
      <c r="AV115" s="1" t="s">
        <v>297</v>
      </c>
      <c r="AW115" s="1" t="s">
        <v>142</v>
      </c>
      <c r="AX115" s="1" t="s">
        <v>288</v>
      </c>
      <c r="AY115" s="1" t="s">
        <v>808</v>
      </c>
      <c r="AZ115" s="1" t="s">
        <v>460</v>
      </c>
      <c r="BA115" s="1" t="s">
        <v>867</v>
      </c>
      <c r="BB115" s="1" t="s">
        <v>323</v>
      </c>
      <c r="BC115" s="1" t="s">
        <v>349</v>
      </c>
      <c r="BD115" s="1" t="s">
        <v>271</v>
      </c>
      <c r="BE115" s="1" t="s">
        <v>697</v>
      </c>
      <c r="BF115" s="1" t="s">
        <v>873</v>
      </c>
      <c r="BG115" s="1" t="s">
        <v>177</v>
      </c>
      <c r="BH115" s="1" t="s">
        <v>361</v>
      </c>
      <c r="BI115" s="1" t="s">
        <v>289</v>
      </c>
      <c r="BJ115" s="1" t="s">
        <v>536</v>
      </c>
      <c r="BK115" s="1" t="s">
        <v>599</v>
      </c>
      <c r="BL115" s="1" t="s">
        <v>599</v>
      </c>
      <c r="BM115" s="1" t="s">
        <v>536</v>
      </c>
      <c r="BN115" s="1" t="s">
        <v>289</v>
      </c>
      <c r="BO115" s="1" t="s">
        <v>555</v>
      </c>
      <c r="BP115" s="1" t="s">
        <v>361</v>
      </c>
      <c r="BQ115" s="1" t="s">
        <v>361</v>
      </c>
      <c r="BR115" s="1" t="s">
        <v>738</v>
      </c>
      <c r="BS115" s="1" t="s">
        <v>738</v>
      </c>
      <c r="BT115" s="1" t="s">
        <v>738</v>
      </c>
      <c r="BU115" s="1" t="s">
        <v>738</v>
      </c>
      <c r="BV115" s="1" t="s">
        <v>738</v>
      </c>
      <c r="BW115" s="1" t="s">
        <v>738</v>
      </c>
      <c r="BX115" s="1" t="s">
        <v>738</v>
      </c>
      <c r="BY115" s="1" t="s">
        <v>738</v>
      </c>
      <c r="BZ115" s="1" t="s">
        <v>361</v>
      </c>
      <c r="CA115" s="1" t="s">
        <v>361</v>
      </c>
      <c r="CB115" s="1" t="s">
        <v>361</v>
      </c>
      <c r="CC115" s="1" t="s">
        <v>555</v>
      </c>
      <c r="CD115" s="1" t="s">
        <v>555</v>
      </c>
      <c r="CE115" s="1" t="s">
        <v>289</v>
      </c>
      <c r="CF115" s="1" t="s">
        <v>289</v>
      </c>
    </row>
    <row r="116" spans="1:84" x14ac:dyDescent="0.25">
      <c r="A116" s="1" t="s">
        <v>966</v>
      </c>
      <c r="B116" s="1" t="s">
        <v>272</v>
      </c>
      <c r="C116" s="1" t="s">
        <v>194</v>
      </c>
      <c r="D116" s="1" t="s">
        <v>219</v>
      </c>
      <c r="E116" s="1" t="s">
        <v>687</v>
      </c>
      <c r="F116" s="1" t="s">
        <v>779</v>
      </c>
      <c r="G116" s="1" t="s">
        <v>331</v>
      </c>
      <c r="H116" s="1" t="s">
        <v>826</v>
      </c>
      <c r="I116" s="1" t="s">
        <v>415</v>
      </c>
      <c r="J116" s="1" t="s">
        <v>170</v>
      </c>
      <c r="K116" s="1" t="s">
        <v>688</v>
      </c>
      <c r="L116" s="1" t="s">
        <v>217</v>
      </c>
      <c r="M116" s="1" t="s">
        <v>714</v>
      </c>
      <c r="N116" s="1" t="s">
        <v>26</v>
      </c>
      <c r="O116" s="1" t="s">
        <v>340</v>
      </c>
      <c r="P116" s="1" t="s">
        <v>220</v>
      </c>
      <c r="Q116" s="1" t="s">
        <v>234</v>
      </c>
      <c r="R116" s="1" t="s">
        <v>187</v>
      </c>
      <c r="S116" s="1" t="s">
        <v>177</v>
      </c>
      <c r="T116" s="1" t="s">
        <v>555</v>
      </c>
      <c r="U116" s="1" t="s">
        <v>536</v>
      </c>
      <c r="V116" s="1" t="s">
        <v>160</v>
      </c>
      <c r="W116" s="1" t="s">
        <v>884</v>
      </c>
      <c r="X116" s="1" t="s">
        <v>301</v>
      </c>
      <c r="Y116" s="1" t="s">
        <v>301</v>
      </c>
      <c r="Z116" s="1" t="s">
        <v>301</v>
      </c>
      <c r="AA116" s="1" t="s">
        <v>884</v>
      </c>
      <c r="AB116" s="1" t="s">
        <v>599</v>
      </c>
      <c r="AC116" s="1" t="s">
        <v>289</v>
      </c>
      <c r="AD116" s="1" t="s">
        <v>361</v>
      </c>
      <c r="AE116" s="1" t="s">
        <v>394</v>
      </c>
      <c r="AF116" s="1" t="s">
        <v>564</v>
      </c>
      <c r="AG116" s="1" t="s">
        <v>271</v>
      </c>
      <c r="AH116" s="1" t="s">
        <v>349</v>
      </c>
      <c r="AI116" s="1" t="s">
        <v>323</v>
      </c>
      <c r="AJ116" s="1" t="s">
        <v>257</v>
      </c>
      <c r="AK116" s="1" t="s">
        <v>538</v>
      </c>
      <c r="AL116" s="1" t="s">
        <v>217</v>
      </c>
      <c r="AM116" s="1" t="s">
        <v>808</v>
      </c>
      <c r="AN116" s="1" t="s">
        <v>288</v>
      </c>
      <c r="AO116" s="1" t="s">
        <v>170</v>
      </c>
      <c r="AP116" s="1" t="s">
        <v>142</v>
      </c>
      <c r="AQ116" s="1" t="s">
        <v>865</v>
      </c>
      <c r="AR116" s="1" t="s">
        <v>415</v>
      </c>
      <c r="AS116" s="1" t="s">
        <v>415</v>
      </c>
      <c r="AT116" s="1" t="s">
        <v>415</v>
      </c>
      <c r="AU116" s="1" t="s">
        <v>142</v>
      </c>
      <c r="AV116" s="1" t="s">
        <v>170</v>
      </c>
      <c r="AW116" s="1" t="s">
        <v>288</v>
      </c>
      <c r="AX116" s="1" t="s">
        <v>808</v>
      </c>
      <c r="AY116" s="1" t="s">
        <v>217</v>
      </c>
      <c r="AZ116" s="1" t="s">
        <v>538</v>
      </c>
      <c r="BA116" s="1" t="s">
        <v>257</v>
      </c>
      <c r="BB116" s="1" t="s">
        <v>323</v>
      </c>
      <c r="BC116" s="1" t="s">
        <v>695</v>
      </c>
      <c r="BD116" s="1" t="s">
        <v>220</v>
      </c>
      <c r="BE116" s="1" t="s">
        <v>248</v>
      </c>
      <c r="BF116" s="1" t="s">
        <v>697</v>
      </c>
      <c r="BG116" s="1" t="s">
        <v>187</v>
      </c>
      <c r="BH116" s="1" t="s">
        <v>873</v>
      </c>
      <c r="BI116" s="1" t="s">
        <v>177</v>
      </c>
      <c r="BJ116" s="1" t="s">
        <v>177</v>
      </c>
      <c r="BK116" s="1" t="s">
        <v>738</v>
      </c>
      <c r="BL116" s="1" t="s">
        <v>361</v>
      </c>
      <c r="BM116" s="1" t="s">
        <v>738</v>
      </c>
      <c r="BN116" s="1" t="s">
        <v>177</v>
      </c>
      <c r="BO116" s="1" t="s">
        <v>394</v>
      </c>
      <c r="BP116" s="1" t="s">
        <v>873</v>
      </c>
      <c r="BQ116" s="1" t="s">
        <v>873</v>
      </c>
      <c r="BR116" s="1" t="s">
        <v>873</v>
      </c>
      <c r="BS116" s="1" t="s">
        <v>187</v>
      </c>
      <c r="BT116" s="1" t="s">
        <v>187</v>
      </c>
      <c r="BU116" s="1" t="s">
        <v>187</v>
      </c>
      <c r="BV116" s="1" t="s">
        <v>187</v>
      </c>
      <c r="BW116" s="1" t="s">
        <v>187</v>
      </c>
      <c r="BX116" s="1" t="s">
        <v>873</v>
      </c>
      <c r="BY116" s="1" t="s">
        <v>873</v>
      </c>
      <c r="BZ116" s="1" t="s">
        <v>873</v>
      </c>
      <c r="CA116" s="1" t="s">
        <v>873</v>
      </c>
      <c r="CB116" s="1" t="s">
        <v>394</v>
      </c>
      <c r="CC116" s="1" t="s">
        <v>394</v>
      </c>
      <c r="CD116" s="1" t="s">
        <v>394</v>
      </c>
      <c r="CE116" s="1" t="s">
        <v>177</v>
      </c>
      <c r="CF116" s="1" t="s">
        <v>177</v>
      </c>
    </row>
    <row r="117" spans="1:84" x14ac:dyDescent="0.25">
      <c r="A117" s="1" t="s">
        <v>967</v>
      </c>
      <c r="B117" s="1" t="s">
        <v>175</v>
      </c>
      <c r="C117" s="1" t="s">
        <v>779</v>
      </c>
      <c r="D117" s="1" t="s">
        <v>331</v>
      </c>
      <c r="E117" s="1" t="s">
        <v>759</v>
      </c>
      <c r="F117" s="1" t="s">
        <v>242</v>
      </c>
      <c r="G117" s="1" t="s">
        <v>415</v>
      </c>
      <c r="H117" s="1" t="s">
        <v>142</v>
      </c>
      <c r="I117" s="1" t="s">
        <v>288</v>
      </c>
      <c r="J117" s="1" t="s">
        <v>688</v>
      </c>
      <c r="K117" s="1" t="s">
        <v>217</v>
      </c>
      <c r="L117" s="1" t="s">
        <v>460</v>
      </c>
      <c r="M117" s="1" t="s">
        <v>620</v>
      </c>
      <c r="N117" s="1" t="s">
        <v>26</v>
      </c>
      <c r="O117" s="1" t="s">
        <v>367</v>
      </c>
      <c r="P117" s="1" t="s">
        <v>695</v>
      </c>
      <c r="Q117" s="1" t="s">
        <v>321</v>
      </c>
      <c r="R117" s="1" t="s">
        <v>234</v>
      </c>
      <c r="S117" s="1" t="s">
        <v>564</v>
      </c>
      <c r="T117" s="1" t="s">
        <v>873</v>
      </c>
      <c r="U117" s="1" t="s">
        <v>177</v>
      </c>
      <c r="V117" s="1" t="s">
        <v>738</v>
      </c>
      <c r="W117" s="1" t="s">
        <v>361</v>
      </c>
      <c r="X117" s="1" t="s">
        <v>361</v>
      </c>
      <c r="Y117" s="1" t="s">
        <v>361</v>
      </c>
      <c r="Z117" s="1" t="s">
        <v>361</v>
      </c>
      <c r="AA117" s="1" t="s">
        <v>738</v>
      </c>
      <c r="AB117" s="1" t="s">
        <v>177</v>
      </c>
      <c r="AC117" s="1" t="s">
        <v>394</v>
      </c>
      <c r="AD117" s="1" t="s">
        <v>187</v>
      </c>
      <c r="AE117" s="1" t="s">
        <v>697</v>
      </c>
      <c r="AF117" s="1" t="s">
        <v>271</v>
      </c>
      <c r="AG117" s="1" t="s">
        <v>220</v>
      </c>
      <c r="AH117" s="1" t="s">
        <v>340</v>
      </c>
      <c r="AI117" s="1" t="s">
        <v>323</v>
      </c>
      <c r="AJ117" s="1" t="s">
        <v>257</v>
      </c>
      <c r="AK117" s="1" t="s">
        <v>620</v>
      </c>
      <c r="AL117" s="1" t="s">
        <v>460</v>
      </c>
      <c r="AM117" s="1" t="s">
        <v>217</v>
      </c>
      <c r="AN117" s="1" t="s">
        <v>808</v>
      </c>
      <c r="AO117" s="1" t="s">
        <v>688</v>
      </c>
      <c r="AP117" s="1" t="s">
        <v>155</v>
      </c>
      <c r="AQ117" s="1" t="s">
        <v>288</v>
      </c>
      <c r="AR117" s="1" t="s">
        <v>577</v>
      </c>
      <c r="AS117" s="1" t="s">
        <v>577</v>
      </c>
      <c r="AT117" s="1" t="s">
        <v>288</v>
      </c>
      <c r="AU117" s="1" t="s">
        <v>155</v>
      </c>
      <c r="AV117" s="1" t="s">
        <v>688</v>
      </c>
      <c r="AW117" s="1" t="s">
        <v>808</v>
      </c>
      <c r="AX117" s="1" t="s">
        <v>217</v>
      </c>
      <c r="AY117" s="1" t="s">
        <v>460</v>
      </c>
      <c r="AZ117" s="1" t="s">
        <v>620</v>
      </c>
      <c r="BA117" s="1" t="s">
        <v>257</v>
      </c>
      <c r="BB117" s="1" t="s">
        <v>492</v>
      </c>
      <c r="BC117" s="1" t="s">
        <v>340</v>
      </c>
      <c r="BD117" s="1" t="s">
        <v>349</v>
      </c>
      <c r="BE117" s="1" t="s">
        <v>220</v>
      </c>
      <c r="BF117" s="1" t="s">
        <v>271</v>
      </c>
      <c r="BG117" s="1" t="s">
        <v>248</v>
      </c>
      <c r="BH117" s="1" t="s">
        <v>697</v>
      </c>
      <c r="BI117" s="1" t="s">
        <v>697</v>
      </c>
      <c r="BJ117" s="1" t="s">
        <v>564</v>
      </c>
      <c r="BK117" s="1" t="s">
        <v>187</v>
      </c>
      <c r="BL117" s="1" t="s">
        <v>187</v>
      </c>
      <c r="BM117" s="1" t="s">
        <v>564</v>
      </c>
      <c r="BN117" s="1" t="s">
        <v>564</v>
      </c>
      <c r="BO117" s="1" t="s">
        <v>697</v>
      </c>
      <c r="BP117" s="1" t="s">
        <v>697</v>
      </c>
      <c r="BQ117" s="1" t="s">
        <v>234</v>
      </c>
      <c r="BR117" s="1" t="s">
        <v>234</v>
      </c>
      <c r="BS117" s="1" t="s">
        <v>234</v>
      </c>
      <c r="BT117" s="1" t="s">
        <v>234</v>
      </c>
      <c r="BU117" s="1" t="s">
        <v>234</v>
      </c>
      <c r="BV117" s="1" t="s">
        <v>234</v>
      </c>
      <c r="BW117" s="1" t="s">
        <v>234</v>
      </c>
      <c r="BX117" s="1" t="s">
        <v>234</v>
      </c>
      <c r="BY117" s="1" t="s">
        <v>234</v>
      </c>
      <c r="BZ117" s="1" t="s">
        <v>234</v>
      </c>
      <c r="CA117" s="1" t="s">
        <v>234</v>
      </c>
      <c r="CB117" s="1" t="s">
        <v>697</v>
      </c>
      <c r="CC117" s="1" t="s">
        <v>697</v>
      </c>
      <c r="CD117" s="1" t="s">
        <v>697</v>
      </c>
      <c r="CE117" s="1" t="s">
        <v>697</v>
      </c>
      <c r="CF117" s="1" t="s">
        <v>564</v>
      </c>
    </row>
    <row r="118" spans="1:84" x14ac:dyDescent="0.25">
      <c r="A118" s="1" t="s">
        <v>968</v>
      </c>
      <c r="B118" s="1" t="s">
        <v>297</v>
      </c>
      <c r="C118" s="1" t="s">
        <v>415</v>
      </c>
      <c r="D118" s="1" t="s">
        <v>142</v>
      </c>
      <c r="E118" s="1" t="s">
        <v>170</v>
      </c>
      <c r="F118" s="1" t="s">
        <v>288</v>
      </c>
      <c r="G118" s="1" t="s">
        <v>155</v>
      </c>
      <c r="H118" s="1" t="s">
        <v>808</v>
      </c>
      <c r="I118" s="1" t="s">
        <v>228</v>
      </c>
      <c r="J118" s="1" t="s">
        <v>176</v>
      </c>
      <c r="K118" s="1" t="s">
        <v>460</v>
      </c>
      <c r="L118" s="1" t="s">
        <v>714</v>
      </c>
      <c r="M118" s="1" t="s">
        <v>867</v>
      </c>
      <c r="N118" s="1" t="s">
        <v>26</v>
      </c>
      <c r="O118" s="1" t="s">
        <v>323</v>
      </c>
      <c r="P118" s="1" t="s">
        <v>340</v>
      </c>
      <c r="Q118" s="1" t="s">
        <v>695</v>
      </c>
      <c r="R118" s="1" t="s">
        <v>220</v>
      </c>
      <c r="S118" s="1" t="s">
        <v>271</v>
      </c>
      <c r="T118" s="1" t="s">
        <v>248</v>
      </c>
      <c r="U118" s="1" t="s">
        <v>234</v>
      </c>
      <c r="V118" s="1" t="s">
        <v>697</v>
      </c>
      <c r="W118" s="1" t="s">
        <v>564</v>
      </c>
      <c r="X118" s="1" t="s">
        <v>564</v>
      </c>
      <c r="Y118" s="1" t="s">
        <v>564</v>
      </c>
      <c r="Z118" s="1" t="s">
        <v>564</v>
      </c>
      <c r="AA118" s="1" t="s">
        <v>697</v>
      </c>
      <c r="AB118" s="1" t="s">
        <v>697</v>
      </c>
      <c r="AC118" s="1" t="s">
        <v>234</v>
      </c>
      <c r="AD118" s="1" t="s">
        <v>271</v>
      </c>
      <c r="AE118" s="1" t="s">
        <v>321</v>
      </c>
      <c r="AF118" s="1" t="s">
        <v>349</v>
      </c>
      <c r="AG118" s="1" t="s">
        <v>695</v>
      </c>
      <c r="AH118" s="1" t="s">
        <v>367</v>
      </c>
      <c r="AI118" s="1" t="s">
        <v>492</v>
      </c>
      <c r="AJ118" s="1" t="s">
        <v>257</v>
      </c>
      <c r="AK118" s="1" t="s">
        <v>867</v>
      </c>
      <c r="AL118" s="1" t="s">
        <v>714</v>
      </c>
      <c r="AM118" s="1" t="s">
        <v>538</v>
      </c>
      <c r="AN118" s="1" t="s">
        <v>460</v>
      </c>
      <c r="AO118" s="1" t="s">
        <v>176</v>
      </c>
      <c r="AP118" s="1" t="s">
        <v>217</v>
      </c>
      <c r="AQ118" s="1" t="s">
        <v>228</v>
      </c>
      <c r="AR118" s="1" t="s">
        <v>228</v>
      </c>
      <c r="AS118" s="1" t="s">
        <v>228</v>
      </c>
      <c r="AT118" s="1" t="s">
        <v>228</v>
      </c>
      <c r="AU118" s="1" t="s">
        <v>217</v>
      </c>
      <c r="AV118" s="1" t="s">
        <v>176</v>
      </c>
      <c r="AW118" s="1" t="s">
        <v>460</v>
      </c>
      <c r="AX118" s="1" t="s">
        <v>538</v>
      </c>
      <c r="AY118" s="1" t="s">
        <v>714</v>
      </c>
      <c r="AZ118" s="1" t="s">
        <v>867</v>
      </c>
      <c r="BA118" s="1" t="s">
        <v>257</v>
      </c>
      <c r="BB118" s="1" t="s">
        <v>492</v>
      </c>
      <c r="BC118" s="1" t="s">
        <v>323</v>
      </c>
      <c r="BD118" s="1" t="s">
        <v>340</v>
      </c>
      <c r="BE118" s="1" t="s">
        <v>695</v>
      </c>
      <c r="BF118" s="1" t="s">
        <v>349</v>
      </c>
      <c r="BG118" s="1" t="s">
        <v>220</v>
      </c>
      <c r="BH118" s="1" t="s">
        <v>321</v>
      </c>
      <c r="BI118" s="1" t="s">
        <v>321</v>
      </c>
      <c r="BJ118" s="1" t="s">
        <v>271</v>
      </c>
      <c r="BK118" s="1" t="s">
        <v>271</v>
      </c>
      <c r="BL118" s="1" t="s">
        <v>271</v>
      </c>
      <c r="BM118" s="1" t="s">
        <v>271</v>
      </c>
      <c r="BN118" s="1" t="s">
        <v>321</v>
      </c>
      <c r="BO118" s="1" t="s">
        <v>321</v>
      </c>
      <c r="BP118" s="1" t="s">
        <v>321</v>
      </c>
      <c r="BQ118" s="1" t="s">
        <v>220</v>
      </c>
      <c r="BR118" s="1" t="s">
        <v>220</v>
      </c>
      <c r="BS118" s="1" t="s">
        <v>220</v>
      </c>
      <c r="BT118" s="1" t="s">
        <v>220</v>
      </c>
      <c r="BU118" s="1" t="s">
        <v>220</v>
      </c>
      <c r="BV118" s="1" t="s">
        <v>220</v>
      </c>
      <c r="BW118" s="1" t="s">
        <v>220</v>
      </c>
      <c r="BX118" s="1" t="s">
        <v>220</v>
      </c>
      <c r="BY118" s="1" t="s">
        <v>220</v>
      </c>
      <c r="BZ118" s="1" t="s">
        <v>220</v>
      </c>
      <c r="CA118" s="1" t="s">
        <v>321</v>
      </c>
      <c r="CB118" s="1" t="s">
        <v>321</v>
      </c>
      <c r="CC118" s="1" t="s">
        <v>321</v>
      </c>
      <c r="CD118" s="1" t="s">
        <v>321</v>
      </c>
      <c r="CE118" s="1" t="s">
        <v>321</v>
      </c>
      <c r="CF118" s="1" t="s">
        <v>271</v>
      </c>
    </row>
    <row r="119" spans="1:84" x14ac:dyDescent="0.25">
      <c r="A119" s="1" t="s">
        <v>969</v>
      </c>
      <c r="B119" s="1" t="s">
        <v>808</v>
      </c>
      <c r="C119" s="1" t="s">
        <v>228</v>
      </c>
      <c r="D119" s="1" t="s">
        <v>217</v>
      </c>
      <c r="E119" s="1" t="s">
        <v>176</v>
      </c>
      <c r="F119" s="1" t="s">
        <v>176</v>
      </c>
      <c r="G119" s="1" t="s">
        <v>460</v>
      </c>
      <c r="H119" s="1" t="s">
        <v>538</v>
      </c>
      <c r="I119" s="1" t="s">
        <v>714</v>
      </c>
      <c r="J119" s="1" t="s">
        <v>714</v>
      </c>
      <c r="K119" s="1" t="s">
        <v>620</v>
      </c>
      <c r="L119" s="1" t="s">
        <v>867</v>
      </c>
      <c r="M119" s="1" t="s">
        <v>257</v>
      </c>
      <c r="N119" s="1" t="s">
        <v>26</v>
      </c>
      <c r="O119" s="1" t="s">
        <v>492</v>
      </c>
      <c r="P119" s="1" t="s">
        <v>323</v>
      </c>
      <c r="Q119" s="1" t="s">
        <v>367</v>
      </c>
      <c r="R119" s="1" t="s">
        <v>340</v>
      </c>
      <c r="S119" s="1" t="s">
        <v>340</v>
      </c>
      <c r="T119" s="1" t="s">
        <v>695</v>
      </c>
      <c r="U119" s="1" t="s">
        <v>349</v>
      </c>
      <c r="V119" s="1" t="s">
        <v>349</v>
      </c>
      <c r="W119" s="1" t="s">
        <v>349</v>
      </c>
      <c r="X119" s="1" t="s">
        <v>349</v>
      </c>
      <c r="Y119" s="1" t="s">
        <v>349</v>
      </c>
      <c r="Z119" s="1" t="s">
        <v>349</v>
      </c>
      <c r="AA119" s="1" t="s">
        <v>349</v>
      </c>
      <c r="AB119" s="1" t="s">
        <v>349</v>
      </c>
      <c r="AC119" s="1" t="s">
        <v>695</v>
      </c>
      <c r="AD119" s="1" t="s">
        <v>695</v>
      </c>
      <c r="AE119" s="1" t="s">
        <v>340</v>
      </c>
      <c r="AF119" s="1" t="s">
        <v>367</v>
      </c>
      <c r="AG119" s="1" t="s">
        <v>323</v>
      </c>
      <c r="AH119" s="1" t="s">
        <v>492</v>
      </c>
      <c r="AI119" s="1" t="s">
        <v>492</v>
      </c>
      <c r="AJ119" s="1" t="s">
        <v>26</v>
      </c>
      <c r="AK119" s="1" t="s">
        <v>257</v>
      </c>
      <c r="AL119" s="1" t="s">
        <v>867</v>
      </c>
      <c r="AM119" s="1" t="s">
        <v>620</v>
      </c>
      <c r="AN119" s="1" t="s">
        <v>620</v>
      </c>
      <c r="AO119" s="1" t="s">
        <v>714</v>
      </c>
      <c r="AP119" s="1" t="s">
        <v>714</v>
      </c>
      <c r="AQ119" s="1" t="s">
        <v>714</v>
      </c>
      <c r="AR119" s="1" t="s">
        <v>538</v>
      </c>
      <c r="AS119" s="1" t="s">
        <v>538</v>
      </c>
      <c r="AT119" s="1" t="s">
        <v>714</v>
      </c>
      <c r="AU119" s="1" t="s">
        <v>714</v>
      </c>
      <c r="AV119" s="1" t="s">
        <v>714</v>
      </c>
      <c r="AW119" s="1" t="s">
        <v>620</v>
      </c>
      <c r="AX119" s="1" t="s">
        <v>620</v>
      </c>
      <c r="AY119" s="1" t="s">
        <v>867</v>
      </c>
      <c r="AZ119" s="1" t="s">
        <v>257</v>
      </c>
      <c r="BA119" s="1" t="s">
        <v>26</v>
      </c>
      <c r="BB119" s="1" t="s">
        <v>26</v>
      </c>
      <c r="BC119" s="1" t="s">
        <v>492</v>
      </c>
      <c r="BD119" s="1" t="s">
        <v>323</v>
      </c>
      <c r="BE119" s="1" t="s">
        <v>323</v>
      </c>
      <c r="BF119" s="1" t="s">
        <v>367</v>
      </c>
      <c r="BG119" s="1" t="s">
        <v>367</v>
      </c>
      <c r="BH119" s="1" t="s">
        <v>340</v>
      </c>
      <c r="BI119" s="1" t="s">
        <v>340</v>
      </c>
      <c r="BJ119" s="1" t="s">
        <v>340</v>
      </c>
      <c r="BK119" s="1" t="s">
        <v>695</v>
      </c>
      <c r="BL119" s="1" t="s">
        <v>695</v>
      </c>
      <c r="BM119" s="1" t="s">
        <v>340</v>
      </c>
      <c r="BN119" s="1" t="s">
        <v>340</v>
      </c>
      <c r="BO119" s="1" t="s">
        <v>340</v>
      </c>
      <c r="BP119" s="1" t="s">
        <v>340</v>
      </c>
      <c r="BQ119" s="1" t="s">
        <v>340</v>
      </c>
      <c r="BR119" s="1" t="s">
        <v>340</v>
      </c>
      <c r="BS119" s="1" t="s">
        <v>340</v>
      </c>
      <c r="BT119" s="1" t="s">
        <v>340</v>
      </c>
      <c r="BU119" s="1" t="s">
        <v>340</v>
      </c>
      <c r="BV119" s="1" t="s">
        <v>340</v>
      </c>
      <c r="BW119" s="1" t="s">
        <v>340</v>
      </c>
      <c r="BX119" s="1" t="s">
        <v>340</v>
      </c>
      <c r="BY119" s="1" t="s">
        <v>340</v>
      </c>
      <c r="BZ119" s="1" t="s">
        <v>340</v>
      </c>
      <c r="CA119" s="1" t="s">
        <v>340</v>
      </c>
      <c r="CB119" s="1" t="s">
        <v>340</v>
      </c>
      <c r="CC119" s="1" t="s">
        <v>340</v>
      </c>
      <c r="CD119" s="1" t="s">
        <v>340</v>
      </c>
      <c r="CE119" s="1" t="s">
        <v>340</v>
      </c>
      <c r="CF119" s="1" t="s">
        <v>340</v>
      </c>
    </row>
    <row r="120" spans="1:84" x14ac:dyDescent="0.25">
      <c r="A120" s="1" t="s">
        <v>970</v>
      </c>
      <c r="B120" s="1" t="s">
        <v>26</v>
      </c>
      <c r="C120" s="1" t="s">
        <v>26</v>
      </c>
      <c r="D120" s="1" t="s">
        <v>26</v>
      </c>
      <c r="E120" s="1" t="s">
        <v>26</v>
      </c>
      <c r="F120" s="1" t="s">
        <v>26</v>
      </c>
      <c r="G120" s="1" t="s">
        <v>26</v>
      </c>
      <c r="H120" s="1" t="s">
        <v>26</v>
      </c>
      <c r="I120" s="1" t="s">
        <v>26</v>
      </c>
      <c r="J120" s="1" t="s">
        <v>26</v>
      </c>
      <c r="K120" s="1" t="s">
        <v>26</v>
      </c>
      <c r="L120" s="1" t="s">
        <v>26</v>
      </c>
      <c r="M120" s="1" t="s">
        <v>26</v>
      </c>
      <c r="N120" s="1" t="s">
        <v>26</v>
      </c>
      <c r="O120" s="1" t="s">
        <v>26</v>
      </c>
      <c r="P120" s="1" t="s">
        <v>26</v>
      </c>
      <c r="Q120" s="1" t="s">
        <v>26</v>
      </c>
      <c r="R120" s="1" t="s">
        <v>26</v>
      </c>
      <c r="S120" s="1" t="s">
        <v>26</v>
      </c>
      <c r="T120" s="1" t="s">
        <v>26</v>
      </c>
      <c r="U120" s="1" t="s">
        <v>26</v>
      </c>
      <c r="V120" s="1" t="s">
        <v>26</v>
      </c>
      <c r="W120" s="1" t="s">
        <v>26</v>
      </c>
      <c r="X120" s="1" t="s">
        <v>26</v>
      </c>
      <c r="Y120" s="1" t="s">
        <v>26</v>
      </c>
      <c r="Z120" s="1" t="s">
        <v>26</v>
      </c>
      <c r="AA120" s="1" t="s">
        <v>26</v>
      </c>
      <c r="AB120" s="1" t="s">
        <v>26</v>
      </c>
      <c r="AC120" s="1" t="s">
        <v>26</v>
      </c>
      <c r="AD120" s="1" t="s">
        <v>26</v>
      </c>
      <c r="AE120" s="1" t="s">
        <v>26</v>
      </c>
      <c r="AF120" s="1" t="s">
        <v>26</v>
      </c>
      <c r="AG120" s="1" t="s">
        <v>26</v>
      </c>
      <c r="AH120" s="1" t="s">
        <v>26</v>
      </c>
      <c r="AI120" s="1" t="s">
        <v>26</v>
      </c>
      <c r="AJ120" s="1" t="s">
        <v>26</v>
      </c>
      <c r="AK120" s="1" t="s">
        <v>26</v>
      </c>
      <c r="AL120" s="1" t="s">
        <v>26</v>
      </c>
      <c r="AM120" s="1" t="s">
        <v>26</v>
      </c>
      <c r="AN120" s="1" t="s">
        <v>26</v>
      </c>
      <c r="AO120" s="1" t="s">
        <v>26</v>
      </c>
      <c r="AP120" s="1" t="s">
        <v>26</v>
      </c>
      <c r="AQ120" s="1" t="s">
        <v>26</v>
      </c>
      <c r="AR120" s="1" t="s">
        <v>26</v>
      </c>
      <c r="AS120" s="1" t="s">
        <v>26</v>
      </c>
      <c r="AT120" s="1" t="s">
        <v>26</v>
      </c>
      <c r="AU120" s="1" t="s">
        <v>26</v>
      </c>
      <c r="AV120" s="1" t="s">
        <v>26</v>
      </c>
      <c r="AW120" s="1" t="s">
        <v>26</v>
      </c>
      <c r="AX120" s="1" t="s">
        <v>26</v>
      </c>
      <c r="AY120" s="1" t="s">
        <v>26</v>
      </c>
      <c r="AZ120" s="1" t="s">
        <v>26</v>
      </c>
      <c r="BA120" s="1" t="s">
        <v>26</v>
      </c>
      <c r="BB120" s="1" t="s">
        <v>26</v>
      </c>
      <c r="BC120" s="1" t="s">
        <v>26</v>
      </c>
      <c r="BD120" s="1" t="s">
        <v>26</v>
      </c>
      <c r="BE120" s="1" t="s">
        <v>26</v>
      </c>
      <c r="BF120" s="1" t="s">
        <v>26</v>
      </c>
      <c r="BG120" s="1" t="s">
        <v>26</v>
      </c>
      <c r="BH120" s="1" t="s">
        <v>26</v>
      </c>
      <c r="BI120" s="1" t="s">
        <v>26</v>
      </c>
      <c r="BJ120" s="1" t="s">
        <v>26</v>
      </c>
      <c r="BK120" s="1" t="s">
        <v>26</v>
      </c>
      <c r="BL120" s="1" t="s">
        <v>26</v>
      </c>
      <c r="BM120" s="1" t="s">
        <v>26</v>
      </c>
      <c r="BN120" s="1" t="s">
        <v>26</v>
      </c>
      <c r="BO120" s="1" t="s">
        <v>26</v>
      </c>
      <c r="BP120" s="1" t="s">
        <v>26</v>
      </c>
      <c r="BQ120" s="1" t="s">
        <v>26</v>
      </c>
      <c r="BR120" s="1" t="s">
        <v>26</v>
      </c>
      <c r="BS120" s="1" t="s">
        <v>26</v>
      </c>
      <c r="BT120" s="1" t="s">
        <v>26</v>
      </c>
      <c r="BU120" s="1" t="s">
        <v>26</v>
      </c>
      <c r="BV120" s="1" t="s">
        <v>26</v>
      </c>
      <c r="BW120" s="1" t="s">
        <v>26</v>
      </c>
      <c r="BX120" s="1" t="s">
        <v>26</v>
      </c>
      <c r="BY120" s="1" t="s">
        <v>26</v>
      </c>
      <c r="BZ120" s="1" t="s">
        <v>26</v>
      </c>
      <c r="CA120" s="1" t="s">
        <v>26</v>
      </c>
      <c r="CB120" s="1" t="s">
        <v>26</v>
      </c>
      <c r="CC120" s="1" t="s">
        <v>26</v>
      </c>
      <c r="CD120" s="1" t="s">
        <v>26</v>
      </c>
      <c r="CE120" s="1" t="s">
        <v>26</v>
      </c>
      <c r="CF120" s="1" t="s">
        <v>26</v>
      </c>
    </row>
    <row r="121" spans="1:84" x14ac:dyDescent="0.25">
      <c r="A121" s="1" t="s">
        <v>971</v>
      </c>
      <c r="B121" s="1" t="s">
        <v>26</v>
      </c>
      <c r="C121" s="1" t="s">
        <v>26</v>
      </c>
      <c r="D121" s="1" t="s">
        <v>26</v>
      </c>
      <c r="E121" s="1" t="s">
        <v>26</v>
      </c>
      <c r="F121" s="1" t="s">
        <v>26</v>
      </c>
      <c r="G121" s="1" t="s">
        <v>26</v>
      </c>
      <c r="H121" s="1" t="s">
        <v>26</v>
      </c>
      <c r="I121" s="1" t="s">
        <v>26</v>
      </c>
      <c r="J121" s="1" t="s">
        <v>26</v>
      </c>
      <c r="K121" s="1" t="s">
        <v>26</v>
      </c>
      <c r="L121" s="1" t="s">
        <v>26</v>
      </c>
      <c r="M121" s="1" t="s">
        <v>26</v>
      </c>
      <c r="N121" s="1" t="s">
        <v>26</v>
      </c>
      <c r="O121" s="1" t="s">
        <v>26</v>
      </c>
      <c r="P121" s="1" t="s">
        <v>26</v>
      </c>
      <c r="Q121" s="1" t="s">
        <v>26</v>
      </c>
      <c r="R121" s="1" t="s">
        <v>26</v>
      </c>
      <c r="S121" s="1" t="s">
        <v>26</v>
      </c>
      <c r="T121" s="1" t="s">
        <v>26</v>
      </c>
      <c r="U121" s="1" t="s">
        <v>26</v>
      </c>
      <c r="V121" s="1" t="s">
        <v>26</v>
      </c>
      <c r="W121" s="1" t="s">
        <v>26</v>
      </c>
      <c r="X121" s="1" t="s">
        <v>26</v>
      </c>
      <c r="Y121" s="1" t="s">
        <v>26</v>
      </c>
      <c r="Z121" s="1" t="s">
        <v>26</v>
      </c>
      <c r="AA121" s="1" t="s">
        <v>26</v>
      </c>
      <c r="AB121" s="1" t="s">
        <v>26</v>
      </c>
      <c r="AC121" s="1" t="s">
        <v>26</v>
      </c>
      <c r="AD121" s="1" t="s">
        <v>26</v>
      </c>
      <c r="AE121" s="1" t="s">
        <v>26</v>
      </c>
      <c r="AF121" s="1" t="s">
        <v>26</v>
      </c>
      <c r="AG121" s="1" t="s">
        <v>26</v>
      </c>
      <c r="AH121" s="1" t="s">
        <v>26</v>
      </c>
      <c r="AI121" s="1" t="s">
        <v>26</v>
      </c>
      <c r="AJ121" s="1" t="s">
        <v>26</v>
      </c>
      <c r="AK121" s="1" t="s">
        <v>26</v>
      </c>
      <c r="AL121" s="1" t="s">
        <v>26</v>
      </c>
      <c r="AM121" s="1" t="s">
        <v>26</v>
      </c>
      <c r="AN121" s="1" t="s">
        <v>26</v>
      </c>
      <c r="AO121" s="1" t="s">
        <v>26</v>
      </c>
      <c r="AP121" s="1" t="s">
        <v>26</v>
      </c>
      <c r="AQ121" s="1" t="s">
        <v>26</v>
      </c>
      <c r="AR121" s="1" t="s">
        <v>26</v>
      </c>
      <c r="AS121" s="1" t="s">
        <v>26</v>
      </c>
      <c r="AT121" s="1" t="s">
        <v>26</v>
      </c>
      <c r="AU121" s="1" t="s">
        <v>26</v>
      </c>
      <c r="AV121" s="1" t="s">
        <v>26</v>
      </c>
      <c r="AW121" s="1" t="s">
        <v>26</v>
      </c>
      <c r="AX121" s="1" t="s">
        <v>26</v>
      </c>
      <c r="AY121" s="1" t="s">
        <v>26</v>
      </c>
      <c r="AZ121" s="1" t="s">
        <v>26</v>
      </c>
      <c r="BA121" s="1" t="s">
        <v>26</v>
      </c>
      <c r="BB121" s="1" t="s">
        <v>26</v>
      </c>
      <c r="BC121" s="1" t="s">
        <v>26</v>
      </c>
      <c r="BD121" s="1" t="s">
        <v>26</v>
      </c>
      <c r="BE121" s="1" t="s">
        <v>26</v>
      </c>
      <c r="BF121" s="1" t="s">
        <v>26</v>
      </c>
      <c r="BG121" s="1" t="s">
        <v>26</v>
      </c>
      <c r="BH121" s="1" t="s">
        <v>26</v>
      </c>
      <c r="BI121" s="1" t="s">
        <v>26</v>
      </c>
      <c r="BJ121" s="1" t="s">
        <v>26</v>
      </c>
      <c r="BK121" s="1" t="s">
        <v>26</v>
      </c>
      <c r="BL121" s="1" t="s">
        <v>26</v>
      </c>
      <c r="BM121" s="1" t="s">
        <v>26</v>
      </c>
      <c r="BN121" s="1" t="s">
        <v>26</v>
      </c>
      <c r="BO121" s="1" t="s">
        <v>26</v>
      </c>
      <c r="BP121" s="1" t="s">
        <v>26</v>
      </c>
      <c r="BQ121" s="1" t="s">
        <v>26</v>
      </c>
      <c r="BR121" s="1" t="s">
        <v>26</v>
      </c>
      <c r="BS121" s="1" t="s">
        <v>26</v>
      </c>
      <c r="BT121" s="1" t="s">
        <v>26</v>
      </c>
      <c r="BU121" s="1" t="s">
        <v>26</v>
      </c>
      <c r="BV121" s="1" t="s">
        <v>26</v>
      </c>
      <c r="BW121" s="1" t="s">
        <v>26</v>
      </c>
      <c r="BX121" s="1" t="s">
        <v>26</v>
      </c>
      <c r="BY121" s="1" t="s">
        <v>26</v>
      </c>
      <c r="BZ121" s="1" t="s">
        <v>26</v>
      </c>
      <c r="CA121" s="1" t="s">
        <v>26</v>
      </c>
      <c r="CB121" s="1" t="s">
        <v>26</v>
      </c>
      <c r="CC121" s="1" t="s">
        <v>26</v>
      </c>
      <c r="CD121" s="1" t="s">
        <v>26</v>
      </c>
      <c r="CE121" s="1" t="s">
        <v>26</v>
      </c>
      <c r="CF121" s="1" t="s">
        <v>26</v>
      </c>
    </row>
    <row r="122" spans="1:84" x14ac:dyDescent="0.25">
      <c r="A122" s="1" t="s">
        <v>972</v>
      </c>
      <c r="B122" s="1" t="s">
        <v>26</v>
      </c>
      <c r="C122" s="1" t="s">
        <v>26</v>
      </c>
      <c r="D122" s="1" t="s">
        <v>26</v>
      </c>
      <c r="E122" s="1" t="s">
        <v>26</v>
      </c>
      <c r="F122" s="1" t="s">
        <v>26</v>
      </c>
      <c r="G122" s="1" t="s">
        <v>26</v>
      </c>
      <c r="H122" s="1" t="s">
        <v>26</v>
      </c>
      <c r="I122" s="1" t="s">
        <v>26</v>
      </c>
      <c r="J122" s="1" t="s">
        <v>26</v>
      </c>
      <c r="K122" s="1" t="s">
        <v>26</v>
      </c>
      <c r="L122" s="1" t="s">
        <v>26</v>
      </c>
      <c r="M122" s="1" t="s">
        <v>26</v>
      </c>
      <c r="N122" s="1" t="s">
        <v>26</v>
      </c>
      <c r="O122" s="1" t="s">
        <v>26</v>
      </c>
      <c r="P122" s="1" t="s">
        <v>26</v>
      </c>
      <c r="Q122" s="1" t="s">
        <v>26</v>
      </c>
      <c r="R122" s="1" t="s">
        <v>26</v>
      </c>
      <c r="S122" s="1" t="s">
        <v>26</v>
      </c>
      <c r="T122" s="1" t="s">
        <v>26</v>
      </c>
      <c r="U122" s="1" t="s">
        <v>26</v>
      </c>
      <c r="V122" s="1" t="s">
        <v>26</v>
      </c>
      <c r="W122" s="1" t="s">
        <v>26</v>
      </c>
      <c r="X122" s="1" t="s">
        <v>26</v>
      </c>
      <c r="Y122" s="1" t="s">
        <v>26</v>
      </c>
      <c r="Z122" s="1" t="s">
        <v>26</v>
      </c>
      <c r="AA122" s="1" t="s">
        <v>26</v>
      </c>
      <c r="AB122" s="1" t="s">
        <v>26</v>
      </c>
      <c r="AC122" s="1" t="s">
        <v>26</v>
      </c>
      <c r="AD122" s="1" t="s">
        <v>26</v>
      </c>
      <c r="AE122" s="1" t="s">
        <v>26</v>
      </c>
      <c r="AF122" s="1" t="s">
        <v>26</v>
      </c>
      <c r="AG122" s="1" t="s">
        <v>26</v>
      </c>
      <c r="AH122" s="1" t="s">
        <v>26</v>
      </c>
      <c r="AI122" s="1" t="s">
        <v>26</v>
      </c>
      <c r="AJ122" s="1" t="s">
        <v>26</v>
      </c>
      <c r="AK122" s="1" t="s">
        <v>26</v>
      </c>
      <c r="AL122" s="1" t="s">
        <v>26</v>
      </c>
      <c r="AM122" s="1" t="s">
        <v>26</v>
      </c>
      <c r="AN122" s="1" t="s">
        <v>26</v>
      </c>
      <c r="AO122" s="1" t="s">
        <v>26</v>
      </c>
      <c r="AP122" s="1" t="s">
        <v>26</v>
      </c>
      <c r="AQ122" s="1" t="s">
        <v>26</v>
      </c>
      <c r="AR122" s="1" t="s">
        <v>26</v>
      </c>
      <c r="AS122" s="1" t="s">
        <v>26</v>
      </c>
      <c r="AT122" s="1" t="s">
        <v>26</v>
      </c>
      <c r="AU122" s="1" t="s">
        <v>26</v>
      </c>
      <c r="AV122" s="1" t="s">
        <v>26</v>
      </c>
      <c r="AW122" s="1" t="s">
        <v>26</v>
      </c>
      <c r="AX122" s="1" t="s">
        <v>26</v>
      </c>
      <c r="AY122" s="1" t="s">
        <v>26</v>
      </c>
      <c r="AZ122" s="1" t="s">
        <v>26</v>
      </c>
      <c r="BA122" s="1" t="s">
        <v>26</v>
      </c>
      <c r="BB122" s="1" t="s">
        <v>26</v>
      </c>
      <c r="BC122" s="1" t="s">
        <v>26</v>
      </c>
      <c r="BD122" s="1" t="s">
        <v>26</v>
      </c>
      <c r="BE122" s="1" t="s">
        <v>26</v>
      </c>
      <c r="BF122" s="1" t="s">
        <v>26</v>
      </c>
      <c r="BG122" s="1" t="s">
        <v>26</v>
      </c>
      <c r="BH122" s="1" t="s">
        <v>26</v>
      </c>
      <c r="BI122" s="1" t="s">
        <v>26</v>
      </c>
      <c r="BJ122" s="1" t="s">
        <v>26</v>
      </c>
      <c r="BK122" s="1" t="s">
        <v>26</v>
      </c>
      <c r="BL122" s="1" t="s">
        <v>26</v>
      </c>
      <c r="BM122" s="1" t="s">
        <v>26</v>
      </c>
      <c r="BN122" s="1" t="s">
        <v>26</v>
      </c>
      <c r="BO122" s="1" t="s">
        <v>26</v>
      </c>
      <c r="BP122" s="1" t="s">
        <v>26</v>
      </c>
      <c r="BQ122" s="1" t="s">
        <v>26</v>
      </c>
      <c r="BR122" s="1" t="s">
        <v>26</v>
      </c>
      <c r="BS122" s="1" t="s">
        <v>26</v>
      </c>
      <c r="BT122" s="1" t="s">
        <v>26</v>
      </c>
      <c r="BU122" s="1" t="s">
        <v>26</v>
      </c>
      <c r="BV122" s="1" t="s">
        <v>26</v>
      </c>
      <c r="BW122" s="1" t="s">
        <v>26</v>
      </c>
      <c r="BX122" s="1" t="s">
        <v>26</v>
      </c>
      <c r="BY122" s="1" t="s">
        <v>26</v>
      </c>
      <c r="BZ122" s="1" t="s">
        <v>26</v>
      </c>
      <c r="CA122" s="1" t="s">
        <v>26</v>
      </c>
      <c r="CB122" s="1" t="s">
        <v>26</v>
      </c>
      <c r="CC122" s="1" t="s">
        <v>26</v>
      </c>
      <c r="CD122" s="1" t="s">
        <v>26</v>
      </c>
      <c r="CE122" s="1" t="s">
        <v>26</v>
      </c>
      <c r="CF122" s="1" t="s">
        <v>26</v>
      </c>
    </row>
    <row r="123" spans="1:84" x14ac:dyDescent="0.25">
      <c r="A123" s="1" t="s">
        <v>973</v>
      </c>
      <c r="B123" s="1" t="s">
        <v>26</v>
      </c>
      <c r="C123" s="1" t="s">
        <v>26</v>
      </c>
      <c r="D123" s="1" t="s">
        <v>26</v>
      </c>
      <c r="E123" s="1" t="s">
        <v>26</v>
      </c>
      <c r="F123" s="1" t="s">
        <v>26</v>
      </c>
      <c r="G123" s="1" t="s">
        <v>26</v>
      </c>
      <c r="H123" s="1" t="s">
        <v>26</v>
      </c>
      <c r="I123" s="1" t="s">
        <v>26</v>
      </c>
      <c r="J123" s="1" t="s">
        <v>26</v>
      </c>
      <c r="K123" s="1" t="s">
        <v>26</v>
      </c>
      <c r="L123" s="1" t="s">
        <v>26</v>
      </c>
      <c r="M123" s="1" t="s">
        <v>26</v>
      </c>
      <c r="N123" s="1" t="s">
        <v>26</v>
      </c>
      <c r="O123" s="1" t="s">
        <v>26</v>
      </c>
      <c r="P123" s="1" t="s">
        <v>26</v>
      </c>
      <c r="Q123" s="1" t="s">
        <v>26</v>
      </c>
      <c r="R123" s="1" t="s">
        <v>26</v>
      </c>
      <c r="S123" s="1" t="s">
        <v>26</v>
      </c>
      <c r="T123" s="1" t="s">
        <v>26</v>
      </c>
      <c r="U123" s="1" t="s">
        <v>26</v>
      </c>
      <c r="V123" s="1" t="s">
        <v>26</v>
      </c>
      <c r="W123" s="1" t="s">
        <v>26</v>
      </c>
      <c r="X123" s="1" t="s">
        <v>26</v>
      </c>
      <c r="Y123" s="1" t="s">
        <v>26</v>
      </c>
      <c r="Z123" s="1" t="s">
        <v>26</v>
      </c>
      <c r="AA123" s="1" t="s">
        <v>26</v>
      </c>
      <c r="AB123" s="1" t="s">
        <v>26</v>
      </c>
      <c r="AC123" s="1" t="s">
        <v>26</v>
      </c>
      <c r="AD123" s="1" t="s">
        <v>26</v>
      </c>
      <c r="AE123" s="1" t="s">
        <v>26</v>
      </c>
      <c r="AF123" s="1" t="s">
        <v>26</v>
      </c>
      <c r="AG123" s="1" t="s">
        <v>26</v>
      </c>
      <c r="AH123" s="1" t="s">
        <v>26</v>
      </c>
      <c r="AI123" s="1" t="s">
        <v>26</v>
      </c>
      <c r="AJ123" s="1" t="s">
        <v>26</v>
      </c>
      <c r="AK123" s="1" t="s">
        <v>26</v>
      </c>
      <c r="AL123" s="1" t="s">
        <v>26</v>
      </c>
      <c r="AM123" s="1" t="s">
        <v>26</v>
      </c>
      <c r="AN123" s="1" t="s">
        <v>26</v>
      </c>
      <c r="AO123" s="1" t="s">
        <v>26</v>
      </c>
      <c r="AP123" s="1" t="s">
        <v>26</v>
      </c>
      <c r="AQ123" s="1" t="s">
        <v>26</v>
      </c>
      <c r="AR123" s="1" t="s">
        <v>26</v>
      </c>
      <c r="AS123" s="1" t="s">
        <v>26</v>
      </c>
      <c r="AT123" s="1" t="s">
        <v>26</v>
      </c>
      <c r="AU123" s="1" t="s">
        <v>26</v>
      </c>
      <c r="AV123" s="1" t="s">
        <v>26</v>
      </c>
      <c r="AW123" s="1" t="s">
        <v>26</v>
      </c>
      <c r="AX123" s="1" t="s">
        <v>26</v>
      </c>
      <c r="AY123" s="1" t="s">
        <v>26</v>
      </c>
      <c r="AZ123" s="1" t="s">
        <v>26</v>
      </c>
      <c r="BA123" s="1" t="s">
        <v>26</v>
      </c>
      <c r="BB123" s="1" t="s">
        <v>26</v>
      </c>
      <c r="BC123" s="1" t="s">
        <v>26</v>
      </c>
      <c r="BD123" s="1" t="s">
        <v>26</v>
      </c>
      <c r="BE123" s="1" t="s">
        <v>26</v>
      </c>
      <c r="BF123" s="1" t="s">
        <v>26</v>
      </c>
      <c r="BG123" s="1" t="s">
        <v>26</v>
      </c>
      <c r="BH123" s="1" t="s">
        <v>26</v>
      </c>
      <c r="BI123" s="1" t="s">
        <v>26</v>
      </c>
      <c r="BJ123" s="1" t="s">
        <v>26</v>
      </c>
      <c r="BK123" s="1" t="s">
        <v>26</v>
      </c>
      <c r="BL123" s="1" t="s">
        <v>26</v>
      </c>
      <c r="BM123" s="1" t="s">
        <v>26</v>
      </c>
      <c r="BN123" s="1" t="s">
        <v>26</v>
      </c>
      <c r="BO123" s="1" t="s">
        <v>26</v>
      </c>
      <c r="BP123" s="1" t="s">
        <v>26</v>
      </c>
      <c r="BQ123" s="1" t="s">
        <v>26</v>
      </c>
      <c r="BR123" s="1" t="s">
        <v>26</v>
      </c>
      <c r="BS123" s="1" t="s">
        <v>26</v>
      </c>
      <c r="BT123" s="1" t="s">
        <v>26</v>
      </c>
      <c r="BU123" s="1" t="s">
        <v>26</v>
      </c>
      <c r="BV123" s="1" t="s">
        <v>26</v>
      </c>
      <c r="BW123" s="1" t="s">
        <v>26</v>
      </c>
      <c r="BX123" s="1" t="s">
        <v>26</v>
      </c>
      <c r="BY123" s="1" t="s">
        <v>26</v>
      </c>
      <c r="BZ123" s="1" t="s">
        <v>26</v>
      </c>
      <c r="CA123" s="1" t="s">
        <v>26</v>
      </c>
      <c r="CB123" s="1" t="s">
        <v>26</v>
      </c>
      <c r="CC123" s="1" t="s">
        <v>26</v>
      </c>
      <c r="CD123" s="1" t="s">
        <v>26</v>
      </c>
      <c r="CE123" s="1" t="s">
        <v>26</v>
      </c>
      <c r="CF123" s="1" t="s">
        <v>26</v>
      </c>
    </row>
    <row r="124" spans="1:84" x14ac:dyDescent="0.25">
      <c r="A124" s="1" t="s">
        <v>974</v>
      </c>
      <c r="B124" s="1" t="s">
        <v>26</v>
      </c>
      <c r="C124" s="1" t="s">
        <v>26</v>
      </c>
      <c r="D124" s="1" t="s">
        <v>26</v>
      </c>
      <c r="E124" s="1" t="s">
        <v>26</v>
      </c>
      <c r="F124" s="1" t="s">
        <v>26</v>
      </c>
      <c r="G124" s="1" t="s">
        <v>26</v>
      </c>
      <c r="H124" s="1" t="s">
        <v>26</v>
      </c>
      <c r="I124" s="1" t="s">
        <v>26</v>
      </c>
      <c r="J124" s="1" t="s">
        <v>26</v>
      </c>
      <c r="K124" s="1" t="s">
        <v>26</v>
      </c>
      <c r="L124" s="1" t="s">
        <v>26</v>
      </c>
      <c r="M124" s="1" t="s">
        <v>26</v>
      </c>
      <c r="N124" s="1" t="s">
        <v>26</v>
      </c>
      <c r="O124" s="1" t="s">
        <v>26</v>
      </c>
      <c r="P124" s="1" t="s">
        <v>26</v>
      </c>
      <c r="Q124" s="1" t="s">
        <v>26</v>
      </c>
      <c r="R124" s="1" t="s">
        <v>26</v>
      </c>
      <c r="S124" s="1" t="s">
        <v>26</v>
      </c>
      <c r="T124" s="1" t="s">
        <v>26</v>
      </c>
      <c r="U124" s="1" t="s">
        <v>26</v>
      </c>
      <c r="V124" s="1" t="s">
        <v>26</v>
      </c>
      <c r="W124" s="1" t="s">
        <v>26</v>
      </c>
      <c r="X124" s="1" t="s">
        <v>26</v>
      </c>
      <c r="Y124" s="1" t="s">
        <v>26</v>
      </c>
      <c r="Z124" s="1" t="s">
        <v>26</v>
      </c>
      <c r="AA124" s="1" t="s">
        <v>26</v>
      </c>
      <c r="AB124" s="1" t="s">
        <v>26</v>
      </c>
      <c r="AC124" s="1" t="s">
        <v>26</v>
      </c>
      <c r="AD124" s="1" t="s">
        <v>26</v>
      </c>
      <c r="AE124" s="1" t="s">
        <v>26</v>
      </c>
      <c r="AF124" s="1" t="s">
        <v>26</v>
      </c>
      <c r="AG124" s="1" t="s">
        <v>26</v>
      </c>
      <c r="AH124" s="1" t="s">
        <v>26</v>
      </c>
      <c r="AI124" s="1" t="s">
        <v>26</v>
      </c>
      <c r="AJ124" s="1" t="s">
        <v>26</v>
      </c>
      <c r="AK124" s="1" t="s">
        <v>26</v>
      </c>
      <c r="AL124" s="1" t="s">
        <v>26</v>
      </c>
      <c r="AM124" s="1" t="s">
        <v>26</v>
      </c>
      <c r="AN124" s="1" t="s">
        <v>26</v>
      </c>
      <c r="AO124" s="1" t="s">
        <v>26</v>
      </c>
      <c r="AP124" s="1" t="s">
        <v>26</v>
      </c>
      <c r="AQ124" s="1" t="s">
        <v>26</v>
      </c>
      <c r="AR124" s="1" t="s">
        <v>26</v>
      </c>
      <c r="AS124" s="1" t="s">
        <v>26</v>
      </c>
      <c r="AT124" s="1" t="s">
        <v>26</v>
      </c>
      <c r="AU124" s="1" t="s">
        <v>26</v>
      </c>
      <c r="AV124" s="1" t="s">
        <v>26</v>
      </c>
      <c r="AW124" s="1" t="s">
        <v>26</v>
      </c>
      <c r="AX124" s="1" t="s">
        <v>26</v>
      </c>
      <c r="AY124" s="1" t="s">
        <v>26</v>
      </c>
      <c r="AZ124" s="1" t="s">
        <v>26</v>
      </c>
      <c r="BA124" s="1" t="s">
        <v>26</v>
      </c>
      <c r="BB124" s="1" t="s">
        <v>26</v>
      </c>
      <c r="BC124" s="1" t="s">
        <v>26</v>
      </c>
      <c r="BD124" s="1" t="s">
        <v>26</v>
      </c>
      <c r="BE124" s="1" t="s">
        <v>26</v>
      </c>
      <c r="BF124" s="1" t="s">
        <v>26</v>
      </c>
      <c r="BG124" s="1" t="s">
        <v>26</v>
      </c>
      <c r="BH124" s="1" t="s">
        <v>26</v>
      </c>
      <c r="BI124" s="1" t="s">
        <v>26</v>
      </c>
      <c r="BJ124" s="1" t="s">
        <v>26</v>
      </c>
      <c r="BK124" s="1" t="s">
        <v>26</v>
      </c>
      <c r="BL124" s="1" t="s">
        <v>26</v>
      </c>
      <c r="BM124" s="1" t="s">
        <v>26</v>
      </c>
      <c r="BN124" s="1" t="s">
        <v>26</v>
      </c>
      <c r="BO124" s="1" t="s">
        <v>26</v>
      </c>
      <c r="BP124" s="1" t="s">
        <v>26</v>
      </c>
      <c r="BQ124" s="1" t="s">
        <v>26</v>
      </c>
      <c r="BR124" s="1" t="s">
        <v>26</v>
      </c>
      <c r="BS124" s="1" t="s">
        <v>26</v>
      </c>
      <c r="BT124" s="1" t="s">
        <v>26</v>
      </c>
      <c r="BU124" s="1" t="s">
        <v>26</v>
      </c>
      <c r="BV124" s="1" t="s">
        <v>26</v>
      </c>
      <c r="BW124" s="1" t="s">
        <v>26</v>
      </c>
      <c r="BX124" s="1" t="s">
        <v>26</v>
      </c>
      <c r="BY124" s="1" t="s">
        <v>26</v>
      </c>
      <c r="BZ124" s="1" t="s">
        <v>26</v>
      </c>
      <c r="CA124" s="1" t="s">
        <v>26</v>
      </c>
      <c r="CB124" s="1" t="s">
        <v>26</v>
      </c>
      <c r="CC124" s="1" t="s">
        <v>26</v>
      </c>
      <c r="CD124" s="1" t="s">
        <v>26</v>
      </c>
      <c r="CE124" s="1" t="s">
        <v>26</v>
      </c>
      <c r="CF124" s="1" t="s">
        <v>26</v>
      </c>
    </row>
    <row r="125" spans="1:84" x14ac:dyDescent="0.25">
      <c r="A125" s="1" t="s">
        <v>39</v>
      </c>
      <c r="B125" s="1" t="s">
        <v>26</v>
      </c>
      <c r="C125" s="1" t="s">
        <v>26</v>
      </c>
      <c r="D125" s="1" t="s">
        <v>26</v>
      </c>
      <c r="E125" s="1" t="s">
        <v>26</v>
      </c>
      <c r="F125" s="1" t="s">
        <v>26</v>
      </c>
      <c r="G125" s="1" t="s">
        <v>26</v>
      </c>
      <c r="H125" s="1" t="s">
        <v>26</v>
      </c>
      <c r="I125" s="1" t="s">
        <v>26</v>
      </c>
      <c r="J125" s="1" t="s">
        <v>26</v>
      </c>
      <c r="K125" s="1" t="s">
        <v>26</v>
      </c>
      <c r="L125" s="1" t="s">
        <v>26</v>
      </c>
      <c r="M125" s="1" t="s">
        <v>26</v>
      </c>
      <c r="N125" s="1" t="s">
        <v>26</v>
      </c>
      <c r="O125" s="1" t="s">
        <v>26</v>
      </c>
      <c r="P125" s="1" t="s">
        <v>26</v>
      </c>
      <c r="Q125" s="1" t="s">
        <v>26</v>
      </c>
      <c r="R125" s="1" t="s">
        <v>26</v>
      </c>
      <c r="S125" s="1" t="s">
        <v>26</v>
      </c>
      <c r="T125" s="1" t="s">
        <v>26</v>
      </c>
      <c r="U125" s="1" t="s">
        <v>26</v>
      </c>
      <c r="V125" s="1" t="s">
        <v>26</v>
      </c>
      <c r="W125" s="1" t="s">
        <v>26</v>
      </c>
      <c r="X125" s="1" t="s">
        <v>26</v>
      </c>
      <c r="Y125" s="1" t="s">
        <v>26</v>
      </c>
      <c r="Z125" s="1" t="s">
        <v>26</v>
      </c>
      <c r="AA125" s="1" t="s">
        <v>26</v>
      </c>
      <c r="AB125" s="1" t="s">
        <v>26</v>
      </c>
      <c r="AC125" s="1" t="s">
        <v>26</v>
      </c>
      <c r="AD125" s="1" t="s">
        <v>26</v>
      </c>
      <c r="AE125" s="1" t="s">
        <v>26</v>
      </c>
      <c r="AF125" s="1" t="s">
        <v>26</v>
      </c>
      <c r="AG125" s="1" t="s">
        <v>26</v>
      </c>
      <c r="AH125" s="1" t="s">
        <v>26</v>
      </c>
      <c r="AI125" s="1" t="s">
        <v>26</v>
      </c>
      <c r="AJ125" s="1" t="s">
        <v>26</v>
      </c>
      <c r="AK125" s="1" t="s">
        <v>26</v>
      </c>
      <c r="AL125" s="1" t="s">
        <v>26</v>
      </c>
      <c r="AM125" s="1" t="s">
        <v>26</v>
      </c>
      <c r="AN125" s="1" t="s">
        <v>26</v>
      </c>
      <c r="AO125" s="1" t="s">
        <v>26</v>
      </c>
      <c r="AP125" s="1" t="s">
        <v>26</v>
      </c>
      <c r="AQ125" s="1" t="s">
        <v>26</v>
      </c>
      <c r="AR125" s="1" t="s">
        <v>26</v>
      </c>
      <c r="AS125" s="1" t="s">
        <v>26</v>
      </c>
      <c r="AT125" s="1" t="s">
        <v>26</v>
      </c>
      <c r="AU125" s="1" t="s">
        <v>26</v>
      </c>
      <c r="AV125" s="1" t="s">
        <v>26</v>
      </c>
      <c r="AW125" s="1" t="s">
        <v>26</v>
      </c>
      <c r="AX125" s="1" t="s">
        <v>26</v>
      </c>
      <c r="AY125" s="1" t="s">
        <v>26</v>
      </c>
      <c r="AZ125" s="1" t="s">
        <v>26</v>
      </c>
      <c r="BA125" s="1" t="s">
        <v>26</v>
      </c>
      <c r="BB125" s="1" t="s">
        <v>26</v>
      </c>
      <c r="BC125" s="1" t="s">
        <v>26</v>
      </c>
      <c r="BD125" s="1" t="s">
        <v>26</v>
      </c>
      <c r="BE125" s="1" t="s">
        <v>26</v>
      </c>
      <c r="BF125" s="1" t="s">
        <v>26</v>
      </c>
      <c r="BG125" s="1" t="s">
        <v>26</v>
      </c>
      <c r="BH125" s="1" t="s">
        <v>26</v>
      </c>
      <c r="BI125" s="1" t="s">
        <v>26</v>
      </c>
      <c r="BJ125" s="1" t="s">
        <v>26</v>
      </c>
      <c r="BK125" s="1" t="s">
        <v>26</v>
      </c>
      <c r="BL125" s="1" t="s">
        <v>26</v>
      </c>
      <c r="BM125" s="1" t="s">
        <v>26</v>
      </c>
      <c r="BN125" s="1" t="s">
        <v>26</v>
      </c>
      <c r="BO125" s="1" t="s">
        <v>26</v>
      </c>
      <c r="BP125" s="1" t="s">
        <v>26</v>
      </c>
      <c r="BQ125" s="1" t="s">
        <v>26</v>
      </c>
      <c r="BR125" s="1" t="s">
        <v>26</v>
      </c>
      <c r="BS125" s="1" t="s">
        <v>26</v>
      </c>
      <c r="BT125" s="1" t="s">
        <v>26</v>
      </c>
      <c r="BU125" s="1" t="s">
        <v>26</v>
      </c>
      <c r="BV125" s="1" t="s">
        <v>26</v>
      </c>
      <c r="BW125" s="1" t="s">
        <v>26</v>
      </c>
      <c r="BX125" s="1" t="s">
        <v>26</v>
      </c>
      <c r="BY125" s="1" t="s">
        <v>26</v>
      </c>
      <c r="BZ125" s="1" t="s">
        <v>26</v>
      </c>
      <c r="CA125" s="1" t="s">
        <v>26</v>
      </c>
      <c r="CB125" s="1" t="s">
        <v>26</v>
      </c>
      <c r="CC125" s="1" t="s">
        <v>26</v>
      </c>
      <c r="CD125" s="1" t="s">
        <v>26</v>
      </c>
      <c r="CE125" s="1" t="s">
        <v>26</v>
      </c>
      <c r="CF125" s="1" t="s">
        <v>26</v>
      </c>
    </row>
  </sheetData>
  <pageMargins left="0.511811024" right="0.511811024" top="0.78740157499999996" bottom="0.78740157499999996" header="0.31496062000000002" footer="0.3149606200000000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88D5C-C154-4109-89DE-A9888A6CAE62}">
  <sheetPr codeName="Planilha15"/>
  <dimension ref="A1:CG125"/>
  <sheetViews>
    <sheetView workbookViewId="0"/>
  </sheetViews>
  <sheetFormatPr defaultRowHeight="15" x14ac:dyDescent="0.25"/>
  <sheetData>
    <row r="1" spans="1:2" x14ac:dyDescent="0.25">
      <c r="A1" s="1" t="s">
        <v>0</v>
      </c>
      <c r="B1" s="1" t="s">
        <v>16942</v>
      </c>
    </row>
    <row r="2" spans="1:2" x14ac:dyDescent="0.25">
      <c r="A2" s="1" t="s">
        <v>2</v>
      </c>
      <c r="B2" s="1" t="s">
        <v>16943</v>
      </c>
    </row>
    <row r="3" spans="1:2" x14ac:dyDescent="0.25">
      <c r="A3" s="1" t="s">
        <v>4</v>
      </c>
      <c r="B3" s="1" t="s">
        <v>5</v>
      </c>
    </row>
    <row r="4" spans="1:2" x14ac:dyDescent="0.25">
      <c r="A4" s="1" t="s">
        <v>6</v>
      </c>
      <c r="B4" s="1" t="s">
        <v>16720</v>
      </c>
    </row>
    <row r="5" spans="1:2" x14ac:dyDescent="0.25">
      <c r="A5" s="1" t="s">
        <v>8</v>
      </c>
      <c r="B5" s="1" t="s">
        <v>16944</v>
      </c>
    </row>
    <row r="6" spans="1:2" x14ac:dyDescent="0.25">
      <c r="A6" s="1" t="s">
        <v>10</v>
      </c>
      <c r="B6" s="1" t="s">
        <v>11</v>
      </c>
    </row>
    <row r="7" spans="1:2" x14ac:dyDescent="0.25">
      <c r="A7" s="1" t="s">
        <v>12</v>
      </c>
      <c r="B7" s="1" t="s">
        <v>16942</v>
      </c>
    </row>
    <row r="8" spans="1:2" x14ac:dyDescent="0.25">
      <c r="A8" s="1" t="s">
        <v>14</v>
      </c>
      <c r="B8" s="1" t="s">
        <v>15</v>
      </c>
    </row>
    <row r="9" spans="1:2" x14ac:dyDescent="0.25">
      <c r="A9" s="1" t="s">
        <v>16</v>
      </c>
      <c r="B9" s="1" t="s">
        <v>16945</v>
      </c>
    </row>
    <row r="10" spans="1:2" x14ac:dyDescent="0.25">
      <c r="A10" s="1" t="s">
        <v>18</v>
      </c>
      <c r="B10" s="1" t="s">
        <v>19</v>
      </c>
    </row>
    <row r="12" spans="1:2" x14ac:dyDescent="0.25">
      <c r="A12" s="1" t="s">
        <v>20</v>
      </c>
      <c r="B12" s="1" t="s">
        <v>21</v>
      </c>
    </row>
    <row r="13" spans="1:2" x14ac:dyDescent="0.25">
      <c r="A13" s="1" t="s">
        <v>12</v>
      </c>
      <c r="B13" s="1" t="s">
        <v>16942</v>
      </c>
    </row>
    <row r="14" spans="1:2" x14ac:dyDescent="0.25">
      <c r="A14" s="1" t="s">
        <v>23</v>
      </c>
      <c r="B14" s="1" t="s">
        <v>24</v>
      </c>
    </row>
    <row r="15" spans="1:2" x14ac:dyDescent="0.25">
      <c r="A15" s="1" t="s">
        <v>25</v>
      </c>
      <c r="B15" s="1" t="s">
        <v>26</v>
      </c>
    </row>
    <row r="16" spans="1:2" x14ac:dyDescent="0.25">
      <c r="A16" s="1" t="s">
        <v>27</v>
      </c>
      <c r="B16" s="1" t="s">
        <v>28</v>
      </c>
    </row>
    <row r="17" spans="1:85" x14ac:dyDescent="0.25">
      <c r="A17" s="1" t="s">
        <v>29</v>
      </c>
      <c r="B17" s="1" t="s">
        <v>30</v>
      </c>
      <c r="C17" s="1" t="s">
        <v>31</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row>
    <row r="18" spans="1:85" x14ac:dyDescent="0.25">
      <c r="A18" s="1" t="s">
        <v>32</v>
      </c>
      <c r="B18" s="1" t="s">
        <v>30</v>
      </c>
      <c r="C18" s="1" t="s">
        <v>33</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row>
    <row r="19" spans="1:85" x14ac:dyDescent="0.25">
      <c r="A19" s="1" t="s">
        <v>34</v>
      </c>
      <c r="B19" s="1" t="s">
        <v>30</v>
      </c>
      <c r="C19" s="1" t="s">
        <v>31</v>
      </c>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row>
    <row r="20" spans="1:85" x14ac:dyDescent="0.25">
      <c r="A20" s="1" t="s">
        <v>35</v>
      </c>
      <c r="B20" s="1" t="s">
        <v>36</v>
      </c>
      <c r="C20" s="1" t="s">
        <v>43</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row>
    <row r="21" spans="1:85" x14ac:dyDescent="0.25">
      <c r="A21" s="1" t="s">
        <v>38</v>
      </c>
      <c r="B21" s="1" t="s">
        <v>39</v>
      </c>
      <c r="C21" s="1" t="s">
        <v>16946</v>
      </c>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row>
    <row r="22" spans="1:85" x14ac:dyDescent="0.25">
      <c r="A22" s="1" t="s">
        <v>41</v>
      </c>
      <c r="B22" s="1" t="s">
        <v>21</v>
      </c>
      <c r="C22" s="1" t="s">
        <v>21</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row>
    <row r="24" spans="1:85" x14ac:dyDescent="0.25">
      <c r="A24" s="1" t="s">
        <v>42</v>
      </c>
      <c r="B24" s="1" t="s">
        <v>43</v>
      </c>
      <c r="C24" s="1" t="s">
        <v>44</v>
      </c>
      <c r="D24" s="1" t="s">
        <v>45</v>
      </c>
      <c r="E24" s="1" t="s">
        <v>46</v>
      </c>
      <c r="F24" s="1" t="s">
        <v>47</v>
      </c>
      <c r="G24" s="1" t="s">
        <v>48</v>
      </c>
      <c r="H24" s="1" t="s">
        <v>49</v>
      </c>
      <c r="I24" s="1" t="s">
        <v>50</v>
      </c>
      <c r="J24" s="1" t="s">
        <v>51</v>
      </c>
      <c r="K24" s="1" t="s">
        <v>52</v>
      </c>
      <c r="L24" s="1" t="s">
        <v>53</v>
      </c>
      <c r="M24" s="1" t="s">
        <v>54</v>
      </c>
      <c r="N24" s="1" t="s">
        <v>55</v>
      </c>
      <c r="O24" s="1" t="s">
        <v>56</v>
      </c>
      <c r="P24" s="1" t="s">
        <v>57</v>
      </c>
      <c r="Q24" s="1" t="s">
        <v>58</v>
      </c>
      <c r="R24" s="1" t="s">
        <v>59</v>
      </c>
      <c r="S24" s="1" t="s">
        <v>60</v>
      </c>
      <c r="T24" s="1" t="s">
        <v>61</v>
      </c>
      <c r="U24" s="1" t="s">
        <v>62</v>
      </c>
      <c r="V24" s="1" t="s">
        <v>63</v>
      </c>
      <c r="W24" s="1" t="s">
        <v>64</v>
      </c>
      <c r="X24" s="1" t="s">
        <v>65</v>
      </c>
      <c r="Y24" s="1" t="s">
        <v>66</v>
      </c>
      <c r="Z24" s="1" t="s">
        <v>67</v>
      </c>
      <c r="AA24" s="1" t="s">
        <v>68</v>
      </c>
      <c r="AB24" s="1" t="s">
        <v>69</v>
      </c>
      <c r="AC24" s="1" t="s">
        <v>70</v>
      </c>
      <c r="AD24" s="1" t="s">
        <v>71</v>
      </c>
      <c r="AE24" s="1" t="s">
        <v>72</v>
      </c>
      <c r="AF24" s="1" t="s">
        <v>73</v>
      </c>
      <c r="AG24" s="1" t="s">
        <v>74</v>
      </c>
      <c r="AH24" s="1" t="s">
        <v>75</v>
      </c>
      <c r="AI24" s="1" t="s">
        <v>76</v>
      </c>
      <c r="AJ24" s="1" t="s">
        <v>77</v>
      </c>
      <c r="AK24" s="1" t="s">
        <v>78</v>
      </c>
      <c r="AL24" s="1" t="s">
        <v>79</v>
      </c>
      <c r="AM24" s="1" t="s">
        <v>80</v>
      </c>
      <c r="AN24" s="1" t="s">
        <v>81</v>
      </c>
      <c r="AO24" s="1" t="s">
        <v>82</v>
      </c>
      <c r="AP24" s="1" t="s">
        <v>83</v>
      </c>
      <c r="AQ24" s="1" t="s">
        <v>84</v>
      </c>
      <c r="AR24" s="1" t="s">
        <v>85</v>
      </c>
      <c r="AS24" s="1" t="s">
        <v>86</v>
      </c>
      <c r="AT24" s="1" t="s">
        <v>87</v>
      </c>
      <c r="AU24" s="1" t="s">
        <v>88</v>
      </c>
      <c r="AV24" s="1" t="s">
        <v>89</v>
      </c>
      <c r="AW24" s="1" t="s">
        <v>90</v>
      </c>
      <c r="AX24" s="1" t="s">
        <v>91</v>
      </c>
      <c r="AY24" s="1" t="s">
        <v>92</v>
      </c>
      <c r="AZ24" s="1" t="s">
        <v>93</v>
      </c>
      <c r="BA24" s="1" t="s">
        <v>94</v>
      </c>
      <c r="BB24" s="1" t="s">
        <v>95</v>
      </c>
      <c r="BC24" s="1" t="s">
        <v>96</v>
      </c>
      <c r="BD24" s="1" t="s">
        <v>97</v>
      </c>
      <c r="BE24" s="1" t="s">
        <v>98</v>
      </c>
      <c r="BF24" s="1" t="s">
        <v>99</v>
      </c>
      <c r="BG24" s="1" t="s">
        <v>100</v>
      </c>
      <c r="BH24" s="1" t="s">
        <v>101</v>
      </c>
      <c r="BI24" s="1" t="s">
        <v>102</v>
      </c>
      <c r="BJ24" s="1" t="s">
        <v>103</v>
      </c>
      <c r="BK24" s="1" t="s">
        <v>104</v>
      </c>
      <c r="BL24" s="1" t="s">
        <v>105</v>
      </c>
      <c r="BM24" s="1" t="s">
        <v>106</v>
      </c>
      <c r="BN24" s="1" t="s">
        <v>107</v>
      </c>
      <c r="BO24" s="1" t="s">
        <v>108</v>
      </c>
      <c r="BP24" s="1" t="s">
        <v>109</v>
      </c>
      <c r="BQ24" s="1" t="s">
        <v>110</v>
      </c>
      <c r="BR24" s="1" t="s">
        <v>111</v>
      </c>
      <c r="BS24" s="1" t="s">
        <v>112</v>
      </c>
      <c r="BT24" s="1" t="s">
        <v>113</v>
      </c>
      <c r="BU24" s="1" t="s">
        <v>114</v>
      </c>
      <c r="BV24" s="1" t="s">
        <v>115</v>
      </c>
      <c r="BW24" s="1" t="s">
        <v>116</v>
      </c>
      <c r="BX24" s="1" t="s">
        <v>117</v>
      </c>
      <c r="BY24" s="1" t="s">
        <v>118</v>
      </c>
      <c r="BZ24" s="1" t="s">
        <v>119</v>
      </c>
      <c r="CA24" s="1" t="s">
        <v>120</v>
      </c>
      <c r="CB24" s="1" t="s">
        <v>121</v>
      </c>
      <c r="CC24" s="1" t="s">
        <v>40</v>
      </c>
      <c r="CD24" s="1" t="s">
        <v>16881</v>
      </c>
      <c r="CE24" s="1" t="s">
        <v>16880</v>
      </c>
      <c r="CF24" s="1" t="s">
        <v>16924</v>
      </c>
      <c r="CG24" s="1" t="s">
        <v>16946</v>
      </c>
    </row>
    <row r="25" spans="1:85" x14ac:dyDescent="0.25">
      <c r="A25" s="1" t="s">
        <v>36</v>
      </c>
      <c r="B25" s="1" t="s">
        <v>1008</v>
      </c>
      <c r="C25" s="1" t="s">
        <v>1038</v>
      </c>
      <c r="D25" s="1" t="s">
        <v>661</v>
      </c>
      <c r="E25" s="1" t="s">
        <v>451</v>
      </c>
      <c r="F25" s="1" t="s">
        <v>16784</v>
      </c>
      <c r="G25" s="1" t="s">
        <v>372</v>
      </c>
      <c r="H25" s="1" t="s">
        <v>371</v>
      </c>
      <c r="I25" s="1" t="s">
        <v>191</v>
      </c>
      <c r="J25" s="1" t="s">
        <v>261</v>
      </c>
      <c r="K25" s="1" t="s">
        <v>366</v>
      </c>
      <c r="L25" s="1" t="s">
        <v>301</v>
      </c>
      <c r="M25" s="1" t="s">
        <v>194</v>
      </c>
      <c r="N25" s="1" t="s">
        <v>332</v>
      </c>
      <c r="O25" s="1" t="s">
        <v>556</v>
      </c>
      <c r="P25" s="1" t="s">
        <v>308</v>
      </c>
      <c r="Q25" s="1" t="s">
        <v>653</v>
      </c>
      <c r="R25" s="1" t="s">
        <v>1050</v>
      </c>
      <c r="S25" s="1" t="s">
        <v>1073</v>
      </c>
      <c r="T25" s="1" t="s">
        <v>229</v>
      </c>
      <c r="U25" s="1" t="s">
        <v>297</v>
      </c>
      <c r="V25" s="1" t="s">
        <v>186</v>
      </c>
      <c r="W25" s="1" t="s">
        <v>479</v>
      </c>
      <c r="X25" s="1" t="s">
        <v>275</v>
      </c>
      <c r="Y25" s="1" t="s">
        <v>793</v>
      </c>
      <c r="Z25" s="1" t="s">
        <v>548</v>
      </c>
      <c r="AA25" s="1" t="s">
        <v>191</v>
      </c>
      <c r="AB25" s="1" t="s">
        <v>147</v>
      </c>
      <c r="AC25" s="1" t="s">
        <v>894</v>
      </c>
      <c r="AD25" s="1" t="s">
        <v>624</v>
      </c>
      <c r="AE25" s="1" t="s">
        <v>617</v>
      </c>
      <c r="AF25" s="1" t="s">
        <v>757</v>
      </c>
      <c r="AG25" s="1" t="s">
        <v>806</v>
      </c>
      <c r="AH25" s="1" t="s">
        <v>561</v>
      </c>
      <c r="AI25" s="1" t="s">
        <v>324</v>
      </c>
      <c r="AJ25" s="1" t="s">
        <v>477</v>
      </c>
      <c r="AK25" s="1" t="s">
        <v>478</v>
      </c>
      <c r="AL25" s="1" t="s">
        <v>528</v>
      </c>
      <c r="AM25" s="1" t="s">
        <v>320</v>
      </c>
      <c r="AN25" s="1" t="s">
        <v>893</v>
      </c>
      <c r="AO25" s="1" t="s">
        <v>181</v>
      </c>
      <c r="AP25" s="1" t="s">
        <v>850</v>
      </c>
      <c r="AQ25" s="1" t="s">
        <v>123</v>
      </c>
      <c r="AR25" s="1" t="s">
        <v>410</v>
      </c>
      <c r="AS25" s="1" t="s">
        <v>300</v>
      </c>
      <c r="AT25" s="1" t="s">
        <v>618</v>
      </c>
      <c r="AU25" s="1" t="s">
        <v>206</v>
      </c>
      <c r="AV25" s="1" t="s">
        <v>864</v>
      </c>
      <c r="AW25" s="1" t="s">
        <v>189</v>
      </c>
      <c r="AX25" s="1" t="s">
        <v>186</v>
      </c>
      <c r="AY25" s="1" t="s">
        <v>394</v>
      </c>
      <c r="AZ25" s="1" t="s">
        <v>217</v>
      </c>
      <c r="BA25" s="1" t="s">
        <v>577</v>
      </c>
      <c r="BB25" s="1" t="s">
        <v>349</v>
      </c>
      <c r="BC25" s="1" t="s">
        <v>186</v>
      </c>
      <c r="BD25" s="1" t="s">
        <v>244</v>
      </c>
      <c r="BE25" s="1" t="s">
        <v>129</v>
      </c>
      <c r="BF25" s="1" t="s">
        <v>757</v>
      </c>
      <c r="BG25" s="1" t="s">
        <v>1072</v>
      </c>
      <c r="BH25" s="1" t="s">
        <v>725</v>
      </c>
      <c r="BI25" s="1" t="s">
        <v>651</v>
      </c>
      <c r="BJ25" s="1" t="s">
        <v>448</v>
      </c>
      <c r="BK25" s="1" t="s">
        <v>123</v>
      </c>
      <c r="BL25" s="1" t="s">
        <v>271</v>
      </c>
      <c r="BM25" s="1" t="s">
        <v>256</v>
      </c>
      <c r="BN25" s="1" t="s">
        <v>384</v>
      </c>
      <c r="BO25" s="1" t="s">
        <v>508</v>
      </c>
      <c r="BP25" s="1" t="s">
        <v>379</v>
      </c>
      <c r="BQ25" s="1" t="s">
        <v>952</v>
      </c>
      <c r="BR25" s="1" t="s">
        <v>671</v>
      </c>
      <c r="BS25" s="1" t="s">
        <v>272</v>
      </c>
      <c r="BT25" s="1" t="s">
        <v>288</v>
      </c>
      <c r="BU25" s="1" t="s">
        <v>271</v>
      </c>
      <c r="BV25" s="1" t="s">
        <v>891</v>
      </c>
      <c r="BW25" s="1" t="s">
        <v>493</v>
      </c>
      <c r="BX25" s="1" t="s">
        <v>132</v>
      </c>
      <c r="BY25" s="1" t="s">
        <v>320</v>
      </c>
      <c r="BZ25" s="1" t="s">
        <v>216</v>
      </c>
      <c r="CA25" s="1" t="s">
        <v>642</v>
      </c>
      <c r="CB25" s="1" t="s">
        <v>237</v>
      </c>
      <c r="CC25" s="1" t="s">
        <v>527</v>
      </c>
      <c r="CD25" s="1" t="s">
        <v>127</v>
      </c>
      <c r="CE25" s="1" t="s">
        <v>588</v>
      </c>
      <c r="CF25" s="1" t="s">
        <v>507</v>
      </c>
      <c r="CG25" s="1" t="s">
        <v>182</v>
      </c>
    </row>
    <row r="26" spans="1:85" x14ac:dyDescent="0.25">
      <c r="A26" s="1" t="s">
        <v>183</v>
      </c>
      <c r="B26" s="1" t="s">
        <v>16803</v>
      </c>
      <c r="C26" s="1" t="s">
        <v>572</v>
      </c>
      <c r="D26" s="1" t="s">
        <v>16771</v>
      </c>
      <c r="E26" s="1" t="s">
        <v>451</v>
      </c>
      <c r="F26" s="1" t="s">
        <v>1000</v>
      </c>
      <c r="G26" s="1" t="s">
        <v>745</v>
      </c>
      <c r="H26" s="1" t="s">
        <v>837</v>
      </c>
      <c r="I26" s="1" t="s">
        <v>365</v>
      </c>
      <c r="J26" s="1" t="s">
        <v>409</v>
      </c>
      <c r="K26" s="1" t="s">
        <v>350</v>
      </c>
      <c r="L26" s="1" t="s">
        <v>599</v>
      </c>
      <c r="M26" s="1" t="s">
        <v>687</v>
      </c>
      <c r="N26" s="1" t="s">
        <v>875</v>
      </c>
      <c r="O26" s="1" t="s">
        <v>932</v>
      </c>
      <c r="P26" s="1" t="s">
        <v>680</v>
      </c>
      <c r="Q26" s="1" t="s">
        <v>256</v>
      </c>
      <c r="R26" s="1" t="s">
        <v>1073</v>
      </c>
      <c r="S26" s="1" t="s">
        <v>648</v>
      </c>
      <c r="T26" s="1" t="s">
        <v>647</v>
      </c>
      <c r="U26" s="1" t="s">
        <v>867</v>
      </c>
      <c r="V26" s="1" t="s">
        <v>554</v>
      </c>
      <c r="W26" s="1" t="s">
        <v>526</v>
      </c>
      <c r="X26" s="1" t="s">
        <v>412</v>
      </c>
      <c r="Y26" s="1" t="s">
        <v>245</v>
      </c>
      <c r="Z26" s="1" t="s">
        <v>795</v>
      </c>
      <c r="AA26" s="1" t="s">
        <v>795</v>
      </c>
      <c r="AB26" s="1" t="s">
        <v>191</v>
      </c>
      <c r="AC26" s="1" t="s">
        <v>786</v>
      </c>
      <c r="AD26" s="1" t="s">
        <v>848</v>
      </c>
      <c r="AE26" s="1" t="s">
        <v>632</v>
      </c>
      <c r="AF26" s="1" t="s">
        <v>824</v>
      </c>
      <c r="AG26" s="1" t="s">
        <v>570</v>
      </c>
      <c r="AH26" s="1" t="s">
        <v>245</v>
      </c>
      <c r="AI26" s="1" t="s">
        <v>411</v>
      </c>
      <c r="AJ26" s="1" t="s">
        <v>441</v>
      </c>
      <c r="AK26" s="1" t="s">
        <v>499</v>
      </c>
      <c r="AL26" s="1" t="s">
        <v>398</v>
      </c>
      <c r="AM26" s="1" t="s">
        <v>469</v>
      </c>
      <c r="AN26" s="1" t="s">
        <v>893</v>
      </c>
      <c r="AO26" s="1" t="s">
        <v>143</v>
      </c>
      <c r="AP26" s="1" t="s">
        <v>479</v>
      </c>
      <c r="AQ26" s="1" t="s">
        <v>123</v>
      </c>
      <c r="AR26" s="1" t="s">
        <v>506</v>
      </c>
      <c r="AS26" s="1" t="s">
        <v>313</v>
      </c>
      <c r="AT26" s="1" t="s">
        <v>215</v>
      </c>
      <c r="AU26" s="1" t="s">
        <v>261</v>
      </c>
      <c r="AV26" s="1" t="s">
        <v>526</v>
      </c>
      <c r="AW26" s="1" t="s">
        <v>527</v>
      </c>
      <c r="AX26" s="1" t="s">
        <v>348</v>
      </c>
      <c r="AY26" s="1" t="s">
        <v>492</v>
      </c>
      <c r="AZ26" s="1" t="s">
        <v>175</v>
      </c>
      <c r="BA26" s="1" t="s">
        <v>159</v>
      </c>
      <c r="BB26" s="1" t="s">
        <v>175</v>
      </c>
      <c r="BC26" s="1" t="s">
        <v>271</v>
      </c>
      <c r="BD26" s="1" t="s">
        <v>179</v>
      </c>
      <c r="BE26" s="1" t="s">
        <v>825</v>
      </c>
      <c r="BF26" s="1" t="s">
        <v>525</v>
      </c>
      <c r="BG26" s="1" t="s">
        <v>208</v>
      </c>
      <c r="BH26" s="1" t="s">
        <v>757</v>
      </c>
      <c r="BI26" s="1" t="s">
        <v>570</v>
      </c>
      <c r="BJ26" s="1" t="s">
        <v>444</v>
      </c>
      <c r="BK26" s="1" t="s">
        <v>588</v>
      </c>
      <c r="BL26" s="1" t="s">
        <v>297</v>
      </c>
      <c r="BM26" s="1" t="s">
        <v>518</v>
      </c>
      <c r="BN26" s="1" t="s">
        <v>195</v>
      </c>
      <c r="BO26" s="1" t="s">
        <v>680</v>
      </c>
      <c r="BP26" s="1" t="s">
        <v>886</v>
      </c>
      <c r="BQ26" s="1" t="s">
        <v>948</v>
      </c>
      <c r="BR26" s="1" t="s">
        <v>612</v>
      </c>
      <c r="BS26" s="1" t="s">
        <v>533</v>
      </c>
      <c r="BT26" s="1" t="s">
        <v>170</v>
      </c>
      <c r="BU26" s="1" t="s">
        <v>321</v>
      </c>
      <c r="BV26" s="1" t="s">
        <v>891</v>
      </c>
      <c r="BW26" s="1" t="s">
        <v>493</v>
      </c>
      <c r="BX26" s="1" t="s">
        <v>132</v>
      </c>
      <c r="BY26" s="1" t="s">
        <v>320</v>
      </c>
      <c r="BZ26" s="1" t="s">
        <v>216</v>
      </c>
      <c r="CA26" s="1" t="s">
        <v>642</v>
      </c>
      <c r="CB26" s="1" t="s">
        <v>237</v>
      </c>
      <c r="CC26" s="1" t="s">
        <v>527</v>
      </c>
      <c r="CD26" s="1" t="s">
        <v>127</v>
      </c>
      <c r="CE26" s="1" t="s">
        <v>588</v>
      </c>
      <c r="CF26" s="1" t="s">
        <v>507</v>
      </c>
      <c r="CG26" s="1" t="s">
        <v>182</v>
      </c>
    </row>
    <row r="27" spans="1:85" x14ac:dyDescent="0.25">
      <c r="A27" s="1" t="s">
        <v>238</v>
      </c>
      <c r="B27" s="1" t="s">
        <v>16925</v>
      </c>
      <c r="C27" s="1" t="s">
        <v>16883</v>
      </c>
      <c r="D27" s="1" t="s">
        <v>495</v>
      </c>
      <c r="E27" s="1" t="s">
        <v>451</v>
      </c>
      <c r="F27" s="1" t="s">
        <v>1039</v>
      </c>
      <c r="G27" s="1" t="s">
        <v>816</v>
      </c>
      <c r="H27" s="1" t="s">
        <v>163</v>
      </c>
      <c r="I27" s="1" t="s">
        <v>534</v>
      </c>
      <c r="J27" s="1" t="s">
        <v>814</v>
      </c>
      <c r="K27" s="1" t="s">
        <v>353</v>
      </c>
      <c r="L27" s="1" t="s">
        <v>536</v>
      </c>
      <c r="M27" s="1" t="s">
        <v>434</v>
      </c>
      <c r="N27" s="1" t="s">
        <v>232</v>
      </c>
      <c r="O27" s="1" t="s">
        <v>652</v>
      </c>
      <c r="P27" s="1" t="s">
        <v>471</v>
      </c>
      <c r="Q27" s="1" t="s">
        <v>445</v>
      </c>
      <c r="R27" s="1" t="s">
        <v>476</v>
      </c>
      <c r="S27" s="1" t="s">
        <v>939</v>
      </c>
      <c r="T27" s="1" t="s">
        <v>339</v>
      </c>
      <c r="U27" s="1" t="s">
        <v>738</v>
      </c>
      <c r="V27" s="1" t="s">
        <v>280</v>
      </c>
      <c r="W27" s="1" t="s">
        <v>128</v>
      </c>
      <c r="X27" s="1" t="s">
        <v>877</v>
      </c>
      <c r="Y27" s="1" t="s">
        <v>548</v>
      </c>
      <c r="Z27" s="1" t="s">
        <v>393</v>
      </c>
      <c r="AA27" s="1" t="s">
        <v>482</v>
      </c>
      <c r="AB27" s="1" t="s">
        <v>894</v>
      </c>
      <c r="AC27" s="1" t="s">
        <v>587</v>
      </c>
      <c r="AD27" s="1" t="s">
        <v>562</v>
      </c>
      <c r="AE27" s="1" t="s">
        <v>806</v>
      </c>
      <c r="AF27" s="1" t="s">
        <v>746</v>
      </c>
      <c r="AG27" s="1" t="s">
        <v>848</v>
      </c>
      <c r="AH27" s="1" t="s">
        <v>222</v>
      </c>
      <c r="AI27" s="1" t="s">
        <v>300</v>
      </c>
      <c r="AJ27" s="1" t="s">
        <v>414</v>
      </c>
      <c r="AK27" s="1" t="s">
        <v>893</v>
      </c>
      <c r="AL27" s="1" t="s">
        <v>528</v>
      </c>
      <c r="AM27" s="1" t="s">
        <v>154</v>
      </c>
      <c r="AN27" s="1" t="s">
        <v>126</v>
      </c>
      <c r="AO27" s="1" t="s">
        <v>527</v>
      </c>
      <c r="AP27" s="1" t="s">
        <v>441</v>
      </c>
      <c r="AQ27" s="1" t="s">
        <v>670</v>
      </c>
      <c r="AR27" s="1" t="s">
        <v>618</v>
      </c>
      <c r="AS27" s="1" t="s">
        <v>275</v>
      </c>
      <c r="AT27" s="1" t="s">
        <v>412</v>
      </c>
      <c r="AU27" s="1" t="s">
        <v>782</v>
      </c>
      <c r="AV27" s="1" t="s">
        <v>128</v>
      </c>
      <c r="AW27" s="1" t="s">
        <v>143</v>
      </c>
      <c r="AX27" s="1" t="s">
        <v>535</v>
      </c>
      <c r="AY27" s="1" t="s">
        <v>714</v>
      </c>
      <c r="AZ27" s="1" t="s">
        <v>159</v>
      </c>
      <c r="BA27" s="1" t="s">
        <v>647</v>
      </c>
      <c r="BB27" s="1" t="s">
        <v>453</v>
      </c>
      <c r="BC27" s="1" t="s">
        <v>369</v>
      </c>
      <c r="BD27" s="1" t="s">
        <v>361</v>
      </c>
      <c r="BE27" s="1" t="s">
        <v>499</v>
      </c>
      <c r="BF27" s="1" t="s">
        <v>205</v>
      </c>
      <c r="BG27" s="1" t="s">
        <v>299</v>
      </c>
      <c r="BH27" s="1" t="s">
        <v>312</v>
      </c>
      <c r="BI27" s="1" t="s">
        <v>877</v>
      </c>
      <c r="BJ27" s="1" t="s">
        <v>123</v>
      </c>
      <c r="BK27" s="1" t="s">
        <v>469</v>
      </c>
      <c r="BL27" s="1" t="s">
        <v>174</v>
      </c>
      <c r="BM27" s="1" t="s">
        <v>400</v>
      </c>
      <c r="BN27" s="1" t="s">
        <v>566</v>
      </c>
      <c r="BO27" s="1" t="s">
        <v>256</v>
      </c>
      <c r="BP27" s="1" t="s">
        <v>742</v>
      </c>
      <c r="BQ27" s="1" t="s">
        <v>880</v>
      </c>
      <c r="BR27" s="1" t="s">
        <v>529</v>
      </c>
      <c r="BS27" s="1" t="s">
        <v>664</v>
      </c>
      <c r="BT27" s="1" t="s">
        <v>865</v>
      </c>
      <c r="BU27" s="1" t="s">
        <v>220</v>
      </c>
      <c r="BV27" s="1" t="s">
        <v>301</v>
      </c>
      <c r="BW27" s="1" t="s">
        <v>493</v>
      </c>
      <c r="BX27" s="1" t="s">
        <v>132</v>
      </c>
      <c r="BY27" s="1" t="s">
        <v>320</v>
      </c>
      <c r="BZ27" s="1" t="s">
        <v>216</v>
      </c>
      <c r="CA27" s="1" t="s">
        <v>642</v>
      </c>
      <c r="CB27" s="1" t="s">
        <v>237</v>
      </c>
      <c r="CC27" s="1" t="s">
        <v>527</v>
      </c>
      <c r="CD27" s="1" t="s">
        <v>127</v>
      </c>
      <c r="CE27" s="1" t="s">
        <v>588</v>
      </c>
      <c r="CF27" s="1" t="s">
        <v>507</v>
      </c>
      <c r="CG27" s="1" t="s">
        <v>182</v>
      </c>
    </row>
    <row r="28" spans="1:85" x14ac:dyDescent="0.25">
      <c r="A28" s="1" t="s">
        <v>291</v>
      </c>
      <c r="B28" s="1" t="s">
        <v>16926</v>
      </c>
      <c r="C28" s="1" t="s">
        <v>292</v>
      </c>
      <c r="D28" s="1" t="s">
        <v>1051</v>
      </c>
      <c r="E28" s="1" t="s">
        <v>1014</v>
      </c>
      <c r="F28" s="1" t="s">
        <v>483</v>
      </c>
      <c r="G28" s="1" t="s">
        <v>432</v>
      </c>
      <c r="H28" s="1" t="s">
        <v>448</v>
      </c>
      <c r="I28" s="1" t="s">
        <v>298</v>
      </c>
      <c r="J28" s="1" t="s">
        <v>247</v>
      </c>
      <c r="K28" s="1" t="s">
        <v>179</v>
      </c>
      <c r="L28" s="1" t="s">
        <v>289</v>
      </c>
      <c r="M28" s="1" t="s">
        <v>142</v>
      </c>
      <c r="N28" s="1" t="s">
        <v>368</v>
      </c>
      <c r="O28" s="1" t="s">
        <v>172</v>
      </c>
      <c r="P28" s="1" t="s">
        <v>158</v>
      </c>
      <c r="Q28" s="1" t="s">
        <v>569</v>
      </c>
      <c r="R28" s="1" t="s">
        <v>231</v>
      </c>
      <c r="S28" s="1" t="s">
        <v>904</v>
      </c>
      <c r="T28" s="1" t="s">
        <v>155</v>
      </c>
      <c r="U28" s="1" t="s">
        <v>493</v>
      </c>
      <c r="V28" s="1" t="s">
        <v>588</v>
      </c>
      <c r="W28" s="1" t="s">
        <v>506</v>
      </c>
      <c r="X28" s="1" t="s">
        <v>207</v>
      </c>
      <c r="Y28" s="1" t="s">
        <v>315</v>
      </c>
      <c r="Z28" s="1" t="s">
        <v>448</v>
      </c>
      <c r="AA28" s="1" t="s">
        <v>874</v>
      </c>
      <c r="AB28" s="1" t="s">
        <v>315</v>
      </c>
      <c r="AC28" s="1" t="s">
        <v>393</v>
      </c>
      <c r="AD28" s="1" t="s">
        <v>818</v>
      </c>
      <c r="AE28" s="1" t="s">
        <v>624</v>
      </c>
      <c r="AF28" s="1" t="s">
        <v>448</v>
      </c>
      <c r="AG28" s="1" t="s">
        <v>269</v>
      </c>
      <c r="AH28" s="1" t="s">
        <v>162</v>
      </c>
      <c r="AI28" s="1" t="s">
        <v>310</v>
      </c>
      <c r="AJ28" s="1" t="s">
        <v>507</v>
      </c>
      <c r="AK28" s="1" t="s">
        <v>295</v>
      </c>
      <c r="AL28" s="1" t="s">
        <v>169</v>
      </c>
      <c r="AM28" s="1" t="s">
        <v>493</v>
      </c>
      <c r="AN28" s="1" t="s">
        <v>528</v>
      </c>
      <c r="AO28" s="1" t="s">
        <v>290</v>
      </c>
      <c r="AP28" s="1" t="s">
        <v>241</v>
      </c>
      <c r="AQ28" s="1" t="s">
        <v>834</v>
      </c>
      <c r="AR28" s="1" t="s">
        <v>300</v>
      </c>
      <c r="AS28" s="1" t="s">
        <v>190</v>
      </c>
      <c r="AT28" s="1" t="s">
        <v>686</v>
      </c>
      <c r="AU28" s="1" t="s">
        <v>259</v>
      </c>
      <c r="AV28" s="1" t="s">
        <v>618</v>
      </c>
      <c r="AW28" s="1" t="s">
        <v>274</v>
      </c>
      <c r="AX28" s="1" t="s">
        <v>330</v>
      </c>
      <c r="AY28" s="1" t="s">
        <v>257</v>
      </c>
      <c r="AZ28" s="1" t="s">
        <v>273</v>
      </c>
      <c r="BA28" s="1" t="s">
        <v>520</v>
      </c>
      <c r="BB28" s="1" t="s">
        <v>158</v>
      </c>
      <c r="BC28" s="1" t="s">
        <v>453</v>
      </c>
      <c r="BD28" s="1" t="s">
        <v>297</v>
      </c>
      <c r="BE28" s="1" t="s">
        <v>663</v>
      </c>
      <c r="BF28" s="1" t="s">
        <v>237</v>
      </c>
      <c r="BG28" s="1" t="s">
        <v>807</v>
      </c>
      <c r="BH28" s="1" t="s">
        <v>329</v>
      </c>
      <c r="BI28" s="1" t="s">
        <v>144</v>
      </c>
      <c r="BJ28" s="1" t="s">
        <v>127</v>
      </c>
      <c r="BK28" s="1" t="s">
        <v>599</v>
      </c>
      <c r="BL28" s="1" t="s">
        <v>287</v>
      </c>
      <c r="BM28" s="1" t="s">
        <v>302</v>
      </c>
      <c r="BN28" s="1" t="s">
        <v>1076</v>
      </c>
      <c r="BO28" s="1" t="s">
        <v>518</v>
      </c>
      <c r="BP28" s="1" t="s">
        <v>481</v>
      </c>
      <c r="BQ28" s="1" t="s">
        <v>471</v>
      </c>
      <c r="BR28" s="1" t="s">
        <v>158</v>
      </c>
      <c r="BS28" s="1" t="s">
        <v>174</v>
      </c>
      <c r="BT28" s="1" t="s">
        <v>297</v>
      </c>
      <c r="BU28" s="1" t="s">
        <v>349</v>
      </c>
      <c r="BV28" s="1" t="s">
        <v>301</v>
      </c>
      <c r="BW28" s="1" t="s">
        <v>493</v>
      </c>
      <c r="BX28" s="1" t="s">
        <v>132</v>
      </c>
      <c r="BY28" s="1" t="s">
        <v>320</v>
      </c>
      <c r="BZ28" s="1" t="s">
        <v>216</v>
      </c>
      <c r="CA28" s="1" t="s">
        <v>642</v>
      </c>
      <c r="CB28" s="1" t="s">
        <v>237</v>
      </c>
      <c r="CC28" s="1" t="s">
        <v>527</v>
      </c>
      <c r="CD28" s="1" t="s">
        <v>127</v>
      </c>
      <c r="CE28" s="1" t="s">
        <v>588</v>
      </c>
      <c r="CF28" s="1" t="s">
        <v>507</v>
      </c>
      <c r="CG28" s="1" t="s">
        <v>182</v>
      </c>
    </row>
    <row r="29" spans="1:85" x14ac:dyDescent="0.25">
      <c r="A29" s="1" t="s">
        <v>343</v>
      </c>
      <c r="B29" s="1" t="s">
        <v>16885</v>
      </c>
      <c r="C29" s="1" t="s">
        <v>1031</v>
      </c>
      <c r="D29" s="1" t="s">
        <v>16808</v>
      </c>
      <c r="E29" s="1" t="s">
        <v>451</v>
      </c>
      <c r="F29" s="1" t="s">
        <v>851</v>
      </c>
      <c r="G29" s="1" t="s">
        <v>817</v>
      </c>
      <c r="H29" s="1" t="s">
        <v>482</v>
      </c>
      <c r="I29" s="1" t="s">
        <v>595</v>
      </c>
      <c r="J29" s="1" t="s">
        <v>835</v>
      </c>
      <c r="K29" s="1" t="s">
        <v>320</v>
      </c>
      <c r="L29" s="1" t="s">
        <v>555</v>
      </c>
      <c r="M29" s="1" t="s">
        <v>228</v>
      </c>
      <c r="N29" s="1" t="s">
        <v>687</v>
      </c>
      <c r="O29" s="1" t="s">
        <v>664</v>
      </c>
      <c r="P29" s="1" t="s">
        <v>459</v>
      </c>
      <c r="Q29" s="1" t="s">
        <v>385</v>
      </c>
      <c r="R29" s="1" t="s">
        <v>664</v>
      </c>
      <c r="S29" s="1" t="s">
        <v>434</v>
      </c>
      <c r="T29" s="1" t="s">
        <v>564</v>
      </c>
      <c r="U29" s="1" t="s">
        <v>236</v>
      </c>
      <c r="V29" s="1" t="s">
        <v>850</v>
      </c>
      <c r="W29" s="1" t="s">
        <v>819</v>
      </c>
      <c r="X29" s="1" t="s">
        <v>795</v>
      </c>
      <c r="Y29" s="1" t="s">
        <v>832</v>
      </c>
      <c r="Z29" s="1" t="s">
        <v>824</v>
      </c>
      <c r="AA29" s="1" t="s">
        <v>163</v>
      </c>
      <c r="AB29" s="1" t="s">
        <v>226</v>
      </c>
      <c r="AC29" s="1" t="s">
        <v>562</v>
      </c>
      <c r="AD29" s="1" t="s">
        <v>818</v>
      </c>
      <c r="AE29" s="1" t="s">
        <v>563</v>
      </c>
      <c r="AF29" s="1" t="s">
        <v>862</v>
      </c>
      <c r="AG29" s="1" t="s">
        <v>263</v>
      </c>
      <c r="AH29" s="1" t="s">
        <v>190</v>
      </c>
      <c r="AI29" s="1" t="s">
        <v>825</v>
      </c>
      <c r="AJ29" s="1" t="s">
        <v>237</v>
      </c>
      <c r="AK29" s="1" t="s">
        <v>169</v>
      </c>
      <c r="AL29" s="1" t="s">
        <v>361</v>
      </c>
      <c r="AM29" s="1" t="s">
        <v>361</v>
      </c>
      <c r="AN29" s="1" t="s">
        <v>406</v>
      </c>
      <c r="AO29" s="1" t="s">
        <v>554</v>
      </c>
      <c r="AP29" s="1" t="s">
        <v>127</v>
      </c>
      <c r="AQ29" s="1" t="s">
        <v>526</v>
      </c>
      <c r="AR29" s="1" t="s">
        <v>618</v>
      </c>
      <c r="AS29" s="1" t="s">
        <v>675</v>
      </c>
      <c r="AT29" s="1" t="s">
        <v>413</v>
      </c>
      <c r="AU29" s="1" t="s">
        <v>222</v>
      </c>
      <c r="AV29" s="1" t="s">
        <v>246</v>
      </c>
      <c r="AW29" s="1" t="s">
        <v>205</v>
      </c>
      <c r="AX29" s="1" t="s">
        <v>642</v>
      </c>
      <c r="AY29" s="1" t="s">
        <v>234</v>
      </c>
      <c r="AZ29" s="1" t="s">
        <v>159</v>
      </c>
      <c r="BA29" s="1" t="s">
        <v>158</v>
      </c>
      <c r="BB29" s="1" t="s">
        <v>332</v>
      </c>
      <c r="BC29" s="1" t="s">
        <v>230</v>
      </c>
      <c r="BD29" s="1" t="s">
        <v>133</v>
      </c>
      <c r="BE29" s="1" t="s">
        <v>228</v>
      </c>
      <c r="BF29" s="1" t="s">
        <v>406</v>
      </c>
      <c r="BG29" s="1" t="s">
        <v>642</v>
      </c>
      <c r="BH29" s="1" t="s">
        <v>143</v>
      </c>
      <c r="BI29" s="1" t="s">
        <v>189</v>
      </c>
      <c r="BJ29" s="1" t="s">
        <v>528</v>
      </c>
      <c r="BK29" s="1" t="s">
        <v>688</v>
      </c>
      <c r="BL29" s="1" t="s">
        <v>399</v>
      </c>
      <c r="BM29" s="1" t="s">
        <v>16799</v>
      </c>
      <c r="BN29" s="1" t="s">
        <v>381</v>
      </c>
      <c r="BO29" s="1" t="s">
        <v>500</v>
      </c>
      <c r="BP29" s="1" t="s">
        <v>613</v>
      </c>
      <c r="BQ29" s="1" t="s">
        <v>578</v>
      </c>
      <c r="BR29" s="1" t="s">
        <v>838</v>
      </c>
      <c r="BS29" s="1" t="s">
        <v>385</v>
      </c>
      <c r="BT29" s="1" t="s">
        <v>759</v>
      </c>
      <c r="BU29" s="1" t="s">
        <v>695</v>
      </c>
      <c r="BV29" s="1" t="s">
        <v>301</v>
      </c>
      <c r="BW29" s="1" t="s">
        <v>493</v>
      </c>
      <c r="BX29" s="1" t="s">
        <v>132</v>
      </c>
      <c r="BY29" s="1" t="s">
        <v>320</v>
      </c>
      <c r="BZ29" s="1" t="s">
        <v>216</v>
      </c>
      <c r="CA29" s="1" t="s">
        <v>642</v>
      </c>
      <c r="CB29" s="1" t="s">
        <v>237</v>
      </c>
      <c r="CC29" s="1" t="s">
        <v>527</v>
      </c>
      <c r="CD29" s="1" t="s">
        <v>127</v>
      </c>
      <c r="CE29" s="1" t="s">
        <v>588</v>
      </c>
      <c r="CF29" s="1" t="s">
        <v>507</v>
      </c>
      <c r="CG29" s="1" t="s">
        <v>182</v>
      </c>
    </row>
    <row r="30" spans="1:85" x14ac:dyDescent="0.25">
      <c r="A30" s="1" t="s">
        <v>389</v>
      </c>
      <c r="B30" s="1" t="s">
        <v>16884</v>
      </c>
      <c r="C30" s="1" t="s">
        <v>16807</v>
      </c>
      <c r="D30" s="1" t="s">
        <v>16808</v>
      </c>
      <c r="E30" s="1" t="s">
        <v>16811</v>
      </c>
      <c r="F30" s="1" t="s">
        <v>756</v>
      </c>
      <c r="G30" s="1" t="s">
        <v>542</v>
      </c>
      <c r="H30" s="1" t="s">
        <v>130</v>
      </c>
      <c r="I30" s="1" t="s">
        <v>720</v>
      </c>
      <c r="J30" s="1" t="s">
        <v>388</v>
      </c>
      <c r="K30" s="1" t="s">
        <v>763</v>
      </c>
      <c r="L30" s="1" t="s">
        <v>361</v>
      </c>
      <c r="M30" s="1" t="s">
        <v>620</v>
      </c>
      <c r="N30" s="1" t="s">
        <v>415</v>
      </c>
      <c r="O30" s="1" t="s">
        <v>296</v>
      </c>
      <c r="P30" s="1" t="s">
        <v>175</v>
      </c>
      <c r="Q30" s="1" t="s">
        <v>369</v>
      </c>
      <c r="R30" s="1" t="s">
        <v>415</v>
      </c>
      <c r="S30" s="1" t="s">
        <v>367</v>
      </c>
      <c r="T30" s="1" t="s">
        <v>235</v>
      </c>
      <c r="U30" s="1" t="s">
        <v>810</v>
      </c>
      <c r="V30" s="1" t="s">
        <v>871</v>
      </c>
      <c r="W30" s="1" t="s">
        <v>131</v>
      </c>
      <c r="X30" s="1" t="s">
        <v>226</v>
      </c>
      <c r="Y30" s="1" t="s">
        <v>796</v>
      </c>
      <c r="Z30" s="1" t="s">
        <v>326</v>
      </c>
      <c r="AA30" s="1" t="s">
        <v>264</v>
      </c>
      <c r="AB30" s="1" t="s">
        <v>824</v>
      </c>
      <c r="AC30" s="1" t="s">
        <v>363</v>
      </c>
      <c r="AD30" s="1" t="s">
        <v>562</v>
      </c>
      <c r="AE30" s="1" t="s">
        <v>393</v>
      </c>
      <c r="AF30" s="1" t="s">
        <v>548</v>
      </c>
      <c r="AG30" s="1" t="s">
        <v>525</v>
      </c>
      <c r="AH30" s="1" t="s">
        <v>595</v>
      </c>
      <c r="AI30" s="1" t="s">
        <v>397</v>
      </c>
      <c r="AJ30" s="1" t="s">
        <v>320</v>
      </c>
      <c r="AK30" s="1" t="s">
        <v>187</v>
      </c>
      <c r="AL30" s="1" t="s">
        <v>217</v>
      </c>
      <c r="AM30" s="1" t="s">
        <v>460</v>
      </c>
      <c r="AN30" s="1" t="s">
        <v>873</v>
      </c>
      <c r="AO30" s="1" t="s">
        <v>188</v>
      </c>
      <c r="AP30" s="1" t="s">
        <v>280</v>
      </c>
      <c r="AQ30" s="1" t="s">
        <v>244</v>
      </c>
      <c r="AR30" s="1" t="s">
        <v>261</v>
      </c>
      <c r="AS30" s="1" t="s">
        <v>444</v>
      </c>
      <c r="AT30" s="1" t="s">
        <v>191</v>
      </c>
      <c r="AU30" s="1" t="s">
        <v>269</v>
      </c>
      <c r="AV30" s="1" t="s">
        <v>245</v>
      </c>
      <c r="AW30" s="1" t="s">
        <v>313</v>
      </c>
      <c r="AX30" s="1" t="s">
        <v>442</v>
      </c>
      <c r="AY30" s="1" t="s">
        <v>663</v>
      </c>
      <c r="AZ30" s="1" t="s">
        <v>687</v>
      </c>
      <c r="BA30" s="1" t="s">
        <v>529</v>
      </c>
      <c r="BB30" s="1" t="s">
        <v>948</v>
      </c>
      <c r="BC30" s="1" t="s">
        <v>933</v>
      </c>
      <c r="BD30" s="1" t="s">
        <v>541</v>
      </c>
      <c r="BE30" s="1" t="s">
        <v>272</v>
      </c>
      <c r="BF30" s="1" t="s">
        <v>492</v>
      </c>
      <c r="BG30" s="1" t="s">
        <v>461</v>
      </c>
      <c r="BH30" s="1" t="s">
        <v>528</v>
      </c>
      <c r="BI30" s="1" t="s">
        <v>186</v>
      </c>
      <c r="BJ30" s="1" t="s">
        <v>361</v>
      </c>
      <c r="BK30" s="1" t="s">
        <v>582</v>
      </c>
      <c r="BL30" s="1" t="s">
        <v>556</v>
      </c>
      <c r="BM30" s="1" t="s">
        <v>593</v>
      </c>
      <c r="BN30" s="1" t="s">
        <v>622</v>
      </c>
      <c r="BO30" s="1" t="s">
        <v>302</v>
      </c>
      <c r="BP30" s="1" t="s">
        <v>336</v>
      </c>
      <c r="BQ30" s="1" t="s">
        <v>454</v>
      </c>
      <c r="BR30" s="1" t="s">
        <v>652</v>
      </c>
      <c r="BS30" s="1" t="s">
        <v>309</v>
      </c>
      <c r="BT30" s="1" t="s">
        <v>331</v>
      </c>
      <c r="BU30" s="1" t="s">
        <v>367</v>
      </c>
      <c r="BV30" s="1" t="s">
        <v>884</v>
      </c>
      <c r="BW30" s="1" t="s">
        <v>493</v>
      </c>
      <c r="BX30" s="1" t="s">
        <v>132</v>
      </c>
      <c r="BY30" s="1" t="s">
        <v>320</v>
      </c>
      <c r="BZ30" s="1" t="s">
        <v>216</v>
      </c>
      <c r="CA30" s="1" t="s">
        <v>642</v>
      </c>
      <c r="CB30" s="1" t="s">
        <v>237</v>
      </c>
      <c r="CC30" s="1" t="s">
        <v>527</v>
      </c>
      <c r="CD30" s="1" t="s">
        <v>127</v>
      </c>
      <c r="CE30" s="1" t="s">
        <v>588</v>
      </c>
      <c r="CF30" s="1" t="s">
        <v>507</v>
      </c>
      <c r="CG30" s="1" t="s">
        <v>182</v>
      </c>
    </row>
    <row r="31" spans="1:85" x14ac:dyDescent="0.25">
      <c r="A31" s="1" t="s">
        <v>429</v>
      </c>
      <c r="B31" s="1" t="s">
        <v>16885</v>
      </c>
      <c r="C31" s="1" t="s">
        <v>16824</v>
      </c>
      <c r="D31" s="1" t="s">
        <v>1051</v>
      </c>
      <c r="E31" s="1" t="s">
        <v>1046</v>
      </c>
      <c r="F31" s="1" t="s">
        <v>843</v>
      </c>
      <c r="G31" s="1" t="s">
        <v>277</v>
      </c>
      <c r="H31" s="1" t="s">
        <v>365</v>
      </c>
      <c r="I31" s="1" t="s">
        <v>144</v>
      </c>
      <c r="J31" s="1" t="s">
        <v>193</v>
      </c>
      <c r="K31" s="1" t="s">
        <v>535</v>
      </c>
      <c r="L31" s="1" t="s">
        <v>738</v>
      </c>
      <c r="M31" s="1" t="s">
        <v>26</v>
      </c>
      <c r="N31" s="1" t="s">
        <v>228</v>
      </c>
      <c r="O31" s="1" t="s">
        <v>155</v>
      </c>
      <c r="P31" s="1" t="s">
        <v>155</v>
      </c>
      <c r="Q31" s="1" t="s">
        <v>217</v>
      </c>
      <c r="R31" s="1" t="s">
        <v>340</v>
      </c>
      <c r="S31" s="1" t="s">
        <v>884</v>
      </c>
      <c r="T31" s="1" t="s">
        <v>125</v>
      </c>
      <c r="U31" s="1" t="s">
        <v>258</v>
      </c>
      <c r="V31" s="1" t="s">
        <v>313</v>
      </c>
      <c r="W31" s="1" t="s">
        <v>719</v>
      </c>
      <c r="X31" s="1" t="s">
        <v>837</v>
      </c>
      <c r="Y31" s="1" t="s">
        <v>327</v>
      </c>
      <c r="Z31" s="1" t="s">
        <v>150</v>
      </c>
      <c r="AA31" s="1" t="s">
        <v>364</v>
      </c>
      <c r="AB31" s="1" t="s">
        <v>823</v>
      </c>
      <c r="AC31" s="1" t="s">
        <v>617</v>
      </c>
      <c r="AD31" s="1" t="s">
        <v>624</v>
      </c>
      <c r="AE31" s="1" t="s">
        <v>587</v>
      </c>
      <c r="AF31" s="1" t="s">
        <v>839</v>
      </c>
      <c r="AG31" s="1" t="s">
        <v>190</v>
      </c>
      <c r="AH31" s="1" t="s">
        <v>670</v>
      </c>
      <c r="AI31" s="1" t="s">
        <v>193</v>
      </c>
      <c r="AJ31" s="1" t="s">
        <v>537</v>
      </c>
      <c r="AK31" s="1" t="s">
        <v>865</v>
      </c>
      <c r="AL31" s="1" t="s">
        <v>272</v>
      </c>
      <c r="AM31" s="1" t="s">
        <v>470</v>
      </c>
      <c r="AN31" s="1" t="s">
        <v>228</v>
      </c>
      <c r="AO31" s="1" t="s">
        <v>301</v>
      </c>
      <c r="AP31" s="1" t="s">
        <v>179</v>
      </c>
      <c r="AQ31" s="1" t="s">
        <v>835</v>
      </c>
      <c r="AR31" s="1" t="s">
        <v>206</v>
      </c>
      <c r="AS31" s="1" t="s">
        <v>444</v>
      </c>
      <c r="AT31" s="1" t="s">
        <v>279</v>
      </c>
      <c r="AU31" s="1" t="s">
        <v>570</v>
      </c>
      <c r="AV31" s="1" t="s">
        <v>869</v>
      </c>
      <c r="AW31" s="1" t="s">
        <v>162</v>
      </c>
      <c r="AX31" s="1" t="s">
        <v>221</v>
      </c>
      <c r="AY31" s="1" t="s">
        <v>528</v>
      </c>
      <c r="AZ31" s="1" t="s">
        <v>155</v>
      </c>
      <c r="BA31" s="1" t="s">
        <v>232</v>
      </c>
      <c r="BB31" s="1" t="s">
        <v>652</v>
      </c>
      <c r="BC31" s="1" t="s">
        <v>621</v>
      </c>
      <c r="BD31" s="1" t="s">
        <v>838</v>
      </c>
      <c r="BE31" s="1" t="s">
        <v>156</v>
      </c>
      <c r="BF31" s="1" t="s">
        <v>296</v>
      </c>
      <c r="BG31" s="1" t="s">
        <v>695</v>
      </c>
      <c r="BH31" s="1" t="s">
        <v>536</v>
      </c>
      <c r="BI31" s="1" t="s">
        <v>555</v>
      </c>
      <c r="BJ31" s="1" t="s">
        <v>688</v>
      </c>
      <c r="BK31" s="1" t="s">
        <v>541</v>
      </c>
      <c r="BL31" s="1" t="s">
        <v>726</v>
      </c>
      <c r="BM31" s="1" t="s">
        <v>502</v>
      </c>
      <c r="BN31" s="1" t="s">
        <v>16850</v>
      </c>
      <c r="BO31" s="1" t="s">
        <v>16799</v>
      </c>
      <c r="BP31" s="1" t="s">
        <v>16903</v>
      </c>
      <c r="BQ31" s="1" t="s">
        <v>504</v>
      </c>
      <c r="BR31" s="1" t="s">
        <v>141</v>
      </c>
      <c r="BS31" s="1" t="s">
        <v>232</v>
      </c>
      <c r="BT31" s="1" t="s">
        <v>779</v>
      </c>
      <c r="BU31" s="1" t="s">
        <v>323</v>
      </c>
      <c r="BV31" s="1" t="s">
        <v>884</v>
      </c>
      <c r="BW31" s="1" t="s">
        <v>493</v>
      </c>
      <c r="BX31" s="1" t="s">
        <v>132</v>
      </c>
      <c r="BY31" s="1" t="s">
        <v>320</v>
      </c>
      <c r="BZ31" s="1" t="s">
        <v>216</v>
      </c>
      <c r="CA31" s="1" t="s">
        <v>642</v>
      </c>
      <c r="CB31" s="1" t="s">
        <v>237</v>
      </c>
      <c r="CC31" s="1" t="s">
        <v>527</v>
      </c>
      <c r="CD31" s="1" t="s">
        <v>127</v>
      </c>
      <c r="CE31" s="1" t="s">
        <v>588</v>
      </c>
      <c r="CF31" s="1" t="s">
        <v>507</v>
      </c>
      <c r="CG31" s="1" t="s">
        <v>182</v>
      </c>
    </row>
    <row r="32" spans="1:85" x14ac:dyDescent="0.25">
      <c r="A32" s="1" t="s">
        <v>463</v>
      </c>
      <c r="B32" s="1" t="s">
        <v>573</v>
      </c>
      <c r="C32" s="1" t="s">
        <v>16915</v>
      </c>
      <c r="D32" s="1" t="s">
        <v>1052</v>
      </c>
      <c r="E32" s="1" t="s">
        <v>1025</v>
      </c>
      <c r="F32" s="1" t="s">
        <v>611</v>
      </c>
      <c r="G32" s="1" t="s">
        <v>225</v>
      </c>
      <c r="H32" s="1" t="s">
        <v>129</v>
      </c>
      <c r="I32" s="1" t="s">
        <v>408</v>
      </c>
      <c r="J32" s="1" t="s">
        <v>642</v>
      </c>
      <c r="K32" s="1" t="s">
        <v>493</v>
      </c>
      <c r="L32" s="1" t="s">
        <v>394</v>
      </c>
      <c r="M32" s="1" t="s">
        <v>323</v>
      </c>
      <c r="N32" s="1" t="s">
        <v>714</v>
      </c>
      <c r="O32" s="1" t="s">
        <v>714</v>
      </c>
      <c r="P32" s="1" t="s">
        <v>257</v>
      </c>
      <c r="Q32" s="1" t="s">
        <v>220</v>
      </c>
      <c r="R32" s="1" t="s">
        <v>536</v>
      </c>
      <c r="S32" s="1" t="s">
        <v>188</v>
      </c>
      <c r="T32" s="1" t="s">
        <v>237</v>
      </c>
      <c r="U32" s="1" t="s">
        <v>352</v>
      </c>
      <c r="V32" s="1" t="s">
        <v>534</v>
      </c>
      <c r="W32" s="1" t="s">
        <v>208</v>
      </c>
      <c r="X32" s="1" t="s">
        <v>669</v>
      </c>
      <c r="Y32" s="1" t="s">
        <v>240</v>
      </c>
      <c r="Z32" s="1" t="s">
        <v>649</v>
      </c>
      <c r="AA32" s="1" t="s">
        <v>240</v>
      </c>
      <c r="AB32" s="1" t="s">
        <v>854</v>
      </c>
      <c r="AC32" s="1" t="s">
        <v>318</v>
      </c>
      <c r="AD32" s="1" t="s">
        <v>832</v>
      </c>
      <c r="AE32" s="1" t="s">
        <v>587</v>
      </c>
      <c r="AF32" s="1" t="s">
        <v>131</v>
      </c>
      <c r="AG32" s="1" t="s">
        <v>411</v>
      </c>
      <c r="AH32" s="1" t="s">
        <v>441</v>
      </c>
      <c r="AI32" s="1" t="s">
        <v>330</v>
      </c>
      <c r="AJ32" s="1" t="s">
        <v>620</v>
      </c>
      <c r="AK32" s="1" t="s">
        <v>174</v>
      </c>
      <c r="AL32" s="1" t="s">
        <v>849</v>
      </c>
      <c r="AM32" s="1" t="s">
        <v>647</v>
      </c>
      <c r="AN32" s="1" t="s">
        <v>470</v>
      </c>
      <c r="AO32" s="1" t="s">
        <v>695</v>
      </c>
      <c r="AP32" s="1" t="s">
        <v>377</v>
      </c>
      <c r="AQ32" s="1" t="s">
        <v>366</v>
      </c>
      <c r="AR32" s="1" t="s">
        <v>144</v>
      </c>
      <c r="AS32" s="1" t="s">
        <v>314</v>
      </c>
      <c r="AT32" s="1" t="s">
        <v>862</v>
      </c>
      <c r="AU32" s="1" t="s">
        <v>824</v>
      </c>
      <c r="AV32" s="1" t="s">
        <v>824</v>
      </c>
      <c r="AW32" s="1" t="s">
        <v>894</v>
      </c>
      <c r="AX32" s="1" t="s">
        <v>300</v>
      </c>
      <c r="AY32" s="1" t="s">
        <v>237</v>
      </c>
      <c r="AZ32" s="1" t="s">
        <v>697</v>
      </c>
      <c r="BA32" s="1" t="s">
        <v>159</v>
      </c>
      <c r="BB32" s="1" t="s">
        <v>287</v>
      </c>
      <c r="BC32" s="1" t="s">
        <v>332</v>
      </c>
      <c r="BD32" s="1" t="s">
        <v>581</v>
      </c>
      <c r="BE32" s="1" t="s">
        <v>505</v>
      </c>
      <c r="BF32" s="1" t="s">
        <v>159</v>
      </c>
      <c r="BG32" s="1" t="s">
        <v>865</v>
      </c>
      <c r="BH32" s="1" t="s">
        <v>867</v>
      </c>
      <c r="BI32" s="1" t="s">
        <v>460</v>
      </c>
      <c r="BJ32" s="1" t="s">
        <v>722</v>
      </c>
      <c r="BK32" s="1" t="s">
        <v>458</v>
      </c>
      <c r="BL32" s="1" t="s">
        <v>16755</v>
      </c>
      <c r="BM32" s="1" t="s">
        <v>630</v>
      </c>
      <c r="BN32" s="1" t="s">
        <v>706</v>
      </c>
      <c r="BO32" s="1" t="s">
        <v>401</v>
      </c>
      <c r="BP32" s="1" t="s">
        <v>381</v>
      </c>
      <c r="BQ32" s="1" t="s">
        <v>308</v>
      </c>
      <c r="BR32" s="1" t="s">
        <v>338</v>
      </c>
      <c r="BS32" s="1" t="s">
        <v>541</v>
      </c>
      <c r="BT32" s="1" t="s">
        <v>175</v>
      </c>
      <c r="BU32" s="1" t="s">
        <v>492</v>
      </c>
      <c r="BV32" s="1" t="s">
        <v>884</v>
      </c>
      <c r="BW32" s="1" t="s">
        <v>493</v>
      </c>
      <c r="BX32" s="1" t="s">
        <v>132</v>
      </c>
      <c r="BY32" s="1" t="s">
        <v>320</v>
      </c>
      <c r="BZ32" s="1" t="s">
        <v>216</v>
      </c>
      <c r="CA32" s="1" t="s">
        <v>642</v>
      </c>
      <c r="CB32" s="1" t="s">
        <v>237</v>
      </c>
      <c r="CC32" s="1" t="s">
        <v>527</v>
      </c>
      <c r="CD32" s="1" t="s">
        <v>127</v>
      </c>
      <c r="CE32" s="1" t="s">
        <v>588</v>
      </c>
      <c r="CF32" s="1" t="s">
        <v>507</v>
      </c>
      <c r="CG32" s="1" t="s">
        <v>182</v>
      </c>
    </row>
    <row r="33" spans="1:85" x14ac:dyDescent="0.25">
      <c r="A33" s="1" t="s">
        <v>494</v>
      </c>
      <c r="B33" s="1" t="s">
        <v>16886</v>
      </c>
      <c r="C33" s="1" t="s">
        <v>16887</v>
      </c>
      <c r="D33" s="1" t="s">
        <v>735</v>
      </c>
      <c r="E33" s="1" t="s">
        <v>431</v>
      </c>
      <c r="F33" s="1" t="s">
        <v>466</v>
      </c>
      <c r="G33" s="1" t="s">
        <v>906</v>
      </c>
      <c r="H33" s="1" t="s">
        <v>299</v>
      </c>
      <c r="I33" s="1" t="s">
        <v>244</v>
      </c>
      <c r="J33" s="1" t="s">
        <v>387</v>
      </c>
      <c r="K33" s="1" t="s">
        <v>406</v>
      </c>
      <c r="L33" s="1" t="s">
        <v>187</v>
      </c>
      <c r="M33" s="1" t="s">
        <v>323</v>
      </c>
      <c r="N33" s="1" t="s">
        <v>620</v>
      </c>
      <c r="O33" s="1" t="s">
        <v>867</v>
      </c>
      <c r="P33" s="1" t="s">
        <v>695</v>
      </c>
      <c r="Q33" s="1" t="s">
        <v>177</v>
      </c>
      <c r="R33" s="1" t="s">
        <v>461</v>
      </c>
      <c r="S33" s="1" t="s">
        <v>236</v>
      </c>
      <c r="T33" s="1" t="s">
        <v>507</v>
      </c>
      <c r="U33" s="1" t="s">
        <v>560</v>
      </c>
      <c r="V33" s="1" t="s">
        <v>245</v>
      </c>
      <c r="W33" s="1" t="s">
        <v>328</v>
      </c>
      <c r="X33" s="1" t="s">
        <v>432</v>
      </c>
      <c r="Y33" s="1" t="s">
        <v>753</v>
      </c>
      <c r="Z33" s="1" t="s">
        <v>1068</v>
      </c>
      <c r="AA33" s="1" t="s">
        <v>829</v>
      </c>
      <c r="AB33" s="1" t="s">
        <v>816</v>
      </c>
      <c r="AC33" s="1" t="s">
        <v>625</v>
      </c>
      <c r="AD33" s="1" t="s">
        <v>698</v>
      </c>
      <c r="AE33" s="1" t="s">
        <v>482</v>
      </c>
      <c r="AF33" s="1" t="s">
        <v>686</v>
      </c>
      <c r="AG33" s="1" t="s">
        <v>206</v>
      </c>
      <c r="AH33" s="1" t="s">
        <v>189</v>
      </c>
      <c r="AI33" s="1" t="s">
        <v>891</v>
      </c>
      <c r="AJ33" s="1" t="s">
        <v>219</v>
      </c>
      <c r="AK33" s="1" t="s">
        <v>230</v>
      </c>
      <c r="AL33" s="1" t="s">
        <v>202</v>
      </c>
      <c r="AM33" s="1" t="s">
        <v>652</v>
      </c>
      <c r="AN33" s="1" t="s">
        <v>156</v>
      </c>
      <c r="AO33" s="1" t="s">
        <v>415</v>
      </c>
      <c r="AP33" s="1" t="s">
        <v>301</v>
      </c>
      <c r="AQ33" s="1" t="s">
        <v>478</v>
      </c>
      <c r="AR33" s="1" t="s">
        <v>319</v>
      </c>
      <c r="AS33" s="1" t="s">
        <v>819</v>
      </c>
      <c r="AT33" s="1" t="s">
        <v>393</v>
      </c>
      <c r="AU33" s="1" t="s">
        <v>906</v>
      </c>
      <c r="AV33" s="1" t="s">
        <v>264</v>
      </c>
      <c r="AW33" s="1" t="s">
        <v>570</v>
      </c>
      <c r="AX33" s="1" t="s">
        <v>259</v>
      </c>
      <c r="AY33" s="1" t="s">
        <v>397</v>
      </c>
      <c r="AZ33" s="1" t="s">
        <v>395</v>
      </c>
      <c r="BA33" s="1" t="s">
        <v>415</v>
      </c>
      <c r="BB33" s="1" t="s">
        <v>453</v>
      </c>
      <c r="BC33" s="1" t="s">
        <v>287</v>
      </c>
      <c r="BD33" s="1" t="s">
        <v>939</v>
      </c>
      <c r="BE33" s="1" t="s">
        <v>505</v>
      </c>
      <c r="BF33" s="1" t="s">
        <v>133</v>
      </c>
      <c r="BG33" s="1" t="s">
        <v>687</v>
      </c>
      <c r="BH33" s="1" t="s">
        <v>242</v>
      </c>
      <c r="BI33" s="1" t="s">
        <v>296</v>
      </c>
      <c r="BJ33" s="1" t="s">
        <v>453</v>
      </c>
      <c r="BK33" s="1" t="s">
        <v>886</v>
      </c>
      <c r="BL33" s="1" t="s">
        <v>428</v>
      </c>
      <c r="BM33" s="1" t="s">
        <v>701</v>
      </c>
      <c r="BN33" s="1" t="s">
        <v>602</v>
      </c>
      <c r="BO33" s="1" t="s">
        <v>16793</v>
      </c>
      <c r="BP33" s="1" t="s">
        <v>16937</v>
      </c>
      <c r="BQ33" s="1" t="s">
        <v>400</v>
      </c>
      <c r="BR33" s="1" t="s">
        <v>831</v>
      </c>
      <c r="BS33" s="1" t="s">
        <v>157</v>
      </c>
      <c r="BT33" s="1" t="s">
        <v>272</v>
      </c>
      <c r="BU33" s="1" t="s">
        <v>26</v>
      </c>
      <c r="BV33" s="1" t="s">
        <v>160</v>
      </c>
      <c r="BW33" s="1" t="s">
        <v>493</v>
      </c>
      <c r="BX33" s="1" t="s">
        <v>132</v>
      </c>
      <c r="BY33" s="1" t="s">
        <v>320</v>
      </c>
      <c r="BZ33" s="1" t="s">
        <v>216</v>
      </c>
      <c r="CA33" s="1" t="s">
        <v>642</v>
      </c>
      <c r="CB33" s="1" t="s">
        <v>237</v>
      </c>
      <c r="CC33" s="1" t="s">
        <v>527</v>
      </c>
      <c r="CD33" s="1" t="s">
        <v>127</v>
      </c>
      <c r="CE33" s="1" t="s">
        <v>588</v>
      </c>
      <c r="CF33" s="1" t="s">
        <v>507</v>
      </c>
      <c r="CG33" s="1" t="s">
        <v>182</v>
      </c>
    </row>
    <row r="34" spans="1:85" x14ac:dyDescent="0.25">
      <c r="A34" s="1" t="s">
        <v>521</v>
      </c>
      <c r="B34" s="1" t="s">
        <v>16888</v>
      </c>
      <c r="C34" s="1" t="s">
        <v>464</v>
      </c>
      <c r="D34" s="1" t="s">
        <v>615</v>
      </c>
      <c r="E34" s="1" t="s">
        <v>639</v>
      </c>
      <c r="F34" s="1" t="s">
        <v>829</v>
      </c>
      <c r="G34" s="1" t="s">
        <v>597</v>
      </c>
      <c r="H34" s="1" t="s">
        <v>185</v>
      </c>
      <c r="I34" s="1" t="s">
        <v>397</v>
      </c>
      <c r="J34" s="1" t="s">
        <v>179</v>
      </c>
      <c r="K34" s="1" t="s">
        <v>423</v>
      </c>
      <c r="L34" s="1" t="s">
        <v>697</v>
      </c>
      <c r="M34" s="1" t="s">
        <v>257</v>
      </c>
      <c r="N34" s="1" t="s">
        <v>460</v>
      </c>
      <c r="O34" s="1" t="s">
        <v>714</v>
      </c>
      <c r="P34" s="1" t="s">
        <v>695</v>
      </c>
      <c r="Q34" s="1" t="s">
        <v>289</v>
      </c>
      <c r="R34" s="1" t="s">
        <v>348</v>
      </c>
      <c r="S34" s="1" t="s">
        <v>642</v>
      </c>
      <c r="T34" s="1" t="s">
        <v>244</v>
      </c>
      <c r="U34" s="1" t="s">
        <v>791</v>
      </c>
      <c r="V34" s="1" t="s">
        <v>862</v>
      </c>
      <c r="W34" s="1" t="s">
        <v>772</v>
      </c>
      <c r="X34" s="1" t="s">
        <v>762</v>
      </c>
      <c r="Y34" s="1" t="s">
        <v>547</v>
      </c>
      <c r="Z34" s="1" t="s">
        <v>646</v>
      </c>
      <c r="AA34" s="1" t="s">
        <v>668</v>
      </c>
      <c r="AB34" s="1" t="s">
        <v>724</v>
      </c>
      <c r="AC34" s="1" t="s">
        <v>432</v>
      </c>
      <c r="AD34" s="1" t="s">
        <v>225</v>
      </c>
      <c r="AE34" s="1" t="s">
        <v>563</v>
      </c>
      <c r="AF34" s="1" t="s">
        <v>877</v>
      </c>
      <c r="AG34" s="1" t="s">
        <v>834</v>
      </c>
      <c r="AH34" s="1" t="s">
        <v>462</v>
      </c>
      <c r="AI34" s="1" t="s">
        <v>367</v>
      </c>
      <c r="AJ34" s="1" t="s">
        <v>156</v>
      </c>
      <c r="AK34" s="1" t="s">
        <v>416</v>
      </c>
      <c r="AL34" s="1" t="s">
        <v>249</v>
      </c>
      <c r="AM34" s="1" t="s">
        <v>932</v>
      </c>
      <c r="AN34" s="1" t="s">
        <v>569</v>
      </c>
      <c r="AO34" s="1" t="s">
        <v>233</v>
      </c>
      <c r="AP34" s="1" t="s">
        <v>340</v>
      </c>
      <c r="AQ34" s="1" t="s">
        <v>763</v>
      </c>
      <c r="AR34" s="1" t="s">
        <v>182</v>
      </c>
      <c r="AS34" s="1" t="s">
        <v>595</v>
      </c>
      <c r="AT34" s="1" t="s">
        <v>795</v>
      </c>
      <c r="AU34" s="1" t="s">
        <v>906</v>
      </c>
      <c r="AV34" s="1" t="s">
        <v>371</v>
      </c>
      <c r="AW34" s="1" t="s">
        <v>223</v>
      </c>
      <c r="AX34" s="1" t="s">
        <v>839</v>
      </c>
      <c r="AY34" s="1" t="s">
        <v>205</v>
      </c>
      <c r="AZ34" s="1" t="s">
        <v>468</v>
      </c>
      <c r="BA34" s="1" t="s">
        <v>321</v>
      </c>
      <c r="BB34" s="1" t="s">
        <v>219</v>
      </c>
      <c r="BC34" s="1" t="s">
        <v>309</v>
      </c>
      <c r="BD34" s="1" t="s">
        <v>447</v>
      </c>
      <c r="BE34" s="1" t="s">
        <v>360</v>
      </c>
      <c r="BF34" s="1" t="s">
        <v>273</v>
      </c>
      <c r="BG34" s="1" t="s">
        <v>219</v>
      </c>
      <c r="BH34" s="1" t="s">
        <v>175</v>
      </c>
      <c r="BI34" s="1" t="s">
        <v>233</v>
      </c>
      <c r="BJ34" s="1" t="s">
        <v>520</v>
      </c>
      <c r="BK34" s="1" t="s">
        <v>936</v>
      </c>
      <c r="BL34" s="1" t="s">
        <v>16744</v>
      </c>
      <c r="BM34" s="1" t="s">
        <v>16867</v>
      </c>
      <c r="BN34" s="1" t="s">
        <v>16728</v>
      </c>
      <c r="BO34" s="1" t="s">
        <v>439</v>
      </c>
      <c r="BP34" s="1" t="s">
        <v>401</v>
      </c>
      <c r="BQ34" s="1" t="s">
        <v>456</v>
      </c>
      <c r="BR34" s="1" t="s">
        <v>256</v>
      </c>
      <c r="BS34" s="1" t="s">
        <v>948</v>
      </c>
      <c r="BT34" s="1" t="s">
        <v>859</v>
      </c>
      <c r="BU34" s="1" t="s">
        <v>176</v>
      </c>
      <c r="BV34" s="1" t="s">
        <v>160</v>
      </c>
      <c r="BW34" s="1" t="s">
        <v>493</v>
      </c>
      <c r="BX34" s="1" t="s">
        <v>132</v>
      </c>
      <c r="BY34" s="1" t="s">
        <v>320</v>
      </c>
      <c r="BZ34" s="1" t="s">
        <v>216</v>
      </c>
      <c r="CA34" s="1" t="s">
        <v>642</v>
      </c>
      <c r="CB34" s="1" t="s">
        <v>237</v>
      </c>
      <c r="CC34" s="1" t="s">
        <v>527</v>
      </c>
      <c r="CD34" s="1" t="s">
        <v>127</v>
      </c>
      <c r="CE34" s="1" t="s">
        <v>588</v>
      </c>
      <c r="CF34" s="1" t="s">
        <v>507</v>
      </c>
      <c r="CG34" s="1" t="s">
        <v>182</v>
      </c>
    </row>
    <row r="35" spans="1:85" x14ac:dyDescent="0.25">
      <c r="A35" s="1" t="s">
        <v>551</v>
      </c>
      <c r="B35" s="1" t="s">
        <v>16947</v>
      </c>
      <c r="C35" s="1" t="s">
        <v>1043</v>
      </c>
      <c r="D35" s="1" t="s">
        <v>465</v>
      </c>
      <c r="E35" s="1" t="s">
        <v>420</v>
      </c>
      <c r="F35" s="1" t="s">
        <v>151</v>
      </c>
      <c r="G35" s="1" t="s">
        <v>208</v>
      </c>
      <c r="H35" s="1" t="s">
        <v>215</v>
      </c>
      <c r="I35" s="1" t="s">
        <v>407</v>
      </c>
      <c r="J35" s="1" t="s">
        <v>295</v>
      </c>
      <c r="K35" s="1" t="s">
        <v>663</v>
      </c>
      <c r="L35" s="1" t="s">
        <v>321</v>
      </c>
      <c r="M35" s="1" t="s">
        <v>460</v>
      </c>
      <c r="N35" s="1" t="s">
        <v>155</v>
      </c>
      <c r="O35" s="1" t="s">
        <v>808</v>
      </c>
      <c r="P35" s="1" t="s">
        <v>492</v>
      </c>
      <c r="Q35" s="1" t="s">
        <v>289</v>
      </c>
      <c r="R35" s="1" t="s">
        <v>132</v>
      </c>
      <c r="S35" s="1" t="s">
        <v>193</v>
      </c>
      <c r="T35" s="1" t="s">
        <v>221</v>
      </c>
      <c r="U35" s="1" t="s">
        <v>314</v>
      </c>
      <c r="V35" s="1" t="s">
        <v>208</v>
      </c>
      <c r="W35" s="1" t="s">
        <v>210</v>
      </c>
      <c r="X35" s="1" t="s">
        <v>1029</v>
      </c>
      <c r="Y35" s="1" t="s">
        <v>419</v>
      </c>
      <c r="Z35" s="1" t="s">
        <v>1071</v>
      </c>
      <c r="AA35" s="1" t="s">
        <v>1022</v>
      </c>
      <c r="AB35" s="1" t="s">
        <v>668</v>
      </c>
      <c r="AC35" s="1" t="s">
        <v>762</v>
      </c>
      <c r="AD35" s="1" t="s">
        <v>625</v>
      </c>
      <c r="AE35" s="1" t="s">
        <v>363</v>
      </c>
      <c r="AF35" s="1" t="s">
        <v>534</v>
      </c>
      <c r="AG35" s="1" t="s">
        <v>526</v>
      </c>
      <c r="AH35" s="1" t="s">
        <v>694</v>
      </c>
      <c r="AI35" s="1" t="s">
        <v>170</v>
      </c>
      <c r="AJ35" s="1" t="s">
        <v>158</v>
      </c>
      <c r="AK35" s="1" t="s">
        <v>249</v>
      </c>
      <c r="AL35" s="1" t="s">
        <v>16774</v>
      </c>
      <c r="AM35" s="1" t="s">
        <v>559</v>
      </c>
      <c r="AN35" s="1" t="s">
        <v>141</v>
      </c>
      <c r="AO35" s="1" t="s">
        <v>647</v>
      </c>
      <c r="AP35" s="1" t="s">
        <v>415</v>
      </c>
      <c r="AQ35" s="1" t="s">
        <v>537</v>
      </c>
      <c r="AR35" s="1" t="s">
        <v>350</v>
      </c>
      <c r="AS35" s="1" t="s">
        <v>443</v>
      </c>
      <c r="AT35" s="1" t="s">
        <v>793</v>
      </c>
      <c r="AU35" s="1" t="s">
        <v>617</v>
      </c>
      <c r="AV35" s="1" t="s">
        <v>326</v>
      </c>
      <c r="AW35" s="1" t="s">
        <v>837</v>
      </c>
      <c r="AX35" s="1" t="s">
        <v>719</v>
      </c>
      <c r="AY35" s="1" t="s">
        <v>618</v>
      </c>
      <c r="AZ35" s="1" t="s">
        <v>189</v>
      </c>
      <c r="BA35" s="1" t="s">
        <v>461</v>
      </c>
      <c r="BB35" s="1" t="s">
        <v>460</v>
      </c>
      <c r="BC35" s="1" t="s">
        <v>744</v>
      </c>
      <c r="BD35" s="1" t="s">
        <v>159</v>
      </c>
      <c r="BE35" s="1" t="s">
        <v>533</v>
      </c>
      <c r="BF35" s="1" t="s">
        <v>470</v>
      </c>
      <c r="BG35" s="1" t="s">
        <v>175</v>
      </c>
      <c r="BH35" s="1" t="s">
        <v>565</v>
      </c>
      <c r="BI35" s="1" t="s">
        <v>174</v>
      </c>
      <c r="BJ35" s="1" t="s">
        <v>581</v>
      </c>
      <c r="BK35" s="1" t="s">
        <v>337</v>
      </c>
      <c r="BL35" s="1" t="s">
        <v>16851</v>
      </c>
      <c r="BM35" s="1" t="s">
        <v>16898</v>
      </c>
      <c r="BN35" s="1" t="s">
        <v>16867</v>
      </c>
      <c r="BO35" s="1" t="s">
        <v>16848</v>
      </c>
      <c r="BP35" s="1" t="s">
        <v>255</v>
      </c>
      <c r="BQ35" s="1" t="s">
        <v>427</v>
      </c>
      <c r="BR35" s="1" t="s">
        <v>672</v>
      </c>
      <c r="BS35" s="1" t="s">
        <v>399</v>
      </c>
      <c r="BT35" s="1" t="s">
        <v>309</v>
      </c>
      <c r="BU35" s="1" t="s">
        <v>288</v>
      </c>
      <c r="BV35" s="1" t="s">
        <v>361</v>
      </c>
      <c r="BW35" s="1" t="s">
        <v>493</v>
      </c>
      <c r="BX35" s="1" t="s">
        <v>132</v>
      </c>
      <c r="BY35" s="1" t="s">
        <v>320</v>
      </c>
      <c r="BZ35" s="1" t="s">
        <v>216</v>
      </c>
      <c r="CA35" s="1" t="s">
        <v>642</v>
      </c>
      <c r="CB35" s="1" t="s">
        <v>237</v>
      </c>
      <c r="CC35" s="1" t="s">
        <v>527</v>
      </c>
      <c r="CD35" s="1" t="s">
        <v>127</v>
      </c>
      <c r="CE35" s="1" t="s">
        <v>588</v>
      </c>
      <c r="CF35" s="1" t="s">
        <v>507</v>
      </c>
      <c r="CG35" s="1" t="s">
        <v>182</v>
      </c>
    </row>
    <row r="36" spans="1:85" x14ac:dyDescent="0.25">
      <c r="A36" s="1" t="s">
        <v>583</v>
      </c>
      <c r="B36" s="1" t="s">
        <v>659</v>
      </c>
      <c r="C36" s="1" t="s">
        <v>981</v>
      </c>
      <c r="D36" s="1" t="s">
        <v>16783</v>
      </c>
      <c r="E36" s="1" t="s">
        <v>421</v>
      </c>
      <c r="F36" s="1" t="s">
        <v>266</v>
      </c>
      <c r="G36" s="1" t="s">
        <v>874</v>
      </c>
      <c r="H36" s="1" t="s">
        <v>411</v>
      </c>
      <c r="I36" s="1" t="s">
        <v>803</v>
      </c>
      <c r="J36" s="1" t="s">
        <v>469</v>
      </c>
      <c r="K36" s="1" t="s">
        <v>537</v>
      </c>
      <c r="L36" s="1" t="s">
        <v>340</v>
      </c>
      <c r="M36" s="1" t="s">
        <v>155</v>
      </c>
      <c r="N36" s="1" t="s">
        <v>242</v>
      </c>
      <c r="O36" s="1" t="s">
        <v>297</v>
      </c>
      <c r="P36" s="1" t="s">
        <v>460</v>
      </c>
      <c r="Q36" s="1" t="s">
        <v>177</v>
      </c>
      <c r="R36" s="1" t="s">
        <v>132</v>
      </c>
      <c r="S36" s="1" t="s">
        <v>498</v>
      </c>
      <c r="T36" s="1" t="s">
        <v>205</v>
      </c>
      <c r="U36" s="1" t="s">
        <v>311</v>
      </c>
      <c r="V36" s="1" t="s">
        <v>223</v>
      </c>
      <c r="W36" s="1" t="s">
        <v>211</v>
      </c>
      <c r="X36" s="1" t="s">
        <v>668</v>
      </c>
      <c r="Y36" s="1" t="s">
        <v>605</v>
      </c>
      <c r="Z36" s="1" t="s">
        <v>452</v>
      </c>
      <c r="AA36" s="1" t="s">
        <v>752</v>
      </c>
      <c r="AB36" s="1" t="s">
        <v>16740</v>
      </c>
      <c r="AC36" s="1" t="s">
        <v>466</v>
      </c>
      <c r="AD36" s="1" t="s">
        <v>1072</v>
      </c>
      <c r="AE36" s="1" t="s">
        <v>122</v>
      </c>
      <c r="AF36" s="1" t="s">
        <v>146</v>
      </c>
      <c r="AG36" s="1" t="s">
        <v>408</v>
      </c>
      <c r="AH36" s="1" t="s">
        <v>590</v>
      </c>
      <c r="AI36" s="1" t="s">
        <v>331</v>
      </c>
      <c r="AJ36" s="1" t="s">
        <v>652</v>
      </c>
      <c r="AK36" s="1" t="s">
        <v>481</v>
      </c>
      <c r="AL36" s="1" t="s">
        <v>935</v>
      </c>
      <c r="AM36" s="1" t="s">
        <v>256</v>
      </c>
      <c r="AN36" s="1" t="s">
        <v>424</v>
      </c>
      <c r="AO36" s="1" t="s">
        <v>157</v>
      </c>
      <c r="AP36" s="1" t="s">
        <v>533</v>
      </c>
      <c r="AQ36" s="1" t="s">
        <v>695</v>
      </c>
      <c r="AR36" s="1" t="s">
        <v>694</v>
      </c>
      <c r="AS36" s="1" t="s">
        <v>850</v>
      </c>
      <c r="AT36" s="1" t="s">
        <v>675</v>
      </c>
      <c r="AU36" s="1" t="s">
        <v>448</v>
      </c>
      <c r="AV36" s="1" t="s">
        <v>276</v>
      </c>
      <c r="AW36" s="1" t="s">
        <v>778</v>
      </c>
      <c r="AX36" s="1" t="s">
        <v>269</v>
      </c>
      <c r="AY36" s="1" t="s">
        <v>262</v>
      </c>
      <c r="AZ36" s="1" t="s">
        <v>414</v>
      </c>
      <c r="BA36" s="1" t="s">
        <v>469</v>
      </c>
      <c r="BB36" s="1" t="s">
        <v>536</v>
      </c>
      <c r="BC36" s="1" t="s">
        <v>867</v>
      </c>
      <c r="BD36" s="1" t="s">
        <v>577</v>
      </c>
      <c r="BE36" s="1" t="s">
        <v>142</v>
      </c>
      <c r="BF36" s="1" t="s">
        <v>170</v>
      </c>
      <c r="BG36" s="1" t="s">
        <v>865</v>
      </c>
      <c r="BH36" s="1" t="s">
        <v>779</v>
      </c>
      <c r="BI36" s="1" t="s">
        <v>133</v>
      </c>
      <c r="BJ36" s="1" t="s">
        <v>933</v>
      </c>
      <c r="BK36" s="1" t="s">
        <v>600</v>
      </c>
      <c r="BL36" s="1" t="s">
        <v>593</v>
      </c>
      <c r="BM36" s="1" t="s">
        <v>785</v>
      </c>
      <c r="BN36" s="1" t="s">
        <v>16948</v>
      </c>
      <c r="BO36" s="1" t="s">
        <v>356</v>
      </c>
      <c r="BP36" s="1" t="s">
        <v>629</v>
      </c>
      <c r="BQ36" s="1" t="s">
        <v>539</v>
      </c>
      <c r="BR36" s="1" t="s">
        <v>455</v>
      </c>
      <c r="BS36" s="1" t="s">
        <v>886</v>
      </c>
      <c r="BT36" s="1" t="s">
        <v>172</v>
      </c>
      <c r="BU36" s="1" t="s">
        <v>826</v>
      </c>
      <c r="BV36" s="1" t="s">
        <v>187</v>
      </c>
      <c r="BW36" s="1" t="s">
        <v>461</v>
      </c>
      <c r="BX36" s="1" t="s">
        <v>132</v>
      </c>
      <c r="BY36" s="1" t="s">
        <v>320</v>
      </c>
      <c r="BZ36" s="1" t="s">
        <v>216</v>
      </c>
      <c r="CA36" s="1" t="s">
        <v>642</v>
      </c>
      <c r="CB36" s="1" t="s">
        <v>237</v>
      </c>
      <c r="CC36" s="1" t="s">
        <v>527</v>
      </c>
      <c r="CD36" s="1" t="s">
        <v>127</v>
      </c>
      <c r="CE36" s="1" t="s">
        <v>588</v>
      </c>
      <c r="CF36" s="1" t="s">
        <v>507</v>
      </c>
      <c r="CG36" s="1" t="s">
        <v>182</v>
      </c>
    </row>
    <row r="37" spans="1:85" x14ac:dyDescent="0.25">
      <c r="A37" s="1" t="s">
        <v>614</v>
      </c>
      <c r="B37" s="1" t="s">
        <v>16781</v>
      </c>
      <c r="C37" s="1" t="s">
        <v>16927</v>
      </c>
      <c r="D37" s="1" t="s">
        <v>16889</v>
      </c>
      <c r="E37" s="1" t="s">
        <v>1000</v>
      </c>
      <c r="F37" s="1" t="s">
        <v>889</v>
      </c>
      <c r="G37" s="1" t="s">
        <v>563</v>
      </c>
      <c r="H37" s="1" t="s">
        <v>598</v>
      </c>
      <c r="I37" s="1" t="s">
        <v>182</v>
      </c>
      <c r="J37" s="1" t="s">
        <v>398</v>
      </c>
      <c r="K37" s="1" t="s">
        <v>884</v>
      </c>
      <c r="L37" s="1" t="s">
        <v>257</v>
      </c>
      <c r="M37" s="1" t="s">
        <v>297</v>
      </c>
      <c r="N37" s="1" t="s">
        <v>175</v>
      </c>
      <c r="O37" s="1" t="s">
        <v>369</v>
      </c>
      <c r="P37" s="1" t="s">
        <v>577</v>
      </c>
      <c r="Q37" s="1" t="s">
        <v>248</v>
      </c>
      <c r="R37" s="1" t="s">
        <v>535</v>
      </c>
      <c r="S37" s="1" t="s">
        <v>498</v>
      </c>
      <c r="T37" s="1" t="s">
        <v>123</v>
      </c>
      <c r="U37" s="1" t="s">
        <v>207</v>
      </c>
      <c r="V37" s="1" t="s">
        <v>149</v>
      </c>
      <c r="W37" s="1" t="s">
        <v>853</v>
      </c>
      <c r="X37" s="1" t="s">
        <v>1026</v>
      </c>
      <c r="Y37" s="1" t="s">
        <v>16751</v>
      </c>
      <c r="Z37" s="1" t="s">
        <v>16833</v>
      </c>
      <c r="AA37" s="1" t="s">
        <v>639</v>
      </c>
      <c r="AB37" s="1" t="s">
        <v>1062</v>
      </c>
      <c r="AC37" s="1" t="s">
        <v>843</v>
      </c>
      <c r="AD37" s="1" t="s">
        <v>833</v>
      </c>
      <c r="AE37" s="1" t="s">
        <v>276</v>
      </c>
      <c r="AF37" s="1" t="s">
        <v>413</v>
      </c>
      <c r="AG37" s="1" t="s">
        <v>204</v>
      </c>
      <c r="AH37" s="1" t="s">
        <v>433</v>
      </c>
      <c r="AI37" s="1" t="s">
        <v>434</v>
      </c>
      <c r="AJ37" s="1" t="s">
        <v>652</v>
      </c>
      <c r="AK37" s="1" t="s">
        <v>556</v>
      </c>
      <c r="AL37" s="1" t="s">
        <v>676</v>
      </c>
      <c r="AM37" s="1" t="s">
        <v>935</v>
      </c>
      <c r="AN37" s="1" t="s">
        <v>559</v>
      </c>
      <c r="AO37" s="1" t="s">
        <v>880</v>
      </c>
      <c r="AP37" s="1" t="s">
        <v>647</v>
      </c>
      <c r="AQ37" s="1" t="s">
        <v>297</v>
      </c>
      <c r="AR37" s="1" t="s">
        <v>713</v>
      </c>
      <c r="AS37" s="1" t="s">
        <v>203</v>
      </c>
      <c r="AT37" s="1" t="s">
        <v>595</v>
      </c>
      <c r="AU37" s="1" t="s">
        <v>890</v>
      </c>
      <c r="AV37" s="1" t="s">
        <v>830</v>
      </c>
      <c r="AW37" s="1" t="s">
        <v>746</v>
      </c>
      <c r="AX37" s="1" t="s">
        <v>894</v>
      </c>
      <c r="AY37" s="1" t="s">
        <v>819</v>
      </c>
      <c r="AZ37" s="1" t="s">
        <v>408</v>
      </c>
      <c r="BA37" s="1" t="s">
        <v>350</v>
      </c>
      <c r="BB37" s="1" t="s">
        <v>590</v>
      </c>
      <c r="BC37" s="1" t="s">
        <v>846</v>
      </c>
      <c r="BD37" s="1" t="s">
        <v>738</v>
      </c>
      <c r="BE37" s="1" t="s">
        <v>187</v>
      </c>
      <c r="BF37" s="1" t="s">
        <v>248</v>
      </c>
      <c r="BG37" s="1" t="s">
        <v>323</v>
      </c>
      <c r="BH37" s="1" t="s">
        <v>170</v>
      </c>
      <c r="BI37" s="1" t="s">
        <v>664</v>
      </c>
      <c r="BJ37" s="1" t="s">
        <v>332</v>
      </c>
      <c r="BK37" s="1" t="s">
        <v>579</v>
      </c>
      <c r="BL37" s="1" t="s">
        <v>557</v>
      </c>
      <c r="BM37" s="1" t="s">
        <v>253</v>
      </c>
      <c r="BN37" s="1" t="s">
        <v>16949</v>
      </c>
      <c r="BO37" s="1" t="s">
        <v>357</v>
      </c>
      <c r="BP37" s="1" t="s">
        <v>16907</v>
      </c>
      <c r="BQ37" s="1" t="s">
        <v>16759</v>
      </c>
      <c r="BR37" s="1" t="s">
        <v>16755</v>
      </c>
      <c r="BS37" s="1" t="s">
        <v>882</v>
      </c>
      <c r="BT37" s="1" t="s">
        <v>520</v>
      </c>
      <c r="BU37" s="1" t="s">
        <v>369</v>
      </c>
      <c r="BV37" s="1" t="s">
        <v>321</v>
      </c>
      <c r="BW37" s="1" t="s">
        <v>663</v>
      </c>
      <c r="BX37" s="1" t="s">
        <v>188</v>
      </c>
      <c r="BY37" s="1" t="s">
        <v>320</v>
      </c>
      <c r="BZ37" s="1" t="s">
        <v>216</v>
      </c>
      <c r="CA37" s="1" t="s">
        <v>642</v>
      </c>
      <c r="CB37" s="1" t="s">
        <v>237</v>
      </c>
      <c r="CC37" s="1" t="s">
        <v>527</v>
      </c>
      <c r="CD37" s="1" t="s">
        <v>127</v>
      </c>
      <c r="CE37" s="1" t="s">
        <v>588</v>
      </c>
      <c r="CF37" s="1" t="s">
        <v>507</v>
      </c>
      <c r="CG37" s="1" t="s">
        <v>182</v>
      </c>
    </row>
    <row r="38" spans="1:85" x14ac:dyDescent="0.25">
      <c r="A38" s="1" t="s">
        <v>643</v>
      </c>
      <c r="B38" s="1" t="s">
        <v>16863</v>
      </c>
      <c r="C38" s="1" t="s">
        <v>16861</v>
      </c>
      <c r="D38" s="1" t="s">
        <v>1024</v>
      </c>
      <c r="E38" s="1" t="s">
        <v>483</v>
      </c>
      <c r="F38" s="1" t="s">
        <v>265</v>
      </c>
      <c r="G38" s="1" t="s">
        <v>325</v>
      </c>
      <c r="H38" s="1" t="s">
        <v>598</v>
      </c>
      <c r="I38" s="1" t="s">
        <v>803</v>
      </c>
      <c r="J38" s="1" t="s">
        <v>398</v>
      </c>
      <c r="K38" s="1" t="s">
        <v>536</v>
      </c>
      <c r="L38" s="1" t="s">
        <v>460</v>
      </c>
      <c r="M38" s="1" t="s">
        <v>779</v>
      </c>
      <c r="N38" s="1" t="s">
        <v>272</v>
      </c>
      <c r="O38" s="1" t="s">
        <v>339</v>
      </c>
      <c r="P38" s="1" t="s">
        <v>434</v>
      </c>
      <c r="Q38" s="1" t="s">
        <v>323</v>
      </c>
      <c r="R38" s="1" t="s">
        <v>235</v>
      </c>
      <c r="S38" s="1" t="s">
        <v>237</v>
      </c>
      <c r="T38" s="1" t="s">
        <v>128</v>
      </c>
      <c r="U38" s="1" t="s">
        <v>413</v>
      </c>
      <c r="V38" s="1" t="s">
        <v>318</v>
      </c>
      <c r="W38" s="1" t="s">
        <v>760</v>
      </c>
      <c r="X38" s="1" t="s">
        <v>16740</v>
      </c>
      <c r="Y38" s="1" t="s">
        <v>515</v>
      </c>
      <c r="Z38" s="1" t="s">
        <v>16846</v>
      </c>
      <c r="AA38" s="1" t="s">
        <v>16890</v>
      </c>
      <c r="AB38" s="1" t="s">
        <v>1065</v>
      </c>
      <c r="AC38" s="1" t="s">
        <v>16828</v>
      </c>
      <c r="AD38" s="1" t="s">
        <v>392</v>
      </c>
      <c r="AE38" s="1" t="s">
        <v>844</v>
      </c>
      <c r="AF38" s="1" t="s">
        <v>548</v>
      </c>
      <c r="AG38" s="1" t="s">
        <v>443</v>
      </c>
      <c r="AH38" s="1" t="s">
        <v>554</v>
      </c>
      <c r="AI38" s="1" t="s">
        <v>155</v>
      </c>
      <c r="AJ38" s="1" t="s">
        <v>158</v>
      </c>
      <c r="AK38" s="1" t="s">
        <v>742</v>
      </c>
      <c r="AL38" s="1" t="s">
        <v>195</v>
      </c>
      <c r="AM38" s="1" t="s">
        <v>134</v>
      </c>
      <c r="AN38" s="1" t="s">
        <v>283</v>
      </c>
      <c r="AO38" s="1" t="s">
        <v>578</v>
      </c>
      <c r="AP38" s="1" t="s">
        <v>157</v>
      </c>
      <c r="AQ38" s="1" t="s">
        <v>582</v>
      </c>
      <c r="AR38" s="1" t="s">
        <v>695</v>
      </c>
      <c r="AS38" s="1" t="s">
        <v>468</v>
      </c>
      <c r="AT38" s="1" t="s">
        <v>825</v>
      </c>
      <c r="AU38" s="1" t="s">
        <v>861</v>
      </c>
      <c r="AV38" s="1" t="s">
        <v>269</v>
      </c>
      <c r="AW38" s="1" t="s">
        <v>862</v>
      </c>
      <c r="AX38" s="1" t="s">
        <v>839</v>
      </c>
      <c r="AY38" s="1" t="s">
        <v>262</v>
      </c>
      <c r="AZ38" s="1" t="s">
        <v>204</v>
      </c>
      <c r="BA38" s="1" t="s">
        <v>674</v>
      </c>
      <c r="BB38" s="1" t="s">
        <v>893</v>
      </c>
      <c r="BC38" s="1" t="s">
        <v>469</v>
      </c>
      <c r="BD38" s="1" t="s">
        <v>186</v>
      </c>
      <c r="BE38" s="1" t="s">
        <v>377</v>
      </c>
      <c r="BF38" s="1" t="s">
        <v>169</v>
      </c>
      <c r="BG38" s="1" t="s">
        <v>891</v>
      </c>
      <c r="BH38" s="1" t="s">
        <v>340</v>
      </c>
      <c r="BI38" s="1" t="s">
        <v>744</v>
      </c>
      <c r="BJ38" s="1" t="s">
        <v>157</v>
      </c>
      <c r="BK38" s="1" t="s">
        <v>549</v>
      </c>
      <c r="BL38" s="1" t="s">
        <v>531</v>
      </c>
      <c r="BM38" s="1" t="s">
        <v>784</v>
      </c>
      <c r="BN38" s="1" t="s">
        <v>16950</v>
      </c>
      <c r="BO38" s="1" t="s">
        <v>16725</v>
      </c>
      <c r="BP38" s="1" t="s">
        <v>402</v>
      </c>
      <c r="BQ38" s="1" t="s">
        <v>593</v>
      </c>
      <c r="BR38" s="1" t="s">
        <v>16871</v>
      </c>
      <c r="BS38" s="1" t="s">
        <v>1073</v>
      </c>
      <c r="BT38" s="1" t="s">
        <v>157</v>
      </c>
      <c r="BU38" s="1" t="s">
        <v>722</v>
      </c>
      <c r="BV38" s="1" t="s">
        <v>492</v>
      </c>
      <c r="BW38" s="1" t="s">
        <v>884</v>
      </c>
      <c r="BX38" s="1" t="s">
        <v>341</v>
      </c>
      <c r="BY38" s="1" t="s">
        <v>528</v>
      </c>
      <c r="BZ38" s="1" t="s">
        <v>216</v>
      </c>
      <c r="CA38" s="1" t="s">
        <v>642</v>
      </c>
      <c r="CB38" s="1" t="s">
        <v>237</v>
      </c>
      <c r="CC38" s="1" t="s">
        <v>527</v>
      </c>
      <c r="CD38" s="1" t="s">
        <v>127</v>
      </c>
      <c r="CE38" s="1" t="s">
        <v>588</v>
      </c>
      <c r="CF38" s="1" t="s">
        <v>507</v>
      </c>
      <c r="CG38" s="1" t="s">
        <v>182</v>
      </c>
    </row>
    <row r="39" spans="1:85" x14ac:dyDescent="0.25">
      <c r="A39" s="1" t="s">
        <v>666</v>
      </c>
      <c r="B39" s="1" t="s">
        <v>16891</v>
      </c>
      <c r="C39" s="1" t="s">
        <v>615</v>
      </c>
      <c r="D39" s="1" t="s">
        <v>1057</v>
      </c>
      <c r="E39" s="1" t="s">
        <v>813</v>
      </c>
      <c r="F39" s="1" t="s">
        <v>418</v>
      </c>
      <c r="G39" s="1" t="s">
        <v>325</v>
      </c>
      <c r="H39" s="1" t="s">
        <v>260</v>
      </c>
      <c r="I39" s="1" t="s">
        <v>241</v>
      </c>
      <c r="J39" s="1" t="s">
        <v>398</v>
      </c>
      <c r="K39" s="1" t="s">
        <v>555</v>
      </c>
      <c r="L39" s="1" t="s">
        <v>688</v>
      </c>
      <c r="M39" s="1" t="s">
        <v>470</v>
      </c>
      <c r="N39" s="1" t="s">
        <v>273</v>
      </c>
      <c r="O39" s="1" t="s">
        <v>368</v>
      </c>
      <c r="P39" s="1" t="s">
        <v>565</v>
      </c>
      <c r="Q39" s="1" t="s">
        <v>176</v>
      </c>
      <c r="R39" s="1" t="s">
        <v>537</v>
      </c>
      <c r="S39" s="1" t="s">
        <v>893</v>
      </c>
      <c r="T39" s="1" t="s">
        <v>834</v>
      </c>
      <c r="U39" s="1" t="s">
        <v>312</v>
      </c>
      <c r="V39" s="1" t="s">
        <v>596</v>
      </c>
      <c r="W39" s="1" t="s">
        <v>372</v>
      </c>
      <c r="X39" s="1" t="s">
        <v>16746</v>
      </c>
      <c r="Y39" s="1" t="s">
        <v>16833</v>
      </c>
      <c r="Z39" s="1" t="s">
        <v>1040</v>
      </c>
      <c r="AA39" s="1" t="s">
        <v>16856</v>
      </c>
      <c r="AB39" s="1" t="s">
        <v>1017</v>
      </c>
      <c r="AC39" s="1" t="s">
        <v>1071</v>
      </c>
      <c r="AD39" s="1" t="s">
        <v>841</v>
      </c>
      <c r="AE39" s="1" t="s">
        <v>166</v>
      </c>
      <c r="AF39" s="1" t="s">
        <v>562</v>
      </c>
      <c r="AG39" s="1" t="s">
        <v>595</v>
      </c>
      <c r="AH39" s="1" t="s">
        <v>237</v>
      </c>
      <c r="AI39" s="1" t="s">
        <v>220</v>
      </c>
      <c r="AJ39" s="1" t="s">
        <v>156</v>
      </c>
      <c r="AK39" s="1" t="s">
        <v>471</v>
      </c>
      <c r="AL39" s="1" t="s">
        <v>680</v>
      </c>
      <c r="AM39" s="1" t="s">
        <v>256</v>
      </c>
      <c r="AN39" s="1" t="s">
        <v>359</v>
      </c>
      <c r="AO39" s="1" t="s">
        <v>249</v>
      </c>
      <c r="AP39" s="1" t="s">
        <v>202</v>
      </c>
      <c r="AQ39" s="1" t="s">
        <v>447</v>
      </c>
      <c r="AR39" s="1" t="s">
        <v>242</v>
      </c>
      <c r="AS39" s="1" t="s">
        <v>235</v>
      </c>
      <c r="AT39" s="1" t="s">
        <v>182</v>
      </c>
      <c r="AU39" s="1" t="s">
        <v>595</v>
      </c>
      <c r="AV39" s="1" t="s">
        <v>311</v>
      </c>
      <c r="AW39" s="1" t="s">
        <v>207</v>
      </c>
      <c r="AX39" s="1" t="s">
        <v>259</v>
      </c>
      <c r="AY39" s="1" t="s">
        <v>324</v>
      </c>
      <c r="AZ39" s="1" t="s">
        <v>773</v>
      </c>
      <c r="BA39" s="1" t="s">
        <v>407</v>
      </c>
      <c r="BB39" s="1" t="s">
        <v>203</v>
      </c>
      <c r="BC39" s="1" t="s">
        <v>498</v>
      </c>
      <c r="BD39" s="1" t="s">
        <v>180</v>
      </c>
      <c r="BE39" s="1" t="s">
        <v>350</v>
      </c>
      <c r="BF39" s="1" t="s">
        <v>893</v>
      </c>
      <c r="BG39" s="1" t="s">
        <v>694</v>
      </c>
      <c r="BH39" s="1" t="s">
        <v>537</v>
      </c>
      <c r="BI39" s="1" t="s">
        <v>288</v>
      </c>
      <c r="BJ39" s="1" t="s">
        <v>849</v>
      </c>
      <c r="BK39" s="1" t="s">
        <v>504</v>
      </c>
      <c r="BL39" s="1" t="s">
        <v>656</v>
      </c>
      <c r="BM39" s="1" t="s">
        <v>16951</v>
      </c>
      <c r="BN39" s="1" t="s">
        <v>16729</v>
      </c>
      <c r="BO39" s="1" t="s">
        <v>16725</v>
      </c>
      <c r="BP39" s="1" t="s">
        <v>602</v>
      </c>
      <c r="BQ39" s="1" t="s">
        <v>557</v>
      </c>
      <c r="BR39" s="1" t="s">
        <v>436</v>
      </c>
      <c r="BS39" s="1" t="s">
        <v>1049</v>
      </c>
      <c r="BT39" s="1" t="s">
        <v>933</v>
      </c>
      <c r="BU39" s="1" t="s">
        <v>582</v>
      </c>
      <c r="BV39" s="1" t="s">
        <v>538</v>
      </c>
      <c r="BW39" s="1" t="s">
        <v>555</v>
      </c>
      <c r="BX39" s="1" t="s">
        <v>406</v>
      </c>
      <c r="BY39" s="1" t="s">
        <v>186</v>
      </c>
      <c r="BZ39" s="1" t="s">
        <v>554</v>
      </c>
      <c r="CA39" s="1" t="s">
        <v>642</v>
      </c>
      <c r="CB39" s="1" t="s">
        <v>237</v>
      </c>
      <c r="CC39" s="1" t="s">
        <v>527</v>
      </c>
      <c r="CD39" s="1" t="s">
        <v>127</v>
      </c>
      <c r="CE39" s="1" t="s">
        <v>588</v>
      </c>
      <c r="CF39" s="1" t="s">
        <v>507</v>
      </c>
      <c r="CG39" s="1" t="s">
        <v>182</v>
      </c>
    </row>
    <row r="40" spans="1:85" x14ac:dyDescent="0.25">
      <c r="A40" s="1" t="s">
        <v>689</v>
      </c>
      <c r="B40" s="1" t="s">
        <v>16831</v>
      </c>
      <c r="C40" s="1" t="s">
        <v>16875</v>
      </c>
      <c r="D40" s="1" t="s">
        <v>585</v>
      </c>
      <c r="E40" s="1" t="s">
        <v>511</v>
      </c>
      <c r="F40" s="1" t="s">
        <v>153</v>
      </c>
      <c r="G40" s="1" t="s">
        <v>562</v>
      </c>
      <c r="H40" s="1" t="s">
        <v>782</v>
      </c>
      <c r="I40" s="1" t="s">
        <v>723</v>
      </c>
      <c r="J40" s="1" t="s">
        <v>469</v>
      </c>
      <c r="K40" s="1" t="s">
        <v>738</v>
      </c>
      <c r="L40" s="1" t="s">
        <v>170</v>
      </c>
      <c r="M40" s="1" t="s">
        <v>378</v>
      </c>
      <c r="N40" s="1" t="s">
        <v>385</v>
      </c>
      <c r="O40" s="1" t="s">
        <v>385</v>
      </c>
      <c r="P40" s="1" t="s">
        <v>233</v>
      </c>
      <c r="Q40" s="1" t="s">
        <v>865</v>
      </c>
      <c r="R40" s="1" t="s">
        <v>738</v>
      </c>
      <c r="S40" s="1" t="s">
        <v>179</v>
      </c>
      <c r="T40" s="1" t="s">
        <v>807</v>
      </c>
      <c r="U40" s="1" t="s">
        <v>311</v>
      </c>
      <c r="V40" s="1" t="s">
        <v>796</v>
      </c>
      <c r="W40" s="1" t="s">
        <v>374</v>
      </c>
      <c r="X40" s="1" t="s">
        <v>16746</v>
      </c>
      <c r="Y40" s="1" t="s">
        <v>1066</v>
      </c>
      <c r="Z40" s="1" t="s">
        <v>1046</v>
      </c>
      <c r="AA40" s="1" t="s">
        <v>1046</v>
      </c>
      <c r="AB40" s="1" t="s">
        <v>391</v>
      </c>
      <c r="AC40" s="1" t="s">
        <v>421</v>
      </c>
      <c r="AD40" s="1" t="s">
        <v>547</v>
      </c>
      <c r="AE40" s="1" t="s">
        <v>516</v>
      </c>
      <c r="AF40" s="1" t="s">
        <v>632</v>
      </c>
      <c r="AG40" s="1" t="s">
        <v>246</v>
      </c>
      <c r="AH40" s="1" t="s">
        <v>477</v>
      </c>
      <c r="AI40" s="1" t="s">
        <v>423</v>
      </c>
      <c r="AJ40" s="1" t="s">
        <v>744</v>
      </c>
      <c r="AK40" s="1" t="s">
        <v>569</v>
      </c>
      <c r="AL40" s="1" t="s">
        <v>405</v>
      </c>
      <c r="AM40" s="1" t="s">
        <v>454</v>
      </c>
      <c r="AN40" s="1" t="s">
        <v>559</v>
      </c>
      <c r="AO40" s="1" t="s">
        <v>742</v>
      </c>
      <c r="AP40" s="1" t="s">
        <v>648</v>
      </c>
      <c r="AQ40" s="1" t="s">
        <v>157</v>
      </c>
      <c r="AR40" s="1" t="s">
        <v>582</v>
      </c>
      <c r="AS40" s="1" t="s">
        <v>234</v>
      </c>
      <c r="AT40" s="1" t="s">
        <v>478</v>
      </c>
      <c r="AU40" s="1" t="s">
        <v>526</v>
      </c>
      <c r="AV40" s="1" t="s">
        <v>598</v>
      </c>
      <c r="AW40" s="1" t="s">
        <v>782</v>
      </c>
      <c r="AX40" s="1" t="s">
        <v>506</v>
      </c>
      <c r="AY40" s="1" t="s">
        <v>227</v>
      </c>
      <c r="AZ40" s="1" t="s">
        <v>244</v>
      </c>
      <c r="BA40" s="1" t="s">
        <v>477</v>
      </c>
      <c r="BB40" s="1" t="s">
        <v>477</v>
      </c>
      <c r="BC40" s="1" t="s">
        <v>397</v>
      </c>
      <c r="BD40" s="1" t="s">
        <v>161</v>
      </c>
      <c r="BE40" s="1" t="s">
        <v>161</v>
      </c>
      <c r="BF40" s="1" t="s">
        <v>477</v>
      </c>
      <c r="BG40" s="1" t="s">
        <v>527</v>
      </c>
      <c r="BH40" s="1" t="s">
        <v>694</v>
      </c>
      <c r="BI40" s="1" t="s">
        <v>234</v>
      </c>
      <c r="BJ40" s="1" t="s">
        <v>904</v>
      </c>
      <c r="BK40" s="1" t="s">
        <v>831</v>
      </c>
      <c r="BL40" s="1" t="s">
        <v>594</v>
      </c>
      <c r="BM40" s="1" t="s">
        <v>766</v>
      </c>
      <c r="BN40" s="1" t="s">
        <v>766</v>
      </c>
      <c r="BO40" s="1" t="s">
        <v>139</v>
      </c>
      <c r="BP40" s="1" t="s">
        <v>630</v>
      </c>
      <c r="BQ40" s="1" t="s">
        <v>531</v>
      </c>
      <c r="BR40" s="1" t="s">
        <v>302</v>
      </c>
      <c r="BS40" s="1" t="s">
        <v>195</v>
      </c>
      <c r="BT40" s="1" t="s">
        <v>665</v>
      </c>
      <c r="BU40" s="1" t="s">
        <v>904</v>
      </c>
      <c r="BV40" s="1" t="s">
        <v>155</v>
      </c>
      <c r="BW40" s="1" t="s">
        <v>187</v>
      </c>
      <c r="BX40" s="1" t="s">
        <v>619</v>
      </c>
      <c r="BY40" s="1" t="s">
        <v>243</v>
      </c>
      <c r="BZ40" s="1" t="s">
        <v>295</v>
      </c>
      <c r="CA40" s="1" t="s">
        <v>353</v>
      </c>
      <c r="CB40" s="1" t="s">
        <v>237</v>
      </c>
      <c r="CC40" s="1" t="s">
        <v>527</v>
      </c>
      <c r="CD40" s="1" t="s">
        <v>127</v>
      </c>
      <c r="CE40" s="1" t="s">
        <v>588</v>
      </c>
      <c r="CF40" s="1" t="s">
        <v>507</v>
      </c>
      <c r="CG40" s="1" t="s">
        <v>182</v>
      </c>
    </row>
    <row r="41" spans="1:85" x14ac:dyDescent="0.25">
      <c r="A41" s="1" t="s">
        <v>715</v>
      </c>
      <c r="B41" s="1" t="s">
        <v>634</v>
      </c>
      <c r="C41" s="1" t="s">
        <v>16832</v>
      </c>
      <c r="D41" s="1" t="s">
        <v>515</v>
      </c>
      <c r="E41" s="1" t="s">
        <v>1036</v>
      </c>
      <c r="F41" s="1" t="s">
        <v>153</v>
      </c>
      <c r="G41" s="1" t="s">
        <v>874</v>
      </c>
      <c r="H41" s="1" t="s">
        <v>275</v>
      </c>
      <c r="I41" s="1" t="s">
        <v>441</v>
      </c>
      <c r="J41" s="1" t="s">
        <v>236</v>
      </c>
      <c r="K41" s="1" t="s">
        <v>738</v>
      </c>
      <c r="L41" s="1" t="s">
        <v>865</v>
      </c>
      <c r="M41" s="1" t="s">
        <v>582</v>
      </c>
      <c r="N41" s="1" t="s">
        <v>309</v>
      </c>
      <c r="O41" s="1" t="s">
        <v>453</v>
      </c>
      <c r="P41" s="1" t="s">
        <v>273</v>
      </c>
      <c r="Q41" s="1" t="s">
        <v>322</v>
      </c>
      <c r="R41" s="1" t="s">
        <v>220</v>
      </c>
      <c r="S41" s="1" t="s">
        <v>154</v>
      </c>
      <c r="T41" s="1" t="s">
        <v>441</v>
      </c>
      <c r="U41" s="1" t="s">
        <v>675</v>
      </c>
      <c r="V41" s="1" t="s">
        <v>778</v>
      </c>
      <c r="W41" s="1" t="s">
        <v>151</v>
      </c>
      <c r="X41" s="1" t="s">
        <v>1022</v>
      </c>
      <c r="Y41" s="1" t="s">
        <v>1017</v>
      </c>
      <c r="Z41" s="1" t="s">
        <v>616</v>
      </c>
      <c r="AA41" s="1" t="s">
        <v>1046</v>
      </c>
      <c r="AB41" s="1" t="s">
        <v>431</v>
      </c>
      <c r="AC41" s="1" t="s">
        <v>752</v>
      </c>
      <c r="AD41" s="1" t="s">
        <v>16835</v>
      </c>
      <c r="AE41" s="1" t="s">
        <v>649</v>
      </c>
      <c r="AF41" s="1" t="s">
        <v>278</v>
      </c>
      <c r="AG41" s="1" t="s">
        <v>793</v>
      </c>
      <c r="AH41" s="1" t="s">
        <v>227</v>
      </c>
      <c r="AI41" s="1" t="s">
        <v>554</v>
      </c>
      <c r="AJ41" s="1" t="s">
        <v>26</v>
      </c>
      <c r="AK41" s="1" t="s">
        <v>459</v>
      </c>
      <c r="AL41" s="1" t="s">
        <v>952</v>
      </c>
      <c r="AM41" s="1" t="s">
        <v>604</v>
      </c>
      <c r="AN41" s="1" t="s">
        <v>435</v>
      </c>
      <c r="AO41" s="1" t="s">
        <v>285</v>
      </c>
      <c r="AP41" s="1" t="s">
        <v>445</v>
      </c>
      <c r="AQ41" s="1" t="s">
        <v>621</v>
      </c>
      <c r="AR41" s="1" t="s">
        <v>173</v>
      </c>
      <c r="AS41" s="1" t="s">
        <v>577</v>
      </c>
      <c r="AT41" s="1" t="s">
        <v>341</v>
      </c>
      <c r="AU41" s="1" t="s">
        <v>189</v>
      </c>
      <c r="AV41" s="1" t="s">
        <v>396</v>
      </c>
      <c r="AW41" s="1" t="s">
        <v>221</v>
      </c>
      <c r="AX41" s="1" t="s">
        <v>319</v>
      </c>
      <c r="AY41" s="1" t="s">
        <v>477</v>
      </c>
      <c r="AZ41" s="1" t="s">
        <v>588</v>
      </c>
      <c r="BA41" s="1" t="s">
        <v>507</v>
      </c>
      <c r="BB41" s="1" t="s">
        <v>274</v>
      </c>
      <c r="BC41" s="1" t="s">
        <v>773</v>
      </c>
      <c r="BD41" s="1" t="s">
        <v>128</v>
      </c>
      <c r="BE41" s="1" t="s">
        <v>329</v>
      </c>
      <c r="BF41" s="1" t="s">
        <v>123</v>
      </c>
      <c r="BG41" s="1" t="s">
        <v>396</v>
      </c>
      <c r="BH41" s="1" t="s">
        <v>498</v>
      </c>
      <c r="BI41" s="1" t="s">
        <v>395</v>
      </c>
      <c r="BJ41" s="1" t="s">
        <v>779</v>
      </c>
      <c r="BK41" s="1" t="s">
        <v>648</v>
      </c>
      <c r="BL41" s="1" t="s">
        <v>16754</v>
      </c>
      <c r="BM41" s="1" t="s">
        <v>356</v>
      </c>
      <c r="BN41" s="1" t="s">
        <v>16896</v>
      </c>
      <c r="BO41" s="1" t="s">
        <v>16730</v>
      </c>
      <c r="BP41" s="1" t="s">
        <v>438</v>
      </c>
      <c r="BQ41" s="1" t="s">
        <v>196</v>
      </c>
      <c r="BR41" s="1" t="s">
        <v>509</v>
      </c>
      <c r="BS41" s="1" t="s">
        <v>935</v>
      </c>
      <c r="BT41" s="1" t="s">
        <v>591</v>
      </c>
      <c r="BU41" s="1" t="s">
        <v>218</v>
      </c>
      <c r="BV41" s="1" t="s">
        <v>415</v>
      </c>
      <c r="BW41" s="1" t="s">
        <v>321</v>
      </c>
      <c r="BX41" s="1" t="s">
        <v>891</v>
      </c>
      <c r="BY41" s="1" t="s">
        <v>535</v>
      </c>
      <c r="BZ41" s="1" t="s">
        <v>398</v>
      </c>
      <c r="CA41" s="1" t="s">
        <v>478</v>
      </c>
      <c r="CB41" s="1" t="s">
        <v>350</v>
      </c>
      <c r="CC41" s="1" t="s">
        <v>527</v>
      </c>
      <c r="CD41" s="1" t="s">
        <v>127</v>
      </c>
      <c r="CE41" s="1" t="s">
        <v>588</v>
      </c>
      <c r="CF41" s="1" t="s">
        <v>507</v>
      </c>
      <c r="CG41" s="1" t="s">
        <v>182</v>
      </c>
    </row>
    <row r="42" spans="1:85" x14ac:dyDescent="0.25">
      <c r="A42" s="1" t="s">
        <v>739</v>
      </c>
      <c r="B42" s="1" t="s">
        <v>16819</v>
      </c>
      <c r="C42" s="1" t="s">
        <v>788</v>
      </c>
      <c r="D42" s="1" t="s">
        <v>420</v>
      </c>
      <c r="E42" s="1" t="s">
        <v>777</v>
      </c>
      <c r="F42" s="1" t="s">
        <v>153</v>
      </c>
      <c r="G42" s="1" t="s">
        <v>226</v>
      </c>
      <c r="H42" s="1" t="s">
        <v>412</v>
      </c>
      <c r="I42" s="1" t="s">
        <v>479</v>
      </c>
      <c r="J42" s="1" t="s">
        <v>468</v>
      </c>
      <c r="K42" s="1" t="s">
        <v>361</v>
      </c>
      <c r="L42" s="1" t="s">
        <v>415</v>
      </c>
      <c r="M42" s="1" t="s">
        <v>664</v>
      </c>
      <c r="N42" s="1" t="s">
        <v>156</v>
      </c>
      <c r="O42" s="1" t="s">
        <v>232</v>
      </c>
      <c r="P42" s="1" t="s">
        <v>459</v>
      </c>
      <c r="Q42" s="1" t="s">
        <v>219</v>
      </c>
      <c r="R42" s="1" t="s">
        <v>867</v>
      </c>
      <c r="S42" s="1" t="s">
        <v>178</v>
      </c>
      <c r="T42" s="1" t="s">
        <v>182</v>
      </c>
      <c r="U42" s="1" t="s">
        <v>298</v>
      </c>
      <c r="V42" s="1" t="s">
        <v>632</v>
      </c>
      <c r="W42" s="1" t="s">
        <v>725</v>
      </c>
      <c r="X42" s="1" t="s">
        <v>851</v>
      </c>
      <c r="Y42" s="1" t="s">
        <v>790</v>
      </c>
      <c r="Z42" s="1" t="s">
        <v>16830</v>
      </c>
      <c r="AA42" s="1" t="s">
        <v>1040</v>
      </c>
      <c r="AB42" s="1" t="s">
        <v>740</v>
      </c>
      <c r="AC42" s="1" t="s">
        <v>712</v>
      </c>
      <c r="AD42" s="1" t="s">
        <v>813</v>
      </c>
      <c r="AE42" s="1" t="s">
        <v>374</v>
      </c>
      <c r="AF42" s="1" t="s">
        <v>524</v>
      </c>
      <c r="AG42" s="1" t="s">
        <v>393</v>
      </c>
      <c r="AH42" s="1" t="s">
        <v>411</v>
      </c>
      <c r="AI42" s="1" t="s">
        <v>127</v>
      </c>
      <c r="AJ42" s="1" t="s">
        <v>386</v>
      </c>
      <c r="AK42" s="1" t="s">
        <v>142</v>
      </c>
      <c r="AL42" s="1" t="s">
        <v>218</v>
      </c>
      <c r="AM42" s="1" t="s">
        <v>673</v>
      </c>
      <c r="AN42" s="1" t="s">
        <v>202</v>
      </c>
      <c r="AO42" s="1" t="s">
        <v>604</v>
      </c>
      <c r="AP42" s="1" t="s">
        <v>282</v>
      </c>
      <c r="AQ42" s="1" t="s">
        <v>591</v>
      </c>
      <c r="AR42" s="1" t="s">
        <v>875</v>
      </c>
      <c r="AS42" s="1" t="s">
        <v>194</v>
      </c>
      <c r="AT42" s="1" t="s">
        <v>564</v>
      </c>
      <c r="AU42" s="1" t="s">
        <v>694</v>
      </c>
      <c r="AV42" s="1" t="s">
        <v>193</v>
      </c>
      <c r="AW42" s="1" t="s">
        <v>189</v>
      </c>
      <c r="AX42" s="1" t="s">
        <v>180</v>
      </c>
      <c r="AY42" s="1" t="s">
        <v>124</v>
      </c>
      <c r="AZ42" s="1" t="s">
        <v>642</v>
      </c>
      <c r="BA42" s="1" t="s">
        <v>498</v>
      </c>
      <c r="BB42" s="1" t="s">
        <v>723</v>
      </c>
      <c r="BC42" s="1" t="s">
        <v>227</v>
      </c>
      <c r="BD42" s="1" t="s">
        <v>351</v>
      </c>
      <c r="BE42" s="1" t="s">
        <v>782</v>
      </c>
      <c r="BF42" s="1" t="s">
        <v>782</v>
      </c>
      <c r="BG42" s="1" t="s">
        <v>410</v>
      </c>
      <c r="BH42" s="1" t="s">
        <v>479</v>
      </c>
      <c r="BI42" s="1" t="s">
        <v>126</v>
      </c>
      <c r="BJ42" s="1" t="s">
        <v>492</v>
      </c>
      <c r="BK42" s="1" t="s">
        <v>569</v>
      </c>
      <c r="BL42" s="1" t="s">
        <v>400</v>
      </c>
      <c r="BM42" s="1" t="s">
        <v>16907</v>
      </c>
      <c r="BN42" s="1" t="s">
        <v>16798</v>
      </c>
      <c r="BO42" s="1" t="s">
        <v>801</v>
      </c>
      <c r="BP42" s="1" t="s">
        <v>16737</v>
      </c>
      <c r="BQ42" s="1" t="s">
        <v>16735</v>
      </c>
      <c r="BR42" s="1" t="s">
        <v>601</v>
      </c>
      <c r="BS42" s="1" t="s">
        <v>613</v>
      </c>
      <c r="BT42" s="1" t="s">
        <v>286</v>
      </c>
      <c r="BU42" s="1" t="s">
        <v>232</v>
      </c>
      <c r="BV42" s="1" t="s">
        <v>331</v>
      </c>
      <c r="BW42" s="1" t="s">
        <v>323</v>
      </c>
      <c r="BX42" s="1" t="s">
        <v>536</v>
      </c>
      <c r="BY42" s="1" t="s">
        <v>493</v>
      </c>
      <c r="BZ42" s="1" t="s">
        <v>330</v>
      </c>
      <c r="CA42" s="1" t="s">
        <v>387</v>
      </c>
      <c r="CB42" s="1" t="s">
        <v>856</v>
      </c>
      <c r="CC42" s="1" t="s">
        <v>527</v>
      </c>
      <c r="CD42" s="1" t="s">
        <v>127</v>
      </c>
      <c r="CE42" s="1" t="s">
        <v>588</v>
      </c>
      <c r="CF42" s="1" t="s">
        <v>507</v>
      </c>
      <c r="CG42" s="1" t="s">
        <v>182</v>
      </c>
    </row>
    <row r="43" spans="1:85" x14ac:dyDescent="0.25">
      <c r="A43" s="1" t="s">
        <v>754</v>
      </c>
      <c r="B43" s="1" t="s">
        <v>16875</v>
      </c>
      <c r="C43" s="1" t="s">
        <v>707</v>
      </c>
      <c r="D43" s="1" t="s">
        <v>16836</v>
      </c>
      <c r="E43" s="1" t="s">
        <v>787</v>
      </c>
      <c r="F43" s="1" t="s">
        <v>153</v>
      </c>
      <c r="G43" s="1" t="s">
        <v>570</v>
      </c>
      <c r="H43" s="1" t="s">
        <v>299</v>
      </c>
      <c r="I43" s="1" t="s">
        <v>864</v>
      </c>
      <c r="J43" s="1" t="s">
        <v>387</v>
      </c>
      <c r="K43" s="1" t="s">
        <v>536</v>
      </c>
      <c r="L43" s="1" t="s">
        <v>142</v>
      </c>
      <c r="M43" s="1" t="s">
        <v>582</v>
      </c>
      <c r="N43" s="1" t="s">
        <v>156</v>
      </c>
      <c r="O43" s="1" t="s">
        <v>647</v>
      </c>
      <c r="P43" s="1" t="s">
        <v>218</v>
      </c>
      <c r="Q43" s="1" t="s">
        <v>378</v>
      </c>
      <c r="R43" s="1" t="s">
        <v>808</v>
      </c>
      <c r="S43" s="1" t="s">
        <v>619</v>
      </c>
      <c r="T43" s="1" t="s">
        <v>189</v>
      </c>
      <c r="U43" s="1" t="s">
        <v>411</v>
      </c>
      <c r="V43" s="1" t="s">
        <v>624</v>
      </c>
      <c r="W43" s="1" t="s">
        <v>267</v>
      </c>
      <c r="X43" s="1" t="s">
        <v>897</v>
      </c>
      <c r="Y43" s="1" t="s">
        <v>1020</v>
      </c>
      <c r="Z43" s="1" t="s">
        <v>1030</v>
      </c>
      <c r="AA43" s="1" t="s">
        <v>16846</v>
      </c>
      <c r="AB43" s="1" t="s">
        <v>585</v>
      </c>
      <c r="AC43" s="1" t="s">
        <v>712</v>
      </c>
      <c r="AD43" s="1" t="s">
        <v>419</v>
      </c>
      <c r="AE43" s="1" t="s">
        <v>761</v>
      </c>
      <c r="AF43" s="1" t="s">
        <v>150</v>
      </c>
      <c r="AG43" s="1" t="s">
        <v>294</v>
      </c>
      <c r="AH43" s="1" t="s">
        <v>534</v>
      </c>
      <c r="AI43" s="1" t="s">
        <v>526</v>
      </c>
      <c r="AJ43" s="1" t="s">
        <v>387</v>
      </c>
      <c r="AK43" s="1" t="s">
        <v>555</v>
      </c>
      <c r="AL43" s="1" t="s">
        <v>297</v>
      </c>
      <c r="AM43" s="1" t="s">
        <v>133</v>
      </c>
      <c r="AN43" s="1" t="s">
        <v>541</v>
      </c>
      <c r="AO43" s="1" t="s">
        <v>332</v>
      </c>
      <c r="AP43" s="1" t="s">
        <v>591</v>
      </c>
      <c r="AQ43" s="1" t="s">
        <v>880</v>
      </c>
      <c r="AR43" s="1" t="s">
        <v>838</v>
      </c>
      <c r="AS43" s="1" t="s">
        <v>459</v>
      </c>
      <c r="AT43" s="1" t="s">
        <v>688</v>
      </c>
      <c r="AU43" s="1" t="s">
        <v>884</v>
      </c>
      <c r="AV43" s="1" t="s">
        <v>243</v>
      </c>
      <c r="AW43" s="1" t="s">
        <v>433</v>
      </c>
      <c r="AX43" s="1" t="s">
        <v>243</v>
      </c>
      <c r="AY43" s="1" t="s">
        <v>178</v>
      </c>
      <c r="AZ43" s="1" t="s">
        <v>243</v>
      </c>
      <c r="BA43" s="1" t="s">
        <v>216</v>
      </c>
      <c r="BB43" s="1" t="s">
        <v>674</v>
      </c>
      <c r="BC43" s="1" t="s">
        <v>825</v>
      </c>
      <c r="BD43" s="1" t="s">
        <v>411</v>
      </c>
      <c r="BE43" s="1" t="s">
        <v>246</v>
      </c>
      <c r="BF43" s="1" t="s">
        <v>444</v>
      </c>
      <c r="BG43" s="1" t="s">
        <v>879</v>
      </c>
      <c r="BH43" s="1" t="s">
        <v>857</v>
      </c>
      <c r="BI43" s="1" t="s">
        <v>674</v>
      </c>
      <c r="BJ43" s="1" t="s">
        <v>663</v>
      </c>
      <c r="BK43" s="1" t="s">
        <v>459</v>
      </c>
      <c r="BL43" s="1" t="s">
        <v>743</v>
      </c>
      <c r="BM43" s="1" t="s">
        <v>16727</v>
      </c>
      <c r="BN43" s="1" t="s">
        <v>355</v>
      </c>
      <c r="BO43" s="1" t="s">
        <v>16844</v>
      </c>
      <c r="BP43" s="1" t="s">
        <v>196</v>
      </c>
      <c r="BQ43" s="1" t="s">
        <v>358</v>
      </c>
      <c r="BR43" s="1" t="s">
        <v>1076</v>
      </c>
      <c r="BS43" s="1" t="s">
        <v>256</v>
      </c>
      <c r="BT43" s="1" t="s">
        <v>286</v>
      </c>
      <c r="BU43" s="1" t="s">
        <v>671</v>
      </c>
      <c r="BV43" s="1" t="s">
        <v>175</v>
      </c>
      <c r="BW43" s="1" t="s">
        <v>620</v>
      </c>
      <c r="BX43" s="1" t="s">
        <v>177</v>
      </c>
      <c r="BY43" s="1" t="s">
        <v>461</v>
      </c>
      <c r="BZ43" s="1" t="s">
        <v>433</v>
      </c>
      <c r="CA43" s="1" t="s">
        <v>468</v>
      </c>
      <c r="CB43" s="1" t="s">
        <v>290</v>
      </c>
      <c r="CC43" s="1" t="s">
        <v>498</v>
      </c>
      <c r="CD43" s="1" t="s">
        <v>203</v>
      </c>
      <c r="CE43" s="1" t="s">
        <v>588</v>
      </c>
      <c r="CF43" s="1" t="s">
        <v>507</v>
      </c>
      <c r="CG43" s="1" t="s">
        <v>182</v>
      </c>
    </row>
    <row r="44" spans="1:85" x14ac:dyDescent="0.25">
      <c r="A44" s="1" t="s">
        <v>774</v>
      </c>
      <c r="B44" s="1" t="s">
        <v>16832</v>
      </c>
      <c r="C44" s="1" t="s">
        <v>431</v>
      </c>
      <c r="D44" s="1" t="s">
        <v>16784</v>
      </c>
      <c r="E44" s="1" t="s">
        <v>898</v>
      </c>
      <c r="F44" s="1" t="s">
        <v>817</v>
      </c>
      <c r="G44" s="1" t="s">
        <v>806</v>
      </c>
      <c r="H44" s="1" t="s">
        <v>259</v>
      </c>
      <c r="I44" s="1" t="s">
        <v>773</v>
      </c>
      <c r="J44" s="1" t="s">
        <v>353</v>
      </c>
      <c r="K44" s="1" t="s">
        <v>301</v>
      </c>
      <c r="L44" s="1" t="s">
        <v>155</v>
      </c>
      <c r="M44" s="1" t="s">
        <v>233</v>
      </c>
      <c r="N44" s="1" t="s">
        <v>453</v>
      </c>
      <c r="O44" s="1" t="s">
        <v>647</v>
      </c>
      <c r="P44" s="1" t="s">
        <v>156</v>
      </c>
      <c r="Q44" s="1" t="s">
        <v>582</v>
      </c>
      <c r="R44" s="1" t="s">
        <v>865</v>
      </c>
      <c r="S44" s="1" t="s">
        <v>160</v>
      </c>
      <c r="T44" s="1" t="s">
        <v>280</v>
      </c>
      <c r="U44" s="1" t="s">
        <v>310</v>
      </c>
      <c r="V44" s="1" t="s">
        <v>279</v>
      </c>
      <c r="W44" s="1" t="s">
        <v>213</v>
      </c>
      <c r="X44" s="1" t="s">
        <v>346</v>
      </c>
      <c r="Y44" s="1" t="s">
        <v>553</v>
      </c>
      <c r="Z44" s="1" t="s">
        <v>515</v>
      </c>
      <c r="AA44" s="1" t="s">
        <v>1041</v>
      </c>
      <c r="AB44" s="1" t="s">
        <v>16820</v>
      </c>
      <c r="AC44" s="1" t="s">
        <v>685</v>
      </c>
      <c r="AD44" s="1" t="s">
        <v>483</v>
      </c>
      <c r="AE44" s="1" t="s">
        <v>841</v>
      </c>
      <c r="AF44" s="1" t="s">
        <v>516</v>
      </c>
      <c r="AG44" s="1" t="s">
        <v>837</v>
      </c>
      <c r="AH44" s="1" t="s">
        <v>693</v>
      </c>
      <c r="AI44" s="1" t="s">
        <v>351</v>
      </c>
      <c r="AJ44" s="1" t="s">
        <v>182</v>
      </c>
      <c r="AK44" s="1" t="s">
        <v>330</v>
      </c>
      <c r="AL44" s="1" t="s">
        <v>177</v>
      </c>
      <c r="AM44" s="1" t="s">
        <v>170</v>
      </c>
      <c r="AN44" s="1" t="s">
        <v>159</v>
      </c>
      <c r="AO44" s="1" t="s">
        <v>172</v>
      </c>
      <c r="AP44" s="1" t="s">
        <v>838</v>
      </c>
      <c r="AQ44" s="1" t="s">
        <v>641</v>
      </c>
      <c r="AR44" s="1" t="s">
        <v>838</v>
      </c>
      <c r="AS44" s="1" t="s">
        <v>173</v>
      </c>
      <c r="AT44" s="1" t="s">
        <v>687</v>
      </c>
      <c r="AU44" s="1" t="s">
        <v>26</v>
      </c>
      <c r="AV44" s="1" t="s">
        <v>177</v>
      </c>
      <c r="AW44" s="1" t="s">
        <v>361</v>
      </c>
      <c r="AX44" s="1" t="s">
        <v>564</v>
      </c>
      <c r="AY44" s="1" t="s">
        <v>271</v>
      </c>
      <c r="AZ44" s="1" t="s">
        <v>738</v>
      </c>
      <c r="BA44" s="1" t="s">
        <v>178</v>
      </c>
      <c r="BB44" s="1" t="s">
        <v>280</v>
      </c>
      <c r="BC44" s="1" t="s">
        <v>864</v>
      </c>
      <c r="BD44" s="1" t="s">
        <v>595</v>
      </c>
      <c r="BE44" s="1" t="s">
        <v>686</v>
      </c>
      <c r="BF44" s="1" t="s">
        <v>413</v>
      </c>
      <c r="BG44" s="1" t="s">
        <v>362</v>
      </c>
      <c r="BH44" s="1" t="s">
        <v>185</v>
      </c>
      <c r="BI44" s="1" t="s">
        <v>526</v>
      </c>
      <c r="BJ44" s="1" t="s">
        <v>125</v>
      </c>
      <c r="BK44" s="1" t="s">
        <v>415</v>
      </c>
      <c r="BL44" s="1" t="s">
        <v>648</v>
      </c>
      <c r="BM44" s="1" t="s">
        <v>16754</v>
      </c>
      <c r="BN44" s="1" t="s">
        <v>16799</v>
      </c>
      <c r="BO44" s="1" t="s">
        <v>539</v>
      </c>
      <c r="BP44" s="1" t="s">
        <v>540</v>
      </c>
      <c r="BQ44" s="1" t="s">
        <v>436</v>
      </c>
      <c r="BR44" s="1" t="s">
        <v>425</v>
      </c>
      <c r="BS44" s="1" t="s">
        <v>283</v>
      </c>
      <c r="BT44" s="1" t="s">
        <v>591</v>
      </c>
      <c r="BU44" s="1" t="s">
        <v>172</v>
      </c>
      <c r="BV44" s="1" t="s">
        <v>219</v>
      </c>
      <c r="BW44" s="1" t="s">
        <v>217</v>
      </c>
      <c r="BX44" s="1" t="s">
        <v>697</v>
      </c>
      <c r="BY44" s="1" t="s">
        <v>713</v>
      </c>
      <c r="BZ44" s="1" t="s">
        <v>132</v>
      </c>
      <c r="CA44" s="1" t="s">
        <v>554</v>
      </c>
      <c r="CB44" s="1" t="s">
        <v>124</v>
      </c>
      <c r="CC44" s="1" t="s">
        <v>810</v>
      </c>
      <c r="CD44" s="1" t="s">
        <v>203</v>
      </c>
      <c r="CE44" s="1" t="s">
        <v>674</v>
      </c>
      <c r="CF44" s="1" t="s">
        <v>507</v>
      </c>
      <c r="CG44" s="1" t="s">
        <v>182</v>
      </c>
    </row>
    <row r="45" spans="1:85" x14ac:dyDescent="0.25">
      <c r="A45" s="1" t="s">
        <v>792</v>
      </c>
      <c r="B45" s="1" t="s">
        <v>293</v>
      </c>
      <c r="C45" s="1" t="s">
        <v>16820</v>
      </c>
      <c r="D45" s="1" t="s">
        <v>1019</v>
      </c>
      <c r="E45" s="1" t="s">
        <v>1074</v>
      </c>
      <c r="F45" s="1" t="s">
        <v>902</v>
      </c>
      <c r="G45" s="1" t="s">
        <v>208</v>
      </c>
      <c r="H45" s="1" t="s">
        <v>675</v>
      </c>
      <c r="I45" s="1" t="s">
        <v>204</v>
      </c>
      <c r="J45" s="1" t="s">
        <v>499</v>
      </c>
      <c r="K45" s="1" t="s">
        <v>663</v>
      </c>
      <c r="L45" s="1" t="s">
        <v>217</v>
      </c>
      <c r="M45" s="1" t="s">
        <v>722</v>
      </c>
      <c r="N45" s="1" t="s">
        <v>281</v>
      </c>
      <c r="O45" s="1" t="s">
        <v>647</v>
      </c>
      <c r="P45" s="1" t="s">
        <v>360</v>
      </c>
      <c r="Q45" s="1" t="s">
        <v>273</v>
      </c>
      <c r="R45" s="1" t="s">
        <v>826</v>
      </c>
      <c r="S45" s="1" t="s">
        <v>177</v>
      </c>
      <c r="T45" s="1" t="s">
        <v>478</v>
      </c>
      <c r="U45" s="1" t="s">
        <v>670</v>
      </c>
      <c r="V45" s="1" t="s">
        <v>376</v>
      </c>
      <c r="W45" s="1" t="s">
        <v>885</v>
      </c>
      <c r="X45" s="1" t="s">
        <v>868</v>
      </c>
      <c r="Y45" s="1" t="s">
        <v>16828</v>
      </c>
      <c r="Z45" s="1" t="s">
        <v>1020</v>
      </c>
      <c r="AA45" s="1" t="s">
        <v>16837</v>
      </c>
      <c r="AB45" s="1" t="s">
        <v>775</v>
      </c>
      <c r="AC45" s="1" t="s">
        <v>657</v>
      </c>
      <c r="AD45" s="1" t="s">
        <v>16828</v>
      </c>
      <c r="AE45" s="1" t="s">
        <v>827</v>
      </c>
      <c r="AF45" s="1" t="s">
        <v>798</v>
      </c>
      <c r="AG45" s="1" t="s">
        <v>268</v>
      </c>
      <c r="AH45" s="1" t="s">
        <v>393</v>
      </c>
      <c r="AI45" s="1" t="s">
        <v>879</v>
      </c>
      <c r="AJ45" s="1" t="s">
        <v>352</v>
      </c>
      <c r="AK45" s="1" t="s">
        <v>527</v>
      </c>
      <c r="AL45" s="1" t="s">
        <v>186</v>
      </c>
      <c r="AM45" s="1" t="s">
        <v>738</v>
      </c>
      <c r="AN45" s="1" t="s">
        <v>688</v>
      </c>
      <c r="AO45" s="1" t="s">
        <v>272</v>
      </c>
      <c r="AP45" s="1" t="s">
        <v>647</v>
      </c>
      <c r="AQ45" s="1" t="s">
        <v>287</v>
      </c>
      <c r="AR45" s="1" t="s">
        <v>287</v>
      </c>
      <c r="AS45" s="1" t="s">
        <v>671</v>
      </c>
      <c r="AT45" s="1" t="s">
        <v>533</v>
      </c>
      <c r="AU45" s="1" t="s">
        <v>297</v>
      </c>
      <c r="AV45" s="1" t="s">
        <v>217</v>
      </c>
      <c r="AW45" s="1" t="s">
        <v>808</v>
      </c>
      <c r="AX45" s="1" t="s">
        <v>415</v>
      </c>
      <c r="AY45" s="1" t="s">
        <v>759</v>
      </c>
      <c r="AZ45" s="1" t="s">
        <v>155</v>
      </c>
      <c r="BA45" s="1" t="s">
        <v>873</v>
      </c>
      <c r="BB45" s="1" t="s">
        <v>694</v>
      </c>
      <c r="BC45" s="1" t="s">
        <v>241</v>
      </c>
      <c r="BD45" s="1" t="s">
        <v>560</v>
      </c>
      <c r="BE45" s="1" t="s">
        <v>534</v>
      </c>
      <c r="BF45" s="1" t="s">
        <v>693</v>
      </c>
      <c r="BG45" s="1" t="s">
        <v>417</v>
      </c>
      <c r="BH45" s="1" t="s">
        <v>129</v>
      </c>
      <c r="BI45" s="1" t="s">
        <v>560</v>
      </c>
      <c r="BJ45" s="1" t="s">
        <v>366</v>
      </c>
      <c r="BK45" s="1" t="s">
        <v>873</v>
      </c>
      <c r="BL45" s="1" t="s">
        <v>949</v>
      </c>
      <c r="BM45" s="1" t="s">
        <v>518</v>
      </c>
      <c r="BN45" s="1" t="s">
        <v>400</v>
      </c>
      <c r="BO45" s="1" t="s">
        <v>16903</v>
      </c>
      <c r="BP45" s="1" t="s">
        <v>1076</v>
      </c>
      <c r="BQ45" s="1" t="s">
        <v>721</v>
      </c>
      <c r="BR45" s="1" t="s">
        <v>490</v>
      </c>
      <c r="BS45" s="1" t="s">
        <v>284</v>
      </c>
      <c r="BT45" s="1" t="s">
        <v>458</v>
      </c>
      <c r="BU45" s="1" t="s">
        <v>447</v>
      </c>
      <c r="BV45" s="1" t="s">
        <v>722</v>
      </c>
      <c r="BW45" s="1" t="s">
        <v>155</v>
      </c>
      <c r="BX45" s="1" t="s">
        <v>321</v>
      </c>
      <c r="BY45" s="1" t="s">
        <v>891</v>
      </c>
      <c r="BZ45" s="1" t="s">
        <v>188</v>
      </c>
      <c r="CA45" s="1" t="s">
        <v>125</v>
      </c>
      <c r="CB45" s="1" t="s">
        <v>893</v>
      </c>
      <c r="CC45" s="1" t="s">
        <v>180</v>
      </c>
      <c r="CD45" s="1" t="s">
        <v>388</v>
      </c>
      <c r="CE45" s="1" t="s">
        <v>674</v>
      </c>
      <c r="CF45" s="1" t="s">
        <v>507</v>
      </c>
      <c r="CG45" s="1" t="s">
        <v>182</v>
      </c>
    </row>
    <row r="46" spans="1:85" x14ac:dyDescent="0.25">
      <c r="A46" s="1" t="s">
        <v>804</v>
      </c>
      <c r="B46" s="1" t="s">
        <v>733</v>
      </c>
      <c r="C46" s="1" t="s">
        <v>1065</v>
      </c>
      <c r="D46" s="1" t="s">
        <v>419</v>
      </c>
      <c r="E46" s="1" t="s">
        <v>868</v>
      </c>
      <c r="F46" s="1" t="s">
        <v>542</v>
      </c>
      <c r="G46" s="1" t="s">
        <v>448</v>
      </c>
      <c r="H46" s="1" t="s">
        <v>259</v>
      </c>
      <c r="I46" s="1" t="s">
        <v>352</v>
      </c>
      <c r="J46" s="1" t="s">
        <v>856</v>
      </c>
      <c r="K46" s="1" t="s">
        <v>386</v>
      </c>
      <c r="L46" s="1" t="s">
        <v>620</v>
      </c>
      <c r="M46" s="1" t="s">
        <v>565</v>
      </c>
      <c r="N46" s="1" t="s">
        <v>459</v>
      </c>
      <c r="O46" s="1" t="s">
        <v>232</v>
      </c>
      <c r="P46" s="1" t="s">
        <v>156</v>
      </c>
      <c r="Q46" s="1" t="s">
        <v>273</v>
      </c>
      <c r="R46" s="1" t="s">
        <v>434</v>
      </c>
      <c r="S46" s="1" t="s">
        <v>564</v>
      </c>
      <c r="T46" s="1" t="s">
        <v>554</v>
      </c>
      <c r="U46" s="1" t="s">
        <v>773</v>
      </c>
      <c r="V46" s="1" t="s">
        <v>131</v>
      </c>
      <c r="W46" s="1" t="s">
        <v>328</v>
      </c>
      <c r="X46" s="1" t="s">
        <v>649</v>
      </c>
      <c r="Y46" s="1" t="s">
        <v>897</v>
      </c>
      <c r="Z46" s="1" t="s">
        <v>497</v>
      </c>
      <c r="AA46" s="1" t="s">
        <v>685</v>
      </c>
      <c r="AB46" s="1" t="s">
        <v>752</v>
      </c>
      <c r="AC46" s="1" t="s">
        <v>553</v>
      </c>
      <c r="AD46" s="1" t="s">
        <v>692</v>
      </c>
      <c r="AE46" s="1" t="s">
        <v>898</v>
      </c>
      <c r="AF46" s="1" t="s">
        <v>316</v>
      </c>
      <c r="AG46" s="1" t="s">
        <v>844</v>
      </c>
      <c r="AH46" s="1" t="s">
        <v>448</v>
      </c>
      <c r="AI46" s="1" t="s">
        <v>131</v>
      </c>
      <c r="AJ46" s="1" t="s">
        <v>506</v>
      </c>
      <c r="AK46" s="1" t="s">
        <v>467</v>
      </c>
      <c r="AL46" s="1" t="s">
        <v>193</v>
      </c>
      <c r="AM46" s="1" t="s">
        <v>763</v>
      </c>
      <c r="AN46" s="1" t="s">
        <v>361</v>
      </c>
      <c r="AO46" s="1" t="s">
        <v>808</v>
      </c>
      <c r="AP46" s="1" t="s">
        <v>339</v>
      </c>
      <c r="AQ46" s="1" t="s">
        <v>309</v>
      </c>
      <c r="AR46" s="1" t="s">
        <v>671</v>
      </c>
      <c r="AS46" s="1" t="s">
        <v>453</v>
      </c>
      <c r="AT46" s="1" t="s">
        <v>582</v>
      </c>
      <c r="AU46" s="1" t="s">
        <v>687</v>
      </c>
      <c r="AV46" s="1" t="s">
        <v>322</v>
      </c>
      <c r="AW46" s="1" t="s">
        <v>565</v>
      </c>
      <c r="AX46" s="1" t="s">
        <v>582</v>
      </c>
      <c r="AY46" s="1" t="s">
        <v>133</v>
      </c>
      <c r="AZ46" s="1" t="s">
        <v>533</v>
      </c>
      <c r="BA46" s="1" t="s">
        <v>577</v>
      </c>
      <c r="BB46" s="1" t="s">
        <v>663</v>
      </c>
      <c r="BC46" s="1" t="s">
        <v>237</v>
      </c>
      <c r="BD46" s="1" t="s">
        <v>227</v>
      </c>
      <c r="BE46" s="1" t="s">
        <v>412</v>
      </c>
      <c r="BF46" s="1" t="s">
        <v>839</v>
      </c>
      <c r="BG46" s="1" t="s">
        <v>191</v>
      </c>
      <c r="BH46" s="1" t="s">
        <v>222</v>
      </c>
      <c r="BI46" s="1" t="s">
        <v>262</v>
      </c>
      <c r="BJ46" s="1" t="s">
        <v>247</v>
      </c>
      <c r="BK46" s="1" t="s">
        <v>377</v>
      </c>
      <c r="BL46" s="1" t="s">
        <v>565</v>
      </c>
      <c r="BM46" s="1" t="s">
        <v>405</v>
      </c>
      <c r="BN46" s="1" t="s">
        <v>936</v>
      </c>
      <c r="BO46" s="1" t="s">
        <v>504</v>
      </c>
      <c r="BP46" s="1" t="s">
        <v>195</v>
      </c>
      <c r="BQ46" s="1" t="s">
        <v>1049</v>
      </c>
      <c r="BR46" s="1" t="s">
        <v>831</v>
      </c>
      <c r="BS46" s="1" t="s">
        <v>282</v>
      </c>
      <c r="BT46" s="1" t="s">
        <v>952</v>
      </c>
      <c r="BU46" s="1" t="s">
        <v>647</v>
      </c>
      <c r="BV46" s="1" t="s">
        <v>339</v>
      </c>
      <c r="BW46" s="1" t="s">
        <v>170</v>
      </c>
      <c r="BX46" s="1" t="s">
        <v>695</v>
      </c>
      <c r="BY46" s="1" t="s">
        <v>160</v>
      </c>
      <c r="BZ46" s="1" t="s">
        <v>178</v>
      </c>
      <c r="CA46" s="1" t="s">
        <v>398</v>
      </c>
      <c r="CB46" s="1" t="s">
        <v>342</v>
      </c>
      <c r="CC46" s="1" t="s">
        <v>193</v>
      </c>
      <c r="CD46" s="1" t="s">
        <v>589</v>
      </c>
      <c r="CE46" s="1" t="s">
        <v>674</v>
      </c>
      <c r="CF46" s="1" t="s">
        <v>507</v>
      </c>
      <c r="CG46" s="1" t="s">
        <v>182</v>
      </c>
    </row>
    <row r="47" spans="1:85" x14ac:dyDescent="0.25">
      <c r="A47" s="1" t="s">
        <v>815</v>
      </c>
      <c r="B47" s="1" t="s">
        <v>1059</v>
      </c>
      <c r="C47" s="1" t="s">
        <v>1020</v>
      </c>
      <c r="D47" s="1" t="s">
        <v>1047</v>
      </c>
      <c r="E47" s="1" t="s">
        <v>809</v>
      </c>
      <c r="F47" s="1" t="s">
        <v>524</v>
      </c>
      <c r="G47" s="1" t="s">
        <v>869</v>
      </c>
      <c r="H47" s="1" t="s">
        <v>246</v>
      </c>
      <c r="I47" s="1" t="s">
        <v>204</v>
      </c>
      <c r="J47" s="1" t="s">
        <v>350</v>
      </c>
      <c r="K47" s="1" t="s">
        <v>235</v>
      </c>
      <c r="L47" s="1" t="s">
        <v>492</v>
      </c>
      <c r="M47" s="1" t="s">
        <v>779</v>
      </c>
      <c r="N47" s="1" t="s">
        <v>859</v>
      </c>
      <c r="O47" s="1" t="s">
        <v>453</v>
      </c>
      <c r="P47" s="1" t="s">
        <v>453</v>
      </c>
      <c r="Q47" s="1" t="s">
        <v>368</v>
      </c>
      <c r="R47" s="1" t="s">
        <v>434</v>
      </c>
      <c r="S47" s="1" t="s">
        <v>697</v>
      </c>
      <c r="T47" s="1" t="s">
        <v>469</v>
      </c>
      <c r="U47" s="1" t="s">
        <v>850</v>
      </c>
      <c r="V47" s="1" t="s">
        <v>675</v>
      </c>
      <c r="W47" s="1" t="s">
        <v>163</v>
      </c>
      <c r="X47" s="1" t="s">
        <v>267</v>
      </c>
      <c r="Y47" s="1" t="s">
        <v>827</v>
      </c>
      <c r="Z47" s="1" t="s">
        <v>1069</v>
      </c>
      <c r="AA47" s="1" t="s">
        <v>497</v>
      </c>
      <c r="AB47" s="1" t="s">
        <v>16784</v>
      </c>
      <c r="AC47" s="1" t="s">
        <v>1039</v>
      </c>
      <c r="AD47" s="1" t="s">
        <v>511</v>
      </c>
      <c r="AE47" s="1" t="s">
        <v>681</v>
      </c>
      <c r="AF47" s="1" t="s">
        <v>798</v>
      </c>
      <c r="AG47" s="1" t="s">
        <v>916</v>
      </c>
      <c r="AH47" s="1" t="s">
        <v>294</v>
      </c>
      <c r="AI47" s="1" t="s">
        <v>376</v>
      </c>
      <c r="AJ47" s="1" t="s">
        <v>819</v>
      </c>
      <c r="AK47" s="1" t="s">
        <v>871</v>
      </c>
      <c r="AL47" s="1" t="s">
        <v>397</v>
      </c>
      <c r="AM47" s="1" t="s">
        <v>856</v>
      </c>
      <c r="AN47" s="1" t="s">
        <v>243</v>
      </c>
      <c r="AO47" s="1" t="s">
        <v>738</v>
      </c>
      <c r="AP47" s="1" t="s">
        <v>808</v>
      </c>
      <c r="AQ47" s="1" t="s">
        <v>565</v>
      </c>
      <c r="AR47" s="1" t="s">
        <v>582</v>
      </c>
      <c r="AS47" s="1" t="s">
        <v>582</v>
      </c>
      <c r="AT47" s="1" t="s">
        <v>339</v>
      </c>
      <c r="AU47" s="1" t="s">
        <v>744</v>
      </c>
      <c r="AV47" s="1" t="s">
        <v>470</v>
      </c>
      <c r="AW47" s="1" t="s">
        <v>273</v>
      </c>
      <c r="AX47" s="1" t="s">
        <v>647</v>
      </c>
      <c r="AY47" s="1" t="s">
        <v>529</v>
      </c>
      <c r="AZ47" s="1" t="s">
        <v>612</v>
      </c>
      <c r="BA47" s="1" t="s">
        <v>533</v>
      </c>
      <c r="BB47" s="1" t="s">
        <v>323</v>
      </c>
      <c r="BC47" s="1" t="s">
        <v>330</v>
      </c>
      <c r="BD47" s="1" t="s">
        <v>414</v>
      </c>
      <c r="BE47" s="1" t="s">
        <v>595</v>
      </c>
      <c r="BF47" s="1" t="s">
        <v>311</v>
      </c>
      <c r="BG47" s="1" t="s">
        <v>417</v>
      </c>
      <c r="BH47" s="1" t="s">
        <v>561</v>
      </c>
      <c r="BI47" s="1" t="s">
        <v>246</v>
      </c>
      <c r="BJ47" s="1" t="s">
        <v>144</v>
      </c>
      <c r="BK47" s="1" t="s">
        <v>893</v>
      </c>
      <c r="BL47" s="1" t="s">
        <v>367</v>
      </c>
      <c r="BM47" s="1" t="s">
        <v>541</v>
      </c>
      <c r="BN47" s="1" t="s">
        <v>332</v>
      </c>
      <c r="BO47" s="1" t="s">
        <v>416</v>
      </c>
      <c r="BP47" s="1" t="s">
        <v>282</v>
      </c>
      <c r="BQ47" s="1" t="s">
        <v>932</v>
      </c>
      <c r="BR47" s="1" t="s">
        <v>399</v>
      </c>
      <c r="BS47" s="1" t="s">
        <v>948</v>
      </c>
      <c r="BT47" s="1" t="s">
        <v>158</v>
      </c>
      <c r="BU47" s="1" t="s">
        <v>453</v>
      </c>
      <c r="BV47" s="1" t="s">
        <v>722</v>
      </c>
      <c r="BW47" s="1" t="s">
        <v>142</v>
      </c>
      <c r="BX47" s="1" t="s">
        <v>323</v>
      </c>
      <c r="BY47" s="1" t="s">
        <v>289</v>
      </c>
      <c r="BZ47" s="1" t="s">
        <v>493</v>
      </c>
      <c r="CA47" s="1" t="s">
        <v>330</v>
      </c>
      <c r="CB47" s="1" t="s">
        <v>462</v>
      </c>
      <c r="CC47" s="1" t="s">
        <v>237</v>
      </c>
      <c r="CD47" s="1" t="s">
        <v>589</v>
      </c>
      <c r="CE47" s="1" t="s">
        <v>674</v>
      </c>
      <c r="CF47" s="1" t="s">
        <v>507</v>
      </c>
      <c r="CG47" s="1" t="s">
        <v>182</v>
      </c>
    </row>
    <row r="48" spans="1:85" x14ac:dyDescent="0.25">
      <c r="A48" s="1" t="s">
        <v>822</v>
      </c>
      <c r="B48" s="1" t="s">
        <v>755</v>
      </c>
      <c r="C48" s="1" t="s">
        <v>421</v>
      </c>
      <c r="D48" s="1" t="s">
        <v>668</v>
      </c>
      <c r="E48" s="1" t="s">
        <v>586</v>
      </c>
      <c r="F48" s="1" t="s">
        <v>209</v>
      </c>
      <c r="G48" s="1" t="s">
        <v>862</v>
      </c>
      <c r="H48" s="1" t="s">
        <v>412</v>
      </c>
      <c r="I48" s="1" t="s">
        <v>814</v>
      </c>
      <c r="J48" s="1" t="s">
        <v>237</v>
      </c>
      <c r="K48" s="1" t="s">
        <v>169</v>
      </c>
      <c r="L48" s="1" t="s">
        <v>695</v>
      </c>
      <c r="M48" s="1" t="s">
        <v>434</v>
      </c>
      <c r="N48" s="1" t="s">
        <v>582</v>
      </c>
      <c r="O48" s="1" t="s">
        <v>281</v>
      </c>
      <c r="P48" s="1" t="s">
        <v>281</v>
      </c>
      <c r="Q48" s="1" t="s">
        <v>582</v>
      </c>
      <c r="R48" s="1" t="s">
        <v>826</v>
      </c>
      <c r="S48" s="1" t="s">
        <v>564</v>
      </c>
      <c r="T48" s="1" t="s">
        <v>398</v>
      </c>
      <c r="U48" s="1" t="s">
        <v>247</v>
      </c>
      <c r="V48" s="1" t="s">
        <v>412</v>
      </c>
      <c r="W48" s="1" t="s">
        <v>448</v>
      </c>
      <c r="X48" s="1" t="s">
        <v>213</v>
      </c>
      <c r="Y48" s="1" t="s">
        <v>753</v>
      </c>
      <c r="Z48" s="1" t="s">
        <v>897</v>
      </c>
      <c r="AA48" s="1" t="s">
        <v>1069</v>
      </c>
      <c r="AB48" s="1" t="s">
        <v>1064</v>
      </c>
      <c r="AC48" s="1" t="s">
        <v>813</v>
      </c>
      <c r="AD48" s="1" t="s">
        <v>611</v>
      </c>
      <c r="AE48" s="1" t="s">
        <v>753</v>
      </c>
      <c r="AF48" s="1" t="s">
        <v>781</v>
      </c>
      <c r="AG48" s="1" t="s">
        <v>844</v>
      </c>
      <c r="AH48" s="1" t="s">
        <v>632</v>
      </c>
      <c r="AI48" s="1" t="s">
        <v>890</v>
      </c>
      <c r="AJ48" s="1" t="s">
        <v>534</v>
      </c>
      <c r="AK48" s="1" t="s">
        <v>598</v>
      </c>
      <c r="AL48" s="1" t="s">
        <v>352</v>
      </c>
      <c r="AM48" s="1" t="s">
        <v>182</v>
      </c>
      <c r="AN48" s="1" t="s">
        <v>353</v>
      </c>
      <c r="AO48" s="1" t="s">
        <v>535</v>
      </c>
      <c r="AP48" s="1" t="s">
        <v>177</v>
      </c>
      <c r="AQ48" s="1" t="s">
        <v>538</v>
      </c>
      <c r="AR48" s="1" t="s">
        <v>415</v>
      </c>
      <c r="AS48" s="1" t="s">
        <v>759</v>
      </c>
      <c r="AT48" s="1" t="s">
        <v>759</v>
      </c>
      <c r="AU48" s="1" t="s">
        <v>434</v>
      </c>
      <c r="AV48" s="1" t="s">
        <v>219</v>
      </c>
      <c r="AW48" s="1" t="s">
        <v>385</v>
      </c>
      <c r="AX48" s="1" t="s">
        <v>520</v>
      </c>
      <c r="AY48" s="1" t="s">
        <v>332</v>
      </c>
      <c r="AZ48" s="1" t="s">
        <v>652</v>
      </c>
      <c r="BA48" s="1" t="s">
        <v>696</v>
      </c>
      <c r="BB48" s="1" t="s">
        <v>331</v>
      </c>
      <c r="BC48" s="1" t="s">
        <v>537</v>
      </c>
      <c r="BD48" s="1" t="s">
        <v>180</v>
      </c>
      <c r="BE48" s="1" t="s">
        <v>205</v>
      </c>
      <c r="BF48" s="1" t="s">
        <v>347</v>
      </c>
      <c r="BG48" s="1" t="s">
        <v>168</v>
      </c>
      <c r="BH48" s="1" t="s">
        <v>413</v>
      </c>
      <c r="BI48" s="1" t="s">
        <v>877</v>
      </c>
      <c r="BJ48" s="1" t="s">
        <v>310</v>
      </c>
      <c r="BK48" s="1" t="s">
        <v>181</v>
      </c>
      <c r="BL48" s="1" t="s">
        <v>386</v>
      </c>
      <c r="BM48" s="1" t="s">
        <v>744</v>
      </c>
      <c r="BN48" s="1" t="s">
        <v>133</v>
      </c>
      <c r="BO48" s="1" t="s">
        <v>671</v>
      </c>
      <c r="BP48" s="1" t="s">
        <v>520</v>
      </c>
      <c r="BQ48" s="1" t="s">
        <v>939</v>
      </c>
      <c r="BR48" s="1" t="s">
        <v>939</v>
      </c>
      <c r="BS48" s="1" t="s">
        <v>520</v>
      </c>
      <c r="BT48" s="1" t="s">
        <v>447</v>
      </c>
      <c r="BU48" s="1" t="s">
        <v>133</v>
      </c>
      <c r="BV48" s="1" t="s">
        <v>219</v>
      </c>
      <c r="BW48" s="1" t="s">
        <v>142</v>
      </c>
      <c r="BX48" s="1" t="s">
        <v>492</v>
      </c>
      <c r="BY48" s="1" t="s">
        <v>361</v>
      </c>
      <c r="BZ48" s="1" t="s">
        <v>235</v>
      </c>
      <c r="CA48" s="1" t="s">
        <v>154</v>
      </c>
      <c r="CB48" s="1" t="s">
        <v>387</v>
      </c>
      <c r="CC48" s="1" t="s">
        <v>350</v>
      </c>
      <c r="CD48" s="1" t="s">
        <v>189</v>
      </c>
      <c r="CE48" s="1" t="s">
        <v>181</v>
      </c>
      <c r="CF48" s="1" t="s">
        <v>507</v>
      </c>
      <c r="CG48" s="1" t="s">
        <v>182</v>
      </c>
    </row>
    <row r="49" spans="1:85" x14ac:dyDescent="0.25">
      <c r="A49" s="1" t="s">
        <v>836</v>
      </c>
      <c r="B49" s="1" t="s">
        <v>585</v>
      </c>
      <c r="C49" s="1" t="s">
        <v>497</v>
      </c>
      <c r="D49" s="1" t="s">
        <v>787</v>
      </c>
      <c r="E49" s="1" t="s">
        <v>211</v>
      </c>
      <c r="F49" s="1" t="s">
        <v>264</v>
      </c>
      <c r="G49" s="1" t="s">
        <v>786</v>
      </c>
      <c r="H49" s="1" t="s">
        <v>185</v>
      </c>
      <c r="I49" s="1" t="s">
        <v>526</v>
      </c>
      <c r="J49" s="1" t="s">
        <v>237</v>
      </c>
      <c r="K49" s="1" t="s">
        <v>178</v>
      </c>
      <c r="L49" s="1" t="s">
        <v>321</v>
      </c>
      <c r="M49" s="1" t="s">
        <v>242</v>
      </c>
      <c r="N49" s="1" t="s">
        <v>233</v>
      </c>
      <c r="O49" s="1" t="s">
        <v>904</v>
      </c>
      <c r="P49" s="1" t="s">
        <v>904</v>
      </c>
      <c r="Q49" s="1" t="s">
        <v>378</v>
      </c>
      <c r="R49" s="1" t="s">
        <v>865</v>
      </c>
      <c r="S49" s="1" t="s">
        <v>394</v>
      </c>
      <c r="T49" s="1" t="s">
        <v>469</v>
      </c>
      <c r="U49" s="1" t="s">
        <v>441</v>
      </c>
      <c r="V49" s="1" t="s">
        <v>192</v>
      </c>
      <c r="W49" s="1" t="s">
        <v>325</v>
      </c>
      <c r="X49" s="1" t="s">
        <v>277</v>
      </c>
      <c r="Y49" s="1" t="s">
        <v>650</v>
      </c>
      <c r="Z49" s="1" t="s">
        <v>346</v>
      </c>
      <c r="AA49" s="1" t="s">
        <v>897</v>
      </c>
      <c r="AB49" s="1" t="s">
        <v>1055</v>
      </c>
      <c r="AC49" s="1" t="s">
        <v>777</v>
      </c>
      <c r="AD49" s="1" t="s">
        <v>681</v>
      </c>
      <c r="AE49" s="1" t="s">
        <v>1018</v>
      </c>
      <c r="AF49" s="1" t="s">
        <v>210</v>
      </c>
      <c r="AG49" s="1" t="s">
        <v>326</v>
      </c>
      <c r="AH49" s="1" t="s">
        <v>746</v>
      </c>
      <c r="AI49" s="1" t="s">
        <v>894</v>
      </c>
      <c r="AJ49" s="1" t="s">
        <v>311</v>
      </c>
      <c r="AK49" s="1" t="s">
        <v>262</v>
      </c>
      <c r="AL49" s="1" t="s">
        <v>206</v>
      </c>
      <c r="AM49" s="1" t="s">
        <v>319</v>
      </c>
      <c r="AN49" s="1" t="s">
        <v>127</v>
      </c>
      <c r="AO49" s="1" t="s">
        <v>126</v>
      </c>
      <c r="AP49" s="1" t="s">
        <v>348</v>
      </c>
      <c r="AQ49" s="1" t="s">
        <v>599</v>
      </c>
      <c r="AR49" s="1" t="s">
        <v>271</v>
      </c>
      <c r="AS49" s="1" t="s">
        <v>367</v>
      </c>
      <c r="AT49" s="1" t="s">
        <v>257</v>
      </c>
      <c r="AU49" s="1" t="s">
        <v>217</v>
      </c>
      <c r="AV49" s="1" t="s">
        <v>331</v>
      </c>
      <c r="AW49" s="1" t="s">
        <v>133</v>
      </c>
      <c r="AX49" s="1" t="s">
        <v>158</v>
      </c>
      <c r="AY49" s="1" t="s">
        <v>845</v>
      </c>
      <c r="AZ49" s="1" t="s">
        <v>286</v>
      </c>
      <c r="BA49" s="1" t="s">
        <v>581</v>
      </c>
      <c r="BB49" s="1" t="s">
        <v>174</v>
      </c>
      <c r="BC49" s="1" t="s">
        <v>323</v>
      </c>
      <c r="BD49" s="1" t="s">
        <v>694</v>
      </c>
      <c r="BE49" s="1" t="s">
        <v>723</v>
      </c>
      <c r="BF49" s="1" t="s">
        <v>410</v>
      </c>
      <c r="BG49" s="1" t="s">
        <v>370</v>
      </c>
      <c r="BH49" s="1" t="s">
        <v>861</v>
      </c>
      <c r="BI49" s="1" t="s">
        <v>246</v>
      </c>
      <c r="BJ49" s="1" t="s">
        <v>351</v>
      </c>
      <c r="BK49" s="1" t="s">
        <v>274</v>
      </c>
      <c r="BL49" s="1" t="s">
        <v>469</v>
      </c>
      <c r="BM49" s="1" t="s">
        <v>323</v>
      </c>
      <c r="BN49" s="1" t="s">
        <v>288</v>
      </c>
      <c r="BO49" s="1" t="s">
        <v>779</v>
      </c>
      <c r="BP49" s="1" t="s">
        <v>378</v>
      </c>
      <c r="BQ49" s="1" t="s">
        <v>174</v>
      </c>
      <c r="BR49" s="1" t="s">
        <v>171</v>
      </c>
      <c r="BS49" s="1" t="s">
        <v>171</v>
      </c>
      <c r="BT49" s="1" t="s">
        <v>133</v>
      </c>
      <c r="BU49" s="1" t="s">
        <v>233</v>
      </c>
      <c r="BV49" s="1" t="s">
        <v>369</v>
      </c>
      <c r="BW49" s="1" t="s">
        <v>577</v>
      </c>
      <c r="BX49" s="1" t="s">
        <v>492</v>
      </c>
      <c r="BY49" s="1" t="s">
        <v>738</v>
      </c>
      <c r="BZ49" s="1" t="s">
        <v>461</v>
      </c>
      <c r="CA49" s="1" t="s">
        <v>433</v>
      </c>
      <c r="CB49" s="1" t="s">
        <v>216</v>
      </c>
      <c r="CC49" s="1" t="s">
        <v>280</v>
      </c>
      <c r="CD49" s="1" t="s">
        <v>366</v>
      </c>
      <c r="CE49" s="1" t="s">
        <v>181</v>
      </c>
      <c r="CF49" s="1" t="s">
        <v>507</v>
      </c>
      <c r="CG49" s="1" t="s">
        <v>182</v>
      </c>
    </row>
    <row r="50" spans="1:85" x14ac:dyDescent="0.25">
      <c r="A50" s="1" t="s">
        <v>847</v>
      </c>
      <c r="B50" s="1" t="s">
        <v>522</v>
      </c>
      <c r="C50" s="1" t="s">
        <v>1022</v>
      </c>
      <c r="D50" s="1" t="s">
        <v>1029</v>
      </c>
      <c r="E50" s="1" t="s">
        <v>265</v>
      </c>
      <c r="F50" s="1" t="s">
        <v>906</v>
      </c>
      <c r="G50" s="1" t="s">
        <v>191</v>
      </c>
      <c r="H50" s="1" t="s">
        <v>791</v>
      </c>
      <c r="I50" s="1" t="s">
        <v>807</v>
      </c>
      <c r="J50" s="1" t="s">
        <v>237</v>
      </c>
      <c r="K50" s="1" t="s">
        <v>348</v>
      </c>
      <c r="L50" s="1" t="s">
        <v>248</v>
      </c>
      <c r="M50" s="1" t="s">
        <v>865</v>
      </c>
      <c r="N50" s="1" t="s">
        <v>722</v>
      </c>
      <c r="O50" s="1" t="s">
        <v>273</v>
      </c>
      <c r="P50" s="1" t="s">
        <v>368</v>
      </c>
      <c r="Q50" s="1" t="s">
        <v>470</v>
      </c>
      <c r="R50" s="1" t="s">
        <v>155</v>
      </c>
      <c r="S50" s="1" t="s">
        <v>289</v>
      </c>
      <c r="T50" s="1" t="s">
        <v>236</v>
      </c>
      <c r="U50" s="1" t="s">
        <v>441</v>
      </c>
      <c r="V50" s="1" t="s">
        <v>145</v>
      </c>
      <c r="W50" s="1" t="s">
        <v>587</v>
      </c>
      <c r="X50" s="1" t="s">
        <v>225</v>
      </c>
      <c r="Y50" s="1" t="s">
        <v>889</v>
      </c>
      <c r="Z50" s="1" t="s">
        <v>829</v>
      </c>
      <c r="AA50" s="1" t="s">
        <v>827</v>
      </c>
      <c r="AB50" s="1" t="s">
        <v>346</v>
      </c>
      <c r="AC50" s="1" t="s">
        <v>1074</v>
      </c>
      <c r="AD50" s="1" t="s">
        <v>762</v>
      </c>
      <c r="AE50" s="1" t="s">
        <v>516</v>
      </c>
      <c r="AF50" s="1" t="s">
        <v>625</v>
      </c>
      <c r="AG50" s="1" t="s">
        <v>149</v>
      </c>
      <c r="AH50" s="1" t="s">
        <v>570</v>
      </c>
      <c r="AI50" s="1" t="s">
        <v>795</v>
      </c>
      <c r="AJ50" s="1" t="s">
        <v>525</v>
      </c>
      <c r="AK50" s="1" t="s">
        <v>819</v>
      </c>
      <c r="AL50" s="1" t="s">
        <v>351</v>
      </c>
      <c r="AM50" s="1" t="s">
        <v>834</v>
      </c>
      <c r="AN50" s="1" t="s">
        <v>414</v>
      </c>
      <c r="AO50" s="1" t="s">
        <v>527</v>
      </c>
      <c r="AP50" s="1" t="s">
        <v>126</v>
      </c>
      <c r="AQ50" s="1" t="s">
        <v>763</v>
      </c>
      <c r="AR50" s="1" t="s">
        <v>235</v>
      </c>
      <c r="AS50" s="1" t="s">
        <v>663</v>
      </c>
      <c r="AT50" s="1" t="s">
        <v>160</v>
      </c>
      <c r="AU50" s="1" t="s">
        <v>564</v>
      </c>
      <c r="AV50" s="1" t="s">
        <v>228</v>
      </c>
      <c r="AW50" s="1" t="s">
        <v>378</v>
      </c>
      <c r="AX50" s="1" t="s">
        <v>529</v>
      </c>
      <c r="AY50" s="1" t="s">
        <v>845</v>
      </c>
      <c r="AZ50" s="1" t="s">
        <v>379</v>
      </c>
      <c r="BA50" s="1" t="s">
        <v>845</v>
      </c>
      <c r="BB50" s="1" t="s">
        <v>612</v>
      </c>
      <c r="BC50" s="1" t="s">
        <v>759</v>
      </c>
      <c r="BD50" s="1" t="s">
        <v>846</v>
      </c>
      <c r="BE50" s="1" t="s">
        <v>280</v>
      </c>
      <c r="BF50" s="1" t="s">
        <v>807</v>
      </c>
      <c r="BG50" s="1" t="s">
        <v>506</v>
      </c>
      <c r="BH50" s="1" t="s">
        <v>192</v>
      </c>
      <c r="BI50" s="1" t="s">
        <v>192</v>
      </c>
      <c r="BJ50" s="1" t="s">
        <v>410</v>
      </c>
      <c r="BK50" s="1" t="s">
        <v>850</v>
      </c>
      <c r="BL50" s="1" t="s">
        <v>124</v>
      </c>
      <c r="BM50" s="1" t="s">
        <v>537</v>
      </c>
      <c r="BN50" s="1" t="s">
        <v>394</v>
      </c>
      <c r="BO50" s="1" t="s">
        <v>340</v>
      </c>
      <c r="BP50" s="1" t="s">
        <v>228</v>
      </c>
      <c r="BQ50" s="1" t="s">
        <v>297</v>
      </c>
      <c r="BR50" s="1" t="s">
        <v>369</v>
      </c>
      <c r="BS50" s="1" t="s">
        <v>565</v>
      </c>
      <c r="BT50" s="1" t="s">
        <v>565</v>
      </c>
      <c r="BU50" s="1" t="s">
        <v>369</v>
      </c>
      <c r="BV50" s="1" t="s">
        <v>826</v>
      </c>
      <c r="BW50" s="1" t="s">
        <v>808</v>
      </c>
      <c r="BX50" s="1" t="s">
        <v>367</v>
      </c>
      <c r="BY50" s="1" t="s">
        <v>738</v>
      </c>
      <c r="BZ50" s="1" t="s">
        <v>386</v>
      </c>
      <c r="CA50" s="1" t="s">
        <v>763</v>
      </c>
      <c r="CB50" s="1" t="s">
        <v>468</v>
      </c>
      <c r="CC50" s="1" t="s">
        <v>856</v>
      </c>
      <c r="CD50" s="1" t="s">
        <v>527</v>
      </c>
      <c r="CE50" s="1" t="s">
        <v>181</v>
      </c>
      <c r="CF50" s="1" t="s">
        <v>507</v>
      </c>
      <c r="CG50" s="1" t="s">
        <v>182</v>
      </c>
    </row>
    <row r="51" spans="1:85" x14ac:dyDescent="0.25">
      <c r="A51" s="1" t="s">
        <v>858</v>
      </c>
      <c r="B51" s="1" t="s">
        <v>16838</v>
      </c>
      <c r="C51" s="1" t="s">
        <v>1026</v>
      </c>
      <c r="D51" s="1" t="s">
        <v>797</v>
      </c>
      <c r="E51" s="1" t="s">
        <v>817</v>
      </c>
      <c r="F51" s="1" t="s">
        <v>698</v>
      </c>
      <c r="G51" s="1" t="s">
        <v>417</v>
      </c>
      <c r="H51" s="1" t="s">
        <v>782</v>
      </c>
      <c r="I51" s="1" t="s">
        <v>807</v>
      </c>
      <c r="J51" s="1" t="s">
        <v>237</v>
      </c>
      <c r="K51" s="1" t="s">
        <v>188</v>
      </c>
      <c r="L51" s="1" t="s">
        <v>697</v>
      </c>
      <c r="M51" s="1" t="s">
        <v>577</v>
      </c>
      <c r="N51" s="1" t="s">
        <v>219</v>
      </c>
      <c r="O51" s="1" t="s">
        <v>533</v>
      </c>
      <c r="P51" s="1" t="s">
        <v>233</v>
      </c>
      <c r="Q51" s="1" t="s">
        <v>369</v>
      </c>
      <c r="R51" s="1" t="s">
        <v>538</v>
      </c>
      <c r="S51" s="1" t="s">
        <v>891</v>
      </c>
      <c r="T51" s="1" t="s">
        <v>126</v>
      </c>
      <c r="U51" s="1" t="s">
        <v>247</v>
      </c>
      <c r="V51" s="1" t="s">
        <v>782</v>
      </c>
      <c r="W51" s="1" t="s">
        <v>890</v>
      </c>
      <c r="X51" s="1" t="s">
        <v>328</v>
      </c>
      <c r="Y51" s="1" t="s">
        <v>817</v>
      </c>
      <c r="Z51" s="1" t="s">
        <v>1018</v>
      </c>
      <c r="AA51" s="1" t="s">
        <v>392</v>
      </c>
      <c r="AB51" s="1" t="s">
        <v>392</v>
      </c>
      <c r="AC51" s="1" t="s">
        <v>805</v>
      </c>
      <c r="AD51" s="1" t="s">
        <v>317</v>
      </c>
      <c r="AE51" s="1" t="s">
        <v>854</v>
      </c>
      <c r="AF51" s="1" t="s">
        <v>823</v>
      </c>
      <c r="AG51" s="1" t="s">
        <v>122</v>
      </c>
      <c r="AH51" s="1" t="s">
        <v>563</v>
      </c>
      <c r="AI51" s="1" t="s">
        <v>417</v>
      </c>
      <c r="AJ51" s="1" t="s">
        <v>146</v>
      </c>
      <c r="AK51" s="1" t="s">
        <v>819</v>
      </c>
      <c r="AL51" s="1" t="s">
        <v>300</v>
      </c>
      <c r="AM51" s="1" t="s">
        <v>871</v>
      </c>
      <c r="AN51" s="1" t="s">
        <v>408</v>
      </c>
      <c r="AO51" s="1" t="s">
        <v>407</v>
      </c>
      <c r="AP51" s="1" t="s">
        <v>366</v>
      </c>
      <c r="AQ51" s="1" t="s">
        <v>124</v>
      </c>
      <c r="AR51" s="1" t="s">
        <v>179</v>
      </c>
      <c r="AS51" s="1" t="s">
        <v>320</v>
      </c>
      <c r="AT51" s="1" t="s">
        <v>763</v>
      </c>
      <c r="AU51" s="1" t="s">
        <v>406</v>
      </c>
      <c r="AV51" s="1" t="s">
        <v>697</v>
      </c>
      <c r="AW51" s="1" t="s">
        <v>759</v>
      </c>
      <c r="AX51" s="1" t="s">
        <v>360</v>
      </c>
      <c r="AY51" s="1" t="s">
        <v>933</v>
      </c>
      <c r="AZ51" s="1" t="s">
        <v>604</v>
      </c>
      <c r="BA51" s="1" t="s">
        <v>286</v>
      </c>
      <c r="BB51" s="1" t="s">
        <v>939</v>
      </c>
      <c r="BC51" s="1" t="s">
        <v>533</v>
      </c>
      <c r="BD51" s="1" t="s">
        <v>695</v>
      </c>
      <c r="BE51" s="1" t="s">
        <v>186</v>
      </c>
      <c r="BF51" s="1" t="s">
        <v>203</v>
      </c>
      <c r="BG51" s="1" t="s">
        <v>526</v>
      </c>
      <c r="BH51" s="1" t="s">
        <v>720</v>
      </c>
      <c r="BI51" s="1" t="s">
        <v>410</v>
      </c>
      <c r="BJ51" s="1" t="s">
        <v>871</v>
      </c>
      <c r="BK51" s="1" t="s">
        <v>479</v>
      </c>
      <c r="BL51" s="1" t="s">
        <v>180</v>
      </c>
      <c r="BM51" s="1" t="s">
        <v>188</v>
      </c>
      <c r="BN51" s="1" t="s">
        <v>235</v>
      </c>
      <c r="BO51" s="1" t="s">
        <v>537</v>
      </c>
      <c r="BP51" s="1" t="s">
        <v>177</v>
      </c>
      <c r="BQ51" s="1" t="s">
        <v>695</v>
      </c>
      <c r="BR51" s="1" t="s">
        <v>714</v>
      </c>
      <c r="BS51" s="1" t="s">
        <v>155</v>
      </c>
      <c r="BT51" s="1" t="s">
        <v>170</v>
      </c>
      <c r="BU51" s="1" t="s">
        <v>170</v>
      </c>
      <c r="BV51" s="1" t="s">
        <v>688</v>
      </c>
      <c r="BW51" s="1" t="s">
        <v>714</v>
      </c>
      <c r="BX51" s="1" t="s">
        <v>349</v>
      </c>
      <c r="BY51" s="1" t="s">
        <v>555</v>
      </c>
      <c r="BZ51" s="1" t="s">
        <v>461</v>
      </c>
      <c r="CA51" s="1" t="s">
        <v>763</v>
      </c>
      <c r="CB51" s="1" t="s">
        <v>179</v>
      </c>
      <c r="CC51" s="1" t="s">
        <v>290</v>
      </c>
      <c r="CD51" s="1" t="s">
        <v>527</v>
      </c>
      <c r="CE51" s="1" t="s">
        <v>143</v>
      </c>
      <c r="CF51" s="1" t="s">
        <v>507</v>
      </c>
      <c r="CG51" s="1" t="s">
        <v>182</v>
      </c>
    </row>
    <row r="52" spans="1:85" x14ac:dyDescent="0.25">
      <c r="A52" s="1" t="s">
        <v>860</v>
      </c>
      <c r="B52" s="1" t="s">
        <v>16784</v>
      </c>
      <c r="C52" s="1" t="s">
        <v>668</v>
      </c>
      <c r="D52" s="1" t="s">
        <v>809</v>
      </c>
      <c r="E52" s="1" t="s">
        <v>213</v>
      </c>
      <c r="F52" s="1" t="s">
        <v>122</v>
      </c>
      <c r="G52" s="1" t="s">
        <v>376</v>
      </c>
      <c r="H52" s="1" t="s">
        <v>782</v>
      </c>
      <c r="I52" s="1" t="s">
        <v>408</v>
      </c>
      <c r="J52" s="1" t="s">
        <v>180</v>
      </c>
      <c r="K52" s="1" t="s">
        <v>243</v>
      </c>
      <c r="L52" s="1" t="s">
        <v>873</v>
      </c>
      <c r="M52" s="1" t="s">
        <v>688</v>
      </c>
      <c r="N52" s="1" t="s">
        <v>175</v>
      </c>
      <c r="O52" s="1" t="s">
        <v>339</v>
      </c>
      <c r="P52" s="1" t="s">
        <v>470</v>
      </c>
      <c r="Q52" s="1" t="s">
        <v>759</v>
      </c>
      <c r="R52" s="1" t="s">
        <v>492</v>
      </c>
      <c r="S52" s="1" t="s">
        <v>423</v>
      </c>
      <c r="T52" s="1" t="s">
        <v>353</v>
      </c>
      <c r="U52" s="1" t="s">
        <v>479</v>
      </c>
      <c r="V52" s="1" t="s">
        <v>782</v>
      </c>
      <c r="W52" s="1" t="s">
        <v>130</v>
      </c>
      <c r="X52" s="1" t="s">
        <v>223</v>
      </c>
      <c r="Y52" s="1" t="s">
        <v>327</v>
      </c>
      <c r="Z52" s="1" t="s">
        <v>781</v>
      </c>
      <c r="AA52" s="1" t="s">
        <v>725</v>
      </c>
      <c r="AB52" s="1" t="s">
        <v>266</v>
      </c>
      <c r="AC52" s="1" t="s">
        <v>516</v>
      </c>
      <c r="AD52" s="1" t="s">
        <v>213</v>
      </c>
      <c r="AE52" s="1" t="s">
        <v>371</v>
      </c>
      <c r="AF52" s="1" t="s">
        <v>223</v>
      </c>
      <c r="AG52" s="1" t="s">
        <v>624</v>
      </c>
      <c r="AH52" s="1" t="s">
        <v>795</v>
      </c>
      <c r="AI52" s="1" t="s">
        <v>312</v>
      </c>
      <c r="AJ52" s="1" t="s">
        <v>259</v>
      </c>
      <c r="AK52" s="1" t="s">
        <v>262</v>
      </c>
      <c r="AL52" s="1" t="s">
        <v>618</v>
      </c>
      <c r="AM52" s="1" t="s">
        <v>206</v>
      </c>
      <c r="AN52" s="1" t="s">
        <v>227</v>
      </c>
      <c r="AO52" s="1" t="s">
        <v>396</v>
      </c>
      <c r="AP52" s="1" t="s">
        <v>723</v>
      </c>
      <c r="AQ52" s="1" t="s">
        <v>588</v>
      </c>
      <c r="AR52" s="1" t="s">
        <v>189</v>
      </c>
      <c r="AS52" s="1" t="s">
        <v>180</v>
      </c>
      <c r="AT52" s="1" t="s">
        <v>124</v>
      </c>
      <c r="AU52" s="1" t="s">
        <v>295</v>
      </c>
      <c r="AV52" s="1" t="s">
        <v>406</v>
      </c>
      <c r="AW52" s="1" t="s">
        <v>26</v>
      </c>
      <c r="AX52" s="1" t="s">
        <v>378</v>
      </c>
      <c r="AY52" s="1" t="s">
        <v>520</v>
      </c>
      <c r="AZ52" s="1" t="s">
        <v>665</v>
      </c>
      <c r="BA52" s="1" t="s">
        <v>880</v>
      </c>
      <c r="BB52" s="1" t="s">
        <v>838</v>
      </c>
      <c r="BC52" s="1" t="s">
        <v>171</v>
      </c>
      <c r="BD52" s="1" t="s">
        <v>170</v>
      </c>
      <c r="BE52" s="1" t="s">
        <v>301</v>
      </c>
      <c r="BF52" s="1" t="s">
        <v>179</v>
      </c>
      <c r="BG52" s="1" t="s">
        <v>143</v>
      </c>
      <c r="BH52" s="1" t="s">
        <v>479</v>
      </c>
      <c r="BI52" s="1" t="s">
        <v>221</v>
      </c>
      <c r="BJ52" s="1" t="s">
        <v>408</v>
      </c>
      <c r="BK52" s="1" t="s">
        <v>723</v>
      </c>
      <c r="BL52" s="1" t="s">
        <v>193</v>
      </c>
      <c r="BM52" s="1" t="s">
        <v>433</v>
      </c>
      <c r="BN52" s="1" t="s">
        <v>590</v>
      </c>
      <c r="BO52" s="1" t="s">
        <v>348</v>
      </c>
      <c r="BP52" s="1" t="s">
        <v>461</v>
      </c>
      <c r="BQ52" s="1" t="s">
        <v>301</v>
      </c>
      <c r="BR52" s="1" t="s">
        <v>394</v>
      </c>
      <c r="BS52" s="1" t="s">
        <v>220</v>
      </c>
      <c r="BT52" s="1" t="s">
        <v>492</v>
      </c>
      <c r="BU52" s="1" t="s">
        <v>257</v>
      </c>
      <c r="BV52" s="1" t="s">
        <v>26</v>
      </c>
      <c r="BW52" s="1" t="s">
        <v>340</v>
      </c>
      <c r="BX52" s="1" t="s">
        <v>234</v>
      </c>
      <c r="BY52" s="1" t="s">
        <v>599</v>
      </c>
      <c r="BZ52" s="1" t="s">
        <v>406</v>
      </c>
      <c r="CA52" s="1" t="s">
        <v>763</v>
      </c>
      <c r="CB52" s="1" t="s">
        <v>179</v>
      </c>
      <c r="CC52" s="1" t="s">
        <v>499</v>
      </c>
      <c r="CD52" s="1" t="s">
        <v>498</v>
      </c>
      <c r="CE52" s="1" t="s">
        <v>143</v>
      </c>
      <c r="CF52" s="1" t="s">
        <v>507</v>
      </c>
      <c r="CG52" s="1" t="s">
        <v>182</v>
      </c>
    </row>
    <row r="53" spans="1:85" x14ac:dyDescent="0.25">
      <c r="A53" s="1" t="s">
        <v>866</v>
      </c>
      <c r="B53" s="1" t="s">
        <v>692</v>
      </c>
      <c r="C53" s="1" t="s">
        <v>466</v>
      </c>
      <c r="D53" s="1" t="s">
        <v>833</v>
      </c>
      <c r="E53" s="1" t="s">
        <v>625</v>
      </c>
      <c r="F53" s="1" t="s">
        <v>597</v>
      </c>
      <c r="G53" s="1" t="s">
        <v>376</v>
      </c>
      <c r="H53" s="1" t="s">
        <v>791</v>
      </c>
      <c r="I53" s="1" t="s">
        <v>773</v>
      </c>
      <c r="J53" s="1" t="s">
        <v>498</v>
      </c>
      <c r="K53" s="1" t="s">
        <v>186</v>
      </c>
      <c r="L53" s="1" t="s">
        <v>361</v>
      </c>
      <c r="M53" s="1" t="s">
        <v>176</v>
      </c>
      <c r="N53" s="1" t="s">
        <v>331</v>
      </c>
      <c r="O53" s="1" t="s">
        <v>744</v>
      </c>
      <c r="P53" s="1" t="s">
        <v>369</v>
      </c>
      <c r="Q53" s="1" t="s">
        <v>170</v>
      </c>
      <c r="R53" s="1" t="s">
        <v>321</v>
      </c>
      <c r="S53" s="1" t="s">
        <v>493</v>
      </c>
      <c r="T53" s="1" t="s">
        <v>290</v>
      </c>
      <c r="U53" s="1" t="s">
        <v>396</v>
      </c>
      <c r="V53" s="1" t="s">
        <v>145</v>
      </c>
      <c r="W53" s="1" t="s">
        <v>417</v>
      </c>
      <c r="X53" s="1" t="s">
        <v>632</v>
      </c>
      <c r="Y53" s="1" t="s">
        <v>375</v>
      </c>
      <c r="Z53" s="1" t="s">
        <v>150</v>
      </c>
      <c r="AA53" s="1" t="s">
        <v>418</v>
      </c>
      <c r="AB53" s="1" t="s">
        <v>210</v>
      </c>
      <c r="AC53" s="1" t="s">
        <v>542</v>
      </c>
      <c r="AD53" s="1" t="s">
        <v>371</v>
      </c>
      <c r="AE53" s="1" t="s">
        <v>627</v>
      </c>
      <c r="AF53" s="1" t="s">
        <v>448</v>
      </c>
      <c r="AG53" s="1" t="s">
        <v>894</v>
      </c>
      <c r="AH53" s="1" t="s">
        <v>413</v>
      </c>
      <c r="AI53" s="1" t="s">
        <v>877</v>
      </c>
      <c r="AJ53" s="1" t="s">
        <v>275</v>
      </c>
      <c r="AK53" s="1" t="s">
        <v>411</v>
      </c>
      <c r="AL53" s="1" t="s">
        <v>351</v>
      </c>
      <c r="AM53" s="1" t="s">
        <v>857</v>
      </c>
      <c r="AN53" s="1" t="s">
        <v>409</v>
      </c>
      <c r="AO53" s="1" t="s">
        <v>834</v>
      </c>
      <c r="AP53" s="1" t="s">
        <v>408</v>
      </c>
      <c r="AQ53" s="1" t="s">
        <v>467</v>
      </c>
      <c r="AR53" s="1" t="s">
        <v>414</v>
      </c>
      <c r="AS53" s="1" t="s">
        <v>407</v>
      </c>
      <c r="AT53" s="1" t="s">
        <v>442</v>
      </c>
      <c r="AU53" s="1" t="s">
        <v>810</v>
      </c>
      <c r="AV53" s="1" t="s">
        <v>125</v>
      </c>
      <c r="AW53" s="1" t="s">
        <v>884</v>
      </c>
      <c r="AX53" s="1" t="s">
        <v>170</v>
      </c>
      <c r="AY53" s="1" t="s">
        <v>459</v>
      </c>
      <c r="AZ53" s="1" t="s">
        <v>158</v>
      </c>
      <c r="BA53" s="1" t="s">
        <v>640</v>
      </c>
      <c r="BB53" s="1" t="s">
        <v>939</v>
      </c>
      <c r="BC53" s="1" t="s">
        <v>453</v>
      </c>
      <c r="BD53" s="1" t="s">
        <v>369</v>
      </c>
      <c r="BE53" s="1" t="s">
        <v>349</v>
      </c>
      <c r="BF53" s="1" t="s">
        <v>493</v>
      </c>
      <c r="BG53" s="1" t="s">
        <v>126</v>
      </c>
      <c r="BH53" s="1" t="s">
        <v>366</v>
      </c>
      <c r="BI53" s="1" t="s">
        <v>182</v>
      </c>
      <c r="BJ53" s="1" t="s">
        <v>182</v>
      </c>
      <c r="BK53" s="1" t="s">
        <v>388</v>
      </c>
      <c r="BL53" s="1" t="s">
        <v>893</v>
      </c>
      <c r="BM53" s="1" t="s">
        <v>590</v>
      </c>
      <c r="BN53" s="1" t="s">
        <v>186</v>
      </c>
      <c r="BO53" s="1" t="s">
        <v>763</v>
      </c>
      <c r="BP53" s="1" t="s">
        <v>377</v>
      </c>
      <c r="BQ53" s="1" t="s">
        <v>169</v>
      </c>
      <c r="BR53" s="1" t="s">
        <v>619</v>
      </c>
      <c r="BS53" s="1" t="s">
        <v>160</v>
      </c>
      <c r="BT53" s="1" t="s">
        <v>177</v>
      </c>
      <c r="BU53" s="1" t="s">
        <v>564</v>
      </c>
      <c r="BV53" s="1" t="s">
        <v>697</v>
      </c>
      <c r="BW53" s="1" t="s">
        <v>564</v>
      </c>
      <c r="BX53" s="1" t="s">
        <v>738</v>
      </c>
      <c r="BY53" s="1" t="s">
        <v>891</v>
      </c>
      <c r="BZ53" s="1" t="s">
        <v>395</v>
      </c>
      <c r="CA53" s="1" t="s">
        <v>186</v>
      </c>
      <c r="CB53" s="1" t="s">
        <v>179</v>
      </c>
      <c r="CC53" s="1" t="s">
        <v>499</v>
      </c>
      <c r="CD53" s="1" t="s">
        <v>498</v>
      </c>
      <c r="CE53" s="1" t="s">
        <v>143</v>
      </c>
      <c r="CF53" s="1" t="s">
        <v>442</v>
      </c>
      <c r="CG53" s="1" t="s">
        <v>182</v>
      </c>
    </row>
    <row r="54" spans="1:85" x14ac:dyDescent="0.25">
      <c r="A54" s="1" t="s">
        <v>872</v>
      </c>
      <c r="B54" s="1" t="s">
        <v>828</v>
      </c>
      <c r="C54" s="1" t="s">
        <v>372</v>
      </c>
      <c r="D54" s="1" t="s">
        <v>889</v>
      </c>
      <c r="E54" s="1" t="s">
        <v>772</v>
      </c>
      <c r="F54" s="1" t="s">
        <v>163</v>
      </c>
      <c r="G54" s="1" t="s">
        <v>147</v>
      </c>
      <c r="H54" s="1" t="s">
        <v>185</v>
      </c>
      <c r="I54" s="1" t="s">
        <v>825</v>
      </c>
      <c r="J54" s="1" t="s">
        <v>203</v>
      </c>
      <c r="K54" s="1" t="s">
        <v>694</v>
      </c>
      <c r="L54" s="1" t="s">
        <v>160</v>
      </c>
      <c r="M54" s="1" t="s">
        <v>257</v>
      </c>
      <c r="N54" s="1" t="s">
        <v>297</v>
      </c>
      <c r="O54" s="1" t="s">
        <v>296</v>
      </c>
      <c r="P54" s="1" t="s">
        <v>434</v>
      </c>
      <c r="Q54" s="1" t="s">
        <v>808</v>
      </c>
      <c r="R54" s="1" t="s">
        <v>564</v>
      </c>
      <c r="S54" s="1" t="s">
        <v>348</v>
      </c>
      <c r="T54" s="1" t="s">
        <v>350</v>
      </c>
      <c r="U54" s="1" t="s">
        <v>864</v>
      </c>
      <c r="V54" s="1" t="s">
        <v>782</v>
      </c>
      <c r="W54" s="1" t="s">
        <v>693</v>
      </c>
      <c r="X54" s="1" t="s">
        <v>806</v>
      </c>
      <c r="Y54" s="1" t="s">
        <v>596</v>
      </c>
      <c r="Z54" s="1" t="s">
        <v>913</v>
      </c>
      <c r="AA54" s="1" t="s">
        <v>327</v>
      </c>
      <c r="AB54" s="1" t="s">
        <v>524</v>
      </c>
      <c r="AC54" s="1" t="s">
        <v>823</v>
      </c>
      <c r="AD54" s="1" t="s">
        <v>627</v>
      </c>
      <c r="AE54" s="1" t="s">
        <v>226</v>
      </c>
      <c r="AF54" s="1" t="s">
        <v>894</v>
      </c>
      <c r="AG54" s="1" t="s">
        <v>365</v>
      </c>
      <c r="AH54" s="1" t="s">
        <v>259</v>
      </c>
      <c r="AI54" s="1" t="s">
        <v>262</v>
      </c>
      <c r="AJ54" s="1" t="s">
        <v>300</v>
      </c>
      <c r="AK54" s="1" t="s">
        <v>560</v>
      </c>
      <c r="AL54" s="1" t="s">
        <v>857</v>
      </c>
      <c r="AM54" s="1" t="s">
        <v>206</v>
      </c>
      <c r="AN54" s="1" t="s">
        <v>510</v>
      </c>
      <c r="AO54" s="1" t="s">
        <v>871</v>
      </c>
      <c r="AP54" s="1" t="s">
        <v>205</v>
      </c>
      <c r="AQ54" s="1" t="s">
        <v>825</v>
      </c>
      <c r="AR54" s="1" t="s">
        <v>814</v>
      </c>
      <c r="AS54" s="1" t="s">
        <v>807</v>
      </c>
      <c r="AT54" s="1" t="s">
        <v>479</v>
      </c>
      <c r="AU54" s="1" t="s">
        <v>477</v>
      </c>
      <c r="AV54" s="1" t="s">
        <v>180</v>
      </c>
      <c r="AW54" s="1" t="s">
        <v>186</v>
      </c>
      <c r="AX54" s="1" t="s">
        <v>564</v>
      </c>
      <c r="AY54" s="1" t="s">
        <v>331</v>
      </c>
      <c r="AZ54" s="1" t="s">
        <v>385</v>
      </c>
      <c r="BA54" s="1" t="s">
        <v>696</v>
      </c>
      <c r="BB54" s="1" t="s">
        <v>696</v>
      </c>
      <c r="BC54" s="1" t="s">
        <v>171</v>
      </c>
      <c r="BD54" s="1" t="s">
        <v>565</v>
      </c>
      <c r="BE54" s="1" t="s">
        <v>176</v>
      </c>
      <c r="BF54" s="1" t="s">
        <v>361</v>
      </c>
      <c r="BG54" s="1" t="s">
        <v>348</v>
      </c>
      <c r="BH54" s="1" t="s">
        <v>295</v>
      </c>
      <c r="BI54" s="1" t="s">
        <v>353</v>
      </c>
      <c r="BJ54" s="1" t="s">
        <v>124</v>
      </c>
      <c r="BK54" s="1" t="s">
        <v>462</v>
      </c>
      <c r="BL54" s="1" t="s">
        <v>694</v>
      </c>
      <c r="BM54" s="1" t="s">
        <v>395</v>
      </c>
      <c r="BN54" s="1" t="s">
        <v>188</v>
      </c>
      <c r="BO54" s="1" t="s">
        <v>590</v>
      </c>
      <c r="BP54" s="1" t="s">
        <v>763</v>
      </c>
      <c r="BQ54" s="1" t="s">
        <v>132</v>
      </c>
      <c r="BR54" s="1" t="s">
        <v>348</v>
      </c>
      <c r="BS54" s="1" t="s">
        <v>395</v>
      </c>
      <c r="BT54" s="1" t="s">
        <v>619</v>
      </c>
      <c r="BU54" s="1" t="s">
        <v>891</v>
      </c>
      <c r="BV54" s="1" t="s">
        <v>160</v>
      </c>
      <c r="BW54" s="1" t="s">
        <v>160</v>
      </c>
      <c r="BX54" s="1" t="s">
        <v>301</v>
      </c>
      <c r="BY54" s="1" t="s">
        <v>619</v>
      </c>
      <c r="BZ54" s="1" t="s">
        <v>341</v>
      </c>
      <c r="CA54" s="1" t="s">
        <v>433</v>
      </c>
      <c r="CB54" s="1" t="s">
        <v>179</v>
      </c>
      <c r="CC54" s="1" t="s">
        <v>499</v>
      </c>
      <c r="CD54" s="1" t="s">
        <v>498</v>
      </c>
      <c r="CE54" s="1" t="s">
        <v>143</v>
      </c>
      <c r="CF54" s="1" t="s">
        <v>442</v>
      </c>
      <c r="CG54" s="1" t="s">
        <v>182</v>
      </c>
    </row>
    <row r="55" spans="1:85" x14ac:dyDescent="0.25">
      <c r="A55" s="1" t="s">
        <v>876</v>
      </c>
      <c r="B55" s="1" t="s">
        <v>753</v>
      </c>
      <c r="C55" s="1" t="s">
        <v>725</v>
      </c>
      <c r="D55" s="1" t="s">
        <v>153</v>
      </c>
      <c r="E55" s="1" t="s">
        <v>885</v>
      </c>
      <c r="F55" s="1" t="s">
        <v>632</v>
      </c>
      <c r="G55" s="1" t="s">
        <v>191</v>
      </c>
      <c r="H55" s="1" t="s">
        <v>412</v>
      </c>
      <c r="I55" s="1" t="s">
        <v>128</v>
      </c>
      <c r="J55" s="1" t="s">
        <v>507</v>
      </c>
      <c r="K55" s="1" t="s">
        <v>179</v>
      </c>
      <c r="L55" s="1" t="s">
        <v>619</v>
      </c>
      <c r="M55" s="1" t="s">
        <v>349</v>
      </c>
      <c r="N55" s="1" t="s">
        <v>155</v>
      </c>
      <c r="O55" s="1" t="s">
        <v>242</v>
      </c>
      <c r="P55" s="1" t="s">
        <v>415</v>
      </c>
      <c r="Q55" s="1" t="s">
        <v>538</v>
      </c>
      <c r="R55" s="1" t="s">
        <v>873</v>
      </c>
      <c r="S55" s="1" t="s">
        <v>535</v>
      </c>
      <c r="T55" s="1" t="s">
        <v>350</v>
      </c>
      <c r="U55" s="1" t="s">
        <v>864</v>
      </c>
      <c r="V55" s="1" t="s">
        <v>215</v>
      </c>
      <c r="W55" s="1" t="s">
        <v>839</v>
      </c>
      <c r="X55" s="1" t="s">
        <v>448</v>
      </c>
      <c r="Y55" s="1" t="s">
        <v>906</v>
      </c>
      <c r="Z55" s="1" t="s">
        <v>326</v>
      </c>
      <c r="AA55" s="1" t="s">
        <v>371</v>
      </c>
      <c r="AB55" s="1" t="s">
        <v>318</v>
      </c>
      <c r="AC55" s="1" t="s">
        <v>698</v>
      </c>
      <c r="AD55" s="1" t="s">
        <v>363</v>
      </c>
      <c r="AE55" s="1" t="s">
        <v>786</v>
      </c>
      <c r="AF55" s="1" t="s">
        <v>365</v>
      </c>
      <c r="AG55" s="1" t="s">
        <v>314</v>
      </c>
      <c r="AH55" s="1" t="s">
        <v>782</v>
      </c>
      <c r="AI55" s="1" t="s">
        <v>410</v>
      </c>
      <c r="AJ55" s="1" t="s">
        <v>443</v>
      </c>
      <c r="AK55" s="1" t="s">
        <v>123</v>
      </c>
      <c r="AL55" s="1" t="s">
        <v>123</v>
      </c>
      <c r="AM55" s="1" t="s">
        <v>443</v>
      </c>
      <c r="AN55" s="1" t="s">
        <v>206</v>
      </c>
      <c r="AO55" s="1" t="s">
        <v>206</v>
      </c>
      <c r="AP55" s="1" t="s">
        <v>510</v>
      </c>
      <c r="AQ55" s="1" t="s">
        <v>443</v>
      </c>
      <c r="AR55" s="1" t="s">
        <v>123</v>
      </c>
      <c r="AS55" s="1" t="s">
        <v>670</v>
      </c>
      <c r="AT55" s="1" t="s">
        <v>834</v>
      </c>
      <c r="AU55" s="1" t="s">
        <v>807</v>
      </c>
      <c r="AV55" s="1" t="s">
        <v>407</v>
      </c>
      <c r="AW55" s="1" t="s">
        <v>499</v>
      </c>
      <c r="AX55" s="1" t="s">
        <v>341</v>
      </c>
      <c r="AY55" s="1" t="s">
        <v>349</v>
      </c>
      <c r="AZ55" s="1" t="s">
        <v>759</v>
      </c>
      <c r="BA55" s="1" t="s">
        <v>378</v>
      </c>
      <c r="BB55" s="1" t="s">
        <v>368</v>
      </c>
      <c r="BC55" s="1" t="s">
        <v>233</v>
      </c>
      <c r="BD55" s="1" t="s">
        <v>369</v>
      </c>
      <c r="BE55" s="1" t="s">
        <v>688</v>
      </c>
      <c r="BF55" s="1" t="s">
        <v>220</v>
      </c>
      <c r="BG55" s="1" t="s">
        <v>160</v>
      </c>
      <c r="BH55" s="1" t="s">
        <v>235</v>
      </c>
      <c r="BI55" s="1" t="s">
        <v>377</v>
      </c>
      <c r="BJ55" s="1" t="s">
        <v>132</v>
      </c>
      <c r="BK55" s="1" t="s">
        <v>348</v>
      </c>
      <c r="BL55" s="1" t="s">
        <v>423</v>
      </c>
      <c r="BM55" s="1" t="s">
        <v>555</v>
      </c>
      <c r="BN55" s="1" t="s">
        <v>663</v>
      </c>
      <c r="BO55" s="1" t="s">
        <v>493</v>
      </c>
      <c r="BP55" s="1" t="s">
        <v>377</v>
      </c>
      <c r="BQ55" s="1" t="s">
        <v>590</v>
      </c>
      <c r="BR55" s="1" t="s">
        <v>763</v>
      </c>
      <c r="BS55" s="1" t="s">
        <v>132</v>
      </c>
      <c r="BT55" s="1" t="s">
        <v>535</v>
      </c>
      <c r="BU55" s="1" t="s">
        <v>169</v>
      </c>
      <c r="BV55" s="1" t="s">
        <v>235</v>
      </c>
      <c r="BW55" s="1" t="s">
        <v>461</v>
      </c>
      <c r="BX55" s="1" t="s">
        <v>461</v>
      </c>
      <c r="BY55" s="1" t="s">
        <v>493</v>
      </c>
      <c r="BZ55" s="1" t="s">
        <v>377</v>
      </c>
      <c r="CA55" s="1" t="s">
        <v>330</v>
      </c>
      <c r="CB55" s="1" t="s">
        <v>216</v>
      </c>
      <c r="CC55" s="1" t="s">
        <v>499</v>
      </c>
      <c r="CD55" s="1" t="s">
        <v>498</v>
      </c>
      <c r="CE55" s="1" t="s">
        <v>127</v>
      </c>
      <c r="CF55" s="1" t="s">
        <v>442</v>
      </c>
      <c r="CG55" s="1" t="s">
        <v>182</v>
      </c>
    </row>
    <row r="56" spans="1:85" x14ac:dyDescent="0.25">
      <c r="A56" s="1" t="s">
        <v>878</v>
      </c>
      <c r="B56" s="1" t="s">
        <v>266</v>
      </c>
      <c r="C56" s="1" t="s">
        <v>265</v>
      </c>
      <c r="D56" s="1" t="s">
        <v>840</v>
      </c>
      <c r="E56" s="1" t="s">
        <v>268</v>
      </c>
      <c r="F56" s="1" t="s">
        <v>830</v>
      </c>
      <c r="G56" s="1" t="s">
        <v>890</v>
      </c>
      <c r="H56" s="1" t="s">
        <v>246</v>
      </c>
      <c r="I56" s="1" t="s">
        <v>206</v>
      </c>
      <c r="J56" s="1" t="s">
        <v>723</v>
      </c>
      <c r="K56" s="1" t="s">
        <v>893</v>
      </c>
      <c r="L56" s="1" t="s">
        <v>341</v>
      </c>
      <c r="M56" s="1" t="s">
        <v>873</v>
      </c>
      <c r="N56" s="1" t="s">
        <v>714</v>
      </c>
      <c r="O56" s="1" t="s">
        <v>288</v>
      </c>
      <c r="P56" s="1" t="s">
        <v>288</v>
      </c>
      <c r="Q56" s="1" t="s">
        <v>620</v>
      </c>
      <c r="R56" s="1" t="s">
        <v>394</v>
      </c>
      <c r="S56" s="1" t="s">
        <v>348</v>
      </c>
      <c r="T56" s="1" t="s">
        <v>856</v>
      </c>
      <c r="U56" s="1" t="s">
        <v>850</v>
      </c>
      <c r="V56" s="1" t="s">
        <v>260</v>
      </c>
      <c r="W56" s="1" t="s">
        <v>207</v>
      </c>
      <c r="X56" s="1" t="s">
        <v>562</v>
      </c>
      <c r="Y56" s="1" t="s">
        <v>824</v>
      </c>
      <c r="Z56" s="1" t="s">
        <v>149</v>
      </c>
      <c r="AA56" s="1" t="s">
        <v>149</v>
      </c>
      <c r="AB56" s="1" t="s">
        <v>698</v>
      </c>
      <c r="AC56" s="1" t="s">
        <v>570</v>
      </c>
      <c r="AD56" s="1" t="s">
        <v>269</v>
      </c>
      <c r="AE56" s="1" t="s">
        <v>222</v>
      </c>
      <c r="AF56" s="1" t="s">
        <v>259</v>
      </c>
      <c r="AG56" s="1" t="s">
        <v>313</v>
      </c>
      <c r="AH56" s="1" t="s">
        <v>857</v>
      </c>
      <c r="AI56" s="1" t="s">
        <v>144</v>
      </c>
      <c r="AJ56" s="1" t="s">
        <v>814</v>
      </c>
      <c r="AK56" s="1" t="s">
        <v>773</v>
      </c>
      <c r="AL56" s="1" t="s">
        <v>352</v>
      </c>
      <c r="AM56" s="1" t="s">
        <v>670</v>
      </c>
      <c r="AN56" s="1" t="s">
        <v>329</v>
      </c>
      <c r="AO56" s="1" t="s">
        <v>857</v>
      </c>
      <c r="AP56" s="1" t="s">
        <v>310</v>
      </c>
      <c r="AQ56" s="1" t="s">
        <v>857</v>
      </c>
      <c r="AR56" s="1" t="s">
        <v>720</v>
      </c>
      <c r="AS56" s="1" t="s">
        <v>206</v>
      </c>
      <c r="AT56" s="1" t="s">
        <v>329</v>
      </c>
      <c r="AU56" s="1" t="s">
        <v>670</v>
      </c>
      <c r="AV56" s="1" t="s">
        <v>864</v>
      </c>
      <c r="AW56" s="1" t="s">
        <v>588</v>
      </c>
      <c r="AX56" s="1" t="s">
        <v>126</v>
      </c>
      <c r="AY56" s="1" t="s">
        <v>406</v>
      </c>
      <c r="AZ56" s="1" t="s">
        <v>248</v>
      </c>
      <c r="BA56" s="1" t="s">
        <v>228</v>
      </c>
      <c r="BB56" s="1" t="s">
        <v>415</v>
      </c>
      <c r="BC56" s="1" t="s">
        <v>297</v>
      </c>
      <c r="BD56" s="1" t="s">
        <v>577</v>
      </c>
      <c r="BE56" s="1" t="s">
        <v>460</v>
      </c>
      <c r="BF56" s="1" t="s">
        <v>340</v>
      </c>
      <c r="BG56" s="1" t="s">
        <v>697</v>
      </c>
      <c r="BH56" s="1" t="s">
        <v>738</v>
      </c>
      <c r="BI56" s="1" t="s">
        <v>536</v>
      </c>
      <c r="BJ56" s="1" t="s">
        <v>289</v>
      </c>
      <c r="BK56" s="1" t="s">
        <v>873</v>
      </c>
      <c r="BL56" s="1" t="s">
        <v>220</v>
      </c>
      <c r="BM56" s="1" t="s">
        <v>714</v>
      </c>
      <c r="BN56" s="1" t="s">
        <v>248</v>
      </c>
      <c r="BO56" s="1" t="s">
        <v>160</v>
      </c>
      <c r="BP56" s="1" t="s">
        <v>406</v>
      </c>
      <c r="BQ56" s="1" t="s">
        <v>188</v>
      </c>
      <c r="BR56" s="1" t="s">
        <v>186</v>
      </c>
      <c r="BS56" s="1" t="s">
        <v>154</v>
      </c>
      <c r="BT56" s="1" t="s">
        <v>528</v>
      </c>
      <c r="BU56" s="1" t="s">
        <v>433</v>
      </c>
      <c r="BV56" s="1" t="s">
        <v>590</v>
      </c>
      <c r="BW56" s="1" t="s">
        <v>377</v>
      </c>
      <c r="BX56" s="1" t="s">
        <v>188</v>
      </c>
      <c r="BY56" s="1" t="s">
        <v>377</v>
      </c>
      <c r="BZ56" s="1" t="s">
        <v>186</v>
      </c>
      <c r="CA56" s="1" t="s">
        <v>398</v>
      </c>
      <c r="CB56" s="1" t="s">
        <v>126</v>
      </c>
      <c r="CC56" s="1" t="s">
        <v>290</v>
      </c>
      <c r="CD56" s="1" t="s">
        <v>498</v>
      </c>
      <c r="CE56" s="1" t="s">
        <v>127</v>
      </c>
      <c r="CF56" s="1" t="s">
        <v>442</v>
      </c>
      <c r="CG56" s="1" t="s">
        <v>182</v>
      </c>
    </row>
    <row r="57" spans="1:85" x14ac:dyDescent="0.25">
      <c r="A57" s="1" t="s">
        <v>881</v>
      </c>
      <c r="B57" s="1" t="s">
        <v>1072</v>
      </c>
      <c r="C57" s="1" t="s">
        <v>166</v>
      </c>
      <c r="D57" s="1" t="s">
        <v>772</v>
      </c>
      <c r="E57" s="1" t="s">
        <v>278</v>
      </c>
      <c r="F57" s="1" t="s">
        <v>832</v>
      </c>
      <c r="G57" s="1" t="s">
        <v>795</v>
      </c>
      <c r="H57" s="1" t="s">
        <v>675</v>
      </c>
      <c r="I57" s="1" t="s">
        <v>410</v>
      </c>
      <c r="J57" s="1" t="s">
        <v>467</v>
      </c>
      <c r="K57" s="1" t="s">
        <v>180</v>
      </c>
      <c r="L57" s="1" t="s">
        <v>154</v>
      </c>
      <c r="M57" s="1" t="s">
        <v>301</v>
      </c>
      <c r="N57" s="1" t="s">
        <v>695</v>
      </c>
      <c r="O57" s="1" t="s">
        <v>460</v>
      </c>
      <c r="P57" s="1" t="s">
        <v>217</v>
      </c>
      <c r="Q57" s="1" t="s">
        <v>257</v>
      </c>
      <c r="R57" s="1" t="s">
        <v>873</v>
      </c>
      <c r="S57" s="1" t="s">
        <v>169</v>
      </c>
      <c r="T57" s="1" t="s">
        <v>893</v>
      </c>
      <c r="U57" s="1" t="s">
        <v>161</v>
      </c>
      <c r="V57" s="1" t="s">
        <v>324</v>
      </c>
      <c r="W57" s="1" t="s">
        <v>525</v>
      </c>
      <c r="X57" s="1" t="s">
        <v>393</v>
      </c>
      <c r="Y57" s="1" t="s">
        <v>830</v>
      </c>
      <c r="Z57" s="1" t="s">
        <v>627</v>
      </c>
      <c r="AA57" s="1" t="s">
        <v>698</v>
      </c>
      <c r="AB57" s="1" t="s">
        <v>294</v>
      </c>
      <c r="AC57" s="1" t="s">
        <v>325</v>
      </c>
      <c r="AD57" s="1" t="s">
        <v>693</v>
      </c>
      <c r="AE57" s="1" t="s">
        <v>534</v>
      </c>
      <c r="AF57" s="1" t="s">
        <v>215</v>
      </c>
      <c r="AG57" s="1" t="s">
        <v>206</v>
      </c>
      <c r="AH57" s="1" t="s">
        <v>221</v>
      </c>
      <c r="AI57" s="1" t="s">
        <v>479</v>
      </c>
      <c r="AJ57" s="1" t="s">
        <v>441</v>
      </c>
      <c r="AK57" s="1" t="s">
        <v>247</v>
      </c>
      <c r="AL57" s="1" t="s">
        <v>396</v>
      </c>
      <c r="AM57" s="1" t="s">
        <v>352</v>
      </c>
      <c r="AN57" s="1" t="s">
        <v>123</v>
      </c>
      <c r="AO57" s="1" t="s">
        <v>206</v>
      </c>
      <c r="AP57" s="1" t="s">
        <v>310</v>
      </c>
      <c r="AQ57" s="1" t="s">
        <v>855</v>
      </c>
      <c r="AR57" s="1" t="s">
        <v>560</v>
      </c>
      <c r="AS57" s="1" t="s">
        <v>560</v>
      </c>
      <c r="AT57" s="1" t="s">
        <v>855</v>
      </c>
      <c r="AU57" s="1" t="s">
        <v>206</v>
      </c>
      <c r="AV57" s="1" t="s">
        <v>144</v>
      </c>
      <c r="AW57" s="1" t="s">
        <v>244</v>
      </c>
      <c r="AX57" s="1" t="s">
        <v>189</v>
      </c>
      <c r="AY57" s="1" t="s">
        <v>179</v>
      </c>
      <c r="AZ57" s="1" t="s">
        <v>178</v>
      </c>
      <c r="BA57" s="1" t="s">
        <v>884</v>
      </c>
      <c r="BB57" s="1" t="s">
        <v>873</v>
      </c>
      <c r="BC57" s="1" t="s">
        <v>248</v>
      </c>
      <c r="BD57" s="1" t="s">
        <v>321</v>
      </c>
      <c r="BE57" s="1" t="s">
        <v>271</v>
      </c>
      <c r="BF57" s="1" t="s">
        <v>271</v>
      </c>
      <c r="BG57" s="1" t="s">
        <v>271</v>
      </c>
      <c r="BH57" s="1" t="s">
        <v>220</v>
      </c>
      <c r="BI57" s="1" t="s">
        <v>367</v>
      </c>
      <c r="BJ57" s="1" t="s">
        <v>714</v>
      </c>
      <c r="BK57" s="1" t="s">
        <v>155</v>
      </c>
      <c r="BL57" s="1" t="s">
        <v>826</v>
      </c>
      <c r="BM57" s="1" t="s">
        <v>687</v>
      </c>
      <c r="BN57" s="1" t="s">
        <v>170</v>
      </c>
      <c r="BO57" s="1" t="s">
        <v>367</v>
      </c>
      <c r="BP57" s="1" t="s">
        <v>555</v>
      </c>
      <c r="BQ57" s="1" t="s">
        <v>461</v>
      </c>
      <c r="BR57" s="1" t="s">
        <v>243</v>
      </c>
      <c r="BS57" s="1" t="s">
        <v>330</v>
      </c>
      <c r="BT57" s="1" t="s">
        <v>125</v>
      </c>
      <c r="BU57" s="1" t="s">
        <v>236</v>
      </c>
      <c r="BV57" s="1" t="s">
        <v>125</v>
      </c>
      <c r="BW57" s="1" t="s">
        <v>320</v>
      </c>
      <c r="BX57" s="1" t="s">
        <v>528</v>
      </c>
      <c r="BY57" s="1" t="s">
        <v>528</v>
      </c>
      <c r="BZ57" s="1" t="s">
        <v>320</v>
      </c>
      <c r="CA57" s="1" t="s">
        <v>554</v>
      </c>
      <c r="CB57" s="1" t="s">
        <v>478</v>
      </c>
      <c r="CC57" s="1" t="s">
        <v>856</v>
      </c>
      <c r="CD57" s="1" t="s">
        <v>527</v>
      </c>
      <c r="CE57" s="1" t="s">
        <v>143</v>
      </c>
      <c r="CF57" s="1" t="s">
        <v>442</v>
      </c>
      <c r="CG57" s="1" t="s">
        <v>182</v>
      </c>
    </row>
    <row r="58" spans="1:85" x14ac:dyDescent="0.25">
      <c r="A58" s="1" t="s">
        <v>883</v>
      </c>
      <c r="B58" s="1" t="s">
        <v>626</v>
      </c>
      <c r="C58" s="1" t="s">
        <v>164</v>
      </c>
      <c r="D58" s="1" t="s">
        <v>209</v>
      </c>
      <c r="E58" s="1" t="s">
        <v>906</v>
      </c>
      <c r="F58" s="1" t="s">
        <v>570</v>
      </c>
      <c r="G58" s="1" t="s">
        <v>191</v>
      </c>
      <c r="H58" s="1" t="s">
        <v>877</v>
      </c>
      <c r="I58" s="1" t="s">
        <v>324</v>
      </c>
      <c r="J58" s="1" t="s">
        <v>526</v>
      </c>
      <c r="K58" s="1" t="s">
        <v>127</v>
      </c>
      <c r="L58" s="1" t="s">
        <v>179</v>
      </c>
      <c r="M58" s="1" t="s">
        <v>235</v>
      </c>
      <c r="N58" s="1" t="s">
        <v>394</v>
      </c>
      <c r="O58" s="1" t="s">
        <v>323</v>
      </c>
      <c r="P58" s="1" t="s">
        <v>714</v>
      </c>
      <c r="Q58" s="1" t="s">
        <v>26</v>
      </c>
      <c r="R58" s="1" t="s">
        <v>564</v>
      </c>
      <c r="S58" s="1" t="s">
        <v>461</v>
      </c>
      <c r="T58" s="1" t="s">
        <v>126</v>
      </c>
      <c r="U58" s="1" t="s">
        <v>477</v>
      </c>
      <c r="V58" s="1" t="s">
        <v>310</v>
      </c>
      <c r="W58" s="1" t="s">
        <v>444</v>
      </c>
      <c r="X58" s="1" t="s">
        <v>894</v>
      </c>
      <c r="Y58" s="1" t="s">
        <v>208</v>
      </c>
      <c r="Z58" s="1" t="s">
        <v>122</v>
      </c>
      <c r="AA58" s="1" t="s">
        <v>163</v>
      </c>
      <c r="AB58" s="1" t="s">
        <v>448</v>
      </c>
      <c r="AC58" s="1" t="s">
        <v>719</v>
      </c>
      <c r="AD58" s="1" t="s">
        <v>525</v>
      </c>
      <c r="AE58" s="1" t="s">
        <v>192</v>
      </c>
      <c r="AF58" s="1" t="s">
        <v>857</v>
      </c>
      <c r="AG58" s="1" t="s">
        <v>814</v>
      </c>
      <c r="AH58" s="1" t="s">
        <v>274</v>
      </c>
      <c r="AI58" s="1" t="s">
        <v>835</v>
      </c>
      <c r="AJ58" s="1" t="s">
        <v>507</v>
      </c>
      <c r="AK58" s="1" t="s">
        <v>241</v>
      </c>
      <c r="AL58" s="1" t="s">
        <v>274</v>
      </c>
      <c r="AM58" s="1" t="s">
        <v>864</v>
      </c>
      <c r="AN58" s="1" t="s">
        <v>834</v>
      </c>
      <c r="AO58" s="1" t="s">
        <v>409</v>
      </c>
      <c r="AP58" s="1" t="s">
        <v>720</v>
      </c>
      <c r="AQ58" s="1" t="s">
        <v>310</v>
      </c>
      <c r="AR58" s="1" t="s">
        <v>560</v>
      </c>
      <c r="AS58" s="1" t="s">
        <v>410</v>
      </c>
      <c r="AT58" s="1" t="s">
        <v>261</v>
      </c>
      <c r="AU58" s="1" t="s">
        <v>855</v>
      </c>
      <c r="AV58" s="1" t="s">
        <v>443</v>
      </c>
      <c r="AW58" s="1" t="s">
        <v>221</v>
      </c>
      <c r="AX58" s="1" t="s">
        <v>397</v>
      </c>
      <c r="AY58" s="1" t="s">
        <v>189</v>
      </c>
      <c r="AZ58" s="1" t="s">
        <v>353</v>
      </c>
      <c r="BA58" s="1" t="s">
        <v>398</v>
      </c>
      <c r="BB58" s="1" t="s">
        <v>590</v>
      </c>
      <c r="BC58" s="1" t="s">
        <v>348</v>
      </c>
      <c r="BD58" s="1" t="s">
        <v>235</v>
      </c>
      <c r="BE58" s="1" t="s">
        <v>713</v>
      </c>
      <c r="BF58" s="1" t="s">
        <v>599</v>
      </c>
      <c r="BG58" s="1" t="s">
        <v>187</v>
      </c>
      <c r="BH58" s="1" t="s">
        <v>323</v>
      </c>
      <c r="BI58" s="1" t="s">
        <v>808</v>
      </c>
      <c r="BJ58" s="1" t="s">
        <v>434</v>
      </c>
      <c r="BK58" s="1" t="s">
        <v>722</v>
      </c>
      <c r="BL58" s="1" t="s">
        <v>174</v>
      </c>
      <c r="BM58" s="1" t="s">
        <v>156</v>
      </c>
      <c r="BN58" s="1" t="s">
        <v>159</v>
      </c>
      <c r="BO58" s="1" t="s">
        <v>826</v>
      </c>
      <c r="BP58" s="1" t="s">
        <v>26</v>
      </c>
      <c r="BQ58" s="1" t="s">
        <v>289</v>
      </c>
      <c r="BR58" s="1" t="s">
        <v>493</v>
      </c>
      <c r="BS58" s="1" t="s">
        <v>154</v>
      </c>
      <c r="BT58" s="1" t="s">
        <v>554</v>
      </c>
      <c r="BU58" s="1" t="s">
        <v>387</v>
      </c>
      <c r="BV58" s="1" t="s">
        <v>478</v>
      </c>
      <c r="BW58" s="1" t="s">
        <v>126</v>
      </c>
      <c r="BX58" s="1" t="s">
        <v>179</v>
      </c>
      <c r="BY58" s="1" t="s">
        <v>236</v>
      </c>
      <c r="BZ58" s="1" t="s">
        <v>554</v>
      </c>
      <c r="CA58" s="1" t="s">
        <v>126</v>
      </c>
      <c r="CB58" s="1" t="s">
        <v>893</v>
      </c>
      <c r="CC58" s="1" t="s">
        <v>350</v>
      </c>
      <c r="CD58" s="1" t="s">
        <v>527</v>
      </c>
      <c r="CE58" s="1" t="s">
        <v>143</v>
      </c>
      <c r="CF58" s="1" t="s">
        <v>442</v>
      </c>
      <c r="CG58" s="1" t="s">
        <v>182</v>
      </c>
    </row>
    <row r="59" spans="1:85" x14ac:dyDescent="0.25">
      <c r="A59" s="1" t="s">
        <v>887</v>
      </c>
      <c r="B59" s="1" t="s">
        <v>213</v>
      </c>
      <c r="C59" s="1" t="s">
        <v>772</v>
      </c>
      <c r="D59" s="1" t="s">
        <v>596</v>
      </c>
      <c r="E59" s="1" t="s">
        <v>223</v>
      </c>
      <c r="F59" s="1" t="s">
        <v>848</v>
      </c>
      <c r="G59" s="1" t="s">
        <v>417</v>
      </c>
      <c r="H59" s="1" t="s">
        <v>259</v>
      </c>
      <c r="I59" s="1" t="s">
        <v>300</v>
      </c>
      <c r="J59" s="1" t="s">
        <v>825</v>
      </c>
      <c r="K59" s="1" t="s">
        <v>835</v>
      </c>
      <c r="L59" s="1" t="s">
        <v>124</v>
      </c>
      <c r="M59" s="1" t="s">
        <v>590</v>
      </c>
      <c r="N59" s="1" t="s">
        <v>301</v>
      </c>
      <c r="O59" s="1" t="s">
        <v>248</v>
      </c>
      <c r="P59" s="1" t="s">
        <v>323</v>
      </c>
      <c r="Q59" s="1" t="s">
        <v>492</v>
      </c>
      <c r="R59" s="1" t="s">
        <v>234</v>
      </c>
      <c r="S59" s="1" t="s">
        <v>713</v>
      </c>
      <c r="T59" s="1" t="s">
        <v>125</v>
      </c>
      <c r="U59" s="1" t="s">
        <v>588</v>
      </c>
      <c r="V59" s="1" t="s">
        <v>409</v>
      </c>
      <c r="W59" s="1" t="s">
        <v>370</v>
      </c>
      <c r="X59" s="1" t="s">
        <v>130</v>
      </c>
      <c r="Y59" s="1" t="s">
        <v>624</v>
      </c>
      <c r="Z59" s="1" t="s">
        <v>746</v>
      </c>
      <c r="AA59" s="1" t="s">
        <v>832</v>
      </c>
      <c r="AB59" s="1" t="s">
        <v>563</v>
      </c>
      <c r="AC59" s="1" t="s">
        <v>376</v>
      </c>
      <c r="AD59" s="1" t="s">
        <v>314</v>
      </c>
      <c r="AE59" s="1" t="s">
        <v>324</v>
      </c>
      <c r="AF59" s="1" t="s">
        <v>352</v>
      </c>
      <c r="AG59" s="1" t="s">
        <v>414</v>
      </c>
      <c r="AH59" s="1" t="s">
        <v>674</v>
      </c>
      <c r="AI59" s="1" t="s">
        <v>189</v>
      </c>
      <c r="AJ59" s="1" t="s">
        <v>189</v>
      </c>
      <c r="AK59" s="1" t="s">
        <v>127</v>
      </c>
      <c r="AL59" s="1" t="s">
        <v>835</v>
      </c>
      <c r="AM59" s="1" t="s">
        <v>161</v>
      </c>
      <c r="AN59" s="1" t="s">
        <v>526</v>
      </c>
      <c r="AO59" s="1" t="s">
        <v>227</v>
      </c>
      <c r="AP59" s="1" t="s">
        <v>871</v>
      </c>
      <c r="AQ59" s="1" t="s">
        <v>206</v>
      </c>
      <c r="AR59" s="1" t="s">
        <v>310</v>
      </c>
      <c r="AS59" s="1" t="s">
        <v>560</v>
      </c>
      <c r="AT59" s="1" t="s">
        <v>410</v>
      </c>
      <c r="AU59" s="1" t="s">
        <v>560</v>
      </c>
      <c r="AV59" s="1" t="s">
        <v>206</v>
      </c>
      <c r="AW59" s="1" t="s">
        <v>205</v>
      </c>
      <c r="AX59" s="1" t="s">
        <v>807</v>
      </c>
      <c r="AY59" s="1" t="s">
        <v>414</v>
      </c>
      <c r="AZ59" s="1" t="s">
        <v>442</v>
      </c>
      <c r="BA59" s="1" t="s">
        <v>589</v>
      </c>
      <c r="BB59" s="1" t="s">
        <v>810</v>
      </c>
      <c r="BC59" s="1" t="s">
        <v>856</v>
      </c>
      <c r="BD59" s="1" t="s">
        <v>478</v>
      </c>
      <c r="BE59" s="1" t="s">
        <v>469</v>
      </c>
      <c r="BF59" s="1" t="s">
        <v>188</v>
      </c>
      <c r="BG59" s="1" t="s">
        <v>891</v>
      </c>
      <c r="BH59" s="1" t="s">
        <v>349</v>
      </c>
      <c r="BI59" s="1" t="s">
        <v>170</v>
      </c>
      <c r="BJ59" s="1" t="s">
        <v>722</v>
      </c>
      <c r="BK59" s="1" t="s">
        <v>218</v>
      </c>
      <c r="BL59" s="1" t="s">
        <v>541</v>
      </c>
      <c r="BM59" s="1" t="s">
        <v>229</v>
      </c>
      <c r="BN59" s="1" t="s">
        <v>505</v>
      </c>
      <c r="BO59" s="1" t="s">
        <v>273</v>
      </c>
      <c r="BP59" s="1" t="s">
        <v>826</v>
      </c>
      <c r="BQ59" s="1" t="s">
        <v>695</v>
      </c>
      <c r="BR59" s="1" t="s">
        <v>537</v>
      </c>
      <c r="BS59" s="1" t="s">
        <v>132</v>
      </c>
      <c r="BT59" s="1" t="s">
        <v>554</v>
      </c>
      <c r="BU59" s="1" t="s">
        <v>353</v>
      </c>
      <c r="BV59" s="1" t="s">
        <v>290</v>
      </c>
      <c r="BW59" s="1" t="s">
        <v>499</v>
      </c>
      <c r="BX59" s="1" t="s">
        <v>353</v>
      </c>
      <c r="BY59" s="1" t="s">
        <v>478</v>
      </c>
      <c r="BZ59" s="1" t="s">
        <v>478</v>
      </c>
      <c r="CA59" s="1" t="s">
        <v>353</v>
      </c>
      <c r="CB59" s="1" t="s">
        <v>499</v>
      </c>
      <c r="CC59" s="1" t="s">
        <v>193</v>
      </c>
      <c r="CD59" s="1" t="s">
        <v>366</v>
      </c>
      <c r="CE59" s="1" t="s">
        <v>143</v>
      </c>
      <c r="CF59" s="1" t="s">
        <v>442</v>
      </c>
      <c r="CG59" s="1" t="s">
        <v>182</v>
      </c>
    </row>
    <row r="60" spans="1:85" x14ac:dyDescent="0.25">
      <c r="A60" s="1" t="s">
        <v>888</v>
      </c>
      <c r="B60" s="1" t="s">
        <v>902</v>
      </c>
      <c r="C60" s="1" t="s">
        <v>277</v>
      </c>
      <c r="D60" s="1" t="s">
        <v>796</v>
      </c>
      <c r="E60" s="1" t="s">
        <v>830</v>
      </c>
      <c r="F60" s="1" t="s">
        <v>862</v>
      </c>
      <c r="G60" s="1" t="s">
        <v>222</v>
      </c>
      <c r="H60" s="1" t="s">
        <v>370</v>
      </c>
      <c r="I60" s="1" t="s">
        <v>618</v>
      </c>
      <c r="J60" s="1" t="s">
        <v>227</v>
      </c>
      <c r="K60" s="1" t="s">
        <v>397</v>
      </c>
      <c r="L60" s="1" t="s">
        <v>810</v>
      </c>
      <c r="M60" s="1" t="s">
        <v>469</v>
      </c>
      <c r="N60" s="1" t="s">
        <v>235</v>
      </c>
      <c r="O60" s="1" t="s">
        <v>555</v>
      </c>
      <c r="P60" s="1" t="s">
        <v>271</v>
      </c>
      <c r="Q60" s="1" t="s">
        <v>695</v>
      </c>
      <c r="R60" s="1" t="s">
        <v>234</v>
      </c>
      <c r="S60" s="1" t="s">
        <v>537</v>
      </c>
      <c r="T60" s="1" t="s">
        <v>330</v>
      </c>
      <c r="U60" s="1" t="s">
        <v>589</v>
      </c>
      <c r="V60" s="1" t="s">
        <v>825</v>
      </c>
      <c r="W60" s="1" t="s">
        <v>185</v>
      </c>
      <c r="X60" s="1" t="s">
        <v>561</v>
      </c>
      <c r="Y60" s="1" t="s">
        <v>563</v>
      </c>
      <c r="Z60" s="1" t="s">
        <v>208</v>
      </c>
      <c r="AA60" s="1" t="s">
        <v>363</v>
      </c>
      <c r="AB60" s="1" t="s">
        <v>393</v>
      </c>
      <c r="AC60" s="1" t="s">
        <v>365</v>
      </c>
      <c r="AD60" s="1" t="s">
        <v>275</v>
      </c>
      <c r="AE60" s="1" t="s">
        <v>871</v>
      </c>
      <c r="AF60" s="1" t="s">
        <v>247</v>
      </c>
      <c r="AG60" s="1" t="s">
        <v>181</v>
      </c>
      <c r="AH60" s="1" t="s">
        <v>180</v>
      </c>
      <c r="AI60" s="1" t="s">
        <v>856</v>
      </c>
      <c r="AJ60" s="1" t="s">
        <v>350</v>
      </c>
      <c r="AK60" s="1" t="s">
        <v>270</v>
      </c>
      <c r="AL60" s="1" t="s">
        <v>143</v>
      </c>
      <c r="AM60" s="1" t="s">
        <v>407</v>
      </c>
      <c r="AN60" s="1" t="s">
        <v>467</v>
      </c>
      <c r="AO60" s="1" t="s">
        <v>773</v>
      </c>
      <c r="AP60" s="1" t="s">
        <v>144</v>
      </c>
      <c r="AQ60" s="1" t="s">
        <v>409</v>
      </c>
      <c r="AR60" s="1" t="s">
        <v>510</v>
      </c>
      <c r="AS60" s="1" t="s">
        <v>720</v>
      </c>
      <c r="AT60" s="1" t="s">
        <v>310</v>
      </c>
      <c r="AU60" s="1" t="s">
        <v>857</v>
      </c>
      <c r="AV60" s="1" t="s">
        <v>206</v>
      </c>
      <c r="AW60" s="1" t="s">
        <v>123</v>
      </c>
      <c r="AX60" s="1" t="s">
        <v>834</v>
      </c>
      <c r="AY60" s="1" t="s">
        <v>814</v>
      </c>
      <c r="AZ60" s="1" t="s">
        <v>807</v>
      </c>
      <c r="BA60" s="1" t="s">
        <v>396</v>
      </c>
      <c r="BB60" s="1" t="s">
        <v>850</v>
      </c>
      <c r="BC60" s="1" t="s">
        <v>247</v>
      </c>
      <c r="BD60" s="1" t="s">
        <v>477</v>
      </c>
      <c r="BE60" s="1" t="s">
        <v>388</v>
      </c>
      <c r="BF60" s="1" t="s">
        <v>342</v>
      </c>
      <c r="BG60" s="1" t="s">
        <v>377</v>
      </c>
      <c r="BH60" s="1" t="s">
        <v>738</v>
      </c>
      <c r="BI60" s="1" t="s">
        <v>155</v>
      </c>
      <c r="BJ60" s="1" t="s">
        <v>533</v>
      </c>
      <c r="BK60" s="1" t="s">
        <v>612</v>
      </c>
      <c r="BL60" s="1" t="s">
        <v>332</v>
      </c>
      <c r="BM60" s="1" t="s">
        <v>471</v>
      </c>
      <c r="BN60" s="1" t="s">
        <v>641</v>
      </c>
      <c r="BO60" s="1" t="s">
        <v>849</v>
      </c>
      <c r="BP60" s="1" t="s">
        <v>159</v>
      </c>
      <c r="BQ60" s="1" t="s">
        <v>288</v>
      </c>
      <c r="BR60" s="1" t="s">
        <v>873</v>
      </c>
      <c r="BS60" s="1" t="s">
        <v>169</v>
      </c>
      <c r="BT60" s="1" t="s">
        <v>125</v>
      </c>
      <c r="BU60" s="1" t="s">
        <v>642</v>
      </c>
      <c r="BV60" s="1" t="s">
        <v>237</v>
      </c>
      <c r="BW60" s="1" t="s">
        <v>193</v>
      </c>
      <c r="BX60" s="1" t="s">
        <v>280</v>
      </c>
      <c r="BY60" s="1" t="s">
        <v>290</v>
      </c>
      <c r="BZ60" s="1" t="s">
        <v>499</v>
      </c>
      <c r="CA60" s="1" t="s">
        <v>290</v>
      </c>
      <c r="CB60" s="1" t="s">
        <v>350</v>
      </c>
      <c r="CC60" s="1" t="s">
        <v>810</v>
      </c>
      <c r="CD60" s="1" t="s">
        <v>189</v>
      </c>
      <c r="CE60" s="1" t="s">
        <v>181</v>
      </c>
      <c r="CF60" s="1" t="s">
        <v>442</v>
      </c>
      <c r="CG60" s="1" t="s">
        <v>182</v>
      </c>
    </row>
    <row r="61" spans="1:85" x14ac:dyDescent="0.25">
      <c r="A61" s="1" t="s">
        <v>892</v>
      </c>
      <c r="B61" s="1" t="s">
        <v>210</v>
      </c>
      <c r="C61" s="1" t="s">
        <v>916</v>
      </c>
      <c r="D61" s="1" t="s">
        <v>328</v>
      </c>
      <c r="E61" s="1" t="s">
        <v>208</v>
      </c>
      <c r="F61" s="1" t="s">
        <v>795</v>
      </c>
      <c r="G61" s="1" t="s">
        <v>311</v>
      </c>
      <c r="H61" s="1" t="s">
        <v>185</v>
      </c>
      <c r="I61" s="1" t="s">
        <v>410</v>
      </c>
      <c r="J61" s="1" t="s">
        <v>834</v>
      </c>
      <c r="K61" s="1" t="s">
        <v>274</v>
      </c>
      <c r="L61" s="1" t="s">
        <v>189</v>
      </c>
      <c r="M61" s="1" t="s">
        <v>126</v>
      </c>
      <c r="N61" s="1" t="s">
        <v>243</v>
      </c>
      <c r="O61" s="1" t="s">
        <v>663</v>
      </c>
      <c r="P61" s="1" t="s">
        <v>738</v>
      </c>
      <c r="Q61" s="1" t="s">
        <v>697</v>
      </c>
      <c r="R61" s="1" t="s">
        <v>873</v>
      </c>
      <c r="S61" s="1" t="s">
        <v>846</v>
      </c>
      <c r="T61" s="1" t="s">
        <v>528</v>
      </c>
      <c r="U61" s="1" t="s">
        <v>498</v>
      </c>
      <c r="V61" s="1" t="s">
        <v>526</v>
      </c>
      <c r="W61" s="1" t="s">
        <v>215</v>
      </c>
      <c r="X61" s="1" t="s">
        <v>312</v>
      </c>
      <c r="Y61" s="1" t="s">
        <v>269</v>
      </c>
      <c r="Z61" s="1" t="s">
        <v>148</v>
      </c>
      <c r="AA61" s="1" t="s">
        <v>848</v>
      </c>
      <c r="AB61" s="1" t="s">
        <v>719</v>
      </c>
      <c r="AC61" s="1" t="s">
        <v>162</v>
      </c>
      <c r="AD61" s="1" t="s">
        <v>260</v>
      </c>
      <c r="AE61" s="1" t="s">
        <v>204</v>
      </c>
      <c r="AF61" s="1" t="s">
        <v>803</v>
      </c>
      <c r="AG61" s="1" t="s">
        <v>193</v>
      </c>
      <c r="AH61" s="1" t="s">
        <v>353</v>
      </c>
      <c r="AI61" s="1" t="s">
        <v>462</v>
      </c>
      <c r="AJ61" s="1" t="s">
        <v>353</v>
      </c>
      <c r="AK61" s="1" t="s">
        <v>856</v>
      </c>
      <c r="AL61" s="1" t="s">
        <v>527</v>
      </c>
      <c r="AM61" s="1" t="s">
        <v>588</v>
      </c>
      <c r="AN61" s="1" t="s">
        <v>397</v>
      </c>
      <c r="AO61" s="1" t="s">
        <v>319</v>
      </c>
      <c r="AP61" s="1" t="s">
        <v>814</v>
      </c>
      <c r="AQ61" s="1" t="s">
        <v>227</v>
      </c>
      <c r="AR61" s="1" t="s">
        <v>128</v>
      </c>
      <c r="AS61" s="1" t="s">
        <v>409</v>
      </c>
      <c r="AT61" s="1" t="s">
        <v>443</v>
      </c>
      <c r="AU61" s="1" t="s">
        <v>443</v>
      </c>
      <c r="AV61" s="1" t="s">
        <v>871</v>
      </c>
      <c r="AW61" s="1" t="s">
        <v>409</v>
      </c>
      <c r="AX61" s="1" t="s">
        <v>123</v>
      </c>
      <c r="AY61" s="1" t="s">
        <v>123</v>
      </c>
      <c r="AZ61" s="1" t="s">
        <v>443</v>
      </c>
      <c r="BA61" s="1" t="s">
        <v>720</v>
      </c>
      <c r="BB61" s="1" t="s">
        <v>855</v>
      </c>
      <c r="BC61" s="1" t="s">
        <v>855</v>
      </c>
      <c r="BD61" s="1" t="s">
        <v>871</v>
      </c>
      <c r="BE61" s="1" t="s">
        <v>526</v>
      </c>
      <c r="BF61" s="1" t="s">
        <v>803</v>
      </c>
      <c r="BG61" s="1" t="s">
        <v>342</v>
      </c>
      <c r="BH61" s="1" t="s">
        <v>235</v>
      </c>
      <c r="BI61" s="1" t="s">
        <v>26</v>
      </c>
      <c r="BJ61" s="1" t="s">
        <v>339</v>
      </c>
      <c r="BK61" s="1" t="s">
        <v>949</v>
      </c>
      <c r="BL61" s="1" t="s">
        <v>845</v>
      </c>
      <c r="BM61" s="1" t="s">
        <v>938</v>
      </c>
      <c r="BN61" s="1" t="s">
        <v>282</v>
      </c>
      <c r="BO61" s="1" t="s">
        <v>332</v>
      </c>
      <c r="BP61" s="1" t="s">
        <v>173</v>
      </c>
      <c r="BQ61" s="1" t="s">
        <v>687</v>
      </c>
      <c r="BR61" s="1" t="s">
        <v>492</v>
      </c>
      <c r="BS61" s="1" t="s">
        <v>663</v>
      </c>
      <c r="BT61" s="1" t="s">
        <v>528</v>
      </c>
      <c r="BU61" s="1" t="s">
        <v>353</v>
      </c>
      <c r="BV61" s="1" t="s">
        <v>180</v>
      </c>
      <c r="BW61" s="1" t="s">
        <v>498</v>
      </c>
      <c r="BX61" s="1" t="s">
        <v>270</v>
      </c>
      <c r="BY61" s="1" t="s">
        <v>180</v>
      </c>
      <c r="BZ61" s="1" t="s">
        <v>193</v>
      </c>
      <c r="CA61" s="1" t="s">
        <v>193</v>
      </c>
      <c r="CB61" s="1" t="s">
        <v>180</v>
      </c>
      <c r="CC61" s="1" t="s">
        <v>498</v>
      </c>
      <c r="CD61" s="1" t="s">
        <v>388</v>
      </c>
      <c r="CE61" s="1" t="s">
        <v>181</v>
      </c>
      <c r="CF61" s="1" t="s">
        <v>507</v>
      </c>
      <c r="CG61" s="1" t="s">
        <v>182</v>
      </c>
    </row>
    <row r="62" spans="1:85" x14ac:dyDescent="0.25">
      <c r="A62" s="1" t="s">
        <v>895</v>
      </c>
      <c r="B62" s="1" t="s">
        <v>265</v>
      </c>
      <c r="C62" s="1" t="s">
        <v>524</v>
      </c>
      <c r="D62" s="1" t="s">
        <v>906</v>
      </c>
      <c r="E62" s="1" t="s">
        <v>148</v>
      </c>
      <c r="F62" s="1" t="s">
        <v>376</v>
      </c>
      <c r="G62" s="1" t="s">
        <v>259</v>
      </c>
      <c r="H62" s="1" t="s">
        <v>260</v>
      </c>
      <c r="I62" s="1" t="s">
        <v>510</v>
      </c>
      <c r="J62" s="1" t="s">
        <v>773</v>
      </c>
      <c r="K62" s="1" t="s">
        <v>397</v>
      </c>
      <c r="L62" s="1" t="s">
        <v>388</v>
      </c>
      <c r="M62" s="1" t="s">
        <v>893</v>
      </c>
      <c r="N62" s="1" t="s">
        <v>330</v>
      </c>
      <c r="O62" s="1" t="s">
        <v>341</v>
      </c>
      <c r="P62" s="1" t="s">
        <v>846</v>
      </c>
      <c r="Q62" s="1" t="s">
        <v>599</v>
      </c>
      <c r="R62" s="1" t="s">
        <v>160</v>
      </c>
      <c r="S62" s="1" t="s">
        <v>461</v>
      </c>
      <c r="T62" s="1" t="s">
        <v>694</v>
      </c>
      <c r="U62" s="1" t="s">
        <v>270</v>
      </c>
      <c r="V62" s="1" t="s">
        <v>864</v>
      </c>
      <c r="W62" s="1" t="s">
        <v>598</v>
      </c>
      <c r="X62" s="1" t="s">
        <v>146</v>
      </c>
      <c r="Y62" s="1" t="s">
        <v>890</v>
      </c>
      <c r="Z62" s="1" t="s">
        <v>315</v>
      </c>
      <c r="AA62" s="1" t="s">
        <v>862</v>
      </c>
      <c r="AB62" s="1" t="s">
        <v>417</v>
      </c>
      <c r="AC62" s="1" t="s">
        <v>675</v>
      </c>
      <c r="AD62" s="1" t="s">
        <v>410</v>
      </c>
      <c r="AE62" s="1" t="s">
        <v>479</v>
      </c>
      <c r="AF62" s="1" t="s">
        <v>589</v>
      </c>
      <c r="AG62" s="1" t="s">
        <v>342</v>
      </c>
      <c r="AH62" s="1" t="s">
        <v>236</v>
      </c>
      <c r="AI62" s="1" t="s">
        <v>125</v>
      </c>
      <c r="AJ62" s="1" t="s">
        <v>179</v>
      </c>
      <c r="AK62" s="1" t="s">
        <v>353</v>
      </c>
      <c r="AL62" s="1" t="s">
        <v>237</v>
      </c>
      <c r="AM62" s="1" t="s">
        <v>203</v>
      </c>
      <c r="AN62" s="1" t="s">
        <v>835</v>
      </c>
      <c r="AO62" s="1" t="s">
        <v>161</v>
      </c>
      <c r="AP62" s="1" t="s">
        <v>396</v>
      </c>
      <c r="AQ62" s="1" t="s">
        <v>773</v>
      </c>
      <c r="AR62" s="1" t="s">
        <v>204</v>
      </c>
      <c r="AS62" s="1" t="s">
        <v>825</v>
      </c>
      <c r="AT62" s="1" t="s">
        <v>227</v>
      </c>
      <c r="AU62" s="1" t="s">
        <v>144</v>
      </c>
      <c r="AV62" s="1" t="s">
        <v>205</v>
      </c>
      <c r="AW62" s="1" t="s">
        <v>128</v>
      </c>
      <c r="AX62" s="1" t="s">
        <v>871</v>
      </c>
      <c r="AY62" s="1" t="s">
        <v>857</v>
      </c>
      <c r="AZ62" s="1" t="s">
        <v>618</v>
      </c>
      <c r="BA62" s="1" t="s">
        <v>782</v>
      </c>
      <c r="BB62" s="1" t="s">
        <v>819</v>
      </c>
      <c r="BC62" s="1" t="s">
        <v>879</v>
      </c>
      <c r="BD62" s="1" t="s">
        <v>185</v>
      </c>
      <c r="BE62" s="1" t="s">
        <v>300</v>
      </c>
      <c r="BF62" s="1" t="s">
        <v>227</v>
      </c>
      <c r="BG62" s="1" t="s">
        <v>507</v>
      </c>
      <c r="BH62" s="1" t="s">
        <v>125</v>
      </c>
      <c r="BI62" s="1" t="s">
        <v>738</v>
      </c>
      <c r="BJ62" s="1" t="s">
        <v>322</v>
      </c>
      <c r="BK62" s="1" t="s">
        <v>172</v>
      </c>
      <c r="BL62" s="1" t="s">
        <v>591</v>
      </c>
      <c r="BM62" s="1" t="s">
        <v>559</v>
      </c>
      <c r="BN62" s="1" t="s">
        <v>938</v>
      </c>
      <c r="BO62" s="1" t="s">
        <v>416</v>
      </c>
      <c r="BP62" s="1" t="s">
        <v>287</v>
      </c>
      <c r="BQ62" s="1" t="s">
        <v>368</v>
      </c>
      <c r="BR62" s="1" t="s">
        <v>155</v>
      </c>
      <c r="BS62" s="1" t="s">
        <v>361</v>
      </c>
      <c r="BT62" s="1" t="s">
        <v>377</v>
      </c>
      <c r="BU62" s="1" t="s">
        <v>387</v>
      </c>
      <c r="BV62" s="1" t="s">
        <v>193</v>
      </c>
      <c r="BW62" s="1" t="s">
        <v>366</v>
      </c>
      <c r="BX62" s="1" t="s">
        <v>366</v>
      </c>
      <c r="BY62" s="1" t="s">
        <v>527</v>
      </c>
      <c r="BZ62" s="1" t="s">
        <v>498</v>
      </c>
      <c r="CA62" s="1" t="s">
        <v>498</v>
      </c>
      <c r="CB62" s="1" t="s">
        <v>527</v>
      </c>
      <c r="CC62" s="1" t="s">
        <v>189</v>
      </c>
      <c r="CD62" s="1" t="s">
        <v>203</v>
      </c>
      <c r="CE62" s="1" t="s">
        <v>674</v>
      </c>
      <c r="CF62" s="1" t="s">
        <v>507</v>
      </c>
      <c r="CG62" s="1" t="s">
        <v>182</v>
      </c>
    </row>
    <row r="63" spans="1:85" x14ac:dyDescent="0.25">
      <c r="A63" s="1" t="s">
        <v>896</v>
      </c>
      <c r="B63" s="1" t="s">
        <v>317</v>
      </c>
      <c r="C63" s="1" t="s">
        <v>669</v>
      </c>
      <c r="D63" s="1" t="s">
        <v>757</v>
      </c>
      <c r="E63" s="1" t="s">
        <v>818</v>
      </c>
      <c r="F63" s="1" t="s">
        <v>365</v>
      </c>
      <c r="G63" s="1" t="s">
        <v>298</v>
      </c>
      <c r="H63" s="1" t="s">
        <v>410</v>
      </c>
      <c r="I63" s="1" t="s">
        <v>834</v>
      </c>
      <c r="J63" s="1" t="s">
        <v>479</v>
      </c>
      <c r="K63" s="1" t="s">
        <v>241</v>
      </c>
      <c r="L63" s="1" t="s">
        <v>189</v>
      </c>
      <c r="M63" s="1" t="s">
        <v>499</v>
      </c>
      <c r="N63" s="1" t="s">
        <v>554</v>
      </c>
      <c r="O63" s="1" t="s">
        <v>433</v>
      </c>
      <c r="P63" s="1" t="s">
        <v>348</v>
      </c>
      <c r="Q63" s="1" t="s">
        <v>235</v>
      </c>
      <c r="R63" s="1" t="s">
        <v>235</v>
      </c>
      <c r="S63" s="1" t="s">
        <v>377</v>
      </c>
      <c r="T63" s="1" t="s">
        <v>554</v>
      </c>
      <c r="U63" s="1" t="s">
        <v>189</v>
      </c>
      <c r="V63" s="1" t="s">
        <v>396</v>
      </c>
      <c r="W63" s="1" t="s">
        <v>506</v>
      </c>
      <c r="X63" s="1" t="s">
        <v>675</v>
      </c>
      <c r="Y63" s="1" t="s">
        <v>245</v>
      </c>
      <c r="Z63" s="1" t="s">
        <v>719</v>
      </c>
      <c r="AA63" s="1" t="s">
        <v>890</v>
      </c>
      <c r="AB63" s="1" t="s">
        <v>365</v>
      </c>
      <c r="AC63" s="1" t="s">
        <v>819</v>
      </c>
      <c r="AD63" s="1" t="s">
        <v>443</v>
      </c>
      <c r="AE63" s="1" t="s">
        <v>723</v>
      </c>
      <c r="AF63" s="1" t="s">
        <v>237</v>
      </c>
      <c r="AG63" s="1" t="s">
        <v>236</v>
      </c>
      <c r="AH63" s="1" t="s">
        <v>154</v>
      </c>
      <c r="AI63" s="1" t="s">
        <v>433</v>
      </c>
      <c r="AJ63" s="1" t="s">
        <v>398</v>
      </c>
      <c r="AK63" s="1" t="s">
        <v>126</v>
      </c>
      <c r="AL63" s="1" t="s">
        <v>290</v>
      </c>
      <c r="AM63" s="1" t="s">
        <v>366</v>
      </c>
      <c r="AN63" s="1" t="s">
        <v>507</v>
      </c>
      <c r="AO63" s="1" t="s">
        <v>723</v>
      </c>
      <c r="AP63" s="1" t="s">
        <v>247</v>
      </c>
      <c r="AQ63" s="1" t="s">
        <v>850</v>
      </c>
      <c r="AR63" s="1" t="s">
        <v>396</v>
      </c>
      <c r="AS63" s="1" t="s">
        <v>864</v>
      </c>
      <c r="AT63" s="1" t="s">
        <v>807</v>
      </c>
      <c r="AU63" s="1" t="s">
        <v>526</v>
      </c>
      <c r="AV63" s="1" t="s">
        <v>221</v>
      </c>
      <c r="AW63" s="1" t="s">
        <v>227</v>
      </c>
      <c r="AX63" s="1" t="s">
        <v>443</v>
      </c>
      <c r="AY63" s="1" t="s">
        <v>261</v>
      </c>
      <c r="AZ63" s="1" t="s">
        <v>782</v>
      </c>
      <c r="BA63" s="1" t="s">
        <v>299</v>
      </c>
      <c r="BB63" s="1" t="s">
        <v>162</v>
      </c>
      <c r="BC63" s="1" t="s">
        <v>207</v>
      </c>
      <c r="BD63" s="1" t="s">
        <v>168</v>
      </c>
      <c r="BE63" s="1" t="s">
        <v>534</v>
      </c>
      <c r="BF63" s="1" t="s">
        <v>870</v>
      </c>
      <c r="BG63" s="1" t="s">
        <v>352</v>
      </c>
      <c r="BH63" s="1" t="s">
        <v>366</v>
      </c>
      <c r="BI63" s="1" t="s">
        <v>178</v>
      </c>
      <c r="BJ63" s="1" t="s">
        <v>538</v>
      </c>
      <c r="BK63" s="1" t="s">
        <v>459</v>
      </c>
      <c r="BL63" s="1" t="s">
        <v>930</v>
      </c>
      <c r="BM63" s="1" t="s">
        <v>831</v>
      </c>
      <c r="BN63" s="1" t="s">
        <v>284</v>
      </c>
      <c r="BO63" s="1" t="s">
        <v>282</v>
      </c>
      <c r="BP63" s="1" t="s">
        <v>952</v>
      </c>
      <c r="BQ63" s="1" t="s">
        <v>453</v>
      </c>
      <c r="BR63" s="1" t="s">
        <v>331</v>
      </c>
      <c r="BS63" s="1" t="s">
        <v>271</v>
      </c>
      <c r="BT63" s="1" t="s">
        <v>395</v>
      </c>
      <c r="BU63" s="1" t="s">
        <v>236</v>
      </c>
      <c r="BV63" s="1" t="s">
        <v>280</v>
      </c>
      <c r="BW63" s="1" t="s">
        <v>527</v>
      </c>
      <c r="BX63" s="1" t="s">
        <v>589</v>
      </c>
      <c r="BY63" s="1" t="s">
        <v>589</v>
      </c>
      <c r="BZ63" s="1" t="s">
        <v>589</v>
      </c>
      <c r="CA63" s="1" t="s">
        <v>189</v>
      </c>
      <c r="CB63" s="1" t="s">
        <v>589</v>
      </c>
      <c r="CC63" s="1" t="s">
        <v>388</v>
      </c>
      <c r="CD63" s="1" t="s">
        <v>127</v>
      </c>
      <c r="CE63" s="1" t="s">
        <v>674</v>
      </c>
      <c r="CF63" s="1" t="s">
        <v>507</v>
      </c>
      <c r="CG63" s="1" t="s">
        <v>182</v>
      </c>
    </row>
    <row r="64" spans="1:85" x14ac:dyDescent="0.25">
      <c r="A64" s="1" t="s">
        <v>899</v>
      </c>
      <c r="B64" s="1" t="s">
        <v>212</v>
      </c>
      <c r="C64" s="1" t="s">
        <v>669</v>
      </c>
      <c r="D64" s="1" t="s">
        <v>223</v>
      </c>
      <c r="E64" s="1" t="s">
        <v>269</v>
      </c>
      <c r="F64" s="1" t="s">
        <v>162</v>
      </c>
      <c r="G64" s="1" t="s">
        <v>313</v>
      </c>
      <c r="H64" s="1" t="s">
        <v>409</v>
      </c>
      <c r="I64" s="1" t="s">
        <v>396</v>
      </c>
      <c r="J64" s="1" t="s">
        <v>258</v>
      </c>
      <c r="K64" s="1" t="s">
        <v>181</v>
      </c>
      <c r="L64" s="1" t="s">
        <v>270</v>
      </c>
      <c r="M64" s="1" t="s">
        <v>499</v>
      </c>
      <c r="N64" s="1" t="s">
        <v>462</v>
      </c>
      <c r="O64" s="1" t="s">
        <v>554</v>
      </c>
      <c r="P64" s="1" t="s">
        <v>320</v>
      </c>
      <c r="Q64" s="1" t="s">
        <v>528</v>
      </c>
      <c r="R64" s="1" t="s">
        <v>528</v>
      </c>
      <c r="S64" s="1" t="s">
        <v>295</v>
      </c>
      <c r="T64" s="1" t="s">
        <v>124</v>
      </c>
      <c r="U64" s="1" t="s">
        <v>588</v>
      </c>
      <c r="V64" s="1" t="s">
        <v>408</v>
      </c>
      <c r="W64" s="1" t="s">
        <v>261</v>
      </c>
      <c r="X64" s="1" t="s">
        <v>190</v>
      </c>
      <c r="Y64" s="1" t="s">
        <v>168</v>
      </c>
      <c r="Z64" s="1" t="s">
        <v>245</v>
      </c>
      <c r="AA64" s="1" t="s">
        <v>222</v>
      </c>
      <c r="AB64" s="1" t="s">
        <v>686</v>
      </c>
      <c r="AC64" s="1" t="s">
        <v>870</v>
      </c>
      <c r="AD64" s="1" t="s">
        <v>825</v>
      </c>
      <c r="AE64" s="1" t="s">
        <v>507</v>
      </c>
      <c r="AF64" s="1" t="s">
        <v>893</v>
      </c>
      <c r="AG64" s="1" t="s">
        <v>330</v>
      </c>
      <c r="AH64" s="1" t="s">
        <v>377</v>
      </c>
      <c r="AI64" s="1" t="s">
        <v>377</v>
      </c>
      <c r="AJ64" s="1" t="s">
        <v>433</v>
      </c>
      <c r="AK64" s="1" t="s">
        <v>554</v>
      </c>
      <c r="AL64" s="1" t="s">
        <v>642</v>
      </c>
      <c r="AM64" s="1" t="s">
        <v>498</v>
      </c>
      <c r="AN64" s="1" t="s">
        <v>674</v>
      </c>
      <c r="AO64" s="1" t="s">
        <v>407</v>
      </c>
      <c r="AP64" s="1" t="s">
        <v>397</v>
      </c>
      <c r="AQ64" s="1" t="s">
        <v>274</v>
      </c>
      <c r="AR64" s="1" t="s">
        <v>414</v>
      </c>
      <c r="AS64" s="1" t="s">
        <v>414</v>
      </c>
      <c r="AT64" s="1" t="s">
        <v>274</v>
      </c>
      <c r="AU64" s="1" t="s">
        <v>247</v>
      </c>
      <c r="AV64" s="1" t="s">
        <v>319</v>
      </c>
      <c r="AW64" s="1" t="s">
        <v>204</v>
      </c>
      <c r="AX64" s="1" t="s">
        <v>409</v>
      </c>
      <c r="AY64" s="1" t="s">
        <v>506</v>
      </c>
      <c r="AZ64" s="1" t="s">
        <v>185</v>
      </c>
      <c r="BA64" s="1" t="s">
        <v>861</v>
      </c>
      <c r="BB64" s="1" t="s">
        <v>561</v>
      </c>
      <c r="BC64" s="1" t="s">
        <v>890</v>
      </c>
      <c r="BD64" s="1" t="s">
        <v>719</v>
      </c>
      <c r="BE64" s="1" t="s">
        <v>417</v>
      </c>
      <c r="BF64" s="1" t="s">
        <v>861</v>
      </c>
      <c r="BG64" s="1" t="s">
        <v>598</v>
      </c>
      <c r="BH64" s="1" t="s">
        <v>479</v>
      </c>
      <c r="BI64" s="1" t="s">
        <v>478</v>
      </c>
      <c r="BJ64" s="1" t="s">
        <v>555</v>
      </c>
      <c r="BK64" s="1" t="s">
        <v>687</v>
      </c>
      <c r="BL64" s="1" t="s">
        <v>158</v>
      </c>
      <c r="BM64" s="1" t="s">
        <v>491</v>
      </c>
      <c r="BN64" s="1" t="s">
        <v>249</v>
      </c>
      <c r="BO64" s="1" t="s">
        <v>282</v>
      </c>
      <c r="BP64" s="1" t="s">
        <v>933</v>
      </c>
      <c r="BQ64" s="1" t="s">
        <v>447</v>
      </c>
      <c r="BR64" s="1" t="s">
        <v>219</v>
      </c>
      <c r="BS64" s="1" t="s">
        <v>257</v>
      </c>
      <c r="BT64" s="1" t="s">
        <v>846</v>
      </c>
      <c r="BU64" s="1" t="s">
        <v>330</v>
      </c>
      <c r="BV64" s="1" t="s">
        <v>642</v>
      </c>
      <c r="BW64" s="1" t="s">
        <v>270</v>
      </c>
      <c r="BX64" s="1" t="s">
        <v>189</v>
      </c>
      <c r="BY64" s="1" t="s">
        <v>388</v>
      </c>
      <c r="BZ64" s="1" t="s">
        <v>203</v>
      </c>
      <c r="CA64" s="1" t="s">
        <v>203</v>
      </c>
      <c r="CB64" s="1" t="s">
        <v>203</v>
      </c>
      <c r="CC64" s="1" t="s">
        <v>127</v>
      </c>
      <c r="CD64" s="1" t="s">
        <v>181</v>
      </c>
      <c r="CE64" s="1" t="s">
        <v>588</v>
      </c>
      <c r="CF64" s="1" t="s">
        <v>507</v>
      </c>
      <c r="CG64" s="1" t="s">
        <v>182</v>
      </c>
    </row>
    <row r="65" spans="1:85" x14ac:dyDescent="0.25">
      <c r="A65" s="1" t="s">
        <v>900</v>
      </c>
      <c r="B65" s="1" t="s">
        <v>211</v>
      </c>
      <c r="C65" s="1" t="s">
        <v>772</v>
      </c>
      <c r="D65" s="1" t="s">
        <v>597</v>
      </c>
      <c r="E65" s="1" t="s">
        <v>795</v>
      </c>
      <c r="F65" s="1" t="s">
        <v>675</v>
      </c>
      <c r="G65" s="1" t="s">
        <v>506</v>
      </c>
      <c r="H65" s="1" t="s">
        <v>221</v>
      </c>
      <c r="I65" s="1" t="s">
        <v>397</v>
      </c>
      <c r="J65" s="1" t="s">
        <v>181</v>
      </c>
      <c r="K65" s="1" t="s">
        <v>498</v>
      </c>
      <c r="L65" s="1" t="s">
        <v>350</v>
      </c>
      <c r="M65" s="1" t="s">
        <v>499</v>
      </c>
      <c r="N65" s="1" t="s">
        <v>642</v>
      </c>
      <c r="O65" s="1" t="s">
        <v>893</v>
      </c>
      <c r="P65" s="1" t="s">
        <v>893</v>
      </c>
      <c r="Q65" s="1" t="s">
        <v>893</v>
      </c>
      <c r="R65" s="1" t="s">
        <v>642</v>
      </c>
      <c r="S65" s="1" t="s">
        <v>350</v>
      </c>
      <c r="T65" s="1" t="s">
        <v>388</v>
      </c>
      <c r="U65" s="1" t="s">
        <v>397</v>
      </c>
      <c r="V65" s="1" t="s">
        <v>352</v>
      </c>
      <c r="W65" s="1" t="s">
        <v>351</v>
      </c>
      <c r="X65" s="1" t="s">
        <v>298</v>
      </c>
      <c r="Y65" s="1" t="s">
        <v>686</v>
      </c>
      <c r="Z65" s="1" t="s">
        <v>525</v>
      </c>
      <c r="AA65" s="1" t="s">
        <v>861</v>
      </c>
      <c r="AB65" s="1" t="s">
        <v>819</v>
      </c>
      <c r="AC65" s="1" t="s">
        <v>560</v>
      </c>
      <c r="AD65" s="1" t="s">
        <v>396</v>
      </c>
      <c r="AE65" s="1" t="s">
        <v>589</v>
      </c>
      <c r="AF65" s="1" t="s">
        <v>468</v>
      </c>
      <c r="AG65" s="1" t="s">
        <v>132</v>
      </c>
      <c r="AH65" s="1" t="s">
        <v>169</v>
      </c>
      <c r="AI65" s="1" t="s">
        <v>169</v>
      </c>
      <c r="AJ65" s="1" t="s">
        <v>132</v>
      </c>
      <c r="AK65" s="1" t="s">
        <v>125</v>
      </c>
      <c r="AL65" s="1" t="s">
        <v>893</v>
      </c>
      <c r="AM65" s="1" t="s">
        <v>498</v>
      </c>
      <c r="AN65" s="1" t="s">
        <v>674</v>
      </c>
      <c r="AO65" s="1" t="s">
        <v>835</v>
      </c>
      <c r="AP65" s="1" t="s">
        <v>407</v>
      </c>
      <c r="AQ65" s="1" t="s">
        <v>835</v>
      </c>
      <c r="AR65" s="1" t="s">
        <v>507</v>
      </c>
      <c r="AS65" s="1" t="s">
        <v>588</v>
      </c>
      <c r="AT65" s="1" t="s">
        <v>442</v>
      </c>
      <c r="AU65" s="1" t="s">
        <v>835</v>
      </c>
      <c r="AV65" s="1" t="s">
        <v>274</v>
      </c>
      <c r="AW65" s="1" t="s">
        <v>807</v>
      </c>
      <c r="AX65" s="1" t="s">
        <v>670</v>
      </c>
      <c r="AY65" s="1" t="s">
        <v>506</v>
      </c>
      <c r="AZ65" s="1" t="s">
        <v>347</v>
      </c>
      <c r="BA65" s="1" t="s">
        <v>131</v>
      </c>
      <c r="BB65" s="1" t="s">
        <v>191</v>
      </c>
      <c r="BC65" s="1" t="s">
        <v>315</v>
      </c>
      <c r="BD65" s="1" t="s">
        <v>869</v>
      </c>
      <c r="BE65" s="1" t="s">
        <v>315</v>
      </c>
      <c r="BF65" s="1" t="s">
        <v>263</v>
      </c>
      <c r="BG65" s="1" t="s">
        <v>259</v>
      </c>
      <c r="BH65" s="1" t="s">
        <v>206</v>
      </c>
      <c r="BI65" s="1" t="s">
        <v>588</v>
      </c>
      <c r="BJ65" s="1" t="s">
        <v>243</v>
      </c>
      <c r="BK65" s="1" t="s">
        <v>538</v>
      </c>
      <c r="BL65" s="1" t="s">
        <v>309</v>
      </c>
      <c r="BM65" s="1" t="s">
        <v>416</v>
      </c>
      <c r="BN65" s="1" t="s">
        <v>648</v>
      </c>
      <c r="BO65" s="1" t="s">
        <v>416</v>
      </c>
      <c r="BP65" s="1" t="s">
        <v>652</v>
      </c>
      <c r="BQ65" s="1" t="s">
        <v>172</v>
      </c>
      <c r="BR65" s="1" t="s">
        <v>272</v>
      </c>
      <c r="BS65" s="1" t="s">
        <v>217</v>
      </c>
      <c r="BT65" s="1" t="s">
        <v>289</v>
      </c>
      <c r="BU65" s="1" t="s">
        <v>243</v>
      </c>
      <c r="BV65" s="1" t="s">
        <v>126</v>
      </c>
      <c r="BW65" s="1" t="s">
        <v>350</v>
      </c>
      <c r="BX65" s="1" t="s">
        <v>527</v>
      </c>
      <c r="BY65" s="1" t="s">
        <v>388</v>
      </c>
      <c r="BZ65" s="1" t="s">
        <v>127</v>
      </c>
      <c r="CA65" s="1" t="s">
        <v>143</v>
      </c>
      <c r="CB65" s="1" t="s">
        <v>143</v>
      </c>
      <c r="CC65" s="1" t="s">
        <v>181</v>
      </c>
      <c r="CD65" s="1" t="s">
        <v>674</v>
      </c>
      <c r="CE65" s="1" t="s">
        <v>442</v>
      </c>
      <c r="CF65" s="1" t="s">
        <v>507</v>
      </c>
      <c r="CG65" s="1" t="s">
        <v>182</v>
      </c>
    </row>
    <row r="66" spans="1:85" x14ac:dyDescent="0.25">
      <c r="A66" s="1" t="s">
        <v>901</v>
      </c>
      <c r="B66" s="1" t="s">
        <v>781</v>
      </c>
      <c r="C66" s="1" t="s">
        <v>885</v>
      </c>
      <c r="D66" s="1" t="s">
        <v>832</v>
      </c>
      <c r="E66" s="1" t="s">
        <v>417</v>
      </c>
      <c r="F66" s="1" t="s">
        <v>412</v>
      </c>
      <c r="G66" s="1" t="s">
        <v>206</v>
      </c>
      <c r="H66" s="1" t="s">
        <v>319</v>
      </c>
      <c r="I66" s="1" t="s">
        <v>507</v>
      </c>
      <c r="J66" s="1" t="s">
        <v>527</v>
      </c>
      <c r="K66" s="1" t="s">
        <v>280</v>
      </c>
      <c r="L66" s="1" t="s">
        <v>499</v>
      </c>
      <c r="M66" s="1" t="s">
        <v>499</v>
      </c>
      <c r="N66" s="1" t="s">
        <v>280</v>
      </c>
      <c r="O66" s="1" t="s">
        <v>180</v>
      </c>
      <c r="P66" s="1" t="s">
        <v>527</v>
      </c>
      <c r="Q66" s="1" t="s">
        <v>388</v>
      </c>
      <c r="R66" s="1" t="s">
        <v>181</v>
      </c>
      <c r="S66" s="1" t="s">
        <v>182</v>
      </c>
      <c r="T66" s="1" t="s">
        <v>274</v>
      </c>
      <c r="U66" s="1" t="s">
        <v>408</v>
      </c>
      <c r="V66" s="1" t="s">
        <v>409</v>
      </c>
      <c r="W66" s="1" t="s">
        <v>618</v>
      </c>
      <c r="X66" s="1" t="s">
        <v>192</v>
      </c>
      <c r="Y66" s="1" t="s">
        <v>299</v>
      </c>
      <c r="Z66" s="1" t="s">
        <v>314</v>
      </c>
      <c r="AA66" s="1" t="s">
        <v>347</v>
      </c>
      <c r="AB66" s="1" t="s">
        <v>595</v>
      </c>
      <c r="AC66" s="1" t="s">
        <v>670</v>
      </c>
      <c r="AD66" s="1" t="s">
        <v>397</v>
      </c>
      <c r="AE66" s="1" t="s">
        <v>237</v>
      </c>
      <c r="AF66" s="1" t="s">
        <v>398</v>
      </c>
      <c r="AG66" s="1" t="s">
        <v>341</v>
      </c>
      <c r="AH66" s="1" t="s">
        <v>386</v>
      </c>
      <c r="AI66" s="1" t="s">
        <v>406</v>
      </c>
      <c r="AJ66" s="1" t="s">
        <v>535</v>
      </c>
      <c r="AK66" s="1" t="s">
        <v>398</v>
      </c>
      <c r="AL66" s="1" t="s">
        <v>893</v>
      </c>
      <c r="AM66" s="1" t="s">
        <v>527</v>
      </c>
      <c r="AN66" s="1" t="s">
        <v>588</v>
      </c>
      <c r="AO66" s="1" t="s">
        <v>803</v>
      </c>
      <c r="AP66" s="1" t="s">
        <v>182</v>
      </c>
      <c r="AQ66" s="1" t="s">
        <v>674</v>
      </c>
      <c r="AR66" s="1" t="s">
        <v>589</v>
      </c>
      <c r="AS66" s="1" t="s">
        <v>498</v>
      </c>
      <c r="AT66" s="1" t="s">
        <v>498</v>
      </c>
      <c r="AU66" s="1" t="s">
        <v>388</v>
      </c>
      <c r="AV66" s="1" t="s">
        <v>182</v>
      </c>
      <c r="AW66" s="1" t="s">
        <v>244</v>
      </c>
      <c r="AX66" s="1" t="s">
        <v>834</v>
      </c>
      <c r="AY66" s="1" t="s">
        <v>261</v>
      </c>
      <c r="AZ66" s="1" t="s">
        <v>347</v>
      </c>
      <c r="BA66" s="1" t="s">
        <v>168</v>
      </c>
      <c r="BB66" s="1" t="s">
        <v>719</v>
      </c>
      <c r="BC66" s="1" t="s">
        <v>874</v>
      </c>
      <c r="BD66" s="1" t="s">
        <v>806</v>
      </c>
      <c r="BE66" s="1" t="s">
        <v>570</v>
      </c>
      <c r="BF66" s="1" t="s">
        <v>325</v>
      </c>
      <c r="BG66" s="1" t="s">
        <v>793</v>
      </c>
      <c r="BH66" s="1" t="s">
        <v>262</v>
      </c>
      <c r="BI66" s="1" t="s">
        <v>526</v>
      </c>
      <c r="BJ66" s="1" t="s">
        <v>642</v>
      </c>
      <c r="BK66" s="1" t="s">
        <v>536</v>
      </c>
      <c r="BL66" s="1" t="s">
        <v>687</v>
      </c>
      <c r="BM66" s="1" t="s">
        <v>673</v>
      </c>
      <c r="BN66" s="1" t="s">
        <v>332</v>
      </c>
      <c r="BO66" s="1" t="s">
        <v>652</v>
      </c>
      <c r="BP66" s="1" t="s">
        <v>230</v>
      </c>
      <c r="BQ66" s="1" t="s">
        <v>173</v>
      </c>
      <c r="BR66" s="1" t="s">
        <v>378</v>
      </c>
      <c r="BS66" s="1" t="s">
        <v>155</v>
      </c>
      <c r="BT66" s="1" t="s">
        <v>187</v>
      </c>
      <c r="BU66" s="1" t="s">
        <v>493</v>
      </c>
      <c r="BV66" s="1" t="s">
        <v>125</v>
      </c>
      <c r="BW66" s="1" t="s">
        <v>642</v>
      </c>
      <c r="BX66" s="1" t="s">
        <v>180</v>
      </c>
      <c r="BY66" s="1" t="s">
        <v>189</v>
      </c>
      <c r="BZ66" s="1" t="s">
        <v>127</v>
      </c>
      <c r="CA66" s="1" t="s">
        <v>181</v>
      </c>
      <c r="CB66" s="1" t="s">
        <v>674</v>
      </c>
      <c r="CC66" s="1" t="s">
        <v>674</v>
      </c>
      <c r="CD66" s="1" t="s">
        <v>588</v>
      </c>
      <c r="CE66" s="1" t="s">
        <v>442</v>
      </c>
      <c r="CF66" s="1" t="s">
        <v>507</v>
      </c>
      <c r="CG66" s="1" t="s">
        <v>182</v>
      </c>
    </row>
    <row r="67" spans="1:85" x14ac:dyDescent="0.25">
      <c r="A67" s="1" t="s">
        <v>903</v>
      </c>
      <c r="B67" s="1" t="s">
        <v>165</v>
      </c>
      <c r="C67" s="1" t="s">
        <v>596</v>
      </c>
      <c r="D67" s="1" t="s">
        <v>624</v>
      </c>
      <c r="E67" s="1" t="s">
        <v>222</v>
      </c>
      <c r="F67" s="1" t="s">
        <v>262</v>
      </c>
      <c r="G67" s="1" t="s">
        <v>123</v>
      </c>
      <c r="H67" s="1" t="s">
        <v>441</v>
      </c>
      <c r="I67" s="1" t="s">
        <v>127</v>
      </c>
      <c r="J67" s="1" t="s">
        <v>237</v>
      </c>
      <c r="K67" s="1" t="s">
        <v>124</v>
      </c>
      <c r="L67" s="1" t="s">
        <v>893</v>
      </c>
      <c r="M67" s="1" t="s">
        <v>499</v>
      </c>
      <c r="N67" s="1" t="s">
        <v>180</v>
      </c>
      <c r="O67" s="1" t="s">
        <v>203</v>
      </c>
      <c r="P67" s="1" t="s">
        <v>803</v>
      </c>
      <c r="Q67" s="1" t="s">
        <v>397</v>
      </c>
      <c r="R67" s="1" t="s">
        <v>467</v>
      </c>
      <c r="S67" s="1" t="s">
        <v>807</v>
      </c>
      <c r="T67" s="1" t="s">
        <v>825</v>
      </c>
      <c r="U67" s="1" t="s">
        <v>409</v>
      </c>
      <c r="V67" s="1" t="s">
        <v>560</v>
      </c>
      <c r="W67" s="1" t="s">
        <v>411</v>
      </c>
      <c r="X67" s="1" t="s">
        <v>262</v>
      </c>
      <c r="Y67" s="1" t="s">
        <v>819</v>
      </c>
      <c r="Z67" s="1" t="s">
        <v>185</v>
      </c>
      <c r="AA67" s="1" t="s">
        <v>870</v>
      </c>
      <c r="AB67" s="1" t="s">
        <v>720</v>
      </c>
      <c r="AC67" s="1" t="s">
        <v>807</v>
      </c>
      <c r="AD67" s="1" t="s">
        <v>674</v>
      </c>
      <c r="AE67" s="1" t="s">
        <v>342</v>
      </c>
      <c r="AF67" s="1" t="s">
        <v>763</v>
      </c>
      <c r="AG67" s="1" t="s">
        <v>461</v>
      </c>
      <c r="AH67" s="1" t="s">
        <v>846</v>
      </c>
      <c r="AI67" s="1" t="s">
        <v>619</v>
      </c>
      <c r="AJ67" s="1" t="s">
        <v>178</v>
      </c>
      <c r="AK67" s="1" t="s">
        <v>320</v>
      </c>
      <c r="AL67" s="1" t="s">
        <v>642</v>
      </c>
      <c r="AM67" s="1" t="s">
        <v>189</v>
      </c>
      <c r="AN67" s="1" t="s">
        <v>442</v>
      </c>
      <c r="AO67" s="1" t="s">
        <v>803</v>
      </c>
      <c r="AP67" s="1" t="s">
        <v>588</v>
      </c>
      <c r="AQ67" s="1" t="s">
        <v>189</v>
      </c>
      <c r="AR67" s="1" t="s">
        <v>350</v>
      </c>
      <c r="AS67" s="1" t="s">
        <v>124</v>
      </c>
      <c r="AT67" s="1" t="s">
        <v>642</v>
      </c>
      <c r="AU67" s="1" t="s">
        <v>280</v>
      </c>
      <c r="AV67" s="1" t="s">
        <v>589</v>
      </c>
      <c r="AW67" s="1" t="s">
        <v>477</v>
      </c>
      <c r="AX67" s="1" t="s">
        <v>773</v>
      </c>
      <c r="AY67" s="1" t="s">
        <v>310</v>
      </c>
      <c r="AZ67" s="1" t="s">
        <v>298</v>
      </c>
      <c r="BA67" s="1" t="s">
        <v>168</v>
      </c>
      <c r="BB67" s="1" t="s">
        <v>786</v>
      </c>
      <c r="BC67" s="1" t="s">
        <v>226</v>
      </c>
      <c r="BD67" s="1" t="s">
        <v>632</v>
      </c>
      <c r="BE67" s="1" t="s">
        <v>163</v>
      </c>
      <c r="BF67" s="1" t="s">
        <v>363</v>
      </c>
      <c r="BG67" s="1" t="s">
        <v>894</v>
      </c>
      <c r="BH67" s="1" t="s">
        <v>686</v>
      </c>
      <c r="BI67" s="1" t="s">
        <v>310</v>
      </c>
      <c r="BJ67" s="1" t="s">
        <v>507</v>
      </c>
      <c r="BK67" s="1" t="s">
        <v>132</v>
      </c>
      <c r="BL67" s="1" t="s">
        <v>620</v>
      </c>
      <c r="BM67" s="1" t="s">
        <v>171</v>
      </c>
      <c r="BN67" s="1" t="s">
        <v>447</v>
      </c>
      <c r="BO67" s="1" t="s">
        <v>612</v>
      </c>
      <c r="BP67" s="1" t="s">
        <v>671</v>
      </c>
      <c r="BQ67" s="1" t="s">
        <v>385</v>
      </c>
      <c r="BR67" s="1" t="s">
        <v>194</v>
      </c>
      <c r="BS67" s="1" t="s">
        <v>577</v>
      </c>
      <c r="BT67" s="1" t="s">
        <v>248</v>
      </c>
      <c r="BU67" s="1" t="s">
        <v>619</v>
      </c>
      <c r="BV67" s="1" t="s">
        <v>433</v>
      </c>
      <c r="BW67" s="1" t="s">
        <v>126</v>
      </c>
      <c r="BX67" s="1" t="s">
        <v>856</v>
      </c>
      <c r="BY67" s="1" t="s">
        <v>498</v>
      </c>
      <c r="BZ67" s="1" t="s">
        <v>388</v>
      </c>
      <c r="CA67" s="1" t="s">
        <v>181</v>
      </c>
      <c r="CB67" s="1" t="s">
        <v>674</v>
      </c>
      <c r="CC67" s="1" t="s">
        <v>588</v>
      </c>
      <c r="CD67" s="1" t="s">
        <v>442</v>
      </c>
      <c r="CE67" s="1" t="s">
        <v>507</v>
      </c>
      <c r="CF67" s="1" t="s">
        <v>182</v>
      </c>
      <c r="CG67" s="1" t="s">
        <v>182</v>
      </c>
    </row>
    <row r="68" spans="1:85" x14ac:dyDescent="0.25">
      <c r="A68" s="1" t="s">
        <v>905</v>
      </c>
      <c r="B68" s="1" t="s">
        <v>542</v>
      </c>
      <c r="C68" s="1" t="s">
        <v>778</v>
      </c>
      <c r="D68" s="1" t="s">
        <v>862</v>
      </c>
      <c r="E68" s="1" t="s">
        <v>525</v>
      </c>
      <c r="F68" s="1" t="s">
        <v>870</v>
      </c>
      <c r="G68" s="1" t="s">
        <v>834</v>
      </c>
      <c r="H68" s="1" t="s">
        <v>723</v>
      </c>
      <c r="I68" s="1" t="s">
        <v>388</v>
      </c>
      <c r="J68" s="1" t="s">
        <v>280</v>
      </c>
      <c r="K68" s="1" t="s">
        <v>642</v>
      </c>
      <c r="L68" s="1" t="s">
        <v>642</v>
      </c>
      <c r="M68" s="1" t="s">
        <v>856</v>
      </c>
      <c r="N68" s="1" t="s">
        <v>527</v>
      </c>
      <c r="O68" s="1" t="s">
        <v>507</v>
      </c>
      <c r="P68" s="1" t="s">
        <v>441</v>
      </c>
      <c r="Q68" s="1" t="s">
        <v>526</v>
      </c>
      <c r="R68" s="1" t="s">
        <v>205</v>
      </c>
      <c r="S68" s="1" t="s">
        <v>329</v>
      </c>
      <c r="T68" s="1" t="s">
        <v>560</v>
      </c>
      <c r="U68" s="1" t="s">
        <v>618</v>
      </c>
      <c r="V68" s="1" t="s">
        <v>260</v>
      </c>
      <c r="W68" s="1" t="s">
        <v>145</v>
      </c>
      <c r="X68" s="1" t="s">
        <v>275</v>
      </c>
      <c r="Y68" s="1" t="s">
        <v>192</v>
      </c>
      <c r="Z68" s="1" t="s">
        <v>313</v>
      </c>
      <c r="AA68" s="1" t="s">
        <v>410</v>
      </c>
      <c r="AB68" s="1" t="s">
        <v>834</v>
      </c>
      <c r="AC68" s="1" t="s">
        <v>397</v>
      </c>
      <c r="AD68" s="1" t="s">
        <v>810</v>
      </c>
      <c r="AE68" s="1" t="s">
        <v>295</v>
      </c>
      <c r="AF68" s="1" t="s">
        <v>178</v>
      </c>
      <c r="AG68" s="1" t="s">
        <v>846</v>
      </c>
      <c r="AH68" s="1" t="s">
        <v>160</v>
      </c>
      <c r="AI68" s="1" t="s">
        <v>846</v>
      </c>
      <c r="AJ68" s="1" t="s">
        <v>341</v>
      </c>
      <c r="AK68" s="1" t="s">
        <v>398</v>
      </c>
      <c r="AL68" s="1" t="s">
        <v>499</v>
      </c>
      <c r="AM68" s="1" t="s">
        <v>388</v>
      </c>
      <c r="AN68" s="1" t="s">
        <v>182</v>
      </c>
      <c r="AO68" s="1" t="s">
        <v>182</v>
      </c>
      <c r="AP68" s="1" t="s">
        <v>143</v>
      </c>
      <c r="AQ68" s="1" t="s">
        <v>180</v>
      </c>
      <c r="AR68" s="1" t="s">
        <v>353</v>
      </c>
      <c r="AS68" s="1" t="s">
        <v>179</v>
      </c>
      <c r="AT68" s="1" t="s">
        <v>554</v>
      </c>
      <c r="AU68" s="1" t="s">
        <v>387</v>
      </c>
      <c r="AV68" s="1" t="s">
        <v>350</v>
      </c>
      <c r="AW68" s="1" t="s">
        <v>674</v>
      </c>
      <c r="AX68" s="1" t="s">
        <v>850</v>
      </c>
      <c r="AY68" s="1" t="s">
        <v>329</v>
      </c>
      <c r="AZ68" s="1" t="s">
        <v>192</v>
      </c>
      <c r="BA68" s="1" t="s">
        <v>362</v>
      </c>
      <c r="BB68" s="1" t="s">
        <v>786</v>
      </c>
      <c r="BC68" s="1" t="s">
        <v>363</v>
      </c>
      <c r="BD68" s="1" t="s">
        <v>597</v>
      </c>
      <c r="BE68" s="1" t="s">
        <v>824</v>
      </c>
      <c r="BF68" s="1" t="s">
        <v>746</v>
      </c>
      <c r="BG68" s="1" t="s">
        <v>325</v>
      </c>
      <c r="BH68" s="1" t="s">
        <v>413</v>
      </c>
      <c r="BI68" s="1" t="s">
        <v>782</v>
      </c>
      <c r="BJ68" s="1" t="s">
        <v>396</v>
      </c>
      <c r="BK68" s="1" t="s">
        <v>893</v>
      </c>
      <c r="BL68" s="1" t="s">
        <v>884</v>
      </c>
      <c r="BM68" s="1" t="s">
        <v>434</v>
      </c>
      <c r="BN68" s="1" t="s">
        <v>194</v>
      </c>
      <c r="BO68" s="1" t="s">
        <v>582</v>
      </c>
      <c r="BP68" s="1" t="s">
        <v>664</v>
      </c>
      <c r="BQ68" s="1" t="s">
        <v>272</v>
      </c>
      <c r="BR68" s="1" t="s">
        <v>779</v>
      </c>
      <c r="BS68" s="1" t="s">
        <v>155</v>
      </c>
      <c r="BT68" s="1" t="s">
        <v>220</v>
      </c>
      <c r="BU68" s="1" t="s">
        <v>891</v>
      </c>
      <c r="BV68" s="1" t="s">
        <v>188</v>
      </c>
      <c r="BW68" s="1" t="s">
        <v>125</v>
      </c>
      <c r="BX68" s="1" t="s">
        <v>353</v>
      </c>
      <c r="BY68" s="1" t="s">
        <v>193</v>
      </c>
      <c r="BZ68" s="1" t="s">
        <v>189</v>
      </c>
      <c r="CA68" s="1" t="s">
        <v>127</v>
      </c>
      <c r="CB68" s="1" t="s">
        <v>674</v>
      </c>
      <c r="CC68" s="1" t="s">
        <v>588</v>
      </c>
      <c r="CD68" s="1" t="s">
        <v>442</v>
      </c>
      <c r="CE68" s="1" t="s">
        <v>507</v>
      </c>
      <c r="CF68" s="1" t="s">
        <v>182</v>
      </c>
      <c r="CG68" s="1" t="s">
        <v>182</v>
      </c>
    </row>
    <row r="69" spans="1:85" x14ac:dyDescent="0.25">
      <c r="A69" s="1" t="s">
        <v>907</v>
      </c>
      <c r="B69" s="1" t="s">
        <v>224</v>
      </c>
      <c r="C69" s="1" t="s">
        <v>746</v>
      </c>
      <c r="D69" s="1" t="s">
        <v>890</v>
      </c>
      <c r="E69" s="1" t="s">
        <v>534</v>
      </c>
      <c r="F69" s="1" t="s">
        <v>618</v>
      </c>
      <c r="G69" s="1" t="s">
        <v>204</v>
      </c>
      <c r="H69" s="1" t="s">
        <v>258</v>
      </c>
      <c r="I69" s="1" t="s">
        <v>388</v>
      </c>
      <c r="J69" s="1" t="s">
        <v>237</v>
      </c>
      <c r="K69" s="1" t="s">
        <v>499</v>
      </c>
      <c r="L69" s="1" t="s">
        <v>290</v>
      </c>
      <c r="M69" s="1" t="s">
        <v>193</v>
      </c>
      <c r="N69" s="1" t="s">
        <v>203</v>
      </c>
      <c r="O69" s="1" t="s">
        <v>477</v>
      </c>
      <c r="P69" s="1" t="s">
        <v>864</v>
      </c>
      <c r="Q69" s="1" t="s">
        <v>128</v>
      </c>
      <c r="R69" s="1" t="s">
        <v>560</v>
      </c>
      <c r="S69" s="1" t="s">
        <v>411</v>
      </c>
      <c r="T69" s="1" t="s">
        <v>145</v>
      </c>
      <c r="U69" s="1" t="s">
        <v>275</v>
      </c>
      <c r="V69" s="1" t="s">
        <v>819</v>
      </c>
      <c r="W69" s="1" t="s">
        <v>347</v>
      </c>
      <c r="X69" s="1" t="s">
        <v>819</v>
      </c>
      <c r="Y69" s="1" t="s">
        <v>192</v>
      </c>
      <c r="Z69" s="1" t="s">
        <v>595</v>
      </c>
      <c r="AA69" s="1" t="s">
        <v>329</v>
      </c>
      <c r="AB69" s="1" t="s">
        <v>864</v>
      </c>
      <c r="AC69" s="1" t="s">
        <v>588</v>
      </c>
      <c r="AD69" s="1" t="s">
        <v>893</v>
      </c>
      <c r="AE69" s="1" t="s">
        <v>186</v>
      </c>
      <c r="AF69" s="1" t="s">
        <v>386</v>
      </c>
      <c r="AG69" s="1" t="s">
        <v>599</v>
      </c>
      <c r="AH69" s="1" t="s">
        <v>555</v>
      </c>
      <c r="AI69" s="1" t="s">
        <v>301</v>
      </c>
      <c r="AJ69" s="1" t="s">
        <v>169</v>
      </c>
      <c r="AK69" s="1" t="s">
        <v>469</v>
      </c>
      <c r="AL69" s="1" t="s">
        <v>856</v>
      </c>
      <c r="AM69" s="1" t="s">
        <v>143</v>
      </c>
      <c r="AN69" s="1" t="s">
        <v>803</v>
      </c>
      <c r="AO69" s="1" t="s">
        <v>182</v>
      </c>
      <c r="AP69" s="1" t="s">
        <v>388</v>
      </c>
      <c r="AQ69" s="1" t="s">
        <v>290</v>
      </c>
      <c r="AR69" s="1" t="s">
        <v>179</v>
      </c>
      <c r="AS69" s="1" t="s">
        <v>330</v>
      </c>
      <c r="AT69" s="1" t="s">
        <v>154</v>
      </c>
      <c r="AU69" s="1" t="s">
        <v>398</v>
      </c>
      <c r="AV69" s="1" t="s">
        <v>478</v>
      </c>
      <c r="AW69" s="1" t="s">
        <v>527</v>
      </c>
      <c r="AX69" s="1" t="s">
        <v>397</v>
      </c>
      <c r="AY69" s="1" t="s">
        <v>670</v>
      </c>
      <c r="AZ69" s="1" t="s">
        <v>215</v>
      </c>
      <c r="BA69" s="1" t="s">
        <v>311</v>
      </c>
      <c r="BB69" s="1" t="s">
        <v>719</v>
      </c>
      <c r="BC69" s="1" t="s">
        <v>226</v>
      </c>
      <c r="BD69" s="1" t="s">
        <v>122</v>
      </c>
      <c r="BE69" s="1" t="s">
        <v>223</v>
      </c>
      <c r="BF69" s="1" t="s">
        <v>632</v>
      </c>
      <c r="BG69" s="1" t="s">
        <v>848</v>
      </c>
      <c r="BH69" s="1" t="s">
        <v>417</v>
      </c>
      <c r="BI69" s="1" t="s">
        <v>879</v>
      </c>
      <c r="BJ69" s="1" t="s">
        <v>123</v>
      </c>
      <c r="BK69" s="1" t="s">
        <v>143</v>
      </c>
      <c r="BL69" s="1" t="s">
        <v>186</v>
      </c>
      <c r="BM69" s="1" t="s">
        <v>220</v>
      </c>
      <c r="BN69" s="1" t="s">
        <v>460</v>
      </c>
      <c r="BO69" s="1" t="s">
        <v>142</v>
      </c>
      <c r="BP69" s="1" t="s">
        <v>826</v>
      </c>
      <c r="BQ69" s="1" t="s">
        <v>826</v>
      </c>
      <c r="BR69" s="1" t="s">
        <v>142</v>
      </c>
      <c r="BS69" s="1" t="s">
        <v>460</v>
      </c>
      <c r="BT69" s="1" t="s">
        <v>321</v>
      </c>
      <c r="BU69" s="1" t="s">
        <v>599</v>
      </c>
      <c r="BV69" s="1" t="s">
        <v>169</v>
      </c>
      <c r="BW69" s="1" t="s">
        <v>528</v>
      </c>
      <c r="BX69" s="1" t="s">
        <v>216</v>
      </c>
      <c r="BY69" s="1" t="s">
        <v>290</v>
      </c>
      <c r="BZ69" s="1" t="s">
        <v>270</v>
      </c>
      <c r="CA69" s="1" t="s">
        <v>388</v>
      </c>
      <c r="CB69" s="1" t="s">
        <v>181</v>
      </c>
      <c r="CC69" s="1" t="s">
        <v>588</v>
      </c>
      <c r="CD69" s="1" t="s">
        <v>507</v>
      </c>
      <c r="CE69" s="1" t="s">
        <v>507</v>
      </c>
      <c r="CF69" s="1" t="s">
        <v>182</v>
      </c>
      <c r="CG69" s="1" t="s">
        <v>182</v>
      </c>
    </row>
    <row r="70" spans="1:85" x14ac:dyDescent="0.25">
      <c r="A70" s="1" t="s">
        <v>908</v>
      </c>
      <c r="B70" s="1" t="s">
        <v>328</v>
      </c>
      <c r="C70" s="1" t="s">
        <v>874</v>
      </c>
      <c r="D70" s="1" t="s">
        <v>245</v>
      </c>
      <c r="E70" s="1" t="s">
        <v>370</v>
      </c>
      <c r="F70" s="1" t="s">
        <v>261</v>
      </c>
      <c r="G70" s="1" t="s">
        <v>221</v>
      </c>
      <c r="H70" s="1" t="s">
        <v>723</v>
      </c>
      <c r="I70" s="1" t="s">
        <v>143</v>
      </c>
      <c r="J70" s="1" t="s">
        <v>498</v>
      </c>
      <c r="K70" s="1" t="s">
        <v>193</v>
      </c>
      <c r="L70" s="1" t="s">
        <v>193</v>
      </c>
      <c r="M70" s="1" t="s">
        <v>527</v>
      </c>
      <c r="N70" s="1" t="s">
        <v>588</v>
      </c>
      <c r="O70" s="1" t="s">
        <v>441</v>
      </c>
      <c r="P70" s="1" t="s">
        <v>204</v>
      </c>
      <c r="Q70" s="1" t="s">
        <v>720</v>
      </c>
      <c r="R70" s="1" t="s">
        <v>260</v>
      </c>
      <c r="S70" s="1" t="s">
        <v>298</v>
      </c>
      <c r="T70" s="1" t="s">
        <v>246</v>
      </c>
      <c r="U70" s="1" t="s">
        <v>675</v>
      </c>
      <c r="V70" s="1" t="s">
        <v>675</v>
      </c>
      <c r="W70" s="1" t="s">
        <v>259</v>
      </c>
      <c r="X70" s="1" t="s">
        <v>370</v>
      </c>
      <c r="Y70" s="1" t="s">
        <v>185</v>
      </c>
      <c r="Z70" s="1" t="s">
        <v>300</v>
      </c>
      <c r="AA70" s="1" t="s">
        <v>123</v>
      </c>
      <c r="AB70" s="1" t="s">
        <v>247</v>
      </c>
      <c r="AC70" s="1" t="s">
        <v>366</v>
      </c>
      <c r="AD70" s="1" t="s">
        <v>179</v>
      </c>
      <c r="AE70" s="1" t="s">
        <v>178</v>
      </c>
      <c r="AF70" s="1" t="s">
        <v>301</v>
      </c>
      <c r="AG70" s="1" t="s">
        <v>177</v>
      </c>
      <c r="AH70" s="1" t="s">
        <v>394</v>
      </c>
      <c r="AI70" s="1" t="s">
        <v>160</v>
      </c>
      <c r="AJ70" s="1" t="s">
        <v>169</v>
      </c>
      <c r="AK70" s="1" t="s">
        <v>125</v>
      </c>
      <c r="AL70" s="1" t="s">
        <v>350</v>
      </c>
      <c r="AM70" s="1" t="s">
        <v>674</v>
      </c>
      <c r="AN70" s="1" t="s">
        <v>835</v>
      </c>
      <c r="AO70" s="1" t="s">
        <v>507</v>
      </c>
      <c r="AP70" s="1" t="s">
        <v>366</v>
      </c>
      <c r="AQ70" s="1" t="s">
        <v>893</v>
      </c>
      <c r="AR70" s="1" t="s">
        <v>398</v>
      </c>
      <c r="AS70" s="1" t="s">
        <v>132</v>
      </c>
      <c r="AT70" s="1" t="s">
        <v>535</v>
      </c>
      <c r="AU70" s="1" t="s">
        <v>132</v>
      </c>
      <c r="AV70" s="1" t="s">
        <v>125</v>
      </c>
      <c r="AW70" s="1" t="s">
        <v>290</v>
      </c>
      <c r="AX70" s="1" t="s">
        <v>507</v>
      </c>
      <c r="AY70" s="1" t="s">
        <v>221</v>
      </c>
      <c r="AZ70" s="1" t="s">
        <v>598</v>
      </c>
      <c r="BA70" s="1" t="s">
        <v>686</v>
      </c>
      <c r="BB70" s="1" t="s">
        <v>548</v>
      </c>
      <c r="BC70" s="1" t="s">
        <v>624</v>
      </c>
      <c r="BD70" s="1" t="s">
        <v>163</v>
      </c>
      <c r="BE70" s="1" t="s">
        <v>824</v>
      </c>
      <c r="BF70" s="1" t="s">
        <v>632</v>
      </c>
      <c r="BG70" s="1" t="s">
        <v>874</v>
      </c>
      <c r="BH70" s="1" t="s">
        <v>130</v>
      </c>
      <c r="BI70" s="1" t="s">
        <v>877</v>
      </c>
      <c r="BJ70" s="1" t="s">
        <v>410</v>
      </c>
      <c r="BK70" s="1" t="s">
        <v>441</v>
      </c>
      <c r="BL70" s="1" t="s">
        <v>893</v>
      </c>
      <c r="BM70" s="1" t="s">
        <v>461</v>
      </c>
      <c r="BN70" s="1" t="s">
        <v>536</v>
      </c>
      <c r="BO70" s="1" t="s">
        <v>234</v>
      </c>
      <c r="BP70" s="1" t="s">
        <v>367</v>
      </c>
      <c r="BQ70" s="1" t="s">
        <v>867</v>
      </c>
      <c r="BR70" s="1" t="s">
        <v>867</v>
      </c>
      <c r="BS70" s="1" t="s">
        <v>323</v>
      </c>
      <c r="BT70" s="1" t="s">
        <v>234</v>
      </c>
      <c r="BU70" s="1" t="s">
        <v>536</v>
      </c>
      <c r="BV70" s="1" t="s">
        <v>461</v>
      </c>
      <c r="BW70" s="1" t="s">
        <v>590</v>
      </c>
      <c r="BX70" s="1" t="s">
        <v>295</v>
      </c>
      <c r="BY70" s="1" t="s">
        <v>353</v>
      </c>
      <c r="BZ70" s="1" t="s">
        <v>193</v>
      </c>
      <c r="CA70" s="1" t="s">
        <v>189</v>
      </c>
      <c r="CB70" s="1" t="s">
        <v>143</v>
      </c>
      <c r="CC70" s="1" t="s">
        <v>588</v>
      </c>
      <c r="CD70" s="1" t="s">
        <v>442</v>
      </c>
      <c r="CE70" s="1" t="s">
        <v>507</v>
      </c>
      <c r="CF70" s="1" t="s">
        <v>182</v>
      </c>
      <c r="CG70" s="1" t="s">
        <v>182</v>
      </c>
    </row>
    <row r="71" spans="1:85" x14ac:dyDescent="0.25">
      <c r="A71" s="1" t="s">
        <v>909</v>
      </c>
      <c r="B71" s="1" t="s">
        <v>632</v>
      </c>
      <c r="C71" s="1" t="s">
        <v>269</v>
      </c>
      <c r="D71" s="1" t="s">
        <v>312</v>
      </c>
      <c r="E71" s="1" t="s">
        <v>298</v>
      </c>
      <c r="F71" s="1" t="s">
        <v>855</v>
      </c>
      <c r="G71" s="1" t="s">
        <v>221</v>
      </c>
      <c r="H71" s="1" t="s">
        <v>274</v>
      </c>
      <c r="I71" s="1" t="s">
        <v>507</v>
      </c>
      <c r="J71" s="1" t="s">
        <v>203</v>
      </c>
      <c r="K71" s="1" t="s">
        <v>189</v>
      </c>
      <c r="L71" s="1" t="s">
        <v>189</v>
      </c>
      <c r="M71" s="1" t="s">
        <v>143</v>
      </c>
      <c r="N71" s="1" t="s">
        <v>241</v>
      </c>
      <c r="O71" s="1" t="s">
        <v>467</v>
      </c>
      <c r="P71" s="1" t="s">
        <v>227</v>
      </c>
      <c r="Q71" s="1" t="s">
        <v>410</v>
      </c>
      <c r="R71" s="1" t="s">
        <v>262</v>
      </c>
      <c r="S71" s="1" t="s">
        <v>314</v>
      </c>
      <c r="T71" s="1" t="s">
        <v>129</v>
      </c>
      <c r="U71" s="1" t="s">
        <v>311</v>
      </c>
      <c r="V71" s="1" t="s">
        <v>311</v>
      </c>
      <c r="W71" s="1" t="s">
        <v>146</v>
      </c>
      <c r="X71" s="1" t="s">
        <v>534</v>
      </c>
      <c r="Y71" s="1" t="s">
        <v>412</v>
      </c>
      <c r="Z71" s="1" t="s">
        <v>595</v>
      </c>
      <c r="AA71" s="1" t="s">
        <v>128</v>
      </c>
      <c r="AB71" s="1" t="s">
        <v>414</v>
      </c>
      <c r="AC71" s="1" t="s">
        <v>193</v>
      </c>
      <c r="AD71" s="1" t="s">
        <v>320</v>
      </c>
      <c r="AE71" s="1" t="s">
        <v>461</v>
      </c>
      <c r="AF71" s="1" t="s">
        <v>555</v>
      </c>
      <c r="AG71" s="1" t="s">
        <v>697</v>
      </c>
      <c r="AH71" s="1" t="s">
        <v>564</v>
      </c>
      <c r="AI71" s="1" t="s">
        <v>536</v>
      </c>
      <c r="AJ71" s="1" t="s">
        <v>493</v>
      </c>
      <c r="AK71" s="1" t="s">
        <v>125</v>
      </c>
      <c r="AL71" s="1" t="s">
        <v>237</v>
      </c>
      <c r="AM71" s="1" t="s">
        <v>588</v>
      </c>
      <c r="AN71" s="1" t="s">
        <v>241</v>
      </c>
      <c r="AO71" s="1" t="s">
        <v>442</v>
      </c>
      <c r="AP71" s="1" t="s">
        <v>498</v>
      </c>
      <c r="AQ71" s="1" t="s">
        <v>462</v>
      </c>
      <c r="AR71" s="1" t="s">
        <v>154</v>
      </c>
      <c r="AS71" s="1" t="s">
        <v>341</v>
      </c>
      <c r="AT71" s="1" t="s">
        <v>235</v>
      </c>
      <c r="AU71" s="1" t="s">
        <v>169</v>
      </c>
      <c r="AV71" s="1" t="s">
        <v>763</v>
      </c>
      <c r="AW71" s="1" t="s">
        <v>126</v>
      </c>
      <c r="AX71" s="1" t="s">
        <v>589</v>
      </c>
      <c r="AY71" s="1" t="s">
        <v>319</v>
      </c>
      <c r="AZ71" s="1" t="s">
        <v>261</v>
      </c>
      <c r="BA71" s="1" t="s">
        <v>259</v>
      </c>
      <c r="BB71" s="1" t="s">
        <v>263</v>
      </c>
      <c r="BC71" s="1" t="s">
        <v>869</v>
      </c>
      <c r="BD71" s="1" t="s">
        <v>294</v>
      </c>
      <c r="BE71" s="1" t="s">
        <v>163</v>
      </c>
      <c r="BF71" s="1" t="s">
        <v>294</v>
      </c>
      <c r="BG71" s="1" t="s">
        <v>848</v>
      </c>
      <c r="BH71" s="1" t="s">
        <v>191</v>
      </c>
      <c r="BI71" s="1" t="s">
        <v>686</v>
      </c>
      <c r="BJ71" s="1" t="s">
        <v>595</v>
      </c>
      <c r="BK71" s="1" t="s">
        <v>773</v>
      </c>
      <c r="BL71" s="1" t="s">
        <v>388</v>
      </c>
      <c r="BM71" s="1" t="s">
        <v>398</v>
      </c>
      <c r="BN71" s="1" t="s">
        <v>243</v>
      </c>
      <c r="BO71" s="1" t="s">
        <v>406</v>
      </c>
      <c r="BP71" s="1" t="s">
        <v>301</v>
      </c>
      <c r="BQ71" s="1" t="s">
        <v>738</v>
      </c>
      <c r="BR71" s="1" t="s">
        <v>564</v>
      </c>
      <c r="BS71" s="1" t="s">
        <v>564</v>
      </c>
      <c r="BT71" s="1" t="s">
        <v>394</v>
      </c>
      <c r="BU71" s="1" t="s">
        <v>160</v>
      </c>
      <c r="BV71" s="1" t="s">
        <v>423</v>
      </c>
      <c r="BW71" s="1" t="s">
        <v>188</v>
      </c>
      <c r="BX71" s="1" t="s">
        <v>694</v>
      </c>
      <c r="BY71" s="1" t="s">
        <v>387</v>
      </c>
      <c r="BZ71" s="1" t="s">
        <v>856</v>
      </c>
      <c r="CA71" s="1" t="s">
        <v>498</v>
      </c>
      <c r="CB71" s="1" t="s">
        <v>203</v>
      </c>
      <c r="CC71" s="1" t="s">
        <v>674</v>
      </c>
      <c r="CD71" s="1" t="s">
        <v>442</v>
      </c>
      <c r="CE71" s="1" t="s">
        <v>507</v>
      </c>
      <c r="CF71" s="1" t="s">
        <v>182</v>
      </c>
      <c r="CG71" s="1" t="s">
        <v>182</v>
      </c>
    </row>
    <row r="72" spans="1:85" x14ac:dyDescent="0.25">
      <c r="A72" s="1" t="s">
        <v>910</v>
      </c>
      <c r="B72" s="1" t="s">
        <v>448</v>
      </c>
      <c r="C72" s="1" t="s">
        <v>548</v>
      </c>
      <c r="D72" s="1" t="s">
        <v>162</v>
      </c>
      <c r="E72" s="1" t="s">
        <v>192</v>
      </c>
      <c r="F72" s="1" t="s">
        <v>855</v>
      </c>
      <c r="G72" s="1" t="s">
        <v>352</v>
      </c>
      <c r="H72" s="1" t="s">
        <v>467</v>
      </c>
      <c r="I72" s="1" t="s">
        <v>258</v>
      </c>
      <c r="J72" s="1" t="s">
        <v>182</v>
      </c>
      <c r="K72" s="1" t="s">
        <v>588</v>
      </c>
      <c r="L72" s="1" t="s">
        <v>588</v>
      </c>
      <c r="M72" s="1" t="s">
        <v>803</v>
      </c>
      <c r="N72" s="1" t="s">
        <v>397</v>
      </c>
      <c r="O72" s="1" t="s">
        <v>864</v>
      </c>
      <c r="P72" s="1" t="s">
        <v>670</v>
      </c>
      <c r="Q72" s="1" t="s">
        <v>506</v>
      </c>
      <c r="R72" s="1" t="s">
        <v>185</v>
      </c>
      <c r="S72" s="1" t="s">
        <v>534</v>
      </c>
      <c r="T72" s="1" t="s">
        <v>131</v>
      </c>
      <c r="U72" s="1" t="s">
        <v>365</v>
      </c>
      <c r="V72" s="1" t="s">
        <v>413</v>
      </c>
      <c r="W72" s="1" t="s">
        <v>365</v>
      </c>
      <c r="X72" s="1" t="s">
        <v>525</v>
      </c>
      <c r="Y72" s="1" t="s">
        <v>259</v>
      </c>
      <c r="Z72" s="1" t="s">
        <v>782</v>
      </c>
      <c r="AA72" s="1" t="s">
        <v>871</v>
      </c>
      <c r="AB72" s="1" t="s">
        <v>414</v>
      </c>
      <c r="AC72" s="1" t="s">
        <v>350</v>
      </c>
      <c r="AD72" s="1" t="s">
        <v>154</v>
      </c>
      <c r="AE72" s="1" t="s">
        <v>663</v>
      </c>
      <c r="AF72" s="1" t="s">
        <v>873</v>
      </c>
      <c r="AG72" s="1" t="s">
        <v>321</v>
      </c>
      <c r="AH72" s="1" t="s">
        <v>248</v>
      </c>
      <c r="AI72" s="1" t="s">
        <v>555</v>
      </c>
      <c r="AJ72" s="1" t="s">
        <v>395</v>
      </c>
      <c r="AK72" s="1" t="s">
        <v>125</v>
      </c>
      <c r="AL72" s="1" t="s">
        <v>237</v>
      </c>
      <c r="AM72" s="1" t="s">
        <v>674</v>
      </c>
      <c r="AN72" s="1" t="s">
        <v>835</v>
      </c>
      <c r="AO72" s="1" t="s">
        <v>588</v>
      </c>
      <c r="AP72" s="1" t="s">
        <v>810</v>
      </c>
      <c r="AQ72" s="1" t="s">
        <v>216</v>
      </c>
      <c r="AR72" s="1" t="s">
        <v>590</v>
      </c>
      <c r="AS72" s="1" t="s">
        <v>235</v>
      </c>
      <c r="AT72" s="1" t="s">
        <v>713</v>
      </c>
      <c r="AU72" s="1" t="s">
        <v>423</v>
      </c>
      <c r="AV72" s="1" t="s">
        <v>178</v>
      </c>
      <c r="AW72" s="1" t="s">
        <v>398</v>
      </c>
      <c r="AX72" s="1" t="s">
        <v>193</v>
      </c>
      <c r="AY72" s="1" t="s">
        <v>274</v>
      </c>
      <c r="AZ72" s="1" t="s">
        <v>510</v>
      </c>
      <c r="BA72" s="1" t="s">
        <v>412</v>
      </c>
      <c r="BB72" s="1" t="s">
        <v>839</v>
      </c>
      <c r="BC72" s="1" t="s">
        <v>862</v>
      </c>
      <c r="BD72" s="1" t="s">
        <v>363</v>
      </c>
      <c r="BE72" s="1" t="s">
        <v>832</v>
      </c>
      <c r="BF72" s="1" t="s">
        <v>570</v>
      </c>
      <c r="BG72" s="1" t="s">
        <v>818</v>
      </c>
      <c r="BH72" s="1" t="s">
        <v>130</v>
      </c>
      <c r="BI72" s="1" t="s">
        <v>129</v>
      </c>
      <c r="BJ72" s="1" t="s">
        <v>313</v>
      </c>
      <c r="BK72" s="1" t="s">
        <v>205</v>
      </c>
      <c r="BL72" s="1" t="s">
        <v>407</v>
      </c>
      <c r="BM72" s="1" t="s">
        <v>499</v>
      </c>
      <c r="BN72" s="1" t="s">
        <v>126</v>
      </c>
      <c r="BO72" s="1" t="s">
        <v>320</v>
      </c>
      <c r="BP72" s="1" t="s">
        <v>243</v>
      </c>
      <c r="BQ72" s="1" t="s">
        <v>235</v>
      </c>
      <c r="BR72" s="1" t="s">
        <v>663</v>
      </c>
      <c r="BS72" s="1" t="s">
        <v>884</v>
      </c>
      <c r="BT72" s="1" t="s">
        <v>160</v>
      </c>
      <c r="BU72" s="1" t="s">
        <v>891</v>
      </c>
      <c r="BV72" s="1" t="s">
        <v>386</v>
      </c>
      <c r="BW72" s="1" t="s">
        <v>348</v>
      </c>
      <c r="BX72" s="1" t="s">
        <v>154</v>
      </c>
      <c r="BY72" s="1" t="s">
        <v>179</v>
      </c>
      <c r="BZ72" s="1" t="s">
        <v>642</v>
      </c>
      <c r="CA72" s="1" t="s">
        <v>180</v>
      </c>
      <c r="CB72" s="1" t="s">
        <v>589</v>
      </c>
      <c r="CC72" s="1" t="s">
        <v>181</v>
      </c>
      <c r="CD72" s="1" t="s">
        <v>442</v>
      </c>
      <c r="CE72" s="1" t="s">
        <v>507</v>
      </c>
      <c r="CF72" s="1" t="s">
        <v>182</v>
      </c>
      <c r="CG72" s="1" t="s">
        <v>182</v>
      </c>
    </row>
    <row r="73" spans="1:85" x14ac:dyDescent="0.25">
      <c r="A73" s="1" t="s">
        <v>911</v>
      </c>
      <c r="B73" s="1" t="s">
        <v>325</v>
      </c>
      <c r="C73" s="1" t="s">
        <v>693</v>
      </c>
      <c r="D73" s="1" t="s">
        <v>686</v>
      </c>
      <c r="E73" s="1" t="s">
        <v>262</v>
      </c>
      <c r="F73" s="1" t="s">
        <v>560</v>
      </c>
      <c r="G73" s="1" t="s">
        <v>144</v>
      </c>
      <c r="H73" s="1" t="s">
        <v>864</v>
      </c>
      <c r="I73" s="1" t="s">
        <v>161</v>
      </c>
      <c r="J73" s="1" t="s">
        <v>723</v>
      </c>
      <c r="K73" s="1" t="s">
        <v>477</v>
      </c>
      <c r="L73" s="1" t="s">
        <v>477</v>
      </c>
      <c r="M73" s="1" t="s">
        <v>723</v>
      </c>
      <c r="N73" s="1" t="s">
        <v>244</v>
      </c>
      <c r="O73" s="1" t="s">
        <v>526</v>
      </c>
      <c r="P73" s="1" t="s">
        <v>123</v>
      </c>
      <c r="Q73" s="1" t="s">
        <v>324</v>
      </c>
      <c r="R73" s="1" t="s">
        <v>185</v>
      </c>
      <c r="S73" s="1" t="s">
        <v>444</v>
      </c>
      <c r="T73" s="1" t="s">
        <v>312</v>
      </c>
      <c r="U73" s="1" t="s">
        <v>839</v>
      </c>
      <c r="V73" s="1" t="s">
        <v>376</v>
      </c>
      <c r="W73" s="1" t="s">
        <v>693</v>
      </c>
      <c r="X73" s="1" t="s">
        <v>793</v>
      </c>
      <c r="Y73" s="1" t="s">
        <v>162</v>
      </c>
      <c r="Z73" s="1" t="s">
        <v>298</v>
      </c>
      <c r="AA73" s="1" t="s">
        <v>857</v>
      </c>
      <c r="AB73" s="1" t="s">
        <v>247</v>
      </c>
      <c r="AC73" s="1" t="s">
        <v>193</v>
      </c>
      <c r="AD73" s="1" t="s">
        <v>154</v>
      </c>
      <c r="AE73" s="1" t="s">
        <v>846</v>
      </c>
      <c r="AF73" s="1" t="s">
        <v>564</v>
      </c>
      <c r="AG73" s="1" t="s">
        <v>349</v>
      </c>
      <c r="AH73" s="1" t="s">
        <v>321</v>
      </c>
      <c r="AI73" s="1" t="s">
        <v>738</v>
      </c>
      <c r="AJ73" s="1" t="s">
        <v>406</v>
      </c>
      <c r="AK73" s="1" t="s">
        <v>398</v>
      </c>
      <c r="AL73" s="1" t="s">
        <v>280</v>
      </c>
      <c r="AM73" s="1" t="s">
        <v>181</v>
      </c>
      <c r="AN73" s="1" t="s">
        <v>182</v>
      </c>
      <c r="AO73" s="1" t="s">
        <v>674</v>
      </c>
      <c r="AP73" s="1" t="s">
        <v>193</v>
      </c>
      <c r="AQ73" s="1" t="s">
        <v>179</v>
      </c>
      <c r="AR73" s="1" t="s">
        <v>243</v>
      </c>
      <c r="AS73" s="1" t="s">
        <v>386</v>
      </c>
      <c r="AT73" s="1" t="s">
        <v>891</v>
      </c>
      <c r="AU73" s="1" t="s">
        <v>891</v>
      </c>
      <c r="AV73" s="1" t="s">
        <v>461</v>
      </c>
      <c r="AW73" s="1" t="s">
        <v>186</v>
      </c>
      <c r="AX73" s="1" t="s">
        <v>893</v>
      </c>
      <c r="AY73" s="1" t="s">
        <v>835</v>
      </c>
      <c r="AZ73" s="1" t="s">
        <v>205</v>
      </c>
      <c r="BA73" s="1" t="s">
        <v>791</v>
      </c>
      <c r="BB73" s="1" t="s">
        <v>362</v>
      </c>
      <c r="BC73" s="1" t="s">
        <v>894</v>
      </c>
      <c r="BD73" s="1" t="s">
        <v>869</v>
      </c>
      <c r="BE73" s="1" t="s">
        <v>226</v>
      </c>
      <c r="BF73" s="1" t="s">
        <v>148</v>
      </c>
      <c r="BG73" s="1" t="s">
        <v>393</v>
      </c>
      <c r="BH73" s="1" t="s">
        <v>417</v>
      </c>
      <c r="BI73" s="1" t="s">
        <v>861</v>
      </c>
      <c r="BJ73" s="1" t="s">
        <v>782</v>
      </c>
      <c r="BK73" s="1" t="s">
        <v>871</v>
      </c>
      <c r="BL73" s="1" t="s">
        <v>161</v>
      </c>
      <c r="BM73" s="1" t="s">
        <v>366</v>
      </c>
      <c r="BN73" s="1" t="s">
        <v>193</v>
      </c>
      <c r="BO73" s="1" t="s">
        <v>642</v>
      </c>
      <c r="BP73" s="1" t="s">
        <v>179</v>
      </c>
      <c r="BQ73" s="1" t="s">
        <v>528</v>
      </c>
      <c r="BR73" s="1" t="s">
        <v>188</v>
      </c>
      <c r="BS73" s="1" t="s">
        <v>395</v>
      </c>
      <c r="BT73" s="1" t="s">
        <v>386</v>
      </c>
      <c r="BU73" s="1" t="s">
        <v>423</v>
      </c>
      <c r="BV73" s="1" t="s">
        <v>235</v>
      </c>
      <c r="BW73" s="1" t="s">
        <v>348</v>
      </c>
      <c r="BX73" s="1" t="s">
        <v>186</v>
      </c>
      <c r="BY73" s="1" t="s">
        <v>295</v>
      </c>
      <c r="BZ73" s="1" t="s">
        <v>342</v>
      </c>
      <c r="CA73" s="1" t="s">
        <v>350</v>
      </c>
      <c r="CB73" s="1" t="s">
        <v>366</v>
      </c>
      <c r="CC73" s="1" t="s">
        <v>127</v>
      </c>
      <c r="CD73" s="1" t="s">
        <v>588</v>
      </c>
      <c r="CE73" s="1" t="s">
        <v>507</v>
      </c>
      <c r="CF73" s="1" t="s">
        <v>182</v>
      </c>
      <c r="CG73" s="1" t="s">
        <v>182</v>
      </c>
    </row>
    <row r="74" spans="1:85" x14ac:dyDescent="0.25">
      <c r="A74" s="1" t="s">
        <v>912</v>
      </c>
      <c r="B74" s="1" t="s">
        <v>279</v>
      </c>
      <c r="C74" s="1" t="s">
        <v>839</v>
      </c>
      <c r="D74" s="1" t="s">
        <v>444</v>
      </c>
      <c r="E74" s="1" t="s">
        <v>192</v>
      </c>
      <c r="F74" s="1" t="s">
        <v>351</v>
      </c>
      <c r="G74" s="1" t="s">
        <v>123</v>
      </c>
      <c r="H74" s="1" t="s">
        <v>814</v>
      </c>
      <c r="I74" s="1" t="s">
        <v>319</v>
      </c>
      <c r="J74" s="1" t="s">
        <v>244</v>
      </c>
      <c r="K74" s="1" t="s">
        <v>161</v>
      </c>
      <c r="L74" s="1" t="s">
        <v>441</v>
      </c>
      <c r="M74" s="1" t="s">
        <v>247</v>
      </c>
      <c r="N74" s="1" t="s">
        <v>319</v>
      </c>
      <c r="O74" s="1" t="s">
        <v>221</v>
      </c>
      <c r="P74" s="1" t="s">
        <v>409</v>
      </c>
      <c r="Q74" s="1" t="s">
        <v>506</v>
      </c>
      <c r="R74" s="1" t="s">
        <v>192</v>
      </c>
      <c r="S74" s="1" t="s">
        <v>877</v>
      </c>
      <c r="T74" s="1" t="s">
        <v>168</v>
      </c>
      <c r="U74" s="1" t="s">
        <v>693</v>
      </c>
      <c r="V74" s="1" t="s">
        <v>191</v>
      </c>
      <c r="W74" s="1" t="s">
        <v>890</v>
      </c>
      <c r="X74" s="1" t="s">
        <v>130</v>
      </c>
      <c r="Y74" s="1" t="s">
        <v>222</v>
      </c>
      <c r="Z74" s="1" t="s">
        <v>259</v>
      </c>
      <c r="AA74" s="1" t="s">
        <v>618</v>
      </c>
      <c r="AB74" s="1" t="s">
        <v>807</v>
      </c>
      <c r="AC74" s="1" t="s">
        <v>366</v>
      </c>
      <c r="AD74" s="1" t="s">
        <v>694</v>
      </c>
      <c r="AE74" s="1" t="s">
        <v>713</v>
      </c>
      <c r="AF74" s="1" t="s">
        <v>564</v>
      </c>
      <c r="AG74" s="1" t="s">
        <v>695</v>
      </c>
      <c r="AH74" s="1" t="s">
        <v>349</v>
      </c>
      <c r="AI74" s="1" t="s">
        <v>177</v>
      </c>
      <c r="AJ74" s="1" t="s">
        <v>386</v>
      </c>
      <c r="AK74" s="1" t="s">
        <v>694</v>
      </c>
      <c r="AL74" s="1" t="s">
        <v>290</v>
      </c>
      <c r="AM74" s="1" t="s">
        <v>203</v>
      </c>
      <c r="AN74" s="1" t="s">
        <v>442</v>
      </c>
      <c r="AO74" s="1" t="s">
        <v>143</v>
      </c>
      <c r="AP74" s="1" t="s">
        <v>237</v>
      </c>
      <c r="AQ74" s="1" t="s">
        <v>554</v>
      </c>
      <c r="AR74" s="1" t="s">
        <v>377</v>
      </c>
      <c r="AS74" s="1" t="s">
        <v>619</v>
      </c>
      <c r="AT74" s="1" t="s">
        <v>160</v>
      </c>
      <c r="AU74" s="1" t="s">
        <v>599</v>
      </c>
      <c r="AV74" s="1" t="s">
        <v>846</v>
      </c>
      <c r="AW74" s="1" t="s">
        <v>535</v>
      </c>
      <c r="AX74" s="1" t="s">
        <v>216</v>
      </c>
      <c r="AY74" s="1" t="s">
        <v>143</v>
      </c>
      <c r="AZ74" s="1" t="s">
        <v>814</v>
      </c>
      <c r="BA74" s="1" t="s">
        <v>595</v>
      </c>
      <c r="BB74" s="1" t="s">
        <v>686</v>
      </c>
      <c r="BC74" s="1" t="s">
        <v>417</v>
      </c>
      <c r="BD74" s="1" t="s">
        <v>393</v>
      </c>
      <c r="BE74" s="1" t="s">
        <v>562</v>
      </c>
      <c r="BF74" s="1" t="s">
        <v>818</v>
      </c>
      <c r="BG74" s="1" t="s">
        <v>786</v>
      </c>
      <c r="BH74" s="1" t="s">
        <v>245</v>
      </c>
      <c r="BI74" s="1" t="s">
        <v>444</v>
      </c>
      <c r="BJ74" s="1" t="s">
        <v>782</v>
      </c>
      <c r="BK74" s="1" t="s">
        <v>443</v>
      </c>
      <c r="BL74" s="1" t="s">
        <v>479</v>
      </c>
      <c r="BM74" s="1" t="s">
        <v>143</v>
      </c>
      <c r="BN74" s="1" t="s">
        <v>388</v>
      </c>
      <c r="BO74" s="1" t="s">
        <v>498</v>
      </c>
      <c r="BP74" s="1" t="s">
        <v>856</v>
      </c>
      <c r="BQ74" s="1" t="s">
        <v>462</v>
      </c>
      <c r="BR74" s="1" t="s">
        <v>469</v>
      </c>
      <c r="BS74" s="1" t="s">
        <v>186</v>
      </c>
      <c r="BT74" s="1" t="s">
        <v>188</v>
      </c>
      <c r="BU74" s="1" t="s">
        <v>341</v>
      </c>
      <c r="BV74" s="1" t="s">
        <v>341</v>
      </c>
      <c r="BW74" s="1" t="s">
        <v>188</v>
      </c>
      <c r="BX74" s="1" t="s">
        <v>186</v>
      </c>
      <c r="BY74" s="1" t="s">
        <v>125</v>
      </c>
      <c r="BZ74" s="1" t="s">
        <v>462</v>
      </c>
      <c r="CA74" s="1" t="s">
        <v>856</v>
      </c>
      <c r="CB74" s="1" t="s">
        <v>498</v>
      </c>
      <c r="CC74" s="1" t="s">
        <v>203</v>
      </c>
      <c r="CD74" s="1" t="s">
        <v>674</v>
      </c>
      <c r="CE74" s="1" t="s">
        <v>507</v>
      </c>
      <c r="CF74" s="1" t="s">
        <v>182</v>
      </c>
      <c r="CG74" s="1" t="s">
        <v>182</v>
      </c>
    </row>
    <row r="75" spans="1:85" x14ac:dyDescent="0.25">
      <c r="A75" s="1" t="s">
        <v>914</v>
      </c>
      <c r="B75" s="1" t="s">
        <v>719</v>
      </c>
      <c r="C75" s="1" t="s">
        <v>222</v>
      </c>
      <c r="D75" s="1" t="s">
        <v>444</v>
      </c>
      <c r="E75" s="1" t="s">
        <v>185</v>
      </c>
      <c r="F75" s="1" t="s">
        <v>618</v>
      </c>
      <c r="G75" s="1" t="s">
        <v>329</v>
      </c>
      <c r="H75" s="1" t="s">
        <v>834</v>
      </c>
      <c r="I75" s="1" t="s">
        <v>526</v>
      </c>
      <c r="J75" s="1" t="s">
        <v>396</v>
      </c>
      <c r="K75" s="1" t="s">
        <v>850</v>
      </c>
      <c r="L75" s="1" t="s">
        <v>479</v>
      </c>
      <c r="M75" s="1" t="s">
        <v>319</v>
      </c>
      <c r="N75" s="1" t="s">
        <v>408</v>
      </c>
      <c r="O75" s="1" t="s">
        <v>352</v>
      </c>
      <c r="P75" s="1" t="s">
        <v>409</v>
      </c>
      <c r="Q75" s="1" t="s">
        <v>261</v>
      </c>
      <c r="R75" s="1" t="s">
        <v>145</v>
      </c>
      <c r="S75" s="1" t="s">
        <v>314</v>
      </c>
      <c r="T75" s="1" t="s">
        <v>131</v>
      </c>
      <c r="U75" s="1" t="s">
        <v>693</v>
      </c>
      <c r="V75" s="1" t="s">
        <v>795</v>
      </c>
      <c r="W75" s="1" t="s">
        <v>279</v>
      </c>
      <c r="X75" s="1" t="s">
        <v>587</v>
      </c>
      <c r="Y75" s="1" t="s">
        <v>130</v>
      </c>
      <c r="Z75" s="1" t="s">
        <v>525</v>
      </c>
      <c r="AA75" s="1" t="s">
        <v>791</v>
      </c>
      <c r="AB75" s="1" t="s">
        <v>227</v>
      </c>
      <c r="AC75" s="1" t="s">
        <v>674</v>
      </c>
      <c r="AD75" s="1" t="s">
        <v>554</v>
      </c>
      <c r="AE75" s="1" t="s">
        <v>406</v>
      </c>
      <c r="AF75" s="1" t="s">
        <v>394</v>
      </c>
      <c r="AG75" s="1" t="s">
        <v>349</v>
      </c>
      <c r="AH75" s="1" t="s">
        <v>349</v>
      </c>
      <c r="AI75" s="1" t="s">
        <v>873</v>
      </c>
      <c r="AJ75" s="1" t="s">
        <v>619</v>
      </c>
      <c r="AK75" s="1" t="s">
        <v>154</v>
      </c>
      <c r="AL75" s="1" t="s">
        <v>893</v>
      </c>
      <c r="AM75" s="1" t="s">
        <v>189</v>
      </c>
      <c r="AN75" s="1" t="s">
        <v>181</v>
      </c>
      <c r="AO75" s="1" t="s">
        <v>203</v>
      </c>
      <c r="AP75" s="1" t="s">
        <v>350</v>
      </c>
      <c r="AQ75" s="1" t="s">
        <v>554</v>
      </c>
      <c r="AR75" s="1" t="s">
        <v>188</v>
      </c>
      <c r="AS75" s="1" t="s">
        <v>713</v>
      </c>
      <c r="AT75" s="1" t="s">
        <v>536</v>
      </c>
      <c r="AU75" s="1" t="s">
        <v>361</v>
      </c>
      <c r="AV75" s="1" t="s">
        <v>884</v>
      </c>
      <c r="AW75" s="1" t="s">
        <v>395</v>
      </c>
      <c r="AX75" s="1" t="s">
        <v>469</v>
      </c>
      <c r="AY75" s="1" t="s">
        <v>498</v>
      </c>
      <c r="AZ75" s="1" t="s">
        <v>479</v>
      </c>
      <c r="BA75" s="1" t="s">
        <v>560</v>
      </c>
      <c r="BB75" s="1" t="s">
        <v>190</v>
      </c>
      <c r="BC75" s="1" t="s">
        <v>413</v>
      </c>
      <c r="BD75" s="1" t="s">
        <v>890</v>
      </c>
      <c r="BE75" s="1" t="s">
        <v>269</v>
      </c>
      <c r="BF75" s="1" t="s">
        <v>269</v>
      </c>
      <c r="BG75" s="1" t="s">
        <v>548</v>
      </c>
      <c r="BH75" s="1" t="s">
        <v>413</v>
      </c>
      <c r="BI75" s="1" t="s">
        <v>675</v>
      </c>
      <c r="BJ75" s="1" t="s">
        <v>313</v>
      </c>
      <c r="BK75" s="1" t="s">
        <v>871</v>
      </c>
      <c r="BL75" s="1" t="s">
        <v>850</v>
      </c>
      <c r="BM75" s="1" t="s">
        <v>588</v>
      </c>
      <c r="BN75" s="1" t="s">
        <v>674</v>
      </c>
      <c r="BO75" s="1" t="s">
        <v>203</v>
      </c>
      <c r="BP75" s="1" t="s">
        <v>527</v>
      </c>
      <c r="BQ75" s="1" t="s">
        <v>350</v>
      </c>
      <c r="BR75" s="1" t="s">
        <v>353</v>
      </c>
      <c r="BS75" s="1" t="s">
        <v>554</v>
      </c>
      <c r="BT75" s="1" t="s">
        <v>694</v>
      </c>
      <c r="BU75" s="1" t="s">
        <v>763</v>
      </c>
      <c r="BV75" s="1" t="s">
        <v>132</v>
      </c>
      <c r="BW75" s="1" t="s">
        <v>590</v>
      </c>
      <c r="BX75" s="1" t="s">
        <v>154</v>
      </c>
      <c r="BY75" s="1" t="s">
        <v>125</v>
      </c>
      <c r="BZ75" s="1" t="s">
        <v>387</v>
      </c>
      <c r="CA75" s="1" t="s">
        <v>499</v>
      </c>
      <c r="CB75" s="1" t="s">
        <v>810</v>
      </c>
      <c r="CC75" s="1" t="s">
        <v>589</v>
      </c>
      <c r="CD75" s="1" t="s">
        <v>181</v>
      </c>
      <c r="CE75" s="1" t="s">
        <v>442</v>
      </c>
      <c r="CF75" s="1" t="s">
        <v>182</v>
      </c>
      <c r="CG75" s="1" t="s">
        <v>182</v>
      </c>
    </row>
    <row r="76" spans="1:85" x14ac:dyDescent="0.25">
      <c r="A76" s="1" t="s">
        <v>915</v>
      </c>
      <c r="B76" s="1" t="s">
        <v>890</v>
      </c>
      <c r="C76" s="1" t="s">
        <v>413</v>
      </c>
      <c r="D76" s="1" t="s">
        <v>444</v>
      </c>
      <c r="E76" s="1" t="s">
        <v>298</v>
      </c>
      <c r="F76" s="1" t="s">
        <v>595</v>
      </c>
      <c r="G76" s="1" t="s">
        <v>857</v>
      </c>
      <c r="H76" s="1" t="s">
        <v>670</v>
      </c>
      <c r="I76" s="1" t="s">
        <v>204</v>
      </c>
      <c r="J76" s="1" t="s">
        <v>526</v>
      </c>
      <c r="K76" s="1" t="s">
        <v>807</v>
      </c>
      <c r="L76" s="1" t="s">
        <v>864</v>
      </c>
      <c r="M76" s="1" t="s">
        <v>807</v>
      </c>
      <c r="N76" s="1" t="s">
        <v>773</v>
      </c>
      <c r="O76" s="1" t="s">
        <v>825</v>
      </c>
      <c r="P76" s="1" t="s">
        <v>409</v>
      </c>
      <c r="Q76" s="1" t="s">
        <v>560</v>
      </c>
      <c r="R76" s="1" t="s">
        <v>870</v>
      </c>
      <c r="S76" s="1" t="s">
        <v>190</v>
      </c>
      <c r="T76" s="1" t="s">
        <v>311</v>
      </c>
      <c r="U76" s="1" t="s">
        <v>693</v>
      </c>
      <c r="V76" s="1" t="s">
        <v>786</v>
      </c>
      <c r="W76" s="1" t="s">
        <v>325</v>
      </c>
      <c r="X76" s="1" t="s">
        <v>563</v>
      </c>
      <c r="Y76" s="1" t="s">
        <v>269</v>
      </c>
      <c r="Z76" s="1" t="s">
        <v>245</v>
      </c>
      <c r="AA76" s="1" t="s">
        <v>299</v>
      </c>
      <c r="AB76" s="1" t="s">
        <v>720</v>
      </c>
      <c r="AC76" s="1" t="s">
        <v>397</v>
      </c>
      <c r="AD76" s="1" t="s">
        <v>893</v>
      </c>
      <c r="AE76" s="1" t="s">
        <v>535</v>
      </c>
      <c r="AF76" s="1" t="s">
        <v>536</v>
      </c>
      <c r="AG76" s="1" t="s">
        <v>248</v>
      </c>
      <c r="AH76" s="1" t="s">
        <v>220</v>
      </c>
      <c r="AI76" s="1" t="s">
        <v>873</v>
      </c>
      <c r="AJ76" s="1" t="s">
        <v>663</v>
      </c>
      <c r="AK76" s="1" t="s">
        <v>763</v>
      </c>
      <c r="AL76" s="1" t="s">
        <v>462</v>
      </c>
      <c r="AM76" s="1" t="s">
        <v>270</v>
      </c>
      <c r="AN76" s="1" t="s">
        <v>203</v>
      </c>
      <c r="AO76" s="1" t="s">
        <v>589</v>
      </c>
      <c r="AP76" s="1" t="s">
        <v>280</v>
      </c>
      <c r="AQ76" s="1" t="s">
        <v>554</v>
      </c>
      <c r="AR76" s="1" t="s">
        <v>188</v>
      </c>
      <c r="AS76" s="1" t="s">
        <v>713</v>
      </c>
      <c r="AT76" s="1" t="s">
        <v>289</v>
      </c>
      <c r="AU76" s="1" t="s">
        <v>177</v>
      </c>
      <c r="AV76" s="1" t="s">
        <v>289</v>
      </c>
      <c r="AW76" s="1" t="s">
        <v>423</v>
      </c>
      <c r="AX76" s="1" t="s">
        <v>154</v>
      </c>
      <c r="AY76" s="1" t="s">
        <v>280</v>
      </c>
      <c r="AZ76" s="1" t="s">
        <v>397</v>
      </c>
      <c r="BA76" s="1" t="s">
        <v>871</v>
      </c>
      <c r="BB76" s="1" t="s">
        <v>262</v>
      </c>
      <c r="BC76" s="1" t="s">
        <v>162</v>
      </c>
      <c r="BD76" s="1" t="s">
        <v>693</v>
      </c>
      <c r="BE76" s="1" t="s">
        <v>890</v>
      </c>
      <c r="BF76" s="1" t="s">
        <v>890</v>
      </c>
      <c r="BG76" s="1" t="s">
        <v>417</v>
      </c>
      <c r="BH76" s="1" t="s">
        <v>168</v>
      </c>
      <c r="BI76" s="1" t="s">
        <v>299</v>
      </c>
      <c r="BJ76" s="1" t="s">
        <v>411</v>
      </c>
      <c r="BK76" s="1" t="s">
        <v>123</v>
      </c>
      <c r="BL76" s="1" t="s">
        <v>467</v>
      </c>
      <c r="BM76" s="1" t="s">
        <v>674</v>
      </c>
      <c r="BN76" s="1" t="s">
        <v>674</v>
      </c>
      <c r="BO76" s="1" t="s">
        <v>181</v>
      </c>
      <c r="BP76" s="1" t="s">
        <v>203</v>
      </c>
      <c r="BQ76" s="1" t="s">
        <v>366</v>
      </c>
      <c r="BR76" s="1" t="s">
        <v>237</v>
      </c>
      <c r="BS76" s="1" t="s">
        <v>642</v>
      </c>
      <c r="BT76" s="1" t="s">
        <v>216</v>
      </c>
      <c r="BU76" s="1" t="s">
        <v>125</v>
      </c>
      <c r="BV76" s="1" t="s">
        <v>694</v>
      </c>
      <c r="BW76" s="1" t="s">
        <v>330</v>
      </c>
      <c r="BX76" s="1" t="s">
        <v>320</v>
      </c>
      <c r="BY76" s="1" t="s">
        <v>295</v>
      </c>
      <c r="BZ76" s="1" t="s">
        <v>387</v>
      </c>
      <c r="CA76" s="1" t="s">
        <v>124</v>
      </c>
      <c r="CB76" s="1" t="s">
        <v>180</v>
      </c>
      <c r="CC76" s="1" t="s">
        <v>189</v>
      </c>
      <c r="CD76" s="1" t="s">
        <v>143</v>
      </c>
      <c r="CE76" s="1" t="s">
        <v>442</v>
      </c>
      <c r="CF76" s="1" t="s">
        <v>182</v>
      </c>
      <c r="CG76" s="1" t="s">
        <v>182</v>
      </c>
    </row>
    <row r="77" spans="1:85" x14ac:dyDescent="0.25">
      <c r="A77" s="1" t="s">
        <v>917</v>
      </c>
      <c r="B77" s="1" t="s">
        <v>191</v>
      </c>
      <c r="C77" s="1" t="s">
        <v>365</v>
      </c>
      <c r="D77" s="1" t="s">
        <v>444</v>
      </c>
      <c r="E77" s="1" t="s">
        <v>819</v>
      </c>
      <c r="F77" s="1" t="s">
        <v>411</v>
      </c>
      <c r="G77" s="1" t="s">
        <v>855</v>
      </c>
      <c r="H77" s="1" t="s">
        <v>123</v>
      </c>
      <c r="I77" s="1" t="s">
        <v>825</v>
      </c>
      <c r="J77" s="1" t="s">
        <v>814</v>
      </c>
      <c r="K77" s="1" t="s">
        <v>526</v>
      </c>
      <c r="L77" s="1" t="s">
        <v>807</v>
      </c>
      <c r="M77" s="1" t="s">
        <v>408</v>
      </c>
      <c r="N77" s="1" t="s">
        <v>773</v>
      </c>
      <c r="O77" s="1" t="s">
        <v>825</v>
      </c>
      <c r="P77" s="1" t="s">
        <v>128</v>
      </c>
      <c r="Q77" s="1" t="s">
        <v>857</v>
      </c>
      <c r="R77" s="1" t="s">
        <v>595</v>
      </c>
      <c r="S77" s="1" t="s">
        <v>347</v>
      </c>
      <c r="T77" s="1" t="s">
        <v>146</v>
      </c>
      <c r="U77" s="1" t="s">
        <v>693</v>
      </c>
      <c r="V77" s="1" t="s">
        <v>279</v>
      </c>
      <c r="W77" s="1" t="s">
        <v>869</v>
      </c>
      <c r="X77" s="1" t="s">
        <v>448</v>
      </c>
      <c r="Y77" s="1" t="s">
        <v>848</v>
      </c>
      <c r="Z77" s="1" t="s">
        <v>719</v>
      </c>
      <c r="AA77" s="1" t="s">
        <v>311</v>
      </c>
      <c r="AB77" s="1" t="s">
        <v>411</v>
      </c>
      <c r="AC77" s="1" t="s">
        <v>807</v>
      </c>
      <c r="AD77" s="1" t="s">
        <v>270</v>
      </c>
      <c r="AE77" s="1" t="s">
        <v>528</v>
      </c>
      <c r="AF77" s="1" t="s">
        <v>663</v>
      </c>
      <c r="AG77" s="1" t="s">
        <v>873</v>
      </c>
      <c r="AH77" s="1" t="s">
        <v>248</v>
      </c>
      <c r="AI77" s="1" t="s">
        <v>873</v>
      </c>
      <c r="AJ77" s="1" t="s">
        <v>537</v>
      </c>
      <c r="AK77" s="1" t="s">
        <v>243</v>
      </c>
      <c r="AL77" s="1" t="s">
        <v>216</v>
      </c>
      <c r="AM77" s="1" t="s">
        <v>237</v>
      </c>
      <c r="AN77" s="1" t="s">
        <v>189</v>
      </c>
      <c r="AO77" s="1" t="s">
        <v>366</v>
      </c>
      <c r="AP77" s="1" t="s">
        <v>856</v>
      </c>
      <c r="AQ77" s="1" t="s">
        <v>236</v>
      </c>
      <c r="AR77" s="1" t="s">
        <v>377</v>
      </c>
      <c r="AS77" s="1" t="s">
        <v>713</v>
      </c>
      <c r="AT77" s="1" t="s">
        <v>555</v>
      </c>
      <c r="AU77" s="1" t="s">
        <v>394</v>
      </c>
      <c r="AV77" s="1" t="s">
        <v>361</v>
      </c>
      <c r="AW77" s="1" t="s">
        <v>663</v>
      </c>
      <c r="AX77" s="1" t="s">
        <v>132</v>
      </c>
      <c r="AY77" s="1" t="s">
        <v>353</v>
      </c>
      <c r="AZ77" s="1" t="s">
        <v>803</v>
      </c>
      <c r="BA77" s="1" t="s">
        <v>834</v>
      </c>
      <c r="BB77" s="1" t="s">
        <v>411</v>
      </c>
      <c r="BC77" s="1" t="s">
        <v>259</v>
      </c>
      <c r="BD77" s="1" t="s">
        <v>207</v>
      </c>
      <c r="BE77" s="1" t="s">
        <v>376</v>
      </c>
      <c r="BF77" s="1" t="s">
        <v>417</v>
      </c>
      <c r="BG77" s="1" t="s">
        <v>793</v>
      </c>
      <c r="BH77" s="1" t="s">
        <v>146</v>
      </c>
      <c r="BI77" s="1" t="s">
        <v>347</v>
      </c>
      <c r="BJ77" s="1" t="s">
        <v>324</v>
      </c>
      <c r="BK77" s="1" t="s">
        <v>144</v>
      </c>
      <c r="BL77" s="1" t="s">
        <v>441</v>
      </c>
      <c r="BM77" s="1" t="s">
        <v>203</v>
      </c>
      <c r="BN77" s="1" t="s">
        <v>143</v>
      </c>
      <c r="BO77" s="1" t="s">
        <v>181</v>
      </c>
      <c r="BP77" s="1" t="s">
        <v>143</v>
      </c>
      <c r="BQ77" s="1" t="s">
        <v>203</v>
      </c>
      <c r="BR77" s="1" t="s">
        <v>366</v>
      </c>
      <c r="BS77" s="1" t="s">
        <v>193</v>
      </c>
      <c r="BT77" s="1" t="s">
        <v>499</v>
      </c>
      <c r="BU77" s="1" t="s">
        <v>478</v>
      </c>
      <c r="BV77" s="1" t="s">
        <v>468</v>
      </c>
      <c r="BW77" s="1" t="s">
        <v>236</v>
      </c>
      <c r="BX77" s="1" t="s">
        <v>236</v>
      </c>
      <c r="BY77" s="1" t="s">
        <v>179</v>
      </c>
      <c r="BZ77" s="1" t="s">
        <v>462</v>
      </c>
      <c r="CA77" s="1" t="s">
        <v>124</v>
      </c>
      <c r="CB77" s="1" t="s">
        <v>193</v>
      </c>
      <c r="CC77" s="1" t="s">
        <v>366</v>
      </c>
      <c r="CD77" s="1" t="s">
        <v>143</v>
      </c>
      <c r="CE77" s="1" t="s">
        <v>588</v>
      </c>
      <c r="CF77" s="1" t="s">
        <v>507</v>
      </c>
      <c r="CG77" s="1" t="s">
        <v>182</v>
      </c>
    </row>
    <row r="78" spans="1:85" x14ac:dyDescent="0.25">
      <c r="A78" s="1" t="s">
        <v>918</v>
      </c>
      <c r="B78" s="1" t="s">
        <v>147</v>
      </c>
      <c r="C78" s="1" t="s">
        <v>207</v>
      </c>
      <c r="D78" s="1" t="s">
        <v>534</v>
      </c>
      <c r="E78" s="1" t="s">
        <v>819</v>
      </c>
      <c r="F78" s="1" t="s">
        <v>411</v>
      </c>
      <c r="G78" s="1" t="s">
        <v>855</v>
      </c>
      <c r="H78" s="1" t="s">
        <v>409</v>
      </c>
      <c r="I78" s="1" t="s">
        <v>834</v>
      </c>
      <c r="J78" s="1" t="s">
        <v>221</v>
      </c>
      <c r="K78" s="1" t="s">
        <v>526</v>
      </c>
      <c r="L78" s="1" t="s">
        <v>807</v>
      </c>
      <c r="M78" s="1" t="s">
        <v>807</v>
      </c>
      <c r="N78" s="1" t="s">
        <v>526</v>
      </c>
      <c r="O78" s="1" t="s">
        <v>204</v>
      </c>
      <c r="P78" s="1" t="s">
        <v>205</v>
      </c>
      <c r="Q78" s="1" t="s">
        <v>206</v>
      </c>
      <c r="R78" s="1" t="s">
        <v>300</v>
      </c>
      <c r="S78" s="1" t="s">
        <v>298</v>
      </c>
      <c r="T78" s="1" t="s">
        <v>861</v>
      </c>
      <c r="U78" s="1" t="s">
        <v>693</v>
      </c>
      <c r="V78" s="1" t="s">
        <v>482</v>
      </c>
      <c r="W78" s="1" t="s">
        <v>624</v>
      </c>
      <c r="X78" s="1" t="s">
        <v>214</v>
      </c>
      <c r="Y78" s="1" t="s">
        <v>806</v>
      </c>
      <c r="Z78" s="1" t="s">
        <v>818</v>
      </c>
      <c r="AA78" s="1" t="s">
        <v>245</v>
      </c>
      <c r="AB78" s="1" t="s">
        <v>347</v>
      </c>
      <c r="AC78" s="1" t="s">
        <v>128</v>
      </c>
      <c r="AD78" s="1" t="s">
        <v>442</v>
      </c>
      <c r="AE78" s="1" t="s">
        <v>468</v>
      </c>
      <c r="AF78" s="1" t="s">
        <v>493</v>
      </c>
      <c r="AG78" s="1" t="s">
        <v>536</v>
      </c>
      <c r="AH78" s="1" t="s">
        <v>187</v>
      </c>
      <c r="AI78" s="1" t="s">
        <v>177</v>
      </c>
      <c r="AJ78" s="1" t="s">
        <v>537</v>
      </c>
      <c r="AK78" s="1" t="s">
        <v>188</v>
      </c>
      <c r="AL78" s="1" t="s">
        <v>554</v>
      </c>
      <c r="AM78" s="1" t="s">
        <v>856</v>
      </c>
      <c r="AN78" s="1" t="s">
        <v>498</v>
      </c>
      <c r="AO78" s="1" t="s">
        <v>270</v>
      </c>
      <c r="AP78" s="1" t="s">
        <v>499</v>
      </c>
      <c r="AQ78" s="1" t="s">
        <v>236</v>
      </c>
      <c r="AR78" s="1" t="s">
        <v>188</v>
      </c>
      <c r="AS78" s="1" t="s">
        <v>713</v>
      </c>
      <c r="AT78" s="1" t="s">
        <v>555</v>
      </c>
      <c r="AU78" s="1" t="s">
        <v>873</v>
      </c>
      <c r="AV78" s="1" t="s">
        <v>177</v>
      </c>
      <c r="AW78" s="1" t="s">
        <v>301</v>
      </c>
      <c r="AX78" s="1" t="s">
        <v>348</v>
      </c>
      <c r="AY78" s="1" t="s">
        <v>216</v>
      </c>
      <c r="AZ78" s="1" t="s">
        <v>143</v>
      </c>
      <c r="BA78" s="1" t="s">
        <v>408</v>
      </c>
      <c r="BB78" s="1" t="s">
        <v>261</v>
      </c>
      <c r="BC78" s="1" t="s">
        <v>412</v>
      </c>
      <c r="BD78" s="1" t="s">
        <v>162</v>
      </c>
      <c r="BE78" s="1" t="s">
        <v>365</v>
      </c>
      <c r="BF78" s="1" t="s">
        <v>222</v>
      </c>
      <c r="BG78" s="1" t="s">
        <v>362</v>
      </c>
      <c r="BH78" s="1" t="s">
        <v>877</v>
      </c>
      <c r="BI78" s="1" t="s">
        <v>192</v>
      </c>
      <c r="BJ78" s="1" t="s">
        <v>560</v>
      </c>
      <c r="BK78" s="1" t="s">
        <v>204</v>
      </c>
      <c r="BL78" s="1" t="s">
        <v>723</v>
      </c>
      <c r="BM78" s="1" t="s">
        <v>366</v>
      </c>
      <c r="BN78" s="1" t="s">
        <v>589</v>
      </c>
      <c r="BO78" s="1" t="s">
        <v>203</v>
      </c>
      <c r="BP78" s="1" t="s">
        <v>127</v>
      </c>
      <c r="BQ78" s="1" t="s">
        <v>127</v>
      </c>
      <c r="BR78" s="1" t="s">
        <v>388</v>
      </c>
      <c r="BS78" s="1" t="s">
        <v>366</v>
      </c>
      <c r="BT78" s="1" t="s">
        <v>180</v>
      </c>
      <c r="BU78" s="1" t="s">
        <v>856</v>
      </c>
      <c r="BV78" s="1" t="s">
        <v>893</v>
      </c>
      <c r="BW78" s="1" t="s">
        <v>462</v>
      </c>
      <c r="BX78" s="1" t="s">
        <v>387</v>
      </c>
      <c r="BY78" s="1" t="s">
        <v>387</v>
      </c>
      <c r="BZ78" s="1" t="s">
        <v>342</v>
      </c>
      <c r="CA78" s="1" t="s">
        <v>499</v>
      </c>
      <c r="CB78" s="1" t="s">
        <v>193</v>
      </c>
      <c r="CC78" s="1" t="s">
        <v>366</v>
      </c>
      <c r="CD78" s="1" t="s">
        <v>127</v>
      </c>
      <c r="CE78" s="1" t="s">
        <v>588</v>
      </c>
      <c r="CF78" s="1" t="s">
        <v>507</v>
      </c>
      <c r="CG78" s="1" t="s">
        <v>182</v>
      </c>
    </row>
    <row r="79" spans="1:85" x14ac:dyDescent="0.25">
      <c r="A79" s="1" t="s">
        <v>919</v>
      </c>
      <c r="B79" s="1" t="s">
        <v>376</v>
      </c>
      <c r="C79" s="1" t="s">
        <v>362</v>
      </c>
      <c r="D79" s="1" t="s">
        <v>259</v>
      </c>
      <c r="E79" s="1" t="s">
        <v>275</v>
      </c>
      <c r="F79" s="1" t="s">
        <v>598</v>
      </c>
      <c r="G79" s="1" t="s">
        <v>857</v>
      </c>
      <c r="H79" s="1" t="s">
        <v>128</v>
      </c>
      <c r="I79" s="1" t="s">
        <v>825</v>
      </c>
      <c r="J79" s="1" t="s">
        <v>773</v>
      </c>
      <c r="K79" s="1" t="s">
        <v>807</v>
      </c>
      <c r="L79" s="1" t="s">
        <v>864</v>
      </c>
      <c r="M79" s="1" t="s">
        <v>396</v>
      </c>
      <c r="N79" s="1" t="s">
        <v>807</v>
      </c>
      <c r="O79" s="1" t="s">
        <v>814</v>
      </c>
      <c r="P79" s="1" t="s">
        <v>227</v>
      </c>
      <c r="Q79" s="1" t="s">
        <v>329</v>
      </c>
      <c r="R79" s="1" t="s">
        <v>324</v>
      </c>
      <c r="S79" s="1" t="s">
        <v>275</v>
      </c>
      <c r="T79" s="1" t="s">
        <v>861</v>
      </c>
      <c r="U79" s="1" t="s">
        <v>693</v>
      </c>
      <c r="V79" s="1" t="s">
        <v>393</v>
      </c>
      <c r="W79" s="1" t="s">
        <v>570</v>
      </c>
      <c r="X79" s="1" t="s">
        <v>163</v>
      </c>
      <c r="Y79" s="1" t="s">
        <v>597</v>
      </c>
      <c r="Z79" s="1" t="s">
        <v>570</v>
      </c>
      <c r="AA79" s="1" t="s">
        <v>894</v>
      </c>
      <c r="AB79" s="1" t="s">
        <v>686</v>
      </c>
      <c r="AC79" s="1" t="s">
        <v>261</v>
      </c>
      <c r="AD79" s="1" t="s">
        <v>161</v>
      </c>
      <c r="AE79" s="1" t="s">
        <v>856</v>
      </c>
      <c r="AF79" s="1" t="s">
        <v>763</v>
      </c>
      <c r="AG79" s="1" t="s">
        <v>663</v>
      </c>
      <c r="AH79" s="1" t="s">
        <v>555</v>
      </c>
      <c r="AI79" s="1" t="s">
        <v>555</v>
      </c>
      <c r="AJ79" s="1" t="s">
        <v>846</v>
      </c>
      <c r="AK79" s="1" t="s">
        <v>348</v>
      </c>
      <c r="AL79" s="1" t="s">
        <v>125</v>
      </c>
      <c r="AM79" s="1" t="s">
        <v>124</v>
      </c>
      <c r="AN79" s="1" t="s">
        <v>180</v>
      </c>
      <c r="AO79" s="1" t="s">
        <v>180</v>
      </c>
      <c r="AP79" s="1" t="s">
        <v>124</v>
      </c>
      <c r="AQ79" s="1" t="s">
        <v>295</v>
      </c>
      <c r="AR79" s="1" t="s">
        <v>188</v>
      </c>
      <c r="AS79" s="1" t="s">
        <v>663</v>
      </c>
      <c r="AT79" s="1" t="s">
        <v>361</v>
      </c>
      <c r="AU79" s="1" t="s">
        <v>564</v>
      </c>
      <c r="AV79" s="1" t="s">
        <v>873</v>
      </c>
      <c r="AW79" s="1" t="s">
        <v>599</v>
      </c>
      <c r="AX79" s="1" t="s">
        <v>493</v>
      </c>
      <c r="AY79" s="1" t="s">
        <v>295</v>
      </c>
      <c r="AZ79" s="1" t="s">
        <v>366</v>
      </c>
      <c r="BA79" s="1" t="s">
        <v>479</v>
      </c>
      <c r="BB79" s="1" t="s">
        <v>206</v>
      </c>
      <c r="BC79" s="1" t="s">
        <v>262</v>
      </c>
      <c r="BD79" s="1" t="s">
        <v>877</v>
      </c>
      <c r="BE79" s="1" t="s">
        <v>525</v>
      </c>
      <c r="BF79" s="1" t="s">
        <v>131</v>
      </c>
      <c r="BG79" s="1" t="s">
        <v>129</v>
      </c>
      <c r="BH79" s="1" t="s">
        <v>370</v>
      </c>
      <c r="BI79" s="1" t="s">
        <v>870</v>
      </c>
      <c r="BJ79" s="1" t="s">
        <v>510</v>
      </c>
      <c r="BK79" s="1" t="s">
        <v>807</v>
      </c>
      <c r="BL79" s="1" t="s">
        <v>803</v>
      </c>
      <c r="BM79" s="1" t="s">
        <v>193</v>
      </c>
      <c r="BN79" s="1" t="s">
        <v>270</v>
      </c>
      <c r="BO79" s="1" t="s">
        <v>366</v>
      </c>
      <c r="BP79" s="1" t="s">
        <v>388</v>
      </c>
      <c r="BQ79" s="1" t="s">
        <v>203</v>
      </c>
      <c r="BR79" s="1" t="s">
        <v>127</v>
      </c>
      <c r="BS79" s="1" t="s">
        <v>203</v>
      </c>
      <c r="BT79" s="1" t="s">
        <v>189</v>
      </c>
      <c r="BU79" s="1" t="s">
        <v>270</v>
      </c>
      <c r="BV79" s="1" t="s">
        <v>237</v>
      </c>
      <c r="BW79" s="1" t="s">
        <v>290</v>
      </c>
      <c r="BX79" s="1" t="s">
        <v>642</v>
      </c>
      <c r="BY79" s="1" t="s">
        <v>893</v>
      </c>
      <c r="BZ79" s="1" t="s">
        <v>124</v>
      </c>
      <c r="CA79" s="1" t="s">
        <v>856</v>
      </c>
      <c r="CB79" s="1" t="s">
        <v>180</v>
      </c>
      <c r="CC79" s="1" t="s">
        <v>366</v>
      </c>
      <c r="CD79" s="1" t="s">
        <v>127</v>
      </c>
      <c r="CE79" s="1" t="s">
        <v>588</v>
      </c>
      <c r="CF79" s="1" t="s">
        <v>507</v>
      </c>
      <c r="CG79" s="1" t="s">
        <v>182</v>
      </c>
    </row>
    <row r="80" spans="1:85" x14ac:dyDescent="0.25">
      <c r="A80" s="1" t="s">
        <v>920</v>
      </c>
      <c r="B80" s="1" t="s">
        <v>793</v>
      </c>
      <c r="C80" s="1" t="s">
        <v>129</v>
      </c>
      <c r="D80" s="1" t="s">
        <v>190</v>
      </c>
      <c r="E80" s="1" t="s">
        <v>782</v>
      </c>
      <c r="F80" s="1" t="s">
        <v>351</v>
      </c>
      <c r="G80" s="1" t="s">
        <v>329</v>
      </c>
      <c r="H80" s="1" t="s">
        <v>227</v>
      </c>
      <c r="I80" s="1" t="s">
        <v>814</v>
      </c>
      <c r="J80" s="1" t="s">
        <v>807</v>
      </c>
      <c r="K80" s="1" t="s">
        <v>319</v>
      </c>
      <c r="L80" s="1" t="s">
        <v>479</v>
      </c>
      <c r="M80" s="1" t="s">
        <v>479</v>
      </c>
      <c r="N80" s="1" t="s">
        <v>319</v>
      </c>
      <c r="O80" s="1" t="s">
        <v>526</v>
      </c>
      <c r="P80" s="1" t="s">
        <v>825</v>
      </c>
      <c r="Q80" s="1" t="s">
        <v>443</v>
      </c>
      <c r="R80" s="1" t="s">
        <v>324</v>
      </c>
      <c r="S80" s="1" t="s">
        <v>275</v>
      </c>
      <c r="T80" s="1" t="s">
        <v>861</v>
      </c>
      <c r="U80" s="1" t="s">
        <v>376</v>
      </c>
      <c r="V80" s="1" t="s">
        <v>315</v>
      </c>
      <c r="W80" s="1" t="s">
        <v>214</v>
      </c>
      <c r="X80" s="1" t="s">
        <v>223</v>
      </c>
      <c r="Y80" s="1" t="s">
        <v>627</v>
      </c>
      <c r="Z80" s="1" t="s">
        <v>632</v>
      </c>
      <c r="AA80" s="1" t="s">
        <v>563</v>
      </c>
      <c r="AB80" s="1" t="s">
        <v>413</v>
      </c>
      <c r="AC80" s="1" t="s">
        <v>782</v>
      </c>
      <c r="AD80" s="1" t="s">
        <v>221</v>
      </c>
      <c r="AE80" s="1" t="s">
        <v>388</v>
      </c>
      <c r="AF80" s="1" t="s">
        <v>295</v>
      </c>
      <c r="AG80" s="1" t="s">
        <v>493</v>
      </c>
      <c r="AH80" s="1" t="s">
        <v>891</v>
      </c>
      <c r="AI80" s="1" t="s">
        <v>160</v>
      </c>
      <c r="AJ80" s="1" t="s">
        <v>663</v>
      </c>
      <c r="AK80" s="1" t="s">
        <v>348</v>
      </c>
      <c r="AL80" s="1" t="s">
        <v>469</v>
      </c>
      <c r="AM80" s="1" t="s">
        <v>353</v>
      </c>
      <c r="AN80" s="1" t="s">
        <v>350</v>
      </c>
      <c r="AO80" s="1" t="s">
        <v>237</v>
      </c>
      <c r="AP80" s="1" t="s">
        <v>893</v>
      </c>
      <c r="AQ80" s="1" t="s">
        <v>469</v>
      </c>
      <c r="AR80" s="1" t="s">
        <v>348</v>
      </c>
      <c r="AS80" s="1" t="s">
        <v>846</v>
      </c>
      <c r="AT80" s="1" t="s">
        <v>738</v>
      </c>
      <c r="AU80" s="1" t="s">
        <v>697</v>
      </c>
      <c r="AV80" s="1" t="s">
        <v>697</v>
      </c>
      <c r="AW80" s="1" t="s">
        <v>555</v>
      </c>
      <c r="AX80" s="1" t="s">
        <v>386</v>
      </c>
      <c r="AY80" s="1" t="s">
        <v>694</v>
      </c>
      <c r="AZ80" s="1" t="s">
        <v>193</v>
      </c>
      <c r="BA80" s="1" t="s">
        <v>274</v>
      </c>
      <c r="BB80" s="1" t="s">
        <v>409</v>
      </c>
      <c r="BC80" s="1" t="s">
        <v>313</v>
      </c>
      <c r="BD80" s="1" t="s">
        <v>370</v>
      </c>
      <c r="BE80" s="1" t="s">
        <v>686</v>
      </c>
      <c r="BF80" s="1" t="s">
        <v>861</v>
      </c>
      <c r="BG80" s="1" t="s">
        <v>259</v>
      </c>
      <c r="BH80" s="1" t="s">
        <v>185</v>
      </c>
      <c r="BI80" s="1" t="s">
        <v>618</v>
      </c>
      <c r="BJ80" s="1" t="s">
        <v>670</v>
      </c>
      <c r="BK80" s="1" t="s">
        <v>467</v>
      </c>
      <c r="BL80" s="1" t="s">
        <v>181</v>
      </c>
      <c r="BM80" s="1" t="s">
        <v>499</v>
      </c>
      <c r="BN80" s="1" t="s">
        <v>350</v>
      </c>
      <c r="BO80" s="1" t="s">
        <v>180</v>
      </c>
      <c r="BP80" s="1" t="s">
        <v>527</v>
      </c>
      <c r="BQ80" s="1" t="s">
        <v>589</v>
      </c>
      <c r="BR80" s="1" t="s">
        <v>203</v>
      </c>
      <c r="BS80" s="1" t="s">
        <v>127</v>
      </c>
      <c r="BT80" s="1" t="s">
        <v>203</v>
      </c>
      <c r="BU80" s="1" t="s">
        <v>589</v>
      </c>
      <c r="BV80" s="1" t="s">
        <v>527</v>
      </c>
      <c r="BW80" s="1" t="s">
        <v>810</v>
      </c>
      <c r="BX80" s="1" t="s">
        <v>350</v>
      </c>
      <c r="BY80" s="1" t="s">
        <v>856</v>
      </c>
      <c r="BZ80" s="1" t="s">
        <v>856</v>
      </c>
      <c r="CA80" s="1" t="s">
        <v>237</v>
      </c>
      <c r="CB80" s="1" t="s">
        <v>810</v>
      </c>
      <c r="CC80" s="1" t="s">
        <v>189</v>
      </c>
      <c r="CD80" s="1" t="s">
        <v>127</v>
      </c>
      <c r="CE80" s="1" t="s">
        <v>588</v>
      </c>
      <c r="CF80" s="1" t="s">
        <v>507</v>
      </c>
      <c r="CG80" s="1" t="s">
        <v>182</v>
      </c>
    </row>
    <row r="81" spans="1:85" x14ac:dyDescent="0.25">
      <c r="A81" s="1" t="s">
        <v>921</v>
      </c>
      <c r="B81" s="1" t="s">
        <v>131</v>
      </c>
      <c r="C81" s="1" t="s">
        <v>259</v>
      </c>
      <c r="D81" s="1" t="s">
        <v>192</v>
      </c>
      <c r="E81" s="1" t="s">
        <v>300</v>
      </c>
      <c r="F81" s="1" t="s">
        <v>720</v>
      </c>
      <c r="G81" s="1" t="s">
        <v>205</v>
      </c>
      <c r="H81" s="1" t="s">
        <v>814</v>
      </c>
      <c r="I81" s="1" t="s">
        <v>864</v>
      </c>
      <c r="J81" s="1" t="s">
        <v>479</v>
      </c>
      <c r="K81" s="1" t="s">
        <v>247</v>
      </c>
      <c r="L81" s="1" t="s">
        <v>161</v>
      </c>
      <c r="M81" s="1" t="s">
        <v>247</v>
      </c>
      <c r="N81" s="1" t="s">
        <v>467</v>
      </c>
      <c r="O81" s="1" t="s">
        <v>864</v>
      </c>
      <c r="P81" s="1" t="s">
        <v>352</v>
      </c>
      <c r="Q81" s="1" t="s">
        <v>871</v>
      </c>
      <c r="R81" s="1" t="s">
        <v>324</v>
      </c>
      <c r="S81" s="1" t="s">
        <v>185</v>
      </c>
      <c r="T81" s="1" t="s">
        <v>129</v>
      </c>
      <c r="U81" s="1" t="s">
        <v>417</v>
      </c>
      <c r="V81" s="1" t="s">
        <v>818</v>
      </c>
      <c r="W81" s="1" t="s">
        <v>294</v>
      </c>
      <c r="X81" s="1" t="s">
        <v>757</v>
      </c>
      <c r="Y81" s="1" t="s">
        <v>328</v>
      </c>
      <c r="Z81" s="1" t="s">
        <v>627</v>
      </c>
      <c r="AA81" s="1" t="s">
        <v>363</v>
      </c>
      <c r="AB81" s="1" t="s">
        <v>147</v>
      </c>
      <c r="AC81" s="1" t="s">
        <v>190</v>
      </c>
      <c r="AD81" s="1" t="s">
        <v>871</v>
      </c>
      <c r="AE81" s="1" t="s">
        <v>241</v>
      </c>
      <c r="AF81" s="1" t="s">
        <v>893</v>
      </c>
      <c r="AG81" s="1" t="s">
        <v>590</v>
      </c>
      <c r="AH81" s="1" t="s">
        <v>386</v>
      </c>
      <c r="AI81" s="1" t="s">
        <v>846</v>
      </c>
      <c r="AJ81" s="1" t="s">
        <v>423</v>
      </c>
      <c r="AK81" s="1" t="s">
        <v>535</v>
      </c>
      <c r="AL81" s="1" t="s">
        <v>398</v>
      </c>
      <c r="AM81" s="1" t="s">
        <v>342</v>
      </c>
      <c r="AN81" s="1" t="s">
        <v>856</v>
      </c>
      <c r="AO81" s="1" t="s">
        <v>856</v>
      </c>
      <c r="AP81" s="1" t="s">
        <v>342</v>
      </c>
      <c r="AQ81" s="1" t="s">
        <v>320</v>
      </c>
      <c r="AR81" s="1" t="s">
        <v>178</v>
      </c>
      <c r="AS81" s="1" t="s">
        <v>891</v>
      </c>
      <c r="AT81" s="1" t="s">
        <v>873</v>
      </c>
      <c r="AU81" s="1" t="s">
        <v>271</v>
      </c>
      <c r="AV81" s="1" t="s">
        <v>271</v>
      </c>
      <c r="AW81" s="1" t="s">
        <v>394</v>
      </c>
      <c r="AX81" s="1" t="s">
        <v>663</v>
      </c>
      <c r="AY81" s="1" t="s">
        <v>186</v>
      </c>
      <c r="AZ81" s="1" t="s">
        <v>856</v>
      </c>
      <c r="BA81" s="1" t="s">
        <v>258</v>
      </c>
      <c r="BB81" s="1" t="s">
        <v>205</v>
      </c>
      <c r="BC81" s="1" t="s">
        <v>598</v>
      </c>
      <c r="BD81" s="1" t="s">
        <v>347</v>
      </c>
      <c r="BE81" s="1" t="s">
        <v>259</v>
      </c>
      <c r="BF81" s="1" t="s">
        <v>259</v>
      </c>
      <c r="BG81" s="1" t="s">
        <v>879</v>
      </c>
      <c r="BH81" s="1" t="s">
        <v>782</v>
      </c>
      <c r="BI81" s="1" t="s">
        <v>855</v>
      </c>
      <c r="BJ81" s="1" t="s">
        <v>204</v>
      </c>
      <c r="BK81" s="1" t="s">
        <v>397</v>
      </c>
      <c r="BL81" s="1" t="s">
        <v>189</v>
      </c>
      <c r="BM81" s="1" t="s">
        <v>478</v>
      </c>
      <c r="BN81" s="1" t="s">
        <v>642</v>
      </c>
      <c r="BO81" s="1" t="s">
        <v>856</v>
      </c>
      <c r="BP81" s="1" t="s">
        <v>193</v>
      </c>
      <c r="BQ81" s="1" t="s">
        <v>498</v>
      </c>
      <c r="BR81" s="1" t="s">
        <v>589</v>
      </c>
      <c r="BS81" s="1" t="s">
        <v>127</v>
      </c>
      <c r="BT81" s="1" t="s">
        <v>143</v>
      </c>
      <c r="BU81" s="1" t="s">
        <v>143</v>
      </c>
      <c r="BV81" s="1" t="s">
        <v>203</v>
      </c>
      <c r="BW81" s="1" t="s">
        <v>189</v>
      </c>
      <c r="BX81" s="1" t="s">
        <v>498</v>
      </c>
      <c r="BY81" s="1" t="s">
        <v>810</v>
      </c>
      <c r="BZ81" s="1" t="s">
        <v>180</v>
      </c>
      <c r="CA81" s="1" t="s">
        <v>810</v>
      </c>
      <c r="CB81" s="1" t="s">
        <v>498</v>
      </c>
      <c r="CC81" s="1" t="s">
        <v>189</v>
      </c>
      <c r="CD81" s="1" t="s">
        <v>127</v>
      </c>
      <c r="CE81" s="1" t="s">
        <v>588</v>
      </c>
      <c r="CF81" s="1" t="s">
        <v>507</v>
      </c>
      <c r="CG81" s="1" t="s">
        <v>182</v>
      </c>
    </row>
    <row r="82" spans="1:85" x14ac:dyDescent="0.25">
      <c r="A82" s="1" t="s">
        <v>922</v>
      </c>
      <c r="B82" s="1" t="s">
        <v>675</v>
      </c>
      <c r="C82" s="1" t="s">
        <v>185</v>
      </c>
      <c r="D82" s="1" t="s">
        <v>595</v>
      </c>
      <c r="E82" s="1" t="s">
        <v>857</v>
      </c>
      <c r="F82" s="1" t="s">
        <v>205</v>
      </c>
      <c r="G82" s="1" t="s">
        <v>773</v>
      </c>
      <c r="H82" s="1" t="s">
        <v>850</v>
      </c>
      <c r="I82" s="1" t="s">
        <v>161</v>
      </c>
      <c r="J82" s="1" t="s">
        <v>414</v>
      </c>
      <c r="K82" s="1" t="s">
        <v>723</v>
      </c>
      <c r="L82" s="1" t="s">
        <v>723</v>
      </c>
      <c r="M82" s="1" t="s">
        <v>397</v>
      </c>
      <c r="N82" s="1" t="s">
        <v>161</v>
      </c>
      <c r="O82" s="1" t="s">
        <v>319</v>
      </c>
      <c r="P82" s="1" t="s">
        <v>204</v>
      </c>
      <c r="Q82" s="1" t="s">
        <v>871</v>
      </c>
      <c r="R82" s="1" t="s">
        <v>324</v>
      </c>
      <c r="S82" s="1" t="s">
        <v>298</v>
      </c>
      <c r="T82" s="1" t="s">
        <v>146</v>
      </c>
      <c r="U82" s="1" t="s">
        <v>147</v>
      </c>
      <c r="V82" s="1" t="s">
        <v>562</v>
      </c>
      <c r="W82" s="1" t="s">
        <v>632</v>
      </c>
      <c r="X82" s="1" t="s">
        <v>906</v>
      </c>
      <c r="Y82" s="1" t="s">
        <v>278</v>
      </c>
      <c r="Z82" s="1" t="s">
        <v>837</v>
      </c>
      <c r="AA82" s="1" t="s">
        <v>746</v>
      </c>
      <c r="AB82" s="1" t="s">
        <v>587</v>
      </c>
      <c r="AC82" s="1" t="s">
        <v>861</v>
      </c>
      <c r="AD82" s="1" t="s">
        <v>261</v>
      </c>
      <c r="AE82" s="1" t="s">
        <v>467</v>
      </c>
      <c r="AF82" s="1" t="s">
        <v>810</v>
      </c>
      <c r="AG82" s="1" t="s">
        <v>469</v>
      </c>
      <c r="AH82" s="1" t="s">
        <v>178</v>
      </c>
      <c r="AI82" s="1" t="s">
        <v>461</v>
      </c>
      <c r="AJ82" s="1" t="s">
        <v>235</v>
      </c>
      <c r="AK82" s="1" t="s">
        <v>377</v>
      </c>
      <c r="AL82" s="1" t="s">
        <v>398</v>
      </c>
      <c r="AM82" s="1" t="s">
        <v>478</v>
      </c>
      <c r="AN82" s="1" t="s">
        <v>290</v>
      </c>
      <c r="AO82" s="1" t="s">
        <v>499</v>
      </c>
      <c r="AP82" s="1" t="s">
        <v>387</v>
      </c>
      <c r="AQ82" s="1" t="s">
        <v>330</v>
      </c>
      <c r="AR82" s="1" t="s">
        <v>493</v>
      </c>
      <c r="AS82" s="1" t="s">
        <v>160</v>
      </c>
      <c r="AT82" s="1" t="s">
        <v>697</v>
      </c>
      <c r="AU82" s="1" t="s">
        <v>349</v>
      </c>
      <c r="AV82" s="1" t="s">
        <v>695</v>
      </c>
      <c r="AW82" s="1" t="s">
        <v>697</v>
      </c>
      <c r="AX82" s="1" t="s">
        <v>301</v>
      </c>
      <c r="AY82" s="1" t="s">
        <v>243</v>
      </c>
      <c r="AZ82" s="1" t="s">
        <v>893</v>
      </c>
      <c r="BA82" s="1" t="s">
        <v>835</v>
      </c>
      <c r="BB82" s="1" t="s">
        <v>825</v>
      </c>
      <c r="BC82" s="1" t="s">
        <v>324</v>
      </c>
      <c r="BD82" s="1" t="s">
        <v>275</v>
      </c>
      <c r="BE82" s="1" t="s">
        <v>190</v>
      </c>
      <c r="BF82" s="1" t="s">
        <v>190</v>
      </c>
      <c r="BG82" s="1" t="s">
        <v>185</v>
      </c>
      <c r="BH82" s="1" t="s">
        <v>598</v>
      </c>
      <c r="BI82" s="1" t="s">
        <v>443</v>
      </c>
      <c r="BJ82" s="1" t="s">
        <v>807</v>
      </c>
      <c r="BK82" s="1" t="s">
        <v>803</v>
      </c>
      <c r="BL82" s="1" t="s">
        <v>193</v>
      </c>
      <c r="BM82" s="1" t="s">
        <v>179</v>
      </c>
      <c r="BN82" s="1" t="s">
        <v>387</v>
      </c>
      <c r="BO82" s="1" t="s">
        <v>353</v>
      </c>
      <c r="BP82" s="1" t="s">
        <v>290</v>
      </c>
      <c r="BQ82" s="1" t="s">
        <v>193</v>
      </c>
      <c r="BR82" s="1" t="s">
        <v>527</v>
      </c>
      <c r="BS82" s="1" t="s">
        <v>388</v>
      </c>
      <c r="BT82" s="1" t="s">
        <v>143</v>
      </c>
      <c r="BU82" s="1" t="s">
        <v>181</v>
      </c>
      <c r="BV82" s="1" t="s">
        <v>181</v>
      </c>
      <c r="BW82" s="1" t="s">
        <v>127</v>
      </c>
      <c r="BX82" s="1" t="s">
        <v>388</v>
      </c>
      <c r="BY82" s="1" t="s">
        <v>366</v>
      </c>
      <c r="BZ82" s="1" t="s">
        <v>527</v>
      </c>
      <c r="CA82" s="1" t="s">
        <v>527</v>
      </c>
      <c r="CB82" s="1" t="s">
        <v>366</v>
      </c>
      <c r="CC82" s="1" t="s">
        <v>388</v>
      </c>
      <c r="CD82" s="1" t="s">
        <v>143</v>
      </c>
      <c r="CE82" s="1" t="s">
        <v>588</v>
      </c>
      <c r="CF82" s="1" t="s">
        <v>507</v>
      </c>
      <c r="CG82" s="1" t="s">
        <v>182</v>
      </c>
    </row>
    <row r="83" spans="1:85" x14ac:dyDescent="0.25">
      <c r="A83" s="1" t="s">
        <v>923</v>
      </c>
      <c r="B83" s="1" t="s">
        <v>275</v>
      </c>
      <c r="C83" s="1" t="s">
        <v>598</v>
      </c>
      <c r="D83" s="1" t="s">
        <v>857</v>
      </c>
      <c r="E83" s="1" t="s">
        <v>144</v>
      </c>
      <c r="F83" s="1" t="s">
        <v>408</v>
      </c>
      <c r="G83" s="1" t="s">
        <v>247</v>
      </c>
      <c r="H83" s="1" t="s">
        <v>258</v>
      </c>
      <c r="I83" s="1" t="s">
        <v>835</v>
      </c>
      <c r="J83" s="1" t="s">
        <v>182</v>
      </c>
      <c r="K83" s="1" t="s">
        <v>507</v>
      </c>
      <c r="L83" s="1" t="s">
        <v>803</v>
      </c>
      <c r="M83" s="1" t="s">
        <v>407</v>
      </c>
      <c r="N83" s="1" t="s">
        <v>414</v>
      </c>
      <c r="O83" s="1" t="s">
        <v>479</v>
      </c>
      <c r="P83" s="1" t="s">
        <v>221</v>
      </c>
      <c r="Q83" s="1" t="s">
        <v>871</v>
      </c>
      <c r="R83" s="1" t="s">
        <v>618</v>
      </c>
      <c r="S83" s="1" t="s">
        <v>819</v>
      </c>
      <c r="T83" s="1" t="s">
        <v>311</v>
      </c>
      <c r="U83" s="1" t="s">
        <v>130</v>
      </c>
      <c r="V83" s="1" t="s">
        <v>869</v>
      </c>
      <c r="W83" s="1" t="s">
        <v>163</v>
      </c>
      <c r="X83" s="1" t="s">
        <v>328</v>
      </c>
      <c r="Y83" s="1" t="s">
        <v>318</v>
      </c>
      <c r="Z83" s="1" t="s">
        <v>796</v>
      </c>
      <c r="AA83" s="1" t="s">
        <v>122</v>
      </c>
      <c r="AB83" s="1" t="s">
        <v>325</v>
      </c>
      <c r="AC83" s="1" t="s">
        <v>168</v>
      </c>
      <c r="AD83" s="1" t="s">
        <v>870</v>
      </c>
      <c r="AE83" s="1" t="s">
        <v>814</v>
      </c>
      <c r="AF83" s="1" t="s">
        <v>143</v>
      </c>
      <c r="AG83" s="1" t="s">
        <v>462</v>
      </c>
      <c r="AH83" s="1" t="s">
        <v>186</v>
      </c>
      <c r="AI83" s="1" t="s">
        <v>178</v>
      </c>
      <c r="AJ83" s="1" t="s">
        <v>178</v>
      </c>
      <c r="AK83" s="1" t="s">
        <v>590</v>
      </c>
      <c r="AL83" s="1" t="s">
        <v>469</v>
      </c>
      <c r="AM83" s="1" t="s">
        <v>462</v>
      </c>
      <c r="AN83" s="1" t="s">
        <v>124</v>
      </c>
      <c r="AO83" s="1" t="s">
        <v>642</v>
      </c>
      <c r="AP83" s="1" t="s">
        <v>216</v>
      </c>
      <c r="AQ83" s="1" t="s">
        <v>433</v>
      </c>
      <c r="AR83" s="1" t="s">
        <v>406</v>
      </c>
      <c r="AS83" s="1" t="s">
        <v>555</v>
      </c>
      <c r="AT83" s="1" t="s">
        <v>321</v>
      </c>
      <c r="AU83" s="1" t="s">
        <v>492</v>
      </c>
      <c r="AV83" s="1" t="s">
        <v>26</v>
      </c>
      <c r="AW83" s="1" t="s">
        <v>220</v>
      </c>
      <c r="AX83" s="1" t="s">
        <v>289</v>
      </c>
      <c r="AY83" s="1" t="s">
        <v>348</v>
      </c>
      <c r="AZ83" s="1" t="s">
        <v>478</v>
      </c>
      <c r="BA83" s="1" t="s">
        <v>507</v>
      </c>
      <c r="BB83" s="1" t="s">
        <v>221</v>
      </c>
      <c r="BC83" s="1" t="s">
        <v>261</v>
      </c>
      <c r="BD83" s="1" t="s">
        <v>791</v>
      </c>
      <c r="BE83" s="1" t="s">
        <v>347</v>
      </c>
      <c r="BF83" s="1" t="s">
        <v>819</v>
      </c>
      <c r="BG83" s="1" t="s">
        <v>145</v>
      </c>
      <c r="BH83" s="1" t="s">
        <v>351</v>
      </c>
      <c r="BI83" s="1" t="s">
        <v>205</v>
      </c>
      <c r="BJ83" s="1" t="s">
        <v>244</v>
      </c>
      <c r="BK83" s="1" t="s">
        <v>181</v>
      </c>
      <c r="BL83" s="1" t="s">
        <v>499</v>
      </c>
      <c r="BM83" s="1" t="s">
        <v>320</v>
      </c>
      <c r="BN83" s="1" t="s">
        <v>295</v>
      </c>
      <c r="BO83" s="1" t="s">
        <v>216</v>
      </c>
      <c r="BP83" s="1" t="s">
        <v>353</v>
      </c>
      <c r="BQ83" s="1" t="s">
        <v>856</v>
      </c>
      <c r="BR83" s="1" t="s">
        <v>180</v>
      </c>
      <c r="BS83" s="1" t="s">
        <v>366</v>
      </c>
      <c r="BT83" s="1" t="s">
        <v>127</v>
      </c>
      <c r="BU83" s="1" t="s">
        <v>181</v>
      </c>
      <c r="BV83" s="1" t="s">
        <v>588</v>
      </c>
      <c r="BW83" s="1" t="s">
        <v>674</v>
      </c>
      <c r="BX83" s="1" t="s">
        <v>143</v>
      </c>
      <c r="BY83" s="1" t="s">
        <v>203</v>
      </c>
      <c r="BZ83" s="1" t="s">
        <v>388</v>
      </c>
      <c r="CA83" s="1" t="s">
        <v>589</v>
      </c>
      <c r="CB83" s="1" t="s">
        <v>589</v>
      </c>
      <c r="CC83" s="1" t="s">
        <v>203</v>
      </c>
      <c r="CD83" s="1" t="s">
        <v>181</v>
      </c>
      <c r="CE83" s="1" t="s">
        <v>588</v>
      </c>
      <c r="CF83" s="1" t="s">
        <v>507</v>
      </c>
      <c r="CG83" s="1" t="s">
        <v>182</v>
      </c>
    </row>
    <row r="84" spans="1:85" x14ac:dyDescent="0.25">
      <c r="A84" s="1" t="s">
        <v>924</v>
      </c>
      <c r="B84" s="1" t="s">
        <v>506</v>
      </c>
      <c r="C84" s="1" t="s">
        <v>329</v>
      </c>
      <c r="D84" s="1" t="s">
        <v>825</v>
      </c>
      <c r="E84" s="1" t="s">
        <v>319</v>
      </c>
      <c r="F84" s="1" t="s">
        <v>397</v>
      </c>
      <c r="G84" s="1" t="s">
        <v>182</v>
      </c>
      <c r="H84" s="1" t="s">
        <v>143</v>
      </c>
      <c r="I84" s="1" t="s">
        <v>589</v>
      </c>
      <c r="J84" s="1" t="s">
        <v>589</v>
      </c>
      <c r="K84" s="1" t="s">
        <v>388</v>
      </c>
      <c r="L84" s="1" t="s">
        <v>143</v>
      </c>
      <c r="M84" s="1" t="s">
        <v>507</v>
      </c>
      <c r="N84" s="1" t="s">
        <v>258</v>
      </c>
      <c r="O84" s="1" t="s">
        <v>467</v>
      </c>
      <c r="P84" s="1" t="s">
        <v>221</v>
      </c>
      <c r="Q84" s="1" t="s">
        <v>443</v>
      </c>
      <c r="R84" s="1" t="s">
        <v>598</v>
      </c>
      <c r="S84" s="1" t="s">
        <v>412</v>
      </c>
      <c r="T84" s="1" t="s">
        <v>131</v>
      </c>
      <c r="U84" s="1" t="s">
        <v>548</v>
      </c>
      <c r="V84" s="1" t="s">
        <v>874</v>
      </c>
      <c r="W84" s="1" t="s">
        <v>122</v>
      </c>
      <c r="X84" s="1" t="s">
        <v>276</v>
      </c>
      <c r="Y84" s="1" t="s">
        <v>225</v>
      </c>
      <c r="Z84" s="1" t="s">
        <v>264</v>
      </c>
      <c r="AA84" s="1" t="s">
        <v>223</v>
      </c>
      <c r="AB84" s="1" t="s">
        <v>848</v>
      </c>
      <c r="AC84" s="1" t="s">
        <v>793</v>
      </c>
      <c r="AD84" s="1" t="s">
        <v>275</v>
      </c>
      <c r="AE84" s="1" t="s">
        <v>205</v>
      </c>
      <c r="AF84" s="1" t="s">
        <v>241</v>
      </c>
      <c r="AG84" s="1" t="s">
        <v>856</v>
      </c>
      <c r="AH84" s="1" t="s">
        <v>469</v>
      </c>
      <c r="AI84" s="1" t="s">
        <v>590</v>
      </c>
      <c r="AJ84" s="1" t="s">
        <v>243</v>
      </c>
      <c r="AK84" s="1" t="s">
        <v>433</v>
      </c>
      <c r="AL84" s="1" t="s">
        <v>295</v>
      </c>
      <c r="AM84" s="1" t="s">
        <v>462</v>
      </c>
      <c r="AN84" s="1" t="s">
        <v>642</v>
      </c>
      <c r="AO84" s="1" t="s">
        <v>353</v>
      </c>
      <c r="AP84" s="1" t="s">
        <v>554</v>
      </c>
      <c r="AQ84" s="1" t="s">
        <v>590</v>
      </c>
      <c r="AR84" s="1" t="s">
        <v>619</v>
      </c>
      <c r="AS84" s="1" t="s">
        <v>394</v>
      </c>
      <c r="AT84" s="1" t="s">
        <v>367</v>
      </c>
      <c r="AU84" s="1" t="s">
        <v>714</v>
      </c>
      <c r="AV84" s="1" t="s">
        <v>538</v>
      </c>
      <c r="AW84" s="1" t="s">
        <v>492</v>
      </c>
      <c r="AX84" s="1" t="s">
        <v>394</v>
      </c>
      <c r="AY84" s="1" t="s">
        <v>395</v>
      </c>
      <c r="AZ84" s="1" t="s">
        <v>216</v>
      </c>
      <c r="BA84" s="1" t="s">
        <v>181</v>
      </c>
      <c r="BB84" s="1" t="s">
        <v>526</v>
      </c>
      <c r="BC84" s="1" t="s">
        <v>855</v>
      </c>
      <c r="BD84" s="1" t="s">
        <v>215</v>
      </c>
      <c r="BE84" s="1" t="s">
        <v>185</v>
      </c>
      <c r="BF84" s="1" t="s">
        <v>275</v>
      </c>
      <c r="BG84" s="1" t="s">
        <v>260</v>
      </c>
      <c r="BH84" s="1" t="s">
        <v>310</v>
      </c>
      <c r="BI84" s="1" t="s">
        <v>204</v>
      </c>
      <c r="BJ84" s="1" t="s">
        <v>397</v>
      </c>
      <c r="BK84" s="1" t="s">
        <v>189</v>
      </c>
      <c r="BL84" s="1" t="s">
        <v>478</v>
      </c>
      <c r="BM84" s="1" t="s">
        <v>186</v>
      </c>
      <c r="BN84" s="1" t="s">
        <v>330</v>
      </c>
      <c r="BO84" s="1" t="s">
        <v>125</v>
      </c>
      <c r="BP84" s="1" t="s">
        <v>216</v>
      </c>
      <c r="BQ84" s="1" t="s">
        <v>893</v>
      </c>
      <c r="BR84" s="1" t="s">
        <v>280</v>
      </c>
      <c r="BS84" s="1" t="s">
        <v>270</v>
      </c>
      <c r="BT84" s="1" t="s">
        <v>388</v>
      </c>
      <c r="BU84" s="1" t="s">
        <v>143</v>
      </c>
      <c r="BV84" s="1" t="s">
        <v>588</v>
      </c>
      <c r="BW84" s="1" t="s">
        <v>588</v>
      </c>
      <c r="BX84" s="1" t="s">
        <v>674</v>
      </c>
      <c r="BY84" s="1" t="s">
        <v>181</v>
      </c>
      <c r="BZ84" s="1" t="s">
        <v>143</v>
      </c>
      <c r="CA84" s="1" t="s">
        <v>127</v>
      </c>
      <c r="CB84" s="1" t="s">
        <v>127</v>
      </c>
      <c r="CC84" s="1" t="s">
        <v>143</v>
      </c>
      <c r="CD84" s="1" t="s">
        <v>181</v>
      </c>
      <c r="CE84" s="1" t="s">
        <v>588</v>
      </c>
      <c r="CF84" s="1" t="s">
        <v>507</v>
      </c>
      <c r="CG84" s="1" t="s">
        <v>182</v>
      </c>
    </row>
    <row r="85" spans="1:85" x14ac:dyDescent="0.25">
      <c r="A85" s="1" t="s">
        <v>925</v>
      </c>
      <c r="B85" s="1" t="s">
        <v>205</v>
      </c>
      <c r="C85" s="1" t="s">
        <v>526</v>
      </c>
      <c r="D85" s="1" t="s">
        <v>247</v>
      </c>
      <c r="E85" s="1" t="s">
        <v>241</v>
      </c>
      <c r="F85" s="1" t="s">
        <v>127</v>
      </c>
      <c r="G85" s="1" t="s">
        <v>498</v>
      </c>
      <c r="H85" s="1" t="s">
        <v>350</v>
      </c>
      <c r="I85" s="1" t="s">
        <v>856</v>
      </c>
      <c r="J85" s="1" t="s">
        <v>856</v>
      </c>
      <c r="K85" s="1" t="s">
        <v>237</v>
      </c>
      <c r="L85" s="1" t="s">
        <v>498</v>
      </c>
      <c r="M85" s="1" t="s">
        <v>143</v>
      </c>
      <c r="N85" s="1" t="s">
        <v>835</v>
      </c>
      <c r="O85" s="1" t="s">
        <v>247</v>
      </c>
      <c r="P85" s="1" t="s">
        <v>221</v>
      </c>
      <c r="Q85" s="1" t="s">
        <v>329</v>
      </c>
      <c r="R85" s="1" t="s">
        <v>595</v>
      </c>
      <c r="S85" s="1" t="s">
        <v>190</v>
      </c>
      <c r="T85" s="1" t="s">
        <v>168</v>
      </c>
      <c r="U85" s="1" t="s">
        <v>795</v>
      </c>
      <c r="V85" s="1" t="s">
        <v>624</v>
      </c>
      <c r="W85" s="1" t="s">
        <v>617</v>
      </c>
      <c r="X85" s="1" t="s">
        <v>276</v>
      </c>
      <c r="Y85" s="1" t="s">
        <v>225</v>
      </c>
      <c r="Z85" s="1" t="s">
        <v>264</v>
      </c>
      <c r="AA85" s="1" t="s">
        <v>627</v>
      </c>
      <c r="AB85" s="1" t="s">
        <v>148</v>
      </c>
      <c r="AC85" s="1" t="s">
        <v>693</v>
      </c>
      <c r="AD85" s="1" t="s">
        <v>412</v>
      </c>
      <c r="AE85" s="1" t="s">
        <v>329</v>
      </c>
      <c r="AF85" s="1" t="s">
        <v>441</v>
      </c>
      <c r="AG85" s="1" t="s">
        <v>270</v>
      </c>
      <c r="AH85" s="1" t="s">
        <v>126</v>
      </c>
      <c r="AI85" s="1" t="s">
        <v>694</v>
      </c>
      <c r="AJ85" s="1" t="s">
        <v>154</v>
      </c>
      <c r="AK85" s="1" t="s">
        <v>694</v>
      </c>
      <c r="AL85" s="1" t="s">
        <v>236</v>
      </c>
      <c r="AM85" s="1" t="s">
        <v>462</v>
      </c>
      <c r="AN85" s="1" t="s">
        <v>353</v>
      </c>
      <c r="AO85" s="1" t="s">
        <v>478</v>
      </c>
      <c r="AP85" s="1" t="s">
        <v>125</v>
      </c>
      <c r="AQ85" s="1" t="s">
        <v>188</v>
      </c>
      <c r="AR85" s="1" t="s">
        <v>891</v>
      </c>
      <c r="AS85" s="1" t="s">
        <v>248</v>
      </c>
      <c r="AT85" s="1" t="s">
        <v>620</v>
      </c>
      <c r="AU85" s="1" t="s">
        <v>688</v>
      </c>
      <c r="AV85" s="1" t="s">
        <v>155</v>
      </c>
      <c r="AW85" s="1" t="s">
        <v>538</v>
      </c>
      <c r="AX85" s="1" t="s">
        <v>234</v>
      </c>
      <c r="AY85" s="1" t="s">
        <v>386</v>
      </c>
      <c r="AZ85" s="1" t="s">
        <v>236</v>
      </c>
      <c r="BA85" s="1" t="s">
        <v>203</v>
      </c>
      <c r="BB85" s="1" t="s">
        <v>864</v>
      </c>
      <c r="BC85" s="1" t="s">
        <v>720</v>
      </c>
      <c r="BD85" s="1" t="s">
        <v>260</v>
      </c>
      <c r="BE85" s="1" t="s">
        <v>262</v>
      </c>
      <c r="BF85" s="1" t="s">
        <v>791</v>
      </c>
      <c r="BG85" s="1" t="s">
        <v>598</v>
      </c>
      <c r="BH85" s="1" t="s">
        <v>510</v>
      </c>
      <c r="BI85" s="1" t="s">
        <v>526</v>
      </c>
      <c r="BJ85" s="1" t="s">
        <v>241</v>
      </c>
      <c r="BK85" s="1" t="s">
        <v>180</v>
      </c>
      <c r="BL85" s="1" t="s">
        <v>179</v>
      </c>
      <c r="BM85" s="1" t="s">
        <v>377</v>
      </c>
      <c r="BN85" s="1" t="s">
        <v>590</v>
      </c>
      <c r="BO85" s="1" t="s">
        <v>330</v>
      </c>
      <c r="BP85" s="1" t="s">
        <v>295</v>
      </c>
      <c r="BQ85" s="1" t="s">
        <v>387</v>
      </c>
      <c r="BR85" s="1" t="s">
        <v>124</v>
      </c>
      <c r="BS85" s="1" t="s">
        <v>193</v>
      </c>
      <c r="BT85" s="1" t="s">
        <v>366</v>
      </c>
      <c r="BU85" s="1" t="s">
        <v>127</v>
      </c>
      <c r="BV85" s="1" t="s">
        <v>674</v>
      </c>
      <c r="BW85" s="1" t="s">
        <v>588</v>
      </c>
      <c r="BX85" s="1" t="s">
        <v>588</v>
      </c>
      <c r="BY85" s="1" t="s">
        <v>674</v>
      </c>
      <c r="BZ85" s="1" t="s">
        <v>181</v>
      </c>
      <c r="CA85" s="1" t="s">
        <v>181</v>
      </c>
      <c r="CB85" s="1" t="s">
        <v>181</v>
      </c>
      <c r="CC85" s="1" t="s">
        <v>181</v>
      </c>
      <c r="CD85" s="1" t="s">
        <v>674</v>
      </c>
      <c r="CE85" s="1" t="s">
        <v>442</v>
      </c>
      <c r="CF85" s="1" t="s">
        <v>507</v>
      </c>
      <c r="CG85" s="1" t="s">
        <v>182</v>
      </c>
    </row>
    <row r="86" spans="1:85" x14ac:dyDescent="0.25">
      <c r="A86" s="1" t="s">
        <v>926</v>
      </c>
      <c r="B86" s="1" t="s">
        <v>244</v>
      </c>
      <c r="C86" s="1" t="s">
        <v>407</v>
      </c>
      <c r="D86" s="1" t="s">
        <v>181</v>
      </c>
      <c r="E86" s="1" t="s">
        <v>498</v>
      </c>
      <c r="F86" s="1" t="s">
        <v>290</v>
      </c>
      <c r="G86" s="1" t="s">
        <v>478</v>
      </c>
      <c r="H86" s="1" t="s">
        <v>216</v>
      </c>
      <c r="I86" s="1" t="s">
        <v>468</v>
      </c>
      <c r="J86" s="1" t="s">
        <v>126</v>
      </c>
      <c r="K86" s="1" t="s">
        <v>342</v>
      </c>
      <c r="L86" s="1" t="s">
        <v>856</v>
      </c>
      <c r="M86" s="1" t="s">
        <v>366</v>
      </c>
      <c r="N86" s="1" t="s">
        <v>507</v>
      </c>
      <c r="O86" s="1" t="s">
        <v>441</v>
      </c>
      <c r="P86" s="1" t="s">
        <v>221</v>
      </c>
      <c r="Q86" s="1" t="s">
        <v>510</v>
      </c>
      <c r="R86" s="1" t="s">
        <v>260</v>
      </c>
      <c r="S86" s="1" t="s">
        <v>299</v>
      </c>
      <c r="T86" s="1" t="s">
        <v>207</v>
      </c>
      <c r="U86" s="1" t="s">
        <v>894</v>
      </c>
      <c r="V86" s="1" t="s">
        <v>448</v>
      </c>
      <c r="W86" s="1" t="s">
        <v>617</v>
      </c>
      <c r="X86" s="1" t="s">
        <v>149</v>
      </c>
      <c r="Y86" s="1" t="s">
        <v>596</v>
      </c>
      <c r="Z86" s="1" t="s">
        <v>278</v>
      </c>
      <c r="AA86" s="1" t="s">
        <v>698</v>
      </c>
      <c r="AB86" s="1" t="s">
        <v>624</v>
      </c>
      <c r="AC86" s="1" t="s">
        <v>417</v>
      </c>
      <c r="AD86" s="1" t="s">
        <v>299</v>
      </c>
      <c r="AE86" s="1" t="s">
        <v>310</v>
      </c>
      <c r="AF86" s="1" t="s">
        <v>850</v>
      </c>
      <c r="AG86" s="1" t="s">
        <v>203</v>
      </c>
      <c r="AH86" s="1" t="s">
        <v>642</v>
      </c>
      <c r="AI86" s="1" t="s">
        <v>236</v>
      </c>
      <c r="AJ86" s="1" t="s">
        <v>398</v>
      </c>
      <c r="AK86" s="1" t="s">
        <v>469</v>
      </c>
      <c r="AL86" s="1" t="s">
        <v>179</v>
      </c>
      <c r="AM86" s="1" t="s">
        <v>462</v>
      </c>
      <c r="AN86" s="1" t="s">
        <v>342</v>
      </c>
      <c r="AO86" s="1" t="s">
        <v>126</v>
      </c>
      <c r="AP86" s="1" t="s">
        <v>694</v>
      </c>
      <c r="AQ86" s="1" t="s">
        <v>169</v>
      </c>
      <c r="AR86" s="1" t="s">
        <v>536</v>
      </c>
      <c r="AS86" s="1" t="s">
        <v>695</v>
      </c>
      <c r="AT86" s="1" t="s">
        <v>228</v>
      </c>
      <c r="AU86" s="1" t="s">
        <v>865</v>
      </c>
      <c r="AV86" s="1" t="s">
        <v>415</v>
      </c>
      <c r="AW86" s="1" t="s">
        <v>688</v>
      </c>
      <c r="AX86" s="1" t="s">
        <v>695</v>
      </c>
      <c r="AY86" s="1" t="s">
        <v>537</v>
      </c>
      <c r="AZ86" s="1" t="s">
        <v>320</v>
      </c>
      <c r="BA86" s="1" t="s">
        <v>366</v>
      </c>
      <c r="BB86" s="1" t="s">
        <v>850</v>
      </c>
      <c r="BC86" s="1" t="s">
        <v>329</v>
      </c>
      <c r="BD86" s="1" t="s">
        <v>595</v>
      </c>
      <c r="BE86" s="1" t="s">
        <v>145</v>
      </c>
      <c r="BF86" s="1" t="s">
        <v>215</v>
      </c>
      <c r="BG86" s="1" t="s">
        <v>324</v>
      </c>
      <c r="BH86" s="1" t="s">
        <v>409</v>
      </c>
      <c r="BI86" s="1" t="s">
        <v>396</v>
      </c>
      <c r="BJ86" s="1" t="s">
        <v>507</v>
      </c>
      <c r="BK86" s="1" t="s">
        <v>856</v>
      </c>
      <c r="BL86" s="1" t="s">
        <v>469</v>
      </c>
      <c r="BM86" s="1" t="s">
        <v>341</v>
      </c>
      <c r="BN86" s="1" t="s">
        <v>535</v>
      </c>
      <c r="BO86" s="1" t="s">
        <v>590</v>
      </c>
      <c r="BP86" s="1" t="s">
        <v>694</v>
      </c>
      <c r="BQ86" s="1" t="s">
        <v>554</v>
      </c>
      <c r="BR86" s="1" t="s">
        <v>342</v>
      </c>
      <c r="BS86" s="1" t="s">
        <v>280</v>
      </c>
      <c r="BT86" s="1" t="s">
        <v>270</v>
      </c>
      <c r="BU86" s="1" t="s">
        <v>388</v>
      </c>
      <c r="BV86" s="1" t="s">
        <v>181</v>
      </c>
      <c r="BW86" s="1" t="s">
        <v>588</v>
      </c>
      <c r="BX86" s="1" t="s">
        <v>588</v>
      </c>
      <c r="BY86" s="1" t="s">
        <v>588</v>
      </c>
      <c r="BZ86" s="1" t="s">
        <v>588</v>
      </c>
      <c r="CA86" s="1" t="s">
        <v>674</v>
      </c>
      <c r="CB86" s="1" t="s">
        <v>674</v>
      </c>
      <c r="CC86" s="1" t="s">
        <v>588</v>
      </c>
      <c r="CD86" s="1" t="s">
        <v>588</v>
      </c>
      <c r="CE86" s="1" t="s">
        <v>442</v>
      </c>
      <c r="CF86" s="1" t="s">
        <v>507</v>
      </c>
      <c r="CG86" s="1" t="s">
        <v>182</v>
      </c>
    </row>
    <row r="87" spans="1:85" x14ac:dyDescent="0.25">
      <c r="A87" s="1" t="s">
        <v>927</v>
      </c>
      <c r="B87" s="1" t="s">
        <v>143</v>
      </c>
      <c r="C87" s="1" t="s">
        <v>270</v>
      </c>
      <c r="D87" s="1" t="s">
        <v>290</v>
      </c>
      <c r="E87" s="1" t="s">
        <v>387</v>
      </c>
      <c r="F87" s="1" t="s">
        <v>295</v>
      </c>
      <c r="G87" s="1" t="s">
        <v>330</v>
      </c>
      <c r="H87" s="1" t="s">
        <v>433</v>
      </c>
      <c r="I87" s="1" t="s">
        <v>433</v>
      </c>
      <c r="J87" s="1" t="s">
        <v>330</v>
      </c>
      <c r="K87" s="1" t="s">
        <v>295</v>
      </c>
      <c r="L87" s="1" t="s">
        <v>478</v>
      </c>
      <c r="M87" s="1" t="s">
        <v>237</v>
      </c>
      <c r="N87" s="1" t="s">
        <v>181</v>
      </c>
      <c r="O87" s="1" t="s">
        <v>414</v>
      </c>
      <c r="P87" s="1" t="s">
        <v>814</v>
      </c>
      <c r="Q87" s="1" t="s">
        <v>206</v>
      </c>
      <c r="R87" s="1" t="s">
        <v>313</v>
      </c>
      <c r="S87" s="1" t="s">
        <v>259</v>
      </c>
      <c r="T87" s="1" t="s">
        <v>413</v>
      </c>
      <c r="U87" s="1" t="s">
        <v>587</v>
      </c>
      <c r="V87" s="1" t="s">
        <v>226</v>
      </c>
      <c r="W87" s="1" t="s">
        <v>617</v>
      </c>
      <c r="X87" s="1" t="s">
        <v>328</v>
      </c>
      <c r="Y87" s="1" t="s">
        <v>264</v>
      </c>
      <c r="Z87" s="1" t="s">
        <v>276</v>
      </c>
      <c r="AA87" s="1" t="s">
        <v>824</v>
      </c>
      <c r="AB87" s="1" t="s">
        <v>148</v>
      </c>
      <c r="AC87" s="1" t="s">
        <v>417</v>
      </c>
      <c r="AD87" s="1" t="s">
        <v>246</v>
      </c>
      <c r="AE87" s="1" t="s">
        <v>261</v>
      </c>
      <c r="AF87" s="1" t="s">
        <v>807</v>
      </c>
      <c r="AG87" s="1" t="s">
        <v>442</v>
      </c>
      <c r="AH87" s="1" t="s">
        <v>280</v>
      </c>
      <c r="AI87" s="1" t="s">
        <v>126</v>
      </c>
      <c r="AJ87" s="1" t="s">
        <v>236</v>
      </c>
      <c r="AK87" s="1" t="s">
        <v>236</v>
      </c>
      <c r="AL87" s="1" t="s">
        <v>468</v>
      </c>
      <c r="AM87" s="1" t="s">
        <v>462</v>
      </c>
      <c r="AN87" s="1" t="s">
        <v>462</v>
      </c>
      <c r="AO87" s="1" t="s">
        <v>179</v>
      </c>
      <c r="AP87" s="1" t="s">
        <v>433</v>
      </c>
      <c r="AQ87" s="1" t="s">
        <v>461</v>
      </c>
      <c r="AR87" s="1" t="s">
        <v>394</v>
      </c>
      <c r="AS87" s="1" t="s">
        <v>257</v>
      </c>
      <c r="AT87" s="1" t="s">
        <v>142</v>
      </c>
      <c r="AU87" s="1" t="s">
        <v>331</v>
      </c>
      <c r="AV87" s="1" t="s">
        <v>322</v>
      </c>
      <c r="AW87" s="1" t="s">
        <v>415</v>
      </c>
      <c r="AX87" s="1" t="s">
        <v>257</v>
      </c>
      <c r="AY87" s="1" t="s">
        <v>599</v>
      </c>
      <c r="AZ87" s="1" t="s">
        <v>433</v>
      </c>
      <c r="BA87" s="1" t="s">
        <v>180</v>
      </c>
      <c r="BB87" s="1" t="s">
        <v>161</v>
      </c>
      <c r="BC87" s="1" t="s">
        <v>123</v>
      </c>
      <c r="BD87" s="1" t="s">
        <v>324</v>
      </c>
      <c r="BE87" s="1" t="s">
        <v>313</v>
      </c>
      <c r="BF87" s="1" t="s">
        <v>260</v>
      </c>
      <c r="BG87" s="1" t="s">
        <v>261</v>
      </c>
      <c r="BH87" s="1" t="s">
        <v>128</v>
      </c>
      <c r="BI87" s="1" t="s">
        <v>479</v>
      </c>
      <c r="BJ87" s="1" t="s">
        <v>181</v>
      </c>
      <c r="BK87" s="1" t="s">
        <v>124</v>
      </c>
      <c r="BL87" s="1" t="s">
        <v>330</v>
      </c>
      <c r="BM87" s="1" t="s">
        <v>235</v>
      </c>
      <c r="BN87" s="1" t="s">
        <v>169</v>
      </c>
      <c r="BO87" s="1" t="s">
        <v>188</v>
      </c>
      <c r="BP87" s="1" t="s">
        <v>186</v>
      </c>
      <c r="BQ87" s="1" t="s">
        <v>469</v>
      </c>
      <c r="BR87" s="1" t="s">
        <v>126</v>
      </c>
      <c r="BS87" s="1" t="s">
        <v>124</v>
      </c>
      <c r="BT87" s="1" t="s">
        <v>180</v>
      </c>
      <c r="BU87" s="1" t="s">
        <v>189</v>
      </c>
      <c r="BV87" s="1" t="s">
        <v>127</v>
      </c>
      <c r="BW87" s="1" t="s">
        <v>181</v>
      </c>
      <c r="BX87" s="1" t="s">
        <v>674</v>
      </c>
      <c r="BY87" s="1" t="s">
        <v>588</v>
      </c>
      <c r="BZ87" s="1" t="s">
        <v>588</v>
      </c>
      <c r="CA87" s="1" t="s">
        <v>588</v>
      </c>
      <c r="CB87" s="1" t="s">
        <v>588</v>
      </c>
      <c r="CC87" s="1" t="s">
        <v>588</v>
      </c>
      <c r="CD87" s="1" t="s">
        <v>442</v>
      </c>
      <c r="CE87" s="1" t="s">
        <v>507</v>
      </c>
      <c r="CF87" s="1" t="s">
        <v>182</v>
      </c>
      <c r="CG87" s="1" t="s">
        <v>182</v>
      </c>
    </row>
    <row r="88" spans="1:85" x14ac:dyDescent="0.25">
      <c r="A88" s="1" t="s">
        <v>928</v>
      </c>
      <c r="B88" s="1" t="s">
        <v>893</v>
      </c>
      <c r="C88" s="1" t="s">
        <v>468</v>
      </c>
      <c r="D88" s="1" t="s">
        <v>398</v>
      </c>
      <c r="E88" s="1" t="s">
        <v>763</v>
      </c>
      <c r="F88" s="1" t="s">
        <v>535</v>
      </c>
      <c r="G88" s="1" t="s">
        <v>493</v>
      </c>
      <c r="H88" s="1" t="s">
        <v>235</v>
      </c>
      <c r="I88" s="1" t="s">
        <v>493</v>
      </c>
      <c r="J88" s="1" t="s">
        <v>348</v>
      </c>
      <c r="K88" s="1" t="s">
        <v>186</v>
      </c>
      <c r="L88" s="1" t="s">
        <v>236</v>
      </c>
      <c r="M88" s="1" t="s">
        <v>124</v>
      </c>
      <c r="N88" s="1" t="s">
        <v>589</v>
      </c>
      <c r="O88" s="1" t="s">
        <v>723</v>
      </c>
      <c r="P88" s="1" t="s">
        <v>814</v>
      </c>
      <c r="Q88" s="1" t="s">
        <v>720</v>
      </c>
      <c r="R88" s="1" t="s">
        <v>782</v>
      </c>
      <c r="S88" s="1" t="s">
        <v>877</v>
      </c>
      <c r="T88" s="1" t="s">
        <v>839</v>
      </c>
      <c r="U88" s="1" t="s">
        <v>279</v>
      </c>
      <c r="V88" s="1" t="s">
        <v>226</v>
      </c>
      <c r="W88" s="1" t="s">
        <v>122</v>
      </c>
      <c r="X88" s="1" t="s">
        <v>906</v>
      </c>
      <c r="Y88" s="1" t="s">
        <v>149</v>
      </c>
      <c r="Z88" s="1" t="s">
        <v>906</v>
      </c>
      <c r="AA88" s="1" t="s">
        <v>163</v>
      </c>
      <c r="AB88" s="1" t="s">
        <v>869</v>
      </c>
      <c r="AC88" s="1" t="s">
        <v>376</v>
      </c>
      <c r="AD88" s="1" t="s">
        <v>246</v>
      </c>
      <c r="AE88" s="1" t="s">
        <v>351</v>
      </c>
      <c r="AF88" s="1" t="s">
        <v>773</v>
      </c>
      <c r="AG88" s="1" t="s">
        <v>835</v>
      </c>
      <c r="AH88" s="1" t="s">
        <v>810</v>
      </c>
      <c r="AI88" s="1" t="s">
        <v>353</v>
      </c>
      <c r="AJ88" s="1" t="s">
        <v>468</v>
      </c>
      <c r="AK88" s="1" t="s">
        <v>179</v>
      </c>
      <c r="AL88" s="1" t="s">
        <v>216</v>
      </c>
      <c r="AM88" s="1" t="s">
        <v>387</v>
      </c>
      <c r="AN88" s="1" t="s">
        <v>126</v>
      </c>
      <c r="AO88" s="1" t="s">
        <v>295</v>
      </c>
      <c r="AP88" s="1" t="s">
        <v>132</v>
      </c>
      <c r="AQ88" s="1" t="s">
        <v>663</v>
      </c>
      <c r="AR88" s="1" t="s">
        <v>234</v>
      </c>
      <c r="AS88" s="1" t="s">
        <v>217</v>
      </c>
      <c r="AT88" s="1" t="s">
        <v>759</v>
      </c>
      <c r="AU88" s="1" t="s">
        <v>744</v>
      </c>
      <c r="AV88" s="1" t="s">
        <v>565</v>
      </c>
      <c r="AW88" s="1" t="s">
        <v>331</v>
      </c>
      <c r="AX88" s="1" t="s">
        <v>217</v>
      </c>
      <c r="AY88" s="1" t="s">
        <v>177</v>
      </c>
      <c r="AZ88" s="1" t="s">
        <v>377</v>
      </c>
      <c r="BA88" s="1" t="s">
        <v>856</v>
      </c>
      <c r="BB88" s="1" t="s">
        <v>723</v>
      </c>
      <c r="BC88" s="1" t="s">
        <v>144</v>
      </c>
      <c r="BD88" s="1" t="s">
        <v>261</v>
      </c>
      <c r="BE88" s="1" t="s">
        <v>595</v>
      </c>
      <c r="BF88" s="1" t="s">
        <v>598</v>
      </c>
      <c r="BG88" s="1" t="s">
        <v>560</v>
      </c>
      <c r="BH88" s="1" t="s">
        <v>144</v>
      </c>
      <c r="BI88" s="1" t="s">
        <v>247</v>
      </c>
      <c r="BJ88" s="1" t="s">
        <v>203</v>
      </c>
      <c r="BK88" s="1" t="s">
        <v>353</v>
      </c>
      <c r="BL88" s="1" t="s">
        <v>154</v>
      </c>
      <c r="BM88" s="1" t="s">
        <v>386</v>
      </c>
      <c r="BN88" s="1" t="s">
        <v>235</v>
      </c>
      <c r="BO88" s="1" t="s">
        <v>341</v>
      </c>
      <c r="BP88" s="1" t="s">
        <v>132</v>
      </c>
      <c r="BQ88" s="1" t="s">
        <v>330</v>
      </c>
      <c r="BR88" s="1" t="s">
        <v>554</v>
      </c>
      <c r="BS88" s="1" t="s">
        <v>353</v>
      </c>
      <c r="BT88" s="1" t="s">
        <v>350</v>
      </c>
      <c r="BU88" s="1" t="s">
        <v>498</v>
      </c>
      <c r="BV88" s="1" t="s">
        <v>388</v>
      </c>
      <c r="BW88" s="1" t="s">
        <v>143</v>
      </c>
      <c r="BX88" s="1" t="s">
        <v>181</v>
      </c>
      <c r="BY88" s="1" t="s">
        <v>674</v>
      </c>
      <c r="BZ88" s="1" t="s">
        <v>588</v>
      </c>
      <c r="CA88" s="1" t="s">
        <v>588</v>
      </c>
      <c r="CB88" s="1" t="s">
        <v>588</v>
      </c>
      <c r="CC88" s="1" t="s">
        <v>588</v>
      </c>
      <c r="CD88" s="1" t="s">
        <v>442</v>
      </c>
      <c r="CE88" s="1" t="s">
        <v>507</v>
      </c>
      <c r="CF88" s="1" t="s">
        <v>182</v>
      </c>
      <c r="CG88" s="1" t="s">
        <v>182</v>
      </c>
    </row>
    <row r="89" spans="1:85" x14ac:dyDescent="0.25">
      <c r="A89" s="1" t="s">
        <v>929</v>
      </c>
      <c r="B89" s="1" t="s">
        <v>186</v>
      </c>
      <c r="C89" s="1" t="s">
        <v>188</v>
      </c>
      <c r="D89" s="1" t="s">
        <v>493</v>
      </c>
      <c r="E89" s="1" t="s">
        <v>423</v>
      </c>
      <c r="F89" s="1" t="s">
        <v>537</v>
      </c>
      <c r="G89" s="1" t="s">
        <v>160</v>
      </c>
      <c r="H89" s="1" t="s">
        <v>160</v>
      </c>
      <c r="I89" s="1" t="s">
        <v>301</v>
      </c>
      <c r="J89" s="1" t="s">
        <v>619</v>
      </c>
      <c r="K89" s="1" t="s">
        <v>341</v>
      </c>
      <c r="L89" s="1" t="s">
        <v>528</v>
      </c>
      <c r="M89" s="1" t="s">
        <v>387</v>
      </c>
      <c r="N89" s="1" t="s">
        <v>498</v>
      </c>
      <c r="O89" s="1" t="s">
        <v>407</v>
      </c>
      <c r="P89" s="1" t="s">
        <v>773</v>
      </c>
      <c r="Q89" s="1" t="s">
        <v>857</v>
      </c>
      <c r="R89" s="1" t="s">
        <v>791</v>
      </c>
      <c r="S89" s="1" t="s">
        <v>444</v>
      </c>
      <c r="T89" s="1" t="s">
        <v>245</v>
      </c>
      <c r="U89" s="1" t="s">
        <v>269</v>
      </c>
      <c r="V89" s="1" t="s">
        <v>226</v>
      </c>
      <c r="W89" s="1" t="s">
        <v>163</v>
      </c>
      <c r="X89" s="1" t="s">
        <v>757</v>
      </c>
      <c r="Y89" s="1" t="s">
        <v>167</v>
      </c>
      <c r="Z89" s="1" t="s">
        <v>698</v>
      </c>
      <c r="AA89" s="1" t="s">
        <v>294</v>
      </c>
      <c r="AB89" s="1" t="s">
        <v>325</v>
      </c>
      <c r="AC89" s="1" t="s">
        <v>561</v>
      </c>
      <c r="AD89" s="1" t="s">
        <v>299</v>
      </c>
      <c r="AE89" s="1" t="s">
        <v>351</v>
      </c>
      <c r="AF89" s="1" t="s">
        <v>221</v>
      </c>
      <c r="AG89" s="1" t="s">
        <v>407</v>
      </c>
      <c r="AH89" s="1" t="s">
        <v>527</v>
      </c>
      <c r="AI89" s="1" t="s">
        <v>124</v>
      </c>
      <c r="AJ89" s="1" t="s">
        <v>387</v>
      </c>
      <c r="AK89" s="1" t="s">
        <v>216</v>
      </c>
      <c r="AL89" s="1" t="s">
        <v>126</v>
      </c>
      <c r="AM89" s="1" t="s">
        <v>126</v>
      </c>
      <c r="AN89" s="1" t="s">
        <v>468</v>
      </c>
      <c r="AO89" s="1" t="s">
        <v>320</v>
      </c>
      <c r="AP89" s="1" t="s">
        <v>348</v>
      </c>
      <c r="AQ89" s="1" t="s">
        <v>884</v>
      </c>
      <c r="AR89" s="1" t="s">
        <v>695</v>
      </c>
      <c r="AS89" s="1" t="s">
        <v>577</v>
      </c>
      <c r="AT89" s="1" t="s">
        <v>175</v>
      </c>
      <c r="AU89" s="1" t="s">
        <v>272</v>
      </c>
      <c r="AV89" s="1" t="s">
        <v>378</v>
      </c>
      <c r="AW89" s="1" t="s">
        <v>744</v>
      </c>
      <c r="AX89" s="1" t="s">
        <v>577</v>
      </c>
      <c r="AY89" s="1" t="s">
        <v>248</v>
      </c>
      <c r="AZ89" s="1" t="s">
        <v>169</v>
      </c>
      <c r="BA89" s="1" t="s">
        <v>353</v>
      </c>
      <c r="BB89" s="1" t="s">
        <v>835</v>
      </c>
      <c r="BC89" s="1" t="s">
        <v>204</v>
      </c>
      <c r="BD89" s="1" t="s">
        <v>857</v>
      </c>
      <c r="BE89" s="1" t="s">
        <v>324</v>
      </c>
      <c r="BF89" s="1" t="s">
        <v>324</v>
      </c>
      <c r="BG89" s="1" t="s">
        <v>857</v>
      </c>
      <c r="BH89" s="1" t="s">
        <v>834</v>
      </c>
      <c r="BI89" s="1" t="s">
        <v>441</v>
      </c>
      <c r="BJ89" s="1" t="s">
        <v>388</v>
      </c>
      <c r="BK89" s="1" t="s">
        <v>478</v>
      </c>
      <c r="BL89" s="1" t="s">
        <v>186</v>
      </c>
      <c r="BM89" s="1" t="s">
        <v>619</v>
      </c>
      <c r="BN89" s="1" t="s">
        <v>386</v>
      </c>
      <c r="BO89" s="1" t="s">
        <v>493</v>
      </c>
      <c r="BP89" s="1" t="s">
        <v>188</v>
      </c>
      <c r="BQ89" s="1" t="s">
        <v>433</v>
      </c>
      <c r="BR89" s="1" t="s">
        <v>125</v>
      </c>
      <c r="BS89" s="1" t="s">
        <v>387</v>
      </c>
      <c r="BT89" s="1" t="s">
        <v>499</v>
      </c>
      <c r="BU89" s="1" t="s">
        <v>180</v>
      </c>
      <c r="BV89" s="1" t="s">
        <v>189</v>
      </c>
      <c r="BW89" s="1" t="s">
        <v>203</v>
      </c>
      <c r="BX89" s="1" t="s">
        <v>143</v>
      </c>
      <c r="BY89" s="1" t="s">
        <v>181</v>
      </c>
      <c r="BZ89" s="1" t="s">
        <v>674</v>
      </c>
      <c r="CA89" s="1" t="s">
        <v>588</v>
      </c>
      <c r="CB89" s="1" t="s">
        <v>588</v>
      </c>
      <c r="CC89" s="1" t="s">
        <v>588</v>
      </c>
      <c r="CD89" s="1" t="s">
        <v>442</v>
      </c>
      <c r="CE89" s="1" t="s">
        <v>507</v>
      </c>
      <c r="CF89" s="1" t="s">
        <v>182</v>
      </c>
      <c r="CG89" s="1" t="s">
        <v>182</v>
      </c>
    </row>
    <row r="90" spans="1:85" x14ac:dyDescent="0.25">
      <c r="A90" s="1" t="s">
        <v>931</v>
      </c>
      <c r="B90" s="1" t="s">
        <v>846</v>
      </c>
      <c r="C90" s="1" t="s">
        <v>160</v>
      </c>
      <c r="D90" s="1" t="s">
        <v>555</v>
      </c>
      <c r="E90" s="1" t="s">
        <v>873</v>
      </c>
      <c r="F90" s="1" t="s">
        <v>697</v>
      </c>
      <c r="G90" s="1" t="s">
        <v>248</v>
      </c>
      <c r="H90" s="1" t="s">
        <v>234</v>
      </c>
      <c r="I90" s="1" t="s">
        <v>873</v>
      </c>
      <c r="J90" s="1" t="s">
        <v>536</v>
      </c>
      <c r="K90" s="1" t="s">
        <v>423</v>
      </c>
      <c r="L90" s="1" t="s">
        <v>377</v>
      </c>
      <c r="M90" s="1" t="s">
        <v>236</v>
      </c>
      <c r="N90" s="1" t="s">
        <v>237</v>
      </c>
      <c r="O90" s="1" t="s">
        <v>835</v>
      </c>
      <c r="P90" s="1" t="s">
        <v>526</v>
      </c>
      <c r="Q90" s="1" t="s">
        <v>857</v>
      </c>
      <c r="R90" s="1" t="s">
        <v>262</v>
      </c>
      <c r="S90" s="1" t="s">
        <v>861</v>
      </c>
      <c r="T90" s="1" t="s">
        <v>693</v>
      </c>
      <c r="U90" s="1" t="s">
        <v>482</v>
      </c>
      <c r="V90" s="1" t="s">
        <v>448</v>
      </c>
      <c r="W90" s="1" t="s">
        <v>830</v>
      </c>
      <c r="X90" s="1" t="s">
        <v>824</v>
      </c>
      <c r="Y90" s="1" t="s">
        <v>223</v>
      </c>
      <c r="Z90" s="1" t="s">
        <v>163</v>
      </c>
      <c r="AA90" s="1" t="s">
        <v>363</v>
      </c>
      <c r="AB90" s="1" t="s">
        <v>279</v>
      </c>
      <c r="AC90" s="1" t="s">
        <v>365</v>
      </c>
      <c r="AD90" s="1" t="s">
        <v>879</v>
      </c>
      <c r="AE90" s="1" t="s">
        <v>410</v>
      </c>
      <c r="AF90" s="1" t="s">
        <v>814</v>
      </c>
      <c r="AG90" s="1" t="s">
        <v>477</v>
      </c>
      <c r="AH90" s="1" t="s">
        <v>366</v>
      </c>
      <c r="AI90" s="1" t="s">
        <v>499</v>
      </c>
      <c r="AJ90" s="1" t="s">
        <v>462</v>
      </c>
      <c r="AK90" s="1" t="s">
        <v>216</v>
      </c>
      <c r="AL90" s="1" t="s">
        <v>216</v>
      </c>
      <c r="AM90" s="1" t="s">
        <v>468</v>
      </c>
      <c r="AN90" s="1" t="s">
        <v>295</v>
      </c>
      <c r="AO90" s="1" t="s">
        <v>433</v>
      </c>
      <c r="AP90" s="1" t="s">
        <v>395</v>
      </c>
      <c r="AQ90" s="1" t="s">
        <v>361</v>
      </c>
      <c r="AR90" s="1" t="s">
        <v>257</v>
      </c>
      <c r="AS90" s="1" t="s">
        <v>242</v>
      </c>
      <c r="AT90" s="1" t="s">
        <v>194</v>
      </c>
      <c r="AU90" s="1" t="s">
        <v>664</v>
      </c>
      <c r="AV90" s="1" t="s">
        <v>368</v>
      </c>
      <c r="AW90" s="1" t="s">
        <v>272</v>
      </c>
      <c r="AX90" s="1" t="s">
        <v>826</v>
      </c>
      <c r="AY90" s="1" t="s">
        <v>367</v>
      </c>
      <c r="AZ90" s="1" t="s">
        <v>423</v>
      </c>
      <c r="BA90" s="1" t="s">
        <v>468</v>
      </c>
      <c r="BB90" s="1" t="s">
        <v>181</v>
      </c>
      <c r="BC90" s="1" t="s">
        <v>864</v>
      </c>
      <c r="BD90" s="1" t="s">
        <v>871</v>
      </c>
      <c r="BE90" s="1" t="s">
        <v>410</v>
      </c>
      <c r="BF90" s="1" t="s">
        <v>410</v>
      </c>
      <c r="BG90" s="1" t="s">
        <v>510</v>
      </c>
      <c r="BH90" s="1" t="s">
        <v>204</v>
      </c>
      <c r="BI90" s="1" t="s">
        <v>414</v>
      </c>
      <c r="BJ90" s="1" t="s">
        <v>189</v>
      </c>
      <c r="BK90" s="1" t="s">
        <v>462</v>
      </c>
      <c r="BL90" s="1" t="s">
        <v>763</v>
      </c>
      <c r="BM90" s="1" t="s">
        <v>619</v>
      </c>
      <c r="BN90" s="1" t="s">
        <v>423</v>
      </c>
      <c r="BO90" s="1" t="s">
        <v>235</v>
      </c>
      <c r="BP90" s="1" t="s">
        <v>178</v>
      </c>
      <c r="BQ90" s="1" t="s">
        <v>590</v>
      </c>
      <c r="BR90" s="1" t="s">
        <v>320</v>
      </c>
      <c r="BS90" s="1" t="s">
        <v>468</v>
      </c>
      <c r="BT90" s="1" t="s">
        <v>893</v>
      </c>
      <c r="BU90" s="1" t="s">
        <v>237</v>
      </c>
      <c r="BV90" s="1" t="s">
        <v>498</v>
      </c>
      <c r="BW90" s="1" t="s">
        <v>589</v>
      </c>
      <c r="BX90" s="1" t="s">
        <v>203</v>
      </c>
      <c r="BY90" s="1" t="s">
        <v>143</v>
      </c>
      <c r="BZ90" s="1" t="s">
        <v>181</v>
      </c>
      <c r="CA90" s="1" t="s">
        <v>674</v>
      </c>
      <c r="CB90" s="1" t="s">
        <v>588</v>
      </c>
      <c r="CC90" s="1" t="s">
        <v>588</v>
      </c>
      <c r="CD90" s="1" t="s">
        <v>442</v>
      </c>
      <c r="CE90" s="1" t="s">
        <v>442</v>
      </c>
      <c r="CF90" s="1" t="s">
        <v>507</v>
      </c>
      <c r="CG90" s="1" t="s">
        <v>182</v>
      </c>
    </row>
    <row r="91" spans="1:85" x14ac:dyDescent="0.25">
      <c r="A91" s="1" t="s">
        <v>934</v>
      </c>
      <c r="B91" s="1" t="s">
        <v>321</v>
      </c>
      <c r="C91" s="1" t="s">
        <v>340</v>
      </c>
      <c r="D91" s="1" t="s">
        <v>492</v>
      </c>
      <c r="E91" s="1" t="s">
        <v>867</v>
      </c>
      <c r="F91" s="1" t="s">
        <v>620</v>
      </c>
      <c r="G91" s="1" t="s">
        <v>620</v>
      </c>
      <c r="H91" s="1" t="s">
        <v>257</v>
      </c>
      <c r="I91" s="1" t="s">
        <v>695</v>
      </c>
      <c r="J91" s="1" t="s">
        <v>564</v>
      </c>
      <c r="K91" s="1" t="s">
        <v>884</v>
      </c>
      <c r="L91" s="1" t="s">
        <v>493</v>
      </c>
      <c r="M91" s="1" t="s">
        <v>320</v>
      </c>
      <c r="N91" s="1" t="s">
        <v>290</v>
      </c>
      <c r="O91" s="1" t="s">
        <v>507</v>
      </c>
      <c r="P91" s="1" t="s">
        <v>408</v>
      </c>
      <c r="Q91" s="1" t="s">
        <v>857</v>
      </c>
      <c r="R91" s="1" t="s">
        <v>192</v>
      </c>
      <c r="S91" s="1" t="s">
        <v>129</v>
      </c>
      <c r="T91" s="1" t="s">
        <v>376</v>
      </c>
      <c r="U91" s="1" t="s">
        <v>482</v>
      </c>
      <c r="V91" s="1" t="s">
        <v>624</v>
      </c>
      <c r="W91" s="1" t="s">
        <v>832</v>
      </c>
      <c r="X91" s="1" t="s">
        <v>632</v>
      </c>
      <c r="Y91" s="1" t="s">
        <v>632</v>
      </c>
      <c r="Z91" s="1" t="s">
        <v>214</v>
      </c>
      <c r="AA91" s="1" t="s">
        <v>869</v>
      </c>
      <c r="AB91" s="1" t="s">
        <v>890</v>
      </c>
      <c r="AC91" s="1" t="s">
        <v>131</v>
      </c>
      <c r="AD91" s="1" t="s">
        <v>185</v>
      </c>
      <c r="AE91" s="1" t="s">
        <v>855</v>
      </c>
      <c r="AF91" s="1" t="s">
        <v>773</v>
      </c>
      <c r="AG91" s="1" t="s">
        <v>407</v>
      </c>
      <c r="AH91" s="1" t="s">
        <v>366</v>
      </c>
      <c r="AI91" s="1" t="s">
        <v>290</v>
      </c>
      <c r="AJ91" s="1" t="s">
        <v>462</v>
      </c>
      <c r="AK91" s="1" t="s">
        <v>216</v>
      </c>
      <c r="AL91" s="1" t="s">
        <v>179</v>
      </c>
      <c r="AM91" s="1" t="s">
        <v>236</v>
      </c>
      <c r="AN91" s="1" t="s">
        <v>320</v>
      </c>
      <c r="AO91" s="1" t="s">
        <v>243</v>
      </c>
      <c r="AP91" s="1" t="s">
        <v>619</v>
      </c>
      <c r="AQ91" s="1" t="s">
        <v>564</v>
      </c>
      <c r="AR91" s="1" t="s">
        <v>176</v>
      </c>
      <c r="AS91" s="1" t="s">
        <v>296</v>
      </c>
      <c r="AT91" s="1" t="s">
        <v>533</v>
      </c>
      <c r="AU91" s="1" t="s">
        <v>904</v>
      </c>
      <c r="AV91" s="1" t="s">
        <v>459</v>
      </c>
      <c r="AW91" s="1" t="s">
        <v>664</v>
      </c>
      <c r="AX91" s="1" t="s">
        <v>779</v>
      </c>
      <c r="AY91" s="1" t="s">
        <v>620</v>
      </c>
      <c r="AZ91" s="1" t="s">
        <v>301</v>
      </c>
      <c r="BA91" s="1" t="s">
        <v>320</v>
      </c>
      <c r="BB91" s="1" t="s">
        <v>366</v>
      </c>
      <c r="BC91" s="1" t="s">
        <v>247</v>
      </c>
      <c r="BD91" s="1" t="s">
        <v>144</v>
      </c>
      <c r="BE91" s="1" t="s">
        <v>206</v>
      </c>
      <c r="BF91" s="1" t="s">
        <v>857</v>
      </c>
      <c r="BG91" s="1" t="s">
        <v>409</v>
      </c>
      <c r="BH91" s="1" t="s">
        <v>814</v>
      </c>
      <c r="BI91" s="1" t="s">
        <v>397</v>
      </c>
      <c r="BJ91" s="1" t="s">
        <v>366</v>
      </c>
      <c r="BK91" s="1" t="s">
        <v>462</v>
      </c>
      <c r="BL91" s="1" t="s">
        <v>763</v>
      </c>
      <c r="BM91" s="1" t="s">
        <v>619</v>
      </c>
      <c r="BN91" s="1" t="s">
        <v>423</v>
      </c>
      <c r="BO91" s="1" t="s">
        <v>406</v>
      </c>
      <c r="BP91" s="1" t="s">
        <v>341</v>
      </c>
      <c r="BQ91" s="1" t="s">
        <v>243</v>
      </c>
      <c r="BR91" s="1" t="s">
        <v>528</v>
      </c>
      <c r="BS91" s="1" t="s">
        <v>236</v>
      </c>
      <c r="BT91" s="1" t="s">
        <v>478</v>
      </c>
      <c r="BU91" s="1" t="s">
        <v>290</v>
      </c>
      <c r="BV91" s="1" t="s">
        <v>180</v>
      </c>
      <c r="BW91" s="1" t="s">
        <v>527</v>
      </c>
      <c r="BX91" s="1" t="s">
        <v>589</v>
      </c>
      <c r="BY91" s="1" t="s">
        <v>203</v>
      </c>
      <c r="BZ91" s="1" t="s">
        <v>127</v>
      </c>
      <c r="CA91" s="1" t="s">
        <v>143</v>
      </c>
      <c r="CB91" s="1" t="s">
        <v>181</v>
      </c>
      <c r="CC91" s="1" t="s">
        <v>674</v>
      </c>
      <c r="CD91" s="1" t="s">
        <v>674</v>
      </c>
      <c r="CE91" s="1" t="s">
        <v>588</v>
      </c>
      <c r="CF91" s="1" t="s">
        <v>442</v>
      </c>
      <c r="CG91" s="1" t="s">
        <v>507</v>
      </c>
    </row>
    <row r="92" spans="1:85" x14ac:dyDescent="0.25">
      <c r="A92" s="1" t="s">
        <v>937</v>
      </c>
      <c r="B92" s="1" t="s">
        <v>577</v>
      </c>
      <c r="C92" s="1" t="s">
        <v>170</v>
      </c>
      <c r="D92" s="1" t="s">
        <v>865</v>
      </c>
      <c r="E92" s="1" t="s">
        <v>865</v>
      </c>
      <c r="F92" s="1" t="s">
        <v>865</v>
      </c>
      <c r="G92" s="1" t="s">
        <v>170</v>
      </c>
      <c r="H92" s="1" t="s">
        <v>688</v>
      </c>
      <c r="I92" s="1" t="s">
        <v>714</v>
      </c>
      <c r="J92" s="1" t="s">
        <v>695</v>
      </c>
      <c r="K92" s="1" t="s">
        <v>738</v>
      </c>
      <c r="L92" s="1" t="s">
        <v>386</v>
      </c>
      <c r="M92" s="1" t="s">
        <v>154</v>
      </c>
      <c r="N92" s="1" t="s">
        <v>642</v>
      </c>
      <c r="O92" s="1" t="s">
        <v>588</v>
      </c>
      <c r="P92" s="1" t="s">
        <v>807</v>
      </c>
      <c r="Q92" s="1" t="s">
        <v>857</v>
      </c>
      <c r="R92" s="1" t="s">
        <v>192</v>
      </c>
      <c r="S92" s="1" t="s">
        <v>129</v>
      </c>
      <c r="T92" s="1" t="s">
        <v>376</v>
      </c>
      <c r="U92" s="1" t="s">
        <v>269</v>
      </c>
      <c r="V92" s="1" t="s">
        <v>848</v>
      </c>
      <c r="W92" s="1" t="s">
        <v>570</v>
      </c>
      <c r="X92" s="1" t="s">
        <v>214</v>
      </c>
      <c r="Y92" s="1" t="s">
        <v>806</v>
      </c>
      <c r="Z92" s="1" t="s">
        <v>148</v>
      </c>
      <c r="AA92" s="1" t="s">
        <v>482</v>
      </c>
      <c r="AB92" s="1" t="s">
        <v>693</v>
      </c>
      <c r="AC92" s="1" t="s">
        <v>686</v>
      </c>
      <c r="AD92" s="1" t="s">
        <v>145</v>
      </c>
      <c r="AE92" s="1" t="s">
        <v>206</v>
      </c>
      <c r="AF92" s="1" t="s">
        <v>807</v>
      </c>
      <c r="AG92" s="1" t="s">
        <v>241</v>
      </c>
      <c r="AH92" s="1" t="s">
        <v>527</v>
      </c>
      <c r="AI92" s="1" t="s">
        <v>499</v>
      </c>
      <c r="AJ92" s="1" t="s">
        <v>387</v>
      </c>
      <c r="AK92" s="1" t="s">
        <v>179</v>
      </c>
      <c r="AL92" s="1" t="s">
        <v>295</v>
      </c>
      <c r="AM92" s="1" t="s">
        <v>398</v>
      </c>
      <c r="AN92" s="1" t="s">
        <v>433</v>
      </c>
      <c r="AO92" s="1" t="s">
        <v>341</v>
      </c>
      <c r="AP92" s="1" t="s">
        <v>301</v>
      </c>
      <c r="AQ92" s="1" t="s">
        <v>220</v>
      </c>
      <c r="AR92" s="1" t="s">
        <v>288</v>
      </c>
      <c r="AS92" s="1" t="s">
        <v>565</v>
      </c>
      <c r="AT92" s="1" t="s">
        <v>859</v>
      </c>
      <c r="AU92" s="1" t="s">
        <v>218</v>
      </c>
      <c r="AV92" s="1" t="s">
        <v>453</v>
      </c>
      <c r="AW92" s="1" t="s">
        <v>133</v>
      </c>
      <c r="AX92" s="1" t="s">
        <v>470</v>
      </c>
      <c r="AY92" s="1" t="s">
        <v>808</v>
      </c>
      <c r="AZ92" s="1" t="s">
        <v>361</v>
      </c>
      <c r="BA92" s="1" t="s">
        <v>763</v>
      </c>
      <c r="BB92" s="1" t="s">
        <v>350</v>
      </c>
      <c r="BC92" s="1" t="s">
        <v>477</v>
      </c>
      <c r="BD92" s="1" t="s">
        <v>773</v>
      </c>
      <c r="BE92" s="1" t="s">
        <v>128</v>
      </c>
      <c r="BF92" s="1" t="s">
        <v>871</v>
      </c>
      <c r="BG92" s="1" t="s">
        <v>205</v>
      </c>
      <c r="BH92" s="1" t="s">
        <v>408</v>
      </c>
      <c r="BI92" s="1" t="s">
        <v>258</v>
      </c>
      <c r="BJ92" s="1" t="s">
        <v>366</v>
      </c>
      <c r="BK92" s="1" t="s">
        <v>462</v>
      </c>
      <c r="BL92" s="1" t="s">
        <v>763</v>
      </c>
      <c r="BM92" s="1" t="s">
        <v>619</v>
      </c>
      <c r="BN92" s="1" t="s">
        <v>423</v>
      </c>
      <c r="BO92" s="1" t="s">
        <v>406</v>
      </c>
      <c r="BP92" s="1" t="s">
        <v>169</v>
      </c>
      <c r="BQ92" s="1" t="s">
        <v>377</v>
      </c>
      <c r="BR92" s="1" t="s">
        <v>433</v>
      </c>
      <c r="BS92" s="1" t="s">
        <v>125</v>
      </c>
      <c r="BT92" s="1" t="s">
        <v>126</v>
      </c>
      <c r="BU92" s="1" t="s">
        <v>642</v>
      </c>
      <c r="BV92" s="1" t="s">
        <v>280</v>
      </c>
      <c r="BW92" s="1" t="s">
        <v>810</v>
      </c>
      <c r="BX92" s="1" t="s">
        <v>527</v>
      </c>
      <c r="BY92" s="1" t="s">
        <v>589</v>
      </c>
      <c r="BZ92" s="1" t="s">
        <v>388</v>
      </c>
      <c r="CA92" s="1" t="s">
        <v>203</v>
      </c>
      <c r="CB92" s="1" t="s">
        <v>127</v>
      </c>
      <c r="CC92" s="1" t="s">
        <v>143</v>
      </c>
      <c r="CD92" s="1" t="s">
        <v>181</v>
      </c>
      <c r="CE92" s="1" t="s">
        <v>674</v>
      </c>
      <c r="CF92" s="1" t="s">
        <v>674</v>
      </c>
      <c r="CG92" s="1" t="s">
        <v>588</v>
      </c>
    </row>
    <row r="93" spans="1:85" x14ac:dyDescent="0.25">
      <c r="A93" s="1" t="s">
        <v>940</v>
      </c>
      <c r="B93" s="1" t="s">
        <v>194</v>
      </c>
      <c r="C93" s="1" t="s">
        <v>470</v>
      </c>
      <c r="D93" s="1" t="s">
        <v>470</v>
      </c>
      <c r="E93" s="1" t="s">
        <v>565</v>
      </c>
      <c r="F93" s="1" t="s">
        <v>687</v>
      </c>
      <c r="G93" s="1" t="s">
        <v>296</v>
      </c>
      <c r="H93" s="1" t="s">
        <v>242</v>
      </c>
      <c r="I93" s="1" t="s">
        <v>155</v>
      </c>
      <c r="J93" s="1" t="s">
        <v>257</v>
      </c>
      <c r="K93" s="1" t="s">
        <v>564</v>
      </c>
      <c r="L93" s="1" t="s">
        <v>663</v>
      </c>
      <c r="M93" s="1" t="s">
        <v>763</v>
      </c>
      <c r="N93" s="1" t="s">
        <v>353</v>
      </c>
      <c r="O93" s="1" t="s">
        <v>181</v>
      </c>
      <c r="P93" s="1" t="s">
        <v>864</v>
      </c>
      <c r="Q93" s="1" t="s">
        <v>857</v>
      </c>
      <c r="R93" s="1" t="s">
        <v>192</v>
      </c>
      <c r="S93" s="1" t="s">
        <v>129</v>
      </c>
      <c r="T93" s="1" t="s">
        <v>693</v>
      </c>
      <c r="U93" s="1" t="s">
        <v>587</v>
      </c>
      <c r="V93" s="1" t="s">
        <v>563</v>
      </c>
      <c r="W93" s="1" t="s">
        <v>148</v>
      </c>
      <c r="X93" s="1" t="s">
        <v>448</v>
      </c>
      <c r="Y93" s="1" t="s">
        <v>874</v>
      </c>
      <c r="Z93" s="1" t="s">
        <v>315</v>
      </c>
      <c r="AA93" s="1" t="s">
        <v>548</v>
      </c>
      <c r="AB93" s="1" t="s">
        <v>207</v>
      </c>
      <c r="AC93" s="1" t="s">
        <v>246</v>
      </c>
      <c r="AD93" s="1" t="s">
        <v>411</v>
      </c>
      <c r="AE93" s="1" t="s">
        <v>409</v>
      </c>
      <c r="AF93" s="1" t="s">
        <v>850</v>
      </c>
      <c r="AG93" s="1" t="s">
        <v>182</v>
      </c>
      <c r="AH93" s="1" t="s">
        <v>270</v>
      </c>
      <c r="AI93" s="1" t="s">
        <v>642</v>
      </c>
      <c r="AJ93" s="1" t="s">
        <v>216</v>
      </c>
      <c r="AK93" s="1" t="s">
        <v>295</v>
      </c>
      <c r="AL93" s="1" t="s">
        <v>320</v>
      </c>
      <c r="AM93" s="1" t="s">
        <v>154</v>
      </c>
      <c r="AN93" s="1" t="s">
        <v>377</v>
      </c>
      <c r="AO93" s="1" t="s">
        <v>461</v>
      </c>
      <c r="AP93" s="1" t="s">
        <v>555</v>
      </c>
      <c r="AQ93" s="1" t="s">
        <v>492</v>
      </c>
      <c r="AR93" s="1" t="s">
        <v>297</v>
      </c>
      <c r="AS93" s="1" t="s">
        <v>339</v>
      </c>
      <c r="AT93" s="1" t="s">
        <v>385</v>
      </c>
      <c r="AU93" s="1" t="s">
        <v>232</v>
      </c>
      <c r="AV93" s="1" t="s">
        <v>173</v>
      </c>
      <c r="AW93" s="1" t="s">
        <v>281</v>
      </c>
      <c r="AX93" s="1" t="s">
        <v>378</v>
      </c>
      <c r="AY93" s="1" t="s">
        <v>142</v>
      </c>
      <c r="AZ93" s="1" t="s">
        <v>234</v>
      </c>
      <c r="BA93" s="1" t="s">
        <v>178</v>
      </c>
      <c r="BB93" s="1" t="s">
        <v>342</v>
      </c>
      <c r="BC93" s="1" t="s">
        <v>588</v>
      </c>
      <c r="BD93" s="1" t="s">
        <v>479</v>
      </c>
      <c r="BE93" s="1" t="s">
        <v>352</v>
      </c>
      <c r="BF93" s="1" t="s">
        <v>144</v>
      </c>
      <c r="BG93" s="1" t="s">
        <v>352</v>
      </c>
      <c r="BH93" s="1" t="s">
        <v>319</v>
      </c>
      <c r="BI93" s="1" t="s">
        <v>407</v>
      </c>
      <c r="BJ93" s="1" t="s">
        <v>527</v>
      </c>
      <c r="BK93" s="1" t="s">
        <v>462</v>
      </c>
      <c r="BL93" s="1" t="s">
        <v>186</v>
      </c>
      <c r="BM93" s="1" t="s">
        <v>386</v>
      </c>
      <c r="BN93" s="1" t="s">
        <v>386</v>
      </c>
      <c r="BO93" s="1" t="s">
        <v>406</v>
      </c>
      <c r="BP93" s="1" t="s">
        <v>169</v>
      </c>
      <c r="BQ93" s="1" t="s">
        <v>188</v>
      </c>
      <c r="BR93" s="1" t="s">
        <v>186</v>
      </c>
      <c r="BS93" s="1" t="s">
        <v>320</v>
      </c>
      <c r="BT93" s="1" t="s">
        <v>179</v>
      </c>
      <c r="BU93" s="1" t="s">
        <v>342</v>
      </c>
      <c r="BV93" s="1" t="s">
        <v>499</v>
      </c>
      <c r="BW93" s="1" t="s">
        <v>350</v>
      </c>
      <c r="BX93" s="1" t="s">
        <v>180</v>
      </c>
      <c r="BY93" s="1" t="s">
        <v>498</v>
      </c>
      <c r="BZ93" s="1" t="s">
        <v>189</v>
      </c>
      <c r="CA93" s="1" t="s">
        <v>388</v>
      </c>
      <c r="CB93" s="1" t="s">
        <v>203</v>
      </c>
      <c r="CC93" s="1" t="s">
        <v>127</v>
      </c>
      <c r="CD93" s="1" t="s">
        <v>127</v>
      </c>
      <c r="CE93" s="1" t="s">
        <v>143</v>
      </c>
      <c r="CF93" s="1" t="s">
        <v>181</v>
      </c>
      <c r="CG93" s="1" t="s">
        <v>674</v>
      </c>
    </row>
    <row r="94" spans="1:85" x14ac:dyDescent="0.25">
      <c r="A94" s="1" t="s">
        <v>941</v>
      </c>
      <c r="B94" s="1" t="s">
        <v>309</v>
      </c>
      <c r="C94" s="1" t="s">
        <v>171</v>
      </c>
      <c r="D94" s="1" t="s">
        <v>904</v>
      </c>
      <c r="E94" s="1" t="s">
        <v>273</v>
      </c>
      <c r="F94" s="1" t="s">
        <v>533</v>
      </c>
      <c r="G94" s="1" t="s">
        <v>722</v>
      </c>
      <c r="H94" s="1" t="s">
        <v>369</v>
      </c>
      <c r="I94" s="1" t="s">
        <v>415</v>
      </c>
      <c r="J94" s="1" t="s">
        <v>538</v>
      </c>
      <c r="K94" s="1" t="s">
        <v>248</v>
      </c>
      <c r="L94" s="1" t="s">
        <v>537</v>
      </c>
      <c r="M94" s="1" t="s">
        <v>132</v>
      </c>
      <c r="N94" s="1" t="s">
        <v>478</v>
      </c>
      <c r="O94" s="1" t="s">
        <v>181</v>
      </c>
      <c r="P94" s="1" t="s">
        <v>396</v>
      </c>
      <c r="Q94" s="1" t="s">
        <v>720</v>
      </c>
      <c r="R94" s="1" t="s">
        <v>262</v>
      </c>
      <c r="S94" s="1" t="s">
        <v>686</v>
      </c>
      <c r="T94" s="1" t="s">
        <v>839</v>
      </c>
      <c r="U94" s="1" t="s">
        <v>795</v>
      </c>
      <c r="V94" s="1" t="s">
        <v>393</v>
      </c>
      <c r="W94" s="1" t="s">
        <v>563</v>
      </c>
      <c r="X94" s="1" t="s">
        <v>563</v>
      </c>
      <c r="Y94" s="1" t="s">
        <v>862</v>
      </c>
      <c r="Z94" s="1" t="s">
        <v>719</v>
      </c>
      <c r="AA94" s="1" t="s">
        <v>561</v>
      </c>
      <c r="AB94" s="1" t="s">
        <v>129</v>
      </c>
      <c r="AC94" s="1" t="s">
        <v>298</v>
      </c>
      <c r="AD94" s="1" t="s">
        <v>351</v>
      </c>
      <c r="AE94" s="1" t="s">
        <v>227</v>
      </c>
      <c r="AF94" s="1" t="s">
        <v>161</v>
      </c>
      <c r="AG94" s="1" t="s">
        <v>674</v>
      </c>
      <c r="AH94" s="1" t="s">
        <v>193</v>
      </c>
      <c r="AI94" s="1" t="s">
        <v>478</v>
      </c>
      <c r="AJ94" s="1" t="s">
        <v>236</v>
      </c>
      <c r="AK94" s="1" t="s">
        <v>694</v>
      </c>
      <c r="AL94" s="1" t="s">
        <v>433</v>
      </c>
      <c r="AM94" s="1" t="s">
        <v>243</v>
      </c>
      <c r="AN94" s="1" t="s">
        <v>493</v>
      </c>
      <c r="AO94" s="1" t="s">
        <v>537</v>
      </c>
      <c r="AP94" s="1" t="s">
        <v>564</v>
      </c>
      <c r="AQ94" s="1" t="s">
        <v>460</v>
      </c>
      <c r="AR94" s="1" t="s">
        <v>322</v>
      </c>
      <c r="AS94" s="1" t="s">
        <v>159</v>
      </c>
      <c r="AT94" s="1" t="s">
        <v>309</v>
      </c>
      <c r="AU94" s="1" t="s">
        <v>447</v>
      </c>
      <c r="AV94" s="1" t="s">
        <v>172</v>
      </c>
      <c r="AW94" s="1" t="s">
        <v>360</v>
      </c>
      <c r="AX94" s="1" t="s">
        <v>664</v>
      </c>
      <c r="AY94" s="1" t="s">
        <v>759</v>
      </c>
      <c r="AZ94" s="1" t="s">
        <v>340</v>
      </c>
      <c r="BA94" s="1" t="s">
        <v>386</v>
      </c>
      <c r="BB94" s="1" t="s">
        <v>236</v>
      </c>
      <c r="BC94" s="1" t="s">
        <v>527</v>
      </c>
      <c r="BD94" s="1" t="s">
        <v>723</v>
      </c>
      <c r="BE94" s="1" t="s">
        <v>864</v>
      </c>
      <c r="BF94" s="1" t="s">
        <v>814</v>
      </c>
      <c r="BG94" s="1" t="s">
        <v>408</v>
      </c>
      <c r="BH94" s="1" t="s">
        <v>244</v>
      </c>
      <c r="BI94" s="1" t="s">
        <v>803</v>
      </c>
      <c r="BJ94" s="1" t="s">
        <v>498</v>
      </c>
      <c r="BK94" s="1" t="s">
        <v>462</v>
      </c>
      <c r="BL94" s="1" t="s">
        <v>433</v>
      </c>
      <c r="BM94" s="1" t="s">
        <v>461</v>
      </c>
      <c r="BN94" s="1" t="s">
        <v>461</v>
      </c>
      <c r="BO94" s="1" t="s">
        <v>235</v>
      </c>
      <c r="BP94" s="1" t="s">
        <v>169</v>
      </c>
      <c r="BQ94" s="1" t="s">
        <v>535</v>
      </c>
      <c r="BR94" s="1" t="s">
        <v>763</v>
      </c>
      <c r="BS94" s="1" t="s">
        <v>694</v>
      </c>
      <c r="BT94" s="1" t="s">
        <v>236</v>
      </c>
      <c r="BU94" s="1" t="s">
        <v>387</v>
      </c>
      <c r="BV94" s="1" t="s">
        <v>893</v>
      </c>
      <c r="BW94" s="1" t="s">
        <v>290</v>
      </c>
      <c r="BX94" s="1" t="s">
        <v>350</v>
      </c>
      <c r="BY94" s="1" t="s">
        <v>180</v>
      </c>
      <c r="BZ94" s="1" t="s">
        <v>498</v>
      </c>
      <c r="CA94" s="1" t="s">
        <v>189</v>
      </c>
      <c r="CB94" s="1" t="s">
        <v>589</v>
      </c>
      <c r="CC94" s="1" t="s">
        <v>388</v>
      </c>
      <c r="CD94" s="1" t="s">
        <v>203</v>
      </c>
      <c r="CE94" s="1" t="s">
        <v>127</v>
      </c>
      <c r="CF94" s="1" t="s">
        <v>127</v>
      </c>
      <c r="CG94" s="1" t="s">
        <v>143</v>
      </c>
    </row>
    <row r="95" spans="1:85" x14ac:dyDescent="0.25">
      <c r="A95" s="1" t="s">
        <v>942</v>
      </c>
      <c r="B95" s="1" t="s">
        <v>287</v>
      </c>
      <c r="C95" s="1" t="s">
        <v>949</v>
      </c>
      <c r="D95" s="1" t="s">
        <v>447</v>
      </c>
      <c r="E95" s="1" t="s">
        <v>156</v>
      </c>
      <c r="F95" s="1" t="s">
        <v>459</v>
      </c>
      <c r="G95" s="1" t="s">
        <v>582</v>
      </c>
      <c r="H95" s="1" t="s">
        <v>470</v>
      </c>
      <c r="I95" s="1" t="s">
        <v>759</v>
      </c>
      <c r="J95" s="1" t="s">
        <v>217</v>
      </c>
      <c r="K95" s="1" t="s">
        <v>321</v>
      </c>
      <c r="L95" s="1" t="s">
        <v>891</v>
      </c>
      <c r="M95" s="1" t="s">
        <v>132</v>
      </c>
      <c r="N95" s="1" t="s">
        <v>478</v>
      </c>
      <c r="O95" s="1" t="s">
        <v>143</v>
      </c>
      <c r="P95" s="1" t="s">
        <v>396</v>
      </c>
      <c r="Q95" s="1" t="s">
        <v>206</v>
      </c>
      <c r="R95" s="1" t="s">
        <v>145</v>
      </c>
      <c r="S95" s="1" t="s">
        <v>534</v>
      </c>
      <c r="T95" s="1" t="s">
        <v>413</v>
      </c>
      <c r="U95" s="1" t="s">
        <v>130</v>
      </c>
      <c r="V95" s="1" t="s">
        <v>786</v>
      </c>
      <c r="W95" s="1" t="s">
        <v>269</v>
      </c>
      <c r="X95" s="1" t="s">
        <v>279</v>
      </c>
      <c r="Y95" s="1" t="s">
        <v>795</v>
      </c>
      <c r="Z95" s="1" t="s">
        <v>693</v>
      </c>
      <c r="AA95" s="1" t="s">
        <v>131</v>
      </c>
      <c r="AB95" s="1" t="s">
        <v>246</v>
      </c>
      <c r="AC95" s="1" t="s">
        <v>313</v>
      </c>
      <c r="AD95" s="1" t="s">
        <v>206</v>
      </c>
      <c r="AE95" s="1" t="s">
        <v>773</v>
      </c>
      <c r="AF95" s="1" t="s">
        <v>723</v>
      </c>
      <c r="AG95" s="1" t="s">
        <v>388</v>
      </c>
      <c r="AH95" s="1" t="s">
        <v>290</v>
      </c>
      <c r="AI95" s="1" t="s">
        <v>216</v>
      </c>
      <c r="AJ95" s="1" t="s">
        <v>320</v>
      </c>
      <c r="AK95" s="1" t="s">
        <v>186</v>
      </c>
      <c r="AL95" s="1" t="s">
        <v>188</v>
      </c>
      <c r="AM95" s="1" t="s">
        <v>169</v>
      </c>
      <c r="AN95" s="1" t="s">
        <v>619</v>
      </c>
      <c r="AO95" s="1" t="s">
        <v>555</v>
      </c>
      <c r="AP95" s="1" t="s">
        <v>695</v>
      </c>
      <c r="AQ95" s="1" t="s">
        <v>155</v>
      </c>
      <c r="AR95" s="1" t="s">
        <v>687</v>
      </c>
      <c r="AS95" s="1" t="s">
        <v>859</v>
      </c>
      <c r="AT95" s="1" t="s">
        <v>232</v>
      </c>
      <c r="AU95" s="1" t="s">
        <v>505</v>
      </c>
      <c r="AV95" s="1" t="s">
        <v>849</v>
      </c>
      <c r="AW95" s="1" t="s">
        <v>647</v>
      </c>
      <c r="AX95" s="1" t="s">
        <v>174</v>
      </c>
      <c r="AY95" s="1" t="s">
        <v>369</v>
      </c>
      <c r="AZ95" s="1" t="s">
        <v>867</v>
      </c>
      <c r="BA95" s="1" t="s">
        <v>301</v>
      </c>
      <c r="BB95" s="1" t="s">
        <v>154</v>
      </c>
      <c r="BC95" s="1" t="s">
        <v>856</v>
      </c>
      <c r="BD95" s="1" t="s">
        <v>588</v>
      </c>
      <c r="BE95" s="1" t="s">
        <v>274</v>
      </c>
      <c r="BF95" s="1" t="s">
        <v>850</v>
      </c>
      <c r="BG95" s="1" t="s">
        <v>479</v>
      </c>
      <c r="BH95" s="1" t="s">
        <v>274</v>
      </c>
      <c r="BI95" s="1" t="s">
        <v>507</v>
      </c>
      <c r="BJ95" s="1" t="s">
        <v>270</v>
      </c>
      <c r="BK95" s="1" t="s">
        <v>478</v>
      </c>
      <c r="BL95" s="1" t="s">
        <v>528</v>
      </c>
      <c r="BM95" s="1" t="s">
        <v>395</v>
      </c>
      <c r="BN95" s="1" t="s">
        <v>235</v>
      </c>
      <c r="BO95" s="1" t="s">
        <v>493</v>
      </c>
      <c r="BP95" s="1" t="s">
        <v>341</v>
      </c>
      <c r="BQ95" s="1" t="s">
        <v>188</v>
      </c>
      <c r="BR95" s="1" t="s">
        <v>590</v>
      </c>
      <c r="BS95" s="1" t="s">
        <v>528</v>
      </c>
      <c r="BT95" s="1" t="s">
        <v>125</v>
      </c>
      <c r="BU95" s="1" t="s">
        <v>468</v>
      </c>
      <c r="BV95" s="1" t="s">
        <v>478</v>
      </c>
      <c r="BW95" s="1" t="s">
        <v>642</v>
      </c>
      <c r="BX95" s="1" t="s">
        <v>290</v>
      </c>
      <c r="BY95" s="1" t="s">
        <v>350</v>
      </c>
      <c r="BZ95" s="1" t="s">
        <v>180</v>
      </c>
      <c r="CA95" s="1" t="s">
        <v>270</v>
      </c>
      <c r="CB95" s="1" t="s">
        <v>366</v>
      </c>
      <c r="CC95" s="1" t="s">
        <v>189</v>
      </c>
      <c r="CD95" s="1" t="s">
        <v>589</v>
      </c>
      <c r="CE95" s="1" t="s">
        <v>388</v>
      </c>
      <c r="CF95" s="1" t="s">
        <v>203</v>
      </c>
      <c r="CG95" s="1" t="s">
        <v>127</v>
      </c>
    </row>
    <row r="96" spans="1:85" x14ac:dyDescent="0.25">
      <c r="A96" s="1" t="s">
        <v>943</v>
      </c>
      <c r="B96" s="1" t="s">
        <v>458</v>
      </c>
      <c r="C96" s="1" t="s">
        <v>952</v>
      </c>
      <c r="D96" s="1" t="s">
        <v>230</v>
      </c>
      <c r="E96" s="1" t="s">
        <v>849</v>
      </c>
      <c r="F96" s="1" t="s">
        <v>232</v>
      </c>
      <c r="G96" s="1" t="s">
        <v>904</v>
      </c>
      <c r="H96" s="1" t="s">
        <v>272</v>
      </c>
      <c r="I96" s="1" t="s">
        <v>331</v>
      </c>
      <c r="J96" s="1" t="s">
        <v>228</v>
      </c>
      <c r="K96" s="1" t="s">
        <v>321</v>
      </c>
      <c r="L96" s="1" t="s">
        <v>891</v>
      </c>
      <c r="M96" s="1" t="s">
        <v>590</v>
      </c>
      <c r="N96" s="1" t="s">
        <v>342</v>
      </c>
      <c r="O96" s="1" t="s">
        <v>181</v>
      </c>
      <c r="P96" s="1" t="s">
        <v>319</v>
      </c>
      <c r="Q96" s="1" t="s">
        <v>510</v>
      </c>
      <c r="R96" s="1" t="s">
        <v>215</v>
      </c>
      <c r="S96" s="1" t="s">
        <v>259</v>
      </c>
      <c r="T96" s="1" t="s">
        <v>168</v>
      </c>
      <c r="U96" s="1" t="s">
        <v>693</v>
      </c>
      <c r="V96" s="1" t="s">
        <v>130</v>
      </c>
      <c r="W96" s="1" t="s">
        <v>548</v>
      </c>
      <c r="X96" s="1" t="s">
        <v>130</v>
      </c>
      <c r="Y96" s="1" t="s">
        <v>245</v>
      </c>
      <c r="Z96" s="1" t="s">
        <v>168</v>
      </c>
      <c r="AA96" s="1" t="s">
        <v>877</v>
      </c>
      <c r="AB96" s="1" t="s">
        <v>275</v>
      </c>
      <c r="AC96" s="1" t="s">
        <v>506</v>
      </c>
      <c r="AD96" s="1" t="s">
        <v>670</v>
      </c>
      <c r="AE96" s="1" t="s">
        <v>850</v>
      </c>
      <c r="AF96" s="1" t="s">
        <v>182</v>
      </c>
      <c r="AG96" s="1" t="s">
        <v>270</v>
      </c>
      <c r="AH96" s="1" t="s">
        <v>342</v>
      </c>
      <c r="AI96" s="1" t="s">
        <v>125</v>
      </c>
      <c r="AJ96" s="1" t="s">
        <v>186</v>
      </c>
      <c r="AK96" s="1" t="s">
        <v>535</v>
      </c>
      <c r="AL96" s="1" t="s">
        <v>395</v>
      </c>
      <c r="AM96" s="1" t="s">
        <v>619</v>
      </c>
      <c r="AN96" s="1" t="s">
        <v>599</v>
      </c>
      <c r="AO96" s="1" t="s">
        <v>697</v>
      </c>
      <c r="AP96" s="1" t="s">
        <v>867</v>
      </c>
      <c r="AQ96" s="1" t="s">
        <v>415</v>
      </c>
      <c r="AR96" s="1" t="s">
        <v>194</v>
      </c>
      <c r="AS96" s="1" t="s">
        <v>459</v>
      </c>
      <c r="AT96" s="1" t="s">
        <v>671</v>
      </c>
      <c r="AU96" s="1" t="s">
        <v>949</v>
      </c>
      <c r="AV96" s="1" t="s">
        <v>541</v>
      </c>
      <c r="AW96" s="1" t="s">
        <v>172</v>
      </c>
      <c r="AX96" s="1" t="s">
        <v>385</v>
      </c>
      <c r="AY96" s="1" t="s">
        <v>219</v>
      </c>
      <c r="AZ96" s="1" t="s">
        <v>228</v>
      </c>
      <c r="BA96" s="1" t="s">
        <v>738</v>
      </c>
      <c r="BB96" s="1" t="s">
        <v>535</v>
      </c>
      <c r="BC96" s="1" t="s">
        <v>387</v>
      </c>
      <c r="BD96" s="1" t="s">
        <v>527</v>
      </c>
      <c r="BE96" s="1" t="s">
        <v>803</v>
      </c>
      <c r="BF96" s="1" t="s">
        <v>397</v>
      </c>
      <c r="BG96" s="1" t="s">
        <v>414</v>
      </c>
      <c r="BH96" s="1" t="s">
        <v>407</v>
      </c>
      <c r="BI96" s="1" t="s">
        <v>181</v>
      </c>
      <c r="BJ96" s="1" t="s">
        <v>180</v>
      </c>
      <c r="BK96" s="1" t="s">
        <v>478</v>
      </c>
      <c r="BL96" s="1" t="s">
        <v>330</v>
      </c>
      <c r="BM96" s="1" t="s">
        <v>341</v>
      </c>
      <c r="BN96" s="1" t="s">
        <v>169</v>
      </c>
      <c r="BO96" s="1" t="s">
        <v>341</v>
      </c>
      <c r="BP96" s="1" t="s">
        <v>348</v>
      </c>
      <c r="BQ96" s="1" t="s">
        <v>188</v>
      </c>
      <c r="BR96" s="1" t="s">
        <v>590</v>
      </c>
      <c r="BS96" s="1" t="s">
        <v>528</v>
      </c>
      <c r="BT96" s="1" t="s">
        <v>398</v>
      </c>
      <c r="BU96" s="1" t="s">
        <v>554</v>
      </c>
      <c r="BV96" s="1" t="s">
        <v>126</v>
      </c>
      <c r="BW96" s="1" t="s">
        <v>342</v>
      </c>
      <c r="BX96" s="1" t="s">
        <v>642</v>
      </c>
      <c r="BY96" s="1" t="s">
        <v>290</v>
      </c>
      <c r="BZ96" s="1" t="s">
        <v>350</v>
      </c>
      <c r="CA96" s="1" t="s">
        <v>193</v>
      </c>
      <c r="CB96" s="1" t="s">
        <v>270</v>
      </c>
      <c r="CC96" s="1" t="s">
        <v>366</v>
      </c>
      <c r="CD96" s="1" t="s">
        <v>189</v>
      </c>
      <c r="CE96" s="1" t="s">
        <v>189</v>
      </c>
      <c r="CF96" s="1" t="s">
        <v>589</v>
      </c>
      <c r="CG96" s="1" t="s">
        <v>388</v>
      </c>
    </row>
    <row r="97" spans="1:85" x14ac:dyDescent="0.25">
      <c r="A97" s="1" t="s">
        <v>944</v>
      </c>
      <c r="B97" s="1" t="s">
        <v>578</v>
      </c>
      <c r="C97" s="1" t="s">
        <v>286</v>
      </c>
      <c r="D97" s="1" t="s">
        <v>933</v>
      </c>
      <c r="E97" s="1" t="s">
        <v>939</v>
      </c>
      <c r="F97" s="1" t="s">
        <v>612</v>
      </c>
      <c r="G97" s="1" t="s">
        <v>281</v>
      </c>
      <c r="H97" s="1" t="s">
        <v>233</v>
      </c>
      <c r="I97" s="1" t="s">
        <v>322</v>
      </c>
      <c r="J97" s="1" t="s">
        <v>217</v>
      </c>
      <c r="K97" s="1" t="s">
        <v>248</v>
      </c>
      <c r="L97" s="1" t="s">
        <v>663</v>
      </c>
      <c r="M97" s="1" t="s">
        <v>186</v>
      </c>
      <c r="N97" s="1" t="s">
        <v>893</v>
      </c>
      <c r="O97" s="1" t="s">
        <v>674</v>
      </c>
      <c r="P97" s="1" t="s">
        <v>396</v>
      </c>
      <c r="Q97" s="1" t="s">
        <v>329</v>
      </c>
      <c r="R97" s="1" t="s">
        <v>870</v>
      </c>
      <c r="S97" s="1" t="s">
        <v>370</v>
      </c>
      <c r="T97" s="1" t="s">
        <v>146</v>
      </c>
      <c r="U97" s="1" t="s">
        <v>365</v>
      </c>
      <c r="V97" s="1" t="s">
        <v>561</v>
      </c>
      <c r="W97" s="1" t="s">
        <v>561</v>
      </c>
      <c r="X97" s="1" t="s">
        <v>222</v>
      </c>
      <c r="Y97" s="1" t="s">
        <v>362</v>
      </c>
      <c r="Z97" s="1" t="s">
        <v>534</v>
      </c>
      <c r="AA97" s="1" t="s">
        <v>819</v>
      </c>
      <c r="AB97" s="1" t="s">
        <v>595</v>
      </c>
      <c r="AC97" s="1" t="s">
        <v>510</v>
      </c>
      <c r="AD97" s="1" t="s">
        <v>814</v>
      </c>
      <c r="AE97" s="1" t="s">
        <v>397</v>
      </c>
      <c r="AF97" s="1" t="s">
        <v>127</v>
      </c>
      <c r="AG97" s="1" t="s">
        <v>856</v>
      </c>
      <c r="AH97" s="1" t="s">
        <v>468</v>
      </c>
      <c r="AI97" s="1" t="s">
        <v>528</v>
      </c>
      <c r="AJ97" s="1" t="s">
        <v>535</v>
      </c>
      <c r="AK97" s="1" t="s">
        <v>235</v>
      </c>
      <c r="AL97" s="1" t="s">
        <v>663</v>
      </c>
      <c r="AM97" s="1" t="s">
        <v>599</v>
      </c>
      <c r="AN97" s="1" t="s">
        <v>187</v>
      </c>
      <c r="AO97" s="1" t="s">
        <v>340</v>
      </c>
      <c r="AP97" s="1" t="s">
        <v>808</v>
      </c>
      <c r="AQ97" s="1" t="s">
        <v>322</v>
      </c>
      <c r="AR97" s="1" t="s">
        <v>233</v>
      </c>
      <c r="AS97" s="1" t="s">
        <v>218</v>
      </c>
      <c r="AT97" s="1" t="s">
        <v>696</v>
      </c>
      <c r="AU97" s="1" t="s">
        <v>529</v>
      </c>
      <c r="AV97" s="1" t="s">
        <v>231</v>
      </c>
      <c r="AW97" s="1" t="s">
        <v>612</v>
      </c>
      <c r="AX97" s="1" t="s">
        <v>218</v>
      </c>
      <c r="AY97" s="1" t="s">
        <v>339</v>
      </c>
      <c r="AZ97" s="1" t="s">
        <v>577</v>
      </c>
      <c r="BA97" s="1" t="s">
        <v>248</v>
      </c>
      <c r="BB97" s="1" t="s">
        <v>461</v>
      </c>
      <c r="BC97" s="1" t="s">
        <v>398</v>
      </c>
      <c r="BD97" s="1" t="s">
        <v>290</v>
      </c>
      <c r="BE97" s="1" t="s">
        <v>388</v>
      </c>
      <c r="BF97" s="1" t="s">
        <v>507</v>
      </c>
      <c r="BG97" s="1" t="s">
        <v>803</v>
      </c>
      <c r="BH97" s="1" t="s">
        <v>442</v>
      </c>
      <c r="BI97" s="1" t="s">
        <v>388</v>
      </c>
      <c r="BJ97" s="1" t="s">
        <v>237</v>
      </c>
      <c r="BK97" s="1" t="s">
        <v>478</v>
      </c>
      <c r="BL97" s="1" t="s">
        <v>320</v>
      </c>
      <c r="BM97" s="1" t="s">
        <v>535</v>
      </c>
      <c r="BN97" s="1" t="s">
        <v>348</v>
      </c>
      <c r="BO97" s="1" t="s">
        <v>348</v>
      </c>
      <c r="BP97" s="1" t="s">
        <v>535</v>
      </c>
      <c r="BQ97" s="1" t="s">
        <v>243</v>
      </c>
      <c r="BR97" s="1" t="s">
        <v>763</v>
      </c>
      <c r="BS97" s="1" t="s">
        <v>154</v>
      </c>
      <c r="BT97" s="1" t="s">
        <v>320</v>
      </c>
      <c r="BU97" s="1" t="s">
        <v>295</v>
      </c>
      <c r="BV97" s="1" t="s">
        <v>468</v>
      </c>
      <c r="BW97" s="1" t="s">
        <v>387</v>
      </c>
      <c r="BX97" s="1" t="s">
        <v>342</v>
      </c>
      <c r="BY97" s="1" t="s">
        <v>893</v>
      </c>
      <c r="BZ97" s="1" t="s">
        <v>499</v>
      </c>
      <c r="CA97" s="1" t="s">
        <v>280</v>
      </c>
      <c r="CB97" s="1" t="s">
        <v>193</v>
      </c>
      <c r="CC97" s="1" t="s">
        <v>270</v>
      </c>
      <c r="CD97" s="1" t="s">
        <v>527</v>
      </c>
      <c r="CE97" s="1" t="s">
        <v>366</v>
      </c>
      <c r="CF97" s="1" t="s">
        <v>189</v>
      </c>
      <c r="CG97" s="1" t="s">
        <v>589</v>
      </c>
    </row>
    <row r="98" spans="1:85" x14ac:dyDescent="0.25">
      <c r="A98" s="1" t="s">
        <v>945</v>
      </c>
      <c r="B98" s="1" t="s">
        <v>559</v>
      </c>
      <c r="C98" s="1" t="s">
        <v>886</v>
      </c>
      <c r="D98" s="1" t="s">
        <v>141</v>
      </c>
      <c r="E98" s="1" t="s">
        <v>952</v>
      </c>
      <c r="F98" s="1" t="s">
        <v>529</v>
      </c>
      <c r="G98" s="1" t="s">
        <v>453</v>
      </c>
      <c r="H98" s="1" t="s">
        <v>533</v>
      </c>
      <c r="I98" s="1" t="s">
        <v>331</v>
      </c>
      <c r="J98" s="1" t="s">
        <v>460</v>
      </c>
      <c r="K98" s="1" t="s">
        <v>187</v>
      </c>
      <c r="L98" s="1" t="s">
        <v>386</v>
      </c>
      <c r="M98" s="1" t="s">
        <v>330</v>
      </c>
      <c r="N98" s="1" t="s">
        <v>290</v>
      </c>
      <c r="O98" s="1" t="s">
        <v>442</v>
      </c>
      <c r="P98" s="1" t="s">
        <v>396</v>
      </c>
      <c r="Q98" s="1" t="s">
        <v>871</v>
      </c>
      <c r="R98" s="1" t="s">
        <v>595</v>
      </c>
      <c r="S98" s="1" t="s">
        <v>819</v>
      </c>
      <c r="T98" s="1" t="s">
        <v>877</v>
      </c>
      <c r="U98" s="1" t="s">
        <v>162</v>
      </c>
      <c r="V98" s="1" t="s">
        <v>362</v>
      </c>
      <c r="W98" s="1" t="s">
        <v>131</v>
      </c>
      <c r="X98" s="1" t="s">
        <v>162</v>
      </c>
      <c r="Y98" s="1" t="s">
        <v>877</v>
      </c>
      <c r="Z98" s="1" t="s">
        <v>347</v>
      </c>
      <c r="AA98" s="1" t="s">
        <v>870</v>
      </c>
      <c r="AB98" s="1" t="s">
        <v>310</v>
      </c>
      <c r="AC98" s="1" t="s">
        <v>834</v>
      </c>
      <c r="AD98" s="1" t="s">
        <v>467</v>
      </c>
      <c r="AE98" s="1" t="s">
        <v>182</v>
      </c>
      <c r="AF98" s="1" t="s">
        <v>270</v>
      </c>
      <c r="AG98" s="1" t="s">
        <v>478</v>
      </c>
      <c r="AH98" s="1" t="s">
        <v>320</v>
      </c>
      <c r="AI98" s="1" t="s">
        <v>377</v>
      </c>
      <c r="AJ98" s="1" t="s">
        <v>406</v>
      </c>
      <c r="AK98" s="1" t="s">
        <v>537</v>
      </c>
      <c r="AL98" s="1" t="s">
        <v>289</v>
      </c>
      <c r="AM98" s="1" t="s">
        <v>564</v>
      </c>
      <c r="AN98" s="1" t="s">
        <v>695</v>
      </c>
      <c r="AO98" s="1" t="s">
        <v>538</v>
      </c>
      <c r="AP98" s="1" t="s">
        <v>415</v>
      </c>
      <c r="AQ98" s="1" t="s">
        <v>744</v>
      </c>
      <c r="AR98" s="1" t="s">
        <v>368</v>
      </c>
      <c r="AS98" s="1" t="s">
        <v>156</v>
      </c>
      <c r="AT98" s="1" t="s">
        <v>505</v>
      </c>
      <c r="AU98" s="1" t="s">
        <v>231</v>
      </c>
      <c r="AV98" s="1" t="s">
        <v>231</v>
      </c>
      <c r="AW98" s="1" t="s">
        <v>505</v>
      </c>
      <c r="AX98" s="1" t="s">
        <v>453</v>
      </c>
      <c r="AY98" s="1" t="s">
        <v>233</v>
      </c>
      <c r="AZ98" s="1" t="s">
        <v>242</v>
      </c>
      <c r="BA98" s="1" t="s">
        <v>367</v>
      </c>
      <c r="BB98" s="1" t="s">
        <v>301</v>
      </c>
      <c r="BC98" s="1" t="s">
        <v>132</v>
      </c>
      <c r="BD98" s="1" t="s">
        <v>216</v>
      </c>
      <c r="BE98" s="1" t="s">
        <v>350</v>
      </c>
      <c r="BF98" s="1" t="s">
        <v>189</v>
      </c>
      <c r="BG98" s="1" t="s">
        <v>127</v>
      </c>
      <c r="BH98" s="1" t="s">
        <v>203</v>
      </c>
      <c r="BI98" s="1" t="s">
        <v>527</v>
      </c>
      <c r="BJ98" s="1" t="s">
        <v>280</v>
      </c>
      <c r="BK98" s="1" t="s">
        <v>478</v>
      </c>
      <c r="BL98" s="1" t="s">
        <v>469</v>
      </c>
      <c r="BM98" s="1" t="s">
        <v>132</v>
      </c>
      <c r="BN98" s="1" t="s">
        <v>243</v>
      </c>
      <c r="BO98" s="1" t="s">
        <v>377</v>
      </c>
      <c r="BP98" s="1" t="s">
        <v>243</v>
      </c>
      <c r="BQ98" s="1" t="s">
        <v>132</v>
      </c>
      <c r="BR98" s="1" t="s">
        <v>186</v>
      </c>
      <c r="BS98" s="1" t="s">
        <v>154</v>
      </c>
      <c r="BT98" s="1" t="s">
        <v>694</v>
      </c>
      <c r="BU98" s="1" t="s">
        <v>125</v>
      </c>
      <c r="BV98" s="1" t="s">
        <v>554</v>
      </c>
      <c r="BW98" s="1" t="s">
        <v>468</v>
      </c>
      <c r="BX98" s="1" t="s">
        <v>387</v>
      </c>
      <c r="BY98" s="1" t="s">
        <v>478</v>
      </c>
      <c r="BZ98" s="1" t="s">
        <v>893</v>
      </c>
      <c r="CA98" s="1" t="s">
        <v>499</v>
      </c>
      <c r="CB98" s="1" t="s">
        <v>280</v>
      </c>
      <c r="CC98" s="1" t="s">
        <v>193</v>
      </c>
      <c r="CD98" s="1" t="s">
        <v>810</v>
      </c>
      <c r="CE98" s="1" t="s">
        <v>498</v>
      </c>
      <c r="CF98" s="1" t="s">
        <v>527</v>
      </c>
      <c r="CG98" s="1" t="s">
        <v>366</v>
      </c>
    </row>
    <row r="99" spans="1:85" x14ac:dyDescent="0.25">
      <c r="A99" s="1" t="s">
        <v>946</v>
      </c>
      <c r="B99" s="1" t="s">
        <v>337</v>
      </c>
      <c r="C99" s="1" t="s">
        <v>454</v>
      </c>
      <c r="D99" s="1" t="s">
        <v>932</v>
      </c>
      <c r="E99" s="1" t="s">
        <v>621</v>
      </c>
      <c r="F99" s="1" t="s">
        <v>287</v>
      </c>
      <c r="G99" s="1" t="s">
        <v>156</v>
      </c>
      <c r="H99" s="1" t="s">
        <v>233</v>
      </c>
      <c r="I99" s="1" t="s">
        <v>826</v>
      </c>
      <c r="J99" s="1" t="s">
        <v>257</v>
      </c>
      <c r="K99" s="1" t="s">
        <v>361</v>
      </c>
      <c r="L99" s="1" t="s">
        <v>493</v>
      </c>
      <c r="M99" s="1" t="s">
        <v>125</v>
      </c>
      <c r="N99" s="1" t="s">
        <v>237</v>
      </c>
      <c r="O99" s="1" t="s">
        <v>803</v>
      </c>
      <c r="P99" s="1" t="s">
        <v>864</v>
      </c>
      <c r="Q99" s="1" t="s">
        <v>409</v>
      </c>
      <c r="R99" s="1" t="s">
        <v>324</v>
      </c>
      <c r="S99" s="1" t="s">
        <v>262</v>
      </c>
      <c r="T99" s="1" t="s">
        <v>190</v>
      </c>
      <c r="U99" s="1" t="s">
        <v>259</v>
      </c>
      <c r="V99" s="1" t="s">
        <v>534</v>
      </c>
      <c r="W99" s="1" t="s">
        <v>675</v>
      </c>
      <c r="X99" s="1" t="s">
        <v>299</v>
      </c>
      <c r="Y99" s="1" t="s">
        <v>298</v>
      </c>
      <c r="Z99" s="1" t="s">
        <v>870</v>
      </c>
      <c r="AA99" s="1" t="s">
        <v>560</v>
      </c>
      <c r="AB99" s="1" t="s">
        <v>670</v>
      </c>
      <c r="AC99" s="1" t="s">
        <v>864</v>
      </c>
      <c r="AD99" s="1" t="s">
        <v>477</v>
      </c>
      <c r="AE99" s="1" t="s">
        <v>589</v>
      </c>
      <c r="AF99" s="1" t="s">
        <v>499</v>
      </c>
      <c r="AG99" s="1" t="s">
        <v>236</v>
      </c>
      <c r="AH99" s="1" t="s">
        <v>590</v>
      </c>
      <c r="AI99" s="1" t="s">
        <v>235</v>
      </c>
      <c r="AJ99" s="1" t="s">
        <v>891</v>
      </c>
      <c r="AK99" s="1" t="s">
        <v>361</v>
      </c>
      <c r="AL99" s="1" t="s">
        <v>234</v>
      </c>
      <c r="AM99" s="1" t="s">
        <v>367</v>
      </c>
      <c r="AN99" s="1" t="s">
        <v>538</v>
      </c>
      <c r="AO99" s="1" t="s">
        <v>170</v>
      </c>
      <c r="AP99" s="1" t="s">
        <v>296</v>
      </c>
      <c r="AQ99" s="1" t="s">
        <v>272</v>
      </c>
      <c r="AR99" s="1" t="s">
        <v>904</v>
      </c>
      <c r="AS99" s="1" t="s">
        <v>173</v>
      </c>
      <c r="AT99" s="1" t="s">
        <v>849</v>
      </c>
      <c r="AU99" s="1" t="s">
        <v>231</v>
      </c>
      <c r="AV99" s="1" t="s">
        <v>231</v>
      </c>
      <c r="AW99" s="1" t="s">
        <v>505</v>
      </c>
      <c r="AX99" s="1" t="s">
        <v>156</v>
      </c>
      <c r="AY99" s="1" t="s">
        <v>582</v>
      </c>
      <c r="AZ99" s="1" t="s">
        <v>331</v>
      </c>
      <c r="BA99" s="1" t="s">
        <v>714</v>
      </c>
      <c r="BB99" s="1" t="s">
        <v>177</v>
      </c>
      <c r="BC99" s="1" t="s">
        <v>235</v>
      </c>
      <c r="BD99" s="1" t="s">
        <v>330</v>
      </c>
      <c r="BE99" s="1" t="s">
        <v>462</v>
      </c>
      <c r="BF99" s="1" t="s">
        <v>856</v>
      </c>
      <c r="BG99" s="1" t="s">
        <v>180</v>
      </c>
      <c r="BH99" s="1" t="s">
        <v>810</v>
      </c>
      <c r="BI99" s="1" t="s">
        <v>193</v>
      </c>
      <c r="BJ99" s="1" t="s">
        <v>290</v>
      </c>
      <c r="BK99" s="1" t="s">
        <v>478</v>
      </c>
      <c r="BL99" s="1" t="s">
        <v>236</v>
      </c>
      <c r="BM99" s="1" t="s">
        <v>154</v>
      </c>
      <c r="BN99" s="1" t="s">
        <v>186</v>
      </c>
      <c r="BO99" s="1" t="s">
        <v>763</v>
      </c>
      <c r="BP99" s="1" t="s">
        <v>763</v>
      </c>
      <c r="BQ99" s="1" t="s">
        <v>763</v>
      </c>
      <c r="BR99" s="1" t="s">
        <v>433</v>
      </c>
      <c r="BS99" s="1" t="s">
        <v>528</v>
      </c>
      <c r="BT99" s="1" t="s">
        <v>694</v>
      </c>
      <c r="BU99" s="1" t="s">
        <v>469</v>
      </c>
      <c r="BV99" s="1" t="s">
        <v>295</v>
      </c>
      <c r="BW99" s="1" t="s">
        <v>554</v>
      </c>
      <c r="BX99" s="1" t="s">
        <v>468</v>
      </c>
      <c r="BY99" s="1" t="s">
        <v>387</v>
      </c>
      <c r="BZ99" s="1" t="s">
        <v>478</v>
      </c>
      <c r="CA99" s="1" t="s">
        <v>893</v>
      </c>
      <c r="CB99" s="1" t="s">
        <v>499</v>
      </c>
      <c r="CC99" s="1" t="s">
        <v>280</v>
      </c>
      <c r="CD99" s="1" t="s">
        <v>237</v>
      </c>
      <c r="CE99" s="1" t="s">
        <v>180</v>
      </c>
      <c r="CF99" s="1" t="s">
        <v>498</v>
      </c>
      <c r="CG99" s="1" t="s">
        <v>527</v>
      </c>
    </row>
    <row r="100" spans="1:85" x14ac:dyDescent="0.25">
      <c r="A100" s="1" t="s">
        <v>947</v>
      </c>
      <c r="B100" s="1" t="s">
        <v>308</v>
      </c>
      <c r="C100" s="1" t="s">
        <v>519</v>
      </c>
      <c r="D100" s="1" t="s">
        <v>285</v>
      </c>
      <c r="E100" s="1" t="s">
        <v>880</v>
      </c>
      <c r="F100" s="1" t="s">
        <v>230</v>
      </c>
      <c r="G100" s="1" t="s">
        <v>453</v>
      </c>
      <c r="H100" s="1" t="s">
        <v>722</v>
      </c>
      <c r="I100" s="1" t="s">
        <v>142</v>
      </c>
      <c r="J100" s="1" t="s">
        <v>695</v>
      </c>
      <c r="K100" s="1" t="s">
        <v>301</v>
      </c>
      <c r="L100" s="1" t="s">
        <v>243</v>
      </c>
      <c r="M100" s="1" t="s">
        <v>126</v>
      </c>
      <c r="N100" s="1" t="s">
        <v>498</v>
      </c>
      <c r="O100" s="1" t="s">
        <v>407</v>
      </c>
      <c r="P100" s="1" t="s">
        <v>807</v>
      </c>
      <c r="Q100" s="1" t="s">
        <v>123</v>
      </c>
      <c r="R100" s="1" t="s">
        <v>410</v>
      </c>
      <c r="S100" s="1" t="s">
        <v>260</v>
      </c>
      <c r="T100" s="1" t="s">
        <v>262</v>
      </c>
      <c r="U100" s="1" t="s">
        <v>298</v>
      </c>
      <c r="V100" s="1" t="s">
        <v>819</v>
      </c>
      <c r="W100" s="1" t="s">
        <v>185</v>
      </c>
      <c r="X100" s="1" t="s">
        <v>145</v>
      </c>
      <c r="Y100" s="1" t="s">
        <v>595</v>
      </c>
      <c r="Z100" s="1" t="s">
        <v>855</v>
      </c>
      <c r="AA100" s="1" t="s">
        <v>128</v>
      </c>
      <c r="AB100" s="1" t="s">
        <v>408</v>
      </c>
      <c r="AC100" s="1" t="s">
        <v>414</v>
      </c>
      <c r="AD100" s="1" t="s">
        <v>181</v>
      </c>
      <c r="AE100" s="1" t="s">
        <v>350</v>
      </c>
      <c r="AF100" s="1" t="s">
        <v>216</v>
      </c>
      <c r="AG100" s="1" t="s">
        <v>433</v>
      </c>
      <c r="AH100" s="1" t="s">
        <v>169</v>
      </c>
      <c r="AI100" s="1" t="s">
        <v>537</v>
      </c>
      <c r="AJ100" s="1" t="s">
        <v>738</v>
      </c>
      <c r="AK100" s="1" t="s">
        <v>321</v>
      </c>
      <c r="AL100" s="1" t="s">
        <v>26</v>
      </c>
      <c r="AM100" s="1" t="s">
        <v>217</v>
      </c>
      <c r="AN100" s="1" t="s">
        <v>142</v>
      </c>
      <c r="AO100" s="1" t="s">
        <v>322</v>
      </c>
      <c r="AP100" s="1" t="s">
        <v>470</v>
      </c>
      <c r="AQ100" s="1" t="s">
        <v>368</v>
      </c>
      <c r="AR100" s="1" t="s">
        <v>218</v>
      </c>
      <c r="AS100" s="1" t="s">
        <v>671</v>
      </c>
      <c r="AT100" s="1" t="s">
        <v>949</v>
      </c>
      <c r="AU100" s="1" t="s">
        <v>231</v>
      </c>
      <c r="AV100" s="1" t="s">
        <v>529</v>
      </c>
      <c r="AW100" s="1" t="s">
        <v>505</v>
      </c>
      <c r="AX100" s="1" t="s">
        <v>156</v>
      </c>
      <c r="AY100" s="1" t="s">
        <v>368</v>
      </c>
      <c r="AZ100" s="1" t="s">
        <v>175</v>
      </c>
      <c r="BA100" s="1" t="s">
        <v>808</v>
      </c>
      <c r="BB100" s="1" t="s">
        <v>271</v>
      </c>
      <c r="BC100" s="1" t="s">
        <v>891</v>
      </c>
      <c r="BD100" s="1" t="s">
        <v>348</v>
      </c>
      <c r="BE100" s="1" t="s">
        <v>320</v>
      </c>
      <c r="BF100" s="1" t="s">
        <v>126</v>
      </c>
      <c r="BG100" s="1" t="s">
        <v>893</v>
      </c>
      <c r="BH100" s="1" t="s">
        <v>499</v>
      </c>
      <c r="BI100" s="1" t="s">
        <v>499</v>
      </c>
      <c r="BJ100" s="1" t="s">
        <v>642</v>
      </c>
      <c r="BK100" s="1" t="s">
        <v>462</v>
      </c>
      <c r="BL100" s="1" t="s">
        <v>179</v>
      </c>
      <c r="BM100" s="1" t="s">
        <v>398</v>
      </c>
      <c r="BN100" s="1" t="s">
        <v>694</v>
      </c>
      <c r="BO100" s="1" t="s">
        <v>528</v>
      </c>
      <c r="BP100" s="1" t="s">
        <v>154</v>
      </c>
      <c r="BQ100" s="1" t="s">
        <v>154</v>
      </c>
      <c r="BR100" s="1" t="s">
        <v>154</v>
      </c>
      <c r="BS100" s="1" t="s">
        <v>528</v>
      </c>
      <c r="BT100" s="1" t="s">
        <v>694</v>
      </c>
      <c r="BU100" s="1" t="s">
        <v>398</v>
      </c>
      <c r="BV100" s="1" t="s">
        <v>469</v>
      </c>
      <c r="BW100" s="1" t="s">
        <v>295</v>
      </c>
      <c r="BX100" s="1" t="s">
        <v>554</v>
      </c>
      <c r="BY100" s="1" t="s">
        <v>468</v>
      </c>
      <c r="BZ100" s="1" t="s">
        <v>387</v>
      </c>
      <c r="CA100" s="1" t="s">
        <v>478</v>
      </c>
      <c r="CB100" s="1" t="s">
        <v>893</v>
      </c>
      <c r="CC100" s="1" t="s">
        <v>499</v>
      </c>
      <c r="CD100" s="1" t="s">
        <v>856</v>
      </c>
      <c r="CE100" s="1" t="s">
        <v>237</v>
      </c>
      <c r="CF100" s="1" t="s">
        <v>180</v>
      </c>
      <c r="CG100" s="1" t="s">
        <v>270</v>
      </c>
    </row>
    <row r="101" spans="1:85" x14ac:dyDescent="0.25">
      <c r="A101" s="1" t="s">
        <v>950</v>
      </c>
      <c r="B101" s="1" t="s">
        <v>549</v>
      </c>
      <c r="C101" s="1" t="s">
        <v>936</v>
      </c>
      <c r="D101" s="1" t="s">
        <v>578</v>
      </c>
      <c r="E101" s="1" t="s">
        <v>621</v>
      </c>
      <c r="F101" s="1" t="s">
        <v>520</v>
      </c>
      <c r="G101" s="1" t="s">
        <v>281</v>
      </c>
      <c r="H101" s="1" t="s">
        <v>194</v>
      </c>
      <c r="I101" s="1" t="s">
        <v>170</v>
      </c>
      <c r="J101" s="1" t="s">
        <v>695</v>
      </c>
      <c r="K101" s="1" t="s">
        <v>884</v>
      </c>
      <c r="L101" s="1" t="s">
        <v>535</v>
      </c>
      <c r="M101" s="1" t="s">
        <v>554</v>
      </c>
      <c r="N101" s="1" t="s">
        <v>193</v>
      </c>
      <c r="O101" s="1" t="s">
        <v>507</v>
      </c>
      <c r="P101" s="1" t="s">
        <v>467</v>
      </c>
      <c r="Q101" s="1" t="s">
        <v>825</v>
      </c>
      <c r="R101" s="1" t="s">
        <v>510</v>
      </c>
      <c r="S101" s="1" t="s">
        <v>351</v>
      </c>
      <c r="T101" s="1" t="s">
        <v>411</v>
      </c>
      <c r="U101" s="1" t="s">
        <v>215</v>
      </c>
      <c r="V101" s="1" t="s">
        <v>782</v>
      </c>
      <c r="W101" s="1" t="s">
        <v>313</v>
      </c>
      <c r="X101" s="1" t="s">
        <v>598</v>
      </c>
      <c r="Y101" s="1" t="s">
        <v>410</v>
      </c>
      <c r="Z101" s="1" t="s">
        <v>443</v>
      </c>
      <c r="AA101" s="1" t="s">
        <v>352</v>
      </c>
      <c r="AB101" s="1" t="s">
        <v>479</v>
      </c>
      <c r="AC101" s="1" t="s">
        <v>241</v>
      </c>
      <c r="AD101" s="1" t="s">
        <v>589</v>
      </c>
      <c r="AE101" s="1" t="s">
        <v>499</v>
      </c>
      <c r="AF101" s="1" t="s">
        <v>554</v>
      </c>
      <c r="AG101" s="1" t="s">
        <v>763</v>
      </c>
      <c r="AH101" s="1" t="s">
        <v>395</v>
      </c>
      <c r="AI101" s="1" t="s">
        <v>891</v>
      </c>
      <c r="AJ101" s="1" t="s">
        <v>177</v>
      </c>
      <c r="AK101" s="1" t="s">
        <v>321</v>
      </c>
      <c r="AL101" s="1" t="s">
        <v>26</v>
      </c>
      <c r="AM101" s="1" t="s">
        <v>176</v>
      </c>
      <c r="AN101" s="1" t="s">
        <v>170</v>
      </c>
      <c r="AO101" s="1" t="s">
        <v>434</v>
      </c>
      <c r="AP101" s="1" t="s">
        <v>219</v>
      </c>
      <c r="AQ101" s="1" t="s">
        <v>159</v>
      </c>
      <c r="AR101" s="1" t="s">
        <v>385</v>
      </c>
      <c r="AS101" s="1" t="s">
        <v>232</v>
      </c>
      <c r="AT101" s="1" t="s">
        <v>696</v>
      </c>
      <c r="AU101" s="1" t="s">
        <v>849</v>
      </c>
      <c r="AV101" s="1" t="s">
        <v>849</v>
      </c>
      <c r="AW101" s="1" t="s">
        <v>447</v>
      </c>
      <c r="AX101" s="1" t="s">
        <v>218</v>
      </c>
      <c r="AY101" s="1" t="s">
        <v>582</v>
      </c>
      <c r="AZ101" s="1" t="s">
        <v>779</v>
      </c>
      <c r="BA101" s="1" t="s">
        <v>808</v>
      </c>
      <c r="BB101" s="1" t="s">
        <v>321</v>
      </c>
      <c r="BC101" s="1" t="s">
        <v>301</v>
      </c>
      <c r="BD101" s="1" t="s">
        <v>341</v>
      </c>
      <c r="BE101" s="1" t="s">
        <v>528</v>
      </c>
      <c r="BF101" s="1" t="s">
        <v>179</v>
      </c>
      <c r="BG101" s="1" t="s">
        <v>478</v>
      </c>
      <c r="BH101" s="1" t="s">
        <v>893</v>
      </c>
      <c r="BI101" s="1" t="s">
        <v>353</v>
      </c>
      <c r="BJ101" s="1" t="s">
        <v>478</v>
      </c>
      <c r="BK101" s="1" t="s">
        <v>216</v>
      </c>
      <c r="BL101" s="1" t="s">
        <v>295</v>
      </c>
      <c r="BM101" s="1" t="s">
        <v>694</v>
      </c>
      <c r="BN101" s="1" t="s">
        <v>154</v>
      </c>
      <c r="BO101" s="1" t="s">
        <v>186</v>
      </c>
      <c r="BP101" s="1" t="s">
        <v>186</v>
      </c>
      <c r="BQ101" s="1" t="s">
        <v>763</v>
      </c>
      <c r="BR101" s="1" t="s">
        <v>186</v>
      </c>
      <c r="BS101" s="1" t="s">
        <v>433</v>
      </c>
      <c r="BT101" s="1" t="s">
        <v>154</v>
      </c>
      <c r="BU101" s="1" t="s">
        <v>330</v>
      </c>
      <c r="BV101" s="1" t="s">
        <v>694</v>
      </c>
      <c r="BW101" s="1" t="s">
        <v>398</v>
      </c>
      <c r="BX101" s="1" t="s">
        <v>125</v>
      </c>
      <c r="BY101" s="1" t="s">
        <v>236</v>
      </c>
      <c r="BZ101" s="1" t="s">
        <v>179</v>
      </c>
      <c r="CA101" s="1" t="s">
        <v>126</v>
      </c>
      <c r="CB101" s="1" t="s">
        <v>462</v>
      </c>
      <c r="CC101" s="1" t="s">
        <v>353</v>
      </c>
      <c r="CD101" s="1" t="s">
        <v>642</v>
      </c>
      <c r="CE101" s="1" t="s">
        <v>290</v>
      </c>
      <c r="CF101" s="1" t="s">
        <v>280</v>
      </c>
      <c r="CG101" s="1" t="s">
        <v>237</v>
      </c>
    </row>
    <row r="102" spans="1:85" x14ac:dyDescent="0.25">
      <c r="A102" s="1" t="s">
        <v>951</v>
      </c>
      <c r="B102" s="1" t="s">
        <v>743</v>
      </c>
      <c r="C102" s="1" t="s">
        <v>882</v>
      </c>
      <c r="D102" s="1" t="s">
        <v>604</v>
      </c>
      <c r="E102" s="1" t="s">
        <v>332</v>
      </c>
      <c r="F102" s="1" t="s">
        <v>949</v>
      </c>
      <c r="G102" s="1" t="s">
        <v>385</v>
      </c>
      <c r="H102" s="1" t="s">
        <v>219</v>
      </c>
      <c r="I102" s="1" t="s">
        <v>577</v>
      </c>
      <c r="J102" s="1" t="s">
        <v>695</v>
      </c>
      <c r="K102" s="1" t="s">
        <v>599</v>
      </c>
      <c r="L102" s="1" t="s">
        <v>178</v>
      </c>
      <c r="M102" s="1" t="s">
        <v>125</v>
      </c>
      <c r="N102" s="1" t="s">
        <v>290</v>
      </c>
      <c r="O102" s="1" t="s">
        <v>143</v>
      </c>
      <c r="P102" s="1" t="s">
        <v>414</v>
      </c>
      <c r="Q102" s="1" t="s">
        <v>408</v>
      </c>
      <c r="R102" s="1" t="s">
        <v>205</v>
      </c>
      <c r="S102" s="1" t="s">
        <v>206</v>
      </c>
      <c r="T102" s="1" t="s">
        <v>261</v>
      </c>
      <c r="U102" s="1" t="s">
        <v>324</v>
      </c>
      <c r="V102" s="1" t="s">
        <v>618</v>
      </c>
      <c r="W102" s="1" t="s">
        <v>506</v>
      </c>
      <c r="X102" s="1" t="s">
        <v>560</v>
      </c>
      <c r="Y102" s="1" t="s">
        <v>329</v>
      </c>
      <c r="Z102" s="1" t="s">
        <v>144</v>
      </c>
      <c r="AA102" s="1" t="s">
        <v>408</v>
      </c>
      <c r="AB102" s="1" t="s">
        <v>274</v>
      </c>
      <c r="AC102" s="1" t="s">
        <v>442</v>
      </c>
      <c r="AD102" s="1" t="s">
        <v>270</v>
      </c>
      <c r="AE102" s="1" t="s">
        <v>353</v>
      </c>
      <c r="AF102" s="1" t="s">
        <v>469</v>
      </c>
      <c r="AG102" s="1" t="s">
        <v>243</v>
      </c>
      <c r="AH102" s="1" t="s">
        <v>406</v>
      </c>
      <c r="AI102" s="1" t="s">
        <v>884</v>
      </c>
      <c r="AJ102" s="1" t="s">
        <v>394</v>
      </c>
      <c r="AK102" s="1" t="s">
        <v>321</v>
      </c>
      <c r="AL102" s="1" t="s">
        <v>26</v>
      </c>
      <c r="AM102" s="1" t="s">
        <v>176</v>
      </c>
      <c r="AN102" s="1" t="s">
        <v>577</v>
      </c>
      <c r="AO102" s="1" t="s">
        <v>759</v>
      </c>
      <c r="AP102" s="1" t="s">
        <v>744</v>
      </c>
      <c r="AQ102" s="1" t="s">
        <v>233</v>
      </c>
      <c r="AR102" s="1" t="s">
        <v>133</v>
      </c>
      <c r="AS102" s="1" t="s">
        <v>453</v>
      </c>
      <c r="AT102" s="1" t="s">
        <v>671</v>
      </c>
      <c r="AU102" s="1" t="s">
        <v>696</v>
      </c>
      <c r="AV102" s="1" t="s">
        <v>172</v>
      </c>
      <c r="AW102" s="1" t="s">
        <v>173</v>
      </c>
      <c r="AX102" s="1" t="s">
        <v>385</v>
      </c>
      <c r="AY102" s="1" t="s">
        <v>233</v>
      </c>
      <c r="AZ102" s="1" t="s">
        <v>296</v>
      </c>
      <c r="BA102" s="1" t="s">
        <v>228</v>
      </c>
      <c r="BB102" s="1" t="s">
        <v>321</v>
      </c>
      <c r="BC102" s="1" t="s">
        <v>160</v>
      </c>
      <c r="BD102" s="1" t="s">
        <v>493</v>
      </c>
      <c r="BE102" s="1" t="s">
        <v>186</v>
      </c>
      <c r="BF102" s="1" t="s">
        <v>125</v>
      </c>
      <c r="BG102" s="1" t="s">
        <v>216</v>
      </c>
      <c r="BH102" s="1" t="s">
        <v>462</v>
      </c>
      <c r="BI102" s="1" t="s">
        <v>462</v>
      </c>
      <c r="BJ102" s="1" t="s">
        <v>216</v>
      </c>
      <c r="BK102" s="1" t="s">
        <v>236</v>
      </c>
      <c r="BL102" s="1" t="s">
        <v>398</v>
      </c>
      <c r="BM102" s="1" t="s">
        <v>154</v>
      </c>
      <c r="BN102" s="1" t="s">
        <v>763</v>
      </c>
      <c r="BO102" s="1" t="s">
        <v>590</v>
      </c>
      <c r="BP102" s="1" t="s">
        <v>132</v>
      </c>
      <c r="BQ102" s="1" t="s">
        <v>132</v>
      </c>
      <c r="BR102" s="1" t="s">
        <v>132</v>
      </c>
      <c r="BS102" s="1" t="s">
        <v>590</v>
      </c>
      <c r="BT102" s="1" t="s">
        <v>763</v>
      </c>
      <c r="BU102" s="1" t="s">
        <v>433</v>
      </c>
      <c r="BV102" s="1" t="s">
        <v>154</v>
      </c>
      <c r="BW102" s="1" t="s">
        <v>330</v>
      </c>
      <c r="BX102" s="1" t="s">
        <v>320</v>
      </c>
      <c r="BY102" s="1" t="s">
        <v>469</v>
      </c>
      <c r="BZ102" s="1" t="s">
        <v>295</v>
      </c>
      <c r="CA102" s="1" t="s">
        <v>554</v>
      </c>
      <c r="CB102" s="1" t="s">
        <v>216</v>
      </c>
      <c r="CC102" s="1" t="s">
        <v>387</v>
      </c>
      <c r="CD102" s="1" t="s">
        <v>478</v>
      </c>
      <c r="CE102" s="1" t="s">
        <v>893</v>
      </c>
      <c r="CF102" s="1" t="s">
        <v>124</v>
      </c>
      <c r="CG102" s="1" t="s">
        <v>290</v>
      </c>
    </row>
    <row r="103" spans="1:85" x14ac:dyDescent="0.25">
      <c r="A103" s="1" t="s">
        <v>953</v>
      </c>
      <c r="B103" s="1" t="s">
        <v>359</v>
      </c>
      <c r="C103" s="1" t="s">
        <v>285</v>
      </c>
      <c r="D103" s="1" t="s">
        <v>141</v>
      </c>
      <c r="E103" s="1" t="s">
        <v>229</v>
      </c>
      <c r="F103" s="1" t="s">
        <v>696</v>
      </c>
      <c r="G103" s="1" t="s">
        <v>133</v>
      </c>
      <c r="H103" s="1" t="s">
        <v>744</v>
      </c>
      <c r="I103" s="1" t="s">
        <v>288</v>
      </c>
      <c r="J103" s="1" t="s">
        <v>340</v>
      </c>
      <c r="K103" s="1" t="s">
        <v>536</v>
      </c>
      <c r="L103" s="1" t="s">
        <v>169</v>
      </c>
      <c r="M103" s="1" t="s">
        <v>320</v>
      </c>
      <c r="N103" s="1" t="s">
        <v>893</v>
      </c>
      <c r="O103" s="1" t="s">
        <v>366</v>
      </c>
      <c r="P103" s="1" t="s">
        <v>241</v>
      </c>
      <c r="Q103" s="1" t="s">
        <v>467</v>
      </c>
      <c r="R103" s="1" t="s">
        <v>221</v>
      </c>
      <c r="S103" s="1" t="s">
        <v>128</v>
      </c>
      <c r="T103" s="1" t="s">
        <v>510</v>
      </c>
      <c r="U103" s="1" t="s">
        <v>857</v>
      </c>
      <c r="V103" s="1" t="s">
        <v>310</v>
      </c>
      <c r="W103" s="1" t="s">
        <v>720</v>
      </c>
      <c r="X103" s="1" t="s">
        <v>443</v>
      </c>
      <c r="Y103" s="1" t="s">
        <v>205</v>
      </c>
      <c r="Z103" s="1" t="s">
        <v>773</v>
      </c>
      <c r="AA103" s="1" t="s">
        <v>467</v>
      </c>
      <c r="AB103" s="1" t="s">
        <v>407</v>
      </c>
      <c r="AC103" s="1" t="s">
        <v>203</v>
      </c>
      <c r="AD103" s="1" t="s">
        <v>350</v>
      </c>
      <c r="AE103" s="1" t="s">
        <v>387</v>
      </c>
      <c r="AF103" s="1" t="s">
        <v>694</v>
      </c>
      <c r="AG103" s="1" t="s">
        <v>535</v>
      </c>
      <c r="AH103" s="1" t="s">
        <v>386</v>
      </c>
      <c r="AI103" s="1" t="s">
        <v>160</v>
      </c>
      <c r="AJ103" s="1" t="s">
        <v>873</v>
      </c>
      <c r="AK103" s="1" t="s">
        <v>220</v>
      </c>
      <c r="AL103" s="1" t="s">
        <v>26</v>
      </c>
      <c r="AM103" s="1" t="s">
        <v>460</v>
      </c>
      <c r="AN103" s="1" t="s">
        <v>288</v>
      </c>
      <c r="AO103" s="1" t="s">
        <v>826</v>
      </c>
      <c r="AP103" s="1" t="s">
        <v>175</v>
      </c>
      <c r="AQ103" s="1" t="s">
        <v>272</v>
      </c>
      <c r="AR103" s="1" t="s">
        <v>273</v>
      </c>
      <c r="AS103" s="1" t="s">
        <v>281</v>
      </c>
      <c r="AT103" s="1" t="s">
        <v>360</v>
      </c>
      <c r="AU103" s="1" t="s">
        <v>647</v>
      </c>
      <c r="AV103" s="1" t="s">
        <v>647</v>
      </c>
      <c r="AW103" s="1" t="s">
        <v>453</v>
      </c>
      <c r="AX103" s="1" t="s">
        <v>904</v>
      </c>
      <c r="AY103" s="1" t="s">
        <v>272</v>
      </c>
      <c r="AZ103" s="1" t="s">
        <v>331</v>
      </c>
      <c r="BA103" s="1" t="s">
        <v>228</v>
      </c>
      <c r="BB103" s="1" t="s">
        <v>220</v>
      </c>
      <c r="BC103" s="1" t="s">
        <v>599</v>
      </c>
      <c r="BD103" s="1" t="s">
        <v>235</v>
      </c>
      <c r="BE103" s="1" t="s">
        <v>132</v>
      </c>
      <c r="BF103" s="1" t="s">
        <v>320</v>
      </c>
      <c r="BG103" s="1" t="s">
        <v>236</v>
      </c>
      <c r="BH103" s="1" t="s">
        <v>468</v>
      </c>
      <c r="BI103" s="1" t="s">
        <v>468</v>
      </c>
      <c r="BJ103" s="1" t="s">
        <v>554</v>
      </c>
      <c r="BK103" s="1" t="s">
        <v>469</v>
      </c>
      <c r="BL103" s="1" t="s">
        <v>330</v>
      </c>
      <c r="BM103" s="1" t="s">
        <v>763</v>
      </c>
      <c r="BN103" s="1" t="s">
        <v>132</v>
      </c>
      <c r="BO103" s="1" t="s">
        <v>377</v>
      </c>
      <c r="BP103" s="1" t="s">
        <v>188</v>
      </c>
      <c r="BQ103" s="1" t="s">
        <v>188</v>
      </c>
      <c r="BR103" s="1" t="s">
        <v>188</v>
      </c>
      <c r="BS103" s="1" t="s">
        <v>377</v>
      </c>
      <c r="BT103" s="1" t="s">
        <v>132</v>
      </c>
      <c r="BU103" s="1" t="s">
        <v>590</v>
      </c>
      <c r="BV103" s="1" t="s">
        <v>763</v>
      </c>
      <c r="BW103" s="1" t="s">
        <v>433</v>
      </c>
      <c r="BX103" s="1" t="s">
        <v>154</v>
      </c>
      <c r="BY103" s="1" t="s">
        <v>330</v>
      </c>
      <c r="BZ103" s="1" t="s">
        <v>320</v>
      </c>
      <c r="CA103" s="1" t="s">
        <v>125</v>
      </c>
      <c r="CB103" s="1" t="s">
        <v>236</v>
      </c>
      <c r="CC103" s="1" t="s">
        <v>179</v>
      </c>
      <c r="CD103" s="1" t="s">
        <v>216</v>
      </c>
      <c r="CE103" s="1" t="s">
        <v>387</v>
      </c>
      <c r="CF103" s="1" t="s">
        <v>478</v>
      </c>
      <c r="CG103" s="1" t="s">
        <v>353</v>
      </c>
    </row>
    <row r="104" spans="1:85" x14ac:dyDescent="0.25">
      <c r="A104" s="1" t="s">
        <v>954</v>
      </c>
      <c r="B104" s="1" t="s">
        <v>454</v>
      </c>
      <c r="C104" s="1" t="s">
        <v>445</v>
      </c>
      <c r="D104" s="1" t="s">
        <v>458</v>
      </c>
      <c r="E104" s="1" t="s">
        <v>939</v>
      </c>
      <c r="F104" s="1" t="s">
        <v>647</v>
      </c>
      <c r="G104" s="1" t="s">
        <v>273</v>
      </c>
      <c r="H104" s="1" t="s">
        <v>175</v>
      </c>
      <c r="I104" s="1" t="s">
        <v>155</v>
      </c>
      <c r="J104" s="1" t="s">
        <v>340</v>
      </c>
      <c r="K104" s="1" t="s">
        <v>289</v>
      </c>
      <c r="L104" s="1" t="s">
        <v>235</v>
      </c>
      <c r="M104" s="1" t="s">
        <v>154</v>
      </c>
      <c r="N104" s="1" t="s">
        <v>462</v>
      </c>
      <c r="O104" s="1" t="s">
        <v>180</v>
      </c>
      <c r="P104" s="1" t="s">
        <v>588</v>
      </c>
      <c r="Q104" s="1" t="s">
        <v>414</v>
      </c>
      <c r="R104" s="1" t="s">
        <v>396</v>
      </c>
      <c r="S104" s="1" t="s">
        <v>204</v>
      </c>
      <c r="T104" s="1" t="s">
        <v>144</v>
      </c>
      <c r="U104" s="1" t="s">
        <v>123</v>
      </c>
      <c r="V104" s="1" t="s">
        <v>123</v>
      </c>
      <c r="W104" s="1" t="s">
        <v>128</v>
      </c>
      <c r="X104" s="1" t="s">
        <v>227</v>
      </c>
      <c r="Y104" s="1" t="s">
        <v>814</v>
      </c>
      <c r="Z104" s="1" t="s">
        <v>850</v>
      </c>
      <c r="AA104" s="1" t="s">
        <v>397</v>
      </c>
      <c r="AB104" s="1" t="s">
        <v>442</v>
      </c>
      <c r="AC104" s="1" t="s">
        <v>527</v>
      </c>
      <c r="AD104" s="1" t="s">
        <v>499</v>
      </c>
      <c r="AE104" s="1" t="s">
        <v>179</v>
      </c>
      <c r="AF104" s="1" t="s">
        <v>154</v>
      </c>
      <c r="AG104" s="1" t="s">
        <v>178</v>
      </c>
      <c r="AH104" s="1" t="s">
        <v>619</v>
      </c>
      <c r="AI104" s="1" t="s">
        <v>536</v>
      </c>
      <c r="AJ104" s="1" t="s">
        <v>187</v>
      </c>
      <c r="AK104" s="1" t="s">
        <v>220</v>
      </c>
      <c r="AL104" s="1" t="s">
        <v>26</v>
      </c>
      <c r="AM104" s="1" t="s">
        <v>460</v>
      </c>
      <c r="AN104" s="1" t="s">
        <v>288</v>
      </c>
      <c r="AO104" s="1" t="s">
        <v>242</v>
      </c>
      <c r="AP104" s="1" t="s">
        <v>779</v>
      </c>
      <c r="AQ104" s="1" t="s">
        <v>722</v>
      </c>
      <c r="AR104" s="1" t="s">
        <v>664</v>
      </c>
      <c r="AS104" s="1" t="s">
        <v>459</v>
      </c>
      <c r="AT104" s="1" t="s">
        <v>309</v>
      </c>
      <c r="AU104" s="1" t="s">
        <v>156</v>
      </c>
      <c r="AV104" s="1" t="s">
        <v>156</v>
      </c>
      <c r="AW104" s="1" t="s">
        <v>281</v>
      </c>
      <c r="AX104" s="1" t="s">
        <v>859</v>
      </c>
      <c r="AY104" s="1" t="s">
        <v>722</v>
      </c>
      <c r="AZ104" s="1" t="s">
        <v>434</v>
      </c>
      <c r="BA104" s="1" t="s">
        <v>217</v>
      </c>
      <c r="BB104" s="1" t="s">
        <v>220</v>
      </c>
      <c r="BC104" s="1" t="s">
        <v>536</v>
      </c>
      <c r="BD104" s="1" t="s">
        <v>461</v>
      </c>
      <c r="BE104" s="1" t="s">
        <v>188</v>
      </c>
      <c r="BF104" s="1" t="s">
        <v>528</v>
      </c>
      <c r="BG104" s="1" t="s">
        <v>469</v>
      </c>
      <c r="BH104" s="1" t="s">
        <v>295</v>
      </c>
      <c r="BI104" s="1" t="s">
        <v>295</v>
      </c>
      <c r="BJ104" s="1" t="s">
        <v>469</v>
      </c>
      <c r="BK104" s="1" t="s">
        <v>694</v>
      </c>
      <c r="BL104" s="1" t="s">
        <v>186</v>
      </c>
      <c r="BM104" s="1" t="s">
        <v>243</v>
      </c>
      <c r="BN104" s="1" t="s">
        <v>188</v>
      </c>
      <c r="BO104" s="1" t="s">
        <v>348</v>
      </c>
      <c r="BP104" s="1" t="s">
        <v>348</v>
      </c>
      <c r="BQ104" s="1" t="s">
        <v>178</v>
      </c>
      <c r="BR104" s="1" t="s">
        <v>348</v>
      </c>
      <c r="BS104" s="1" t="s">
        <v>535</v>
      </c>
      <c r="BT104" s="1" t="s">
        <v>188</v>
      </c>
      <c r="BU104" s="1" t="s">
        <v>377</v>
      </c>
      <c r="BV104" s="1" t="s">
        <v>243</v>
      </c>
      <c r="BW104" s="1" t="s">
        <v>590</v>
      </c>
      <c r="BX104" s="1" t="s">
        <v>763</v>
      </c>
      <c r="BY104" s="1" t="s">
        <v>433</v>
      </c>
      <c r="BZ104" s="1" t="s">
        <v>528</v>
      </c>
      <c r="CA104" s="1" t="s">
        <v>694</v>
      </c>
      <c r="CB104" s="1" t="s">
        <v>398</v>
      </c>
      <c r="CC104" s="1" t="s">
        <v>295</v>
      </c>
      <c r="CD104" s="1" t="s">
        <v>554</v>
      </c>
      <c r="CE104" s="1" t="s">
        <v>179</v>
      </c>
      <c r="CF104" s="1" t="s">
        <v>216</v>
      </c>
      <c r="CG104" s="1" t="s">
        <v>387</v>
      </c>
    </row>
    <row r="105" spans="1:85" x14ac:dyDescent="0.25">
      <c r="A105" s="1" t="s">
        <v>955</v>
      </c>
      <c r="B105" s="1" t="s">
        <v>491</v>
      </c>
      <c r="C105" s="1" t="s">
        <v>399</v>
      </c>
      <c r="D105" s="1" t="s">
        <v>332</v>
      </c>
      <c r="E105" s="1" t="s">
        <v>520</v>
      </c>
      <c r="F105" s="1" t="s">
        <v>156</v>
      </c>
      <c r="G105" s="1" t="s">
        <v>582</v>
      </c>
      <c r="H105" s="1" t="s">
        <v>779</v>
      </c>
      <c r="I105" s="1" t="s">
        <v>155</v>
      </c>
      <c r="J105" s="1" t="s">
        <v>340</v>
      </c>
      <c r="K105" s="1" t="s">
        <v>555</v>
      </c>
      <c r="L105" s="1" t="s">
        <v>461</v>
      </c>
      <c r="M105" s="1" t="s">
        <v>763</v>
      </c>
      <c r="N105" s="1" t="s">
        <v>179</v>
      </c>
      <c r="O105" s="1" t="s">
        <v>856</v>
      </c>
      <c r="P105" s="1" t="s">
        <v>388</v>
      </c>
      <c r="Q105" s="1" t="s">
        <v>835</v>
      </c>
      <c r="R105" s="1" t="s">
        <v>441</v>
      </c>
      <c r="S105" s="1" t="s">
        <v>396</v>
      </c>
      <c r="T105" s="1" t="s">
        <v>773</v>
      </c>
      <c r="U105" s="1" t="s">
        <v>204</v>
      </c>
      <c r="V105" s="1" t="s">
        <v>352</v>
      </c>
      <c r="W105" s="1" t="s">
        <v>221</v>
      </c>
      <c r="X105" s="1" t="s">
        <v>526</v>
      </c>
      <c r="Y105" s="1" t="s">
        <v>850</v>
      </c>
      <c r="Z105" s="1" t="s">
        <v>274</v>
      </c>
      <c r="AA105" s="1" t="s">
        <v>803</v>
      </c>
      <c r="AB105" s="1" t="s">
        <v>203</v>
      </c>
      <c r="AC105" s="1" t="s">
        <v>193</v>
      </c>
      <c r="AD105" s="1" t="s">
        <v>342</v>
      </c>
      <c r="AE105" s="1" t="s">
        <v>125</v>
      </c>
      <c r="AF105" s="1" t="s">
        <v>590</v>
      </c>
      <c r="AG105" s="1" t="s">
        <v>493</v>
      </c>
      <c r="AH105" s="1" t="s">
        <v>663</v>
      </c>
      <c r="AI105" s="1" t="s">
        <v>289</v>
      </c>
      <c r="AJ105" s="1" t="s">
        <v>564</v>
      </c>
      <c r="AK105" s="1" t="s">
        <v>349</v>
      </c>
      <c r="AL105" s="1" t="s">
        <v>26</v>
      </c>
      <c r="AM105" s="1" t="s">
        <v>460</v>
      </c>
      <c r="AN105" s="1" t="s">
        <v>155</v>
      </c>
      <c r="AO105" s="1" t="s">
        <v>415</v>
      </c>
      <c r="AP105" s="1" t="s">
        <v>296</v>
      </c>
      <c r="AQ105" s="1" t="s">
        <v>219</v>
      </c>
      <c r="AR105" s="1" t="s">
        <v>533</v>
      </c>
      <c r="AS105" s="1" t="s">
        <v>859</v>
      </c>
      <c r="AT105" s="1" t="s">
        <v>385</v>
      </c>
      <c r="AU105" s="1" t="s">
        <v>218</v>
      </c>
      <c r="AV105" s="1" t="s">
        <v>281</v>
      </c>
      <c r="AW105" s="1" t="s">
        <v>459</v>
      </c>
      <c r="AX105" s="1" t="s">
        <v>664</v>
      </c>
      <c r="AY105" s="1" t="s">
        <v>470</v>
      </c>
      <c r="AZ105" s="1" t="s">
        <v>826</v>
      </c>
      <c r="BA105" s="1" t="s">
        <v>217</v>
      </c>
      <c r="BB105" s="1" t="s">
        <v>220</v>
      </c>
      <c r="BC105" s="1" t="s">
        <v>555</v>
      </c>
      <c r="BD105" s="1" t="s">
        <v>619</v>
      </c>
      <c r="BE105" s="1" t="s">
        <v>348</v>
      </c>
      <c r="BF105" s="1" t="s">
        <v>763</v>
      </c>
      <c r="BG105" s="1" t="s">
        <v>330</v>
      </c>
      <c r="BH105" s="1" t="s">
        <v>320</v>
      </c>
      <c r="BI105" s="1" t="s">
        <v>320</v>
      </c>
      <c r="BJ105" s="1" t="s">
        <v>330</v>
      </c>
      <c r="BK105" s="1" t="s">
        <v>433</v>
      </c>
      <c r="BL105" s="1" t="s">
        <v>132</v>
      </c>
      <c r="BM105" s="1" t="s">
        <v>535</v>
      </c>
      <c r="BN105" s="1" t="s">
        <v>178</v>
      </c>
      <c r="BO105" s="1" t="s">
        <v>341</v>
      </c>
      <c r="BP105" s="1" t="s">
        <v>169</v>
      </c>
      <c r="BQ105" s="1" t="s">
        <v>169</v>
      </c>
      <c r="BR105" s="1" t="s">
        <v>169</v>
      </c>
      <c r="BS105" s="1" t="s">
        <v>341</v>
      </c>
      <c r="BT105" s="1" t="s">
        <v>178</v>
      </c>
      <c r="BU105" s="1" t="s">
        <v>348</v>
      </c>
      <c r="BV105" s="1" t="s">
        <v>188</v>
      </c>
      <c r="BW105" s="1" t="s">
        <v>377</v>
      </c>
      <c r="BX105" s="1" t="s">
        <v>243</v>
      </c>
      <c r="BY105" s="1" t="s">
        <v>590</v>
      </c>
      <c r="BZ105" s="1" t="s">
        <v>186</v>
      </c>
      <c r="CA105" s="1" t="s">
        <v>154</v>
      </c>
      <c r="CB105" s="1" t="s">
        <v>330</v>
      </c>
      <c r="CC105" s="1" t="s">
        <v>320</v>
      </c>
      <c r="CD105" s="1" t="s">
        <v>469</v>
      </c>
      <c r="CE105" s="1" t="s">
        <v>125</v>
      </c>
      <c r="CF105" s="1" t="s">
        <v>236</v>
      </c>
      <c r="CG105" s="1" t="s">
        <v>179</v>
      </c>
    </row>
    <row r="106" spans="1:85" x14ac:dyDescent="0.25">
      <c r="A106" s="1" t="s">
        <v>956</v>
      </c>
      <c r="B106" s="1" t="s">
        <v>445</v>
      </c>
      <c r="C106" s="1" t="s">
        <v>845</v>
      </c>
      <c r="D106" s="1" t="s">
        <v>838</v>
      </c>
      <c r="E106" s="1" t="s">
        <v>849</v>
      </c>
      <c r="F106" s="1" t="s">
        <v>218</v>
      </c>
      <c r="G106" s="1" t="s">
        <v>233</v>
      </c>
      <c r="H106" s="1" t="s">
        <v>296</v>
      </c>
      <c r="I106" s="1" t="s">
        <v>688</v>
      </c>
      <c r="J106" s="1" t="s">
        <v>340</v>
      </c>
      <c r="K106" s="1" t="s">
        <v>738</v>
      </c>
      <c r="L106" s="1" t="s">
        <v>423</v>
      </c>
      <c r="M106" s="1" t="s">
        <v>243</v>
      </c>
      <c r="N106" s="1" t="s">
        <v>125</v>
      </c>
      <c r="O106" s="1" t="s">
        <v>893</v>
      </c>
      <c r="P106" s="1" t="s">
        <v>270</v>
      </c>
      <c r="Q106" s="1" t="s">
        <v>181</v>
      </c>
      <c r="R106" s="1" t="s">
        <v>407</v>
      </c>
      <c r="S106" s="1" t="s">
        <v>441</v>
      </c>
      <c r="T106" s="1" t="s">
        <v>479</v>
      </c>
      <c r="U106" s="1" t="s">
        <v>396</v>
      </c>
      <c r="V106" s="1" t="s">
        <v>396</v>
      </c>
      <c r="W106" s="1" t="s">
        <v>319</v>
      </c>
      <c r="X106" s="1" t="s">
        <v>244</v>
      </c>
      <c r="Y106" s="1" t="s">
        <v>414</v>
      </c>
      <c r="Z106" s="1" t="s">
        <v>241</v>
      </c>
      <c r="AA106" s="1" t="s">
        <v>181</v>
      </c>
      <c r="AB106" s="1" t="s">
        <v>498</v>
      </c>
      <c r="AC106" s="1" t="s">
        <v>499</v>
      </c>
      <c r="AD106" s="1" t="s">
        <v>216</v>
      </c>
      <c r="AE106" s="1" t="s">
        <v>694</v>
      </c>
      <c r="AF106" s="1" t="s">
        <v>377</v>
      </c>
      <c r="AG106" s="1" t="s">
        <v>235</v>
      </c>
      <c r="AH106" s="1" t="s">
        <v>537</v>
      </c>
      <c r="AI106" s="1" t="s">
        <v>555</v>
      </c>
      <c r="AJ106" s="1" t="s">
        <v>697</v>
      </c>
      <c r="AK106" s="1" t="s">
        <v>349</v>
      </c>
      <c r="AL106" s="1" t="s">
        <v>26</v>
      </c>
      <c r="AM106" s="1" t="s">
        <v>538</v>
      </c>
      <c r="AN106" s="1" t="s">
        <v>688</v>
      </c>
      <c r="AO106" s="1" t="s">
        <v>865</v>
      </c>
      <c r="AP106" s="1" t="s">
        <v>331</v>
      </c>
      <c r="AQ106" s="1" t="s">
        <v>744</v>
      </c>
      <c r="AR106" s="1" t="s">
        <v>272</v>
      </c>
      <c r="AS106" s="1" t="s">
        <v>664</v>
      </c>
      <c r="AT106" s="1" t="s">
        <v>133</v>
      </c>
      <c r="AU106" s="1" t="s">
        <v>459</v>
      </c>
      <c r="AV106" s="1" t="s">
        <v>459</v>
      </c>
      <c r="AW106" s="1" t="s">
        <v>859</v>
      </c>
      <c r="AX106" s="1" t="s">
        <v>533</v>
      </c>
      <c r="AY106" s="1" t="s">
        <v>744</v>
      </c>
      <c r="AZ106" s="1" t="s">
        <v>242</v>
      </c>
      <c r="BA106" s="1" t="s">
        <v>176</v>
      </c>
      <c r="BB106" s="1" t="s">
        <v>349</v>
      </c>
      <c r="BC106" s="1" t="s">
        <v>361</v>
      </c>
      <c r="BD106" s="1" t="s">
        <v>663</v>
      </c>
      <c r="BE106" s="1" t="s">
        <v>169</v>
      </c>
      <c r="BF106" s="1" t="s">
        <v>243</v>
      </c>
      <c r="BG106" s="1" t="s">
        <v>186</v>
      </c>
      <c r="BH106" s="1" t="s">
        <v>154</v>
      </c>
      <c r="BI106" s="1" t="s">
        <v>154</v>
      </c>
      <c r="BJ106" s="1" t="s">
        <v>433</v>
      </c>
      <c r="BK106" s="1" t="s">
        <v>590</v>
      </c>
      <c r="BL106" s="1" t="s">
        <v>188</v>
      </c>
      <c r="BM106" s="1" t="s">
        <v>341</v>
      </c>
      <c r="BN106" s="1" t="s">
        <v>493</v>
      </c>
      <c r="BO106" s="1" t="s">
        <v>395</v>
      </c>
      <c r="BP106" s="1" t="s">
        <v>235</v>
      </c>
      <c r="BQ106" s="1" t="s">
        <v>235</v>
      </c>
      <c r="BR106" s="1" t="s">
        <v>235</v>
      </c>
      <c r="BS106" s="1" t="s">
        <v>395</v>
      </c>
      <c r="BT106" s="1" t="s">
        <v>493</v>
      </c>
      <c r="BU106" s="1" t="s">
        <v>169</v>
      </c>
      <c r="BV106" s="1" t="s">
        <v>178</v>
      </c>
      <c r="BW106" s="1" t="s">
        <v>348</v>
      </c>
      <c r="BX106" s="1" t="s">
        <v>535</v>
      </c>
      <c r="BY106" s="1" t="s">
        <v>377</v>
      </c>
      <c r="BZ106" s="1" t="s">
        <v>243</v>
      </c>
      <c r="CA106" s="1" t="s">
        <v>590</v>
      </c>
      <c r="CB106" s="1" t="s">
        <v>186</v>
      </c>
      <c r="CC106" s="1" t="s">
        <v>154</v>
      </c>
      <c r="CD106" s="1" t="s">
        <v>330</v>
      </c>
      <c r="CE106" s="1" t="s">
        <v>694</v>
      </c>
      <c r="CF106" s="1" t="s">
        <v>398</v>
      </c>
      <c r="CG106" s="1" t="s">
        <v>125</v>
      </c>
    </row>
    <row r="107" spans="1:85" x14ac:dyDescent="0.25">
      <c r="A107" s="1" t="s">
        <v>957</v>
      </c>
      <c r="B107" s="1" t="s">
        <v>476</v>
      </c>
      <c r="C107" s="1" t="s">
        <v>641</v>
      </c>
      <c r="D107" s="1" t="s">
        <v>230</v>
      </c>
      <c r="E107" s="1" t="s">
        <v>447</v>
      </c>
      <c r="F107" s="1" t="s">
        <v>459</v>
      </c>
      <c r="G107" s="1" t="s">
        <v>339</v>
      </c>
      <c r="H107" s="1" t="s">
        <v>331</v>
      </c>
      <c r="I107" s="1" t="s">
        <v>808</v>
      </c>
      <c r="J107" s="1" t="s">
        <v>367</v>
      </c>
      <c r="K107" s="1" t="s">
        <v>177</v>
      </c>
      <c r="L107" s="1" t="s">
        <v>663</v>
      </c>
      <c r="M107" s="1" t="s">
        <v>348</v>
      </c>
      <c r="N107" s="1" t="s">
        <v>694</v>
      </c>
      <c r="O107" s="1" t="s">
        <v>387</v>
      </c>
      <c r="P107" s="1" t="s">
        <v>280</v>
      </c>
      <c r="Q107" s="1" t="s">
        <v>366</v>
      </c>
      <c r="R107" s="1" t="s">
        <v>674</v>
      </c>
      <c r="S107" s="1" t="s">
        <v>241</v>
      </c>
      <c r="T107" s="1" t="s">
        <v>723</v>
      </c>
      <c r="U107" s="1" t="s">
        <v>274</v>
      </c>
      <c r="V107" s="1" t="s">
        <v>441</v>
      </c>
      <c r="W107" s="1" t="s">
        <v>414</v>
      </c>
      <c r="X107" s="1" t="s">
        <v>258</v>
      </c>
      <c r="Y107" s="1" t="s">
        <v>803</v>
      </c>
      <c r="Z107" s="1" t="s">
        <v>181</v>
      </c>
      <c r="AA107" s="1" t="s">
        <v>366</v>
      </c>
      <c r="AB107" s="1" t="s">
        <v>350</v>
      </c>
      <c r="AC107" s="1" t="s">
        <v>342</v>
      </c>
      <c r="AD107" s="1" t="s">
        <v>295</v>
      </c>
      <c r="AE107" s="1" t="s">
        <v>433</v>
      </c>
      <c r="AF107" s="1" t="s">
        <v>348</v>
      </c>
      <c r="AG107" s="1" t="s">
        <v>386</v>
      </c>
      <c r="AH107" s="1" t="s">
        <v>301</v>
      </c>
      <c r="AI107" s="1" t="s">
        <v>738</v>
      </c>
      <c r="AJ107" s="1" t="s">
        <v>234</v>
      </c>
      <c r="AK107" s="1" t="s">
        <v>349</v>
      </c>
      <c r="AL107" s="1" t="s">
        <v>26</v>
      </c>
      <c r="AM107" s="1" t="s">
        <v>538</v>
      </c>
      <c r="AN107" s="1" t="s">
        <v>808</v>
      </c>
      <c r="AO107" s="1" t="s">
        <v>142</v>
      </c>
      <c r="AP107" s="1" t="s">
        <v>759</v>
      </c>
      <c r="AQ107" s="1" t="s">
        <v>175</v>
      </c>
      <c r="AR107" s="1" t="s">
        <v>194</v>
      </c>
      <c r="AS107" s="1" t="s">
        <v>533</v>
      </c>
      <c r="AT107" s="1" t="s">
        <v>368</v>
      </c>
      <c r="AU107" s="1" t="s">
        <v>859</v>
      </c>
      <c r="AV107" s="1" t="s">
        <v>859</v>
      </c>
      <c r="AW107" s="1" t="s">
        <v>664</v>
      </c>
      <c r="AX107" s="1" t="s">
        <v>272</v>
      </c>
      <c r="AY107" s="1" t="s">
        <v>175</v>
      </c>
      <c r="AZ107" s="1" t="s">
        <v>297</v>
      </c>
      <c r="BA107" s="1" t="s">
        <v>176</v>
      </c>
      <c r="BB107" s="1" t="s">
        <v>349</v>
      </c>
      <c r="BC107" s="1" t="s">
        <v>738</v>
      </c>
      <c r="BD107" s="1" t="s">
        <v>537</v>
      </c>
      <c r="BE107" s="1" t="s">
        <v>235</v>
      </c>
      <c r="BF107" s="1" t="s">
        <v>535</v>
      </c>
      <c r="BG107" s="1" t="s">
        <v>132</v>
      </c>
      <c r="BH107" s="1" t="s">
        <v>763</v>
      </c>
      <c r="BI107" s="1" t="s">
        <v>763</v>
      </c>
      <c r="BJ107" s="1" t="s">
        <v>132</v>
      </c>
      <c r="BK107" s="1" t="s">
        <v>188</v>
      </c>
      <c r="BL107" s="1" t="s">
        <v>178</v>
      </c>
      <c r="BM107" s="1" t="s">
        <v>395</v>
      </c>
      <c r="BN107" s="1" t="s">
        <v>406</v>
      </c>
      <c r="BO107" s="1" t="s">
        <v>461</v>
      </c>
      <c r="BP107" s="1" t="s">
        <v>461</v>
      </c>
      <c r="BQ107" s="1" t="s">
        <v>386</v>
      </c>
      <c r="BR107" s="1" t="s">
        <v>461</v>
      </c>
      <c r="BS107" s="1" t="s">
        <v>461</v>
      </c>
      <c r="BT107" s="1" t="s">
        <v>406</v>
      </c>
      <c r="BU107" s="1" t="s">
        <v>235</v>
      </c>
      <c r="BV107" s="1" t="s">
        <v>493</v>
      </c>
      <c r="BW107" s="1" t="s">
        <v>169</v>
      </c>
      <c r="BX107" s="1" t="s">
        <v>341</v>
      </c>
      <c r="BY107" s="1" t="s">
        <v>178</v>
      </c>
      <c r="BZ107" s="1" t="s">
        <v>535</v>
      </c>
      <c r="CA107" s="1" t="s">
        <v>377</v>
      </c>
      <c r="CB107" s="1" t="s">
        <v>243</v>
      </c>
      <c r="CC107" s="1" t="s">
        <v>590</v>
      </c>
      <c r="CD107" s="1" t="s">
        <v>186</v>
      </c>
      <c r="CE107" s="1" t="s">
        <v>433</v>
      </c>
      <c r="CF107" s="1" t="s">
        <v>528</v>
      </c>
      <c r="CG107" s="1" t="s">
        <v>330</v>
      </c>
    </row>
    <row r="108" spans="1:85" x14ac:dyDescent="0.25">
      <c r="A108" s="1" t="s">
        <v>958</v>
      </c>
      <c r="B108" s="1" t="s">
        <v>665</v>
      </c>
      <c r="C108" s="1" t="s">
        <v>229</v>
      </c>
      <c r="D108" s="1" t="s">
        <v>529</v>
      </c>
      <c r="E108" s="1" t="s">
        <v>360</v>
      </c>
      <c r="F108" s="1" t="s">
        <v>859</v>
      </c>
      <c r="G108" s="1" t="s">
        <v>470</v>
      </c>
      <c r="H108" s="1" t="s">
        <v>759</v>
      </c>
      <c r="I108" s="1" t="s">
        <v>228</v>
      </c>
      <c r="J108" s="1" t="s">
        <v>367</v>
      </c>
      <c r="K108" s="1" t="s">
        <v>394</v>
      </c>
      <c r="L108" s="1" t="s">
        <v>537</v>
      </c>
      <c r="M108" s="1" t="s">
        <v>169</v>
      </c>
      <c r="N108" s="1" t="s">
        <v>433</v>
      </c>
      <c r="O108" s="1" t="s">
        <v>236</v>
      </c>
      <c r="P108" s="1" t="s">
        <v>353</v>
      </c>
      <c r="Q108" s="1" t="s">
        <v>237</v>
      </c>
      <c r="R108" s="1" t="s">
        <v>189</v>
      </c>
      <c r="S108" s="1" t="s">
        <v>181</v>
      </c>
      <c r="T108" s="1" t="s">
        <v>507</v>
      </c>
      <c r="U108" s="1" t="s">
        <v>835</v>
      </c>
      <c r="V108" s="1" t="s">
        <v>835</v>
      </c>
      <c r="W108" s="1" t="s">
        <v>803</v>
      </c>
      <c r="X108" s="1" t="s">
        <v>442</v>
      </c>
      <c r="Y108" s="1" t="s">
        <v>143</v>
      </c>
      <c r="Z108" s="1" t="s">
        <v>366</v>
      </c>
      <c r="AA108" s="1" t="s">
        <v>237</v>
      </c>
      <c r="AB108" s="1" t="s">
        <v>893</v>
      </c>
      <c r="AC108" s="1" t="s">
        <v>468</v>
      </c>
      <c r="AD108" s="1" t="s">
        <v>320</v>
      </c>
      <c r="AE108" s="1" t="s">
        <v>132</v>
      </c>
      <c r="AF108" s="1" t="s">
        <v>169</v>
      </c>
      <c r="AG108" s="1" t="s">
        <v>713</v>
      </c>
      <c r="AH108" s="1" t="s">
        <v>160</v>
      </c>
      <c r="AI108" s="1" t="s">
        <v>177</v>
      </c>
      <c r="AJ108" s="1" t="s">
        <v>234</v>
      </c>
      <c r="AK108" s="1" t="s">
        <v>695</v>
      </c>
      <c r="AL108" s="1" t="s">
        <v>26</v>
      </c>
      <c r="AM108" s="1" t="s">
        <v>538</v>
      </c>
      <c r="AN108" s="1" t="s">
        <v>228</v>
      </c>
      <c r="AO108" s="1" t="s">
        <v>170</v>
      </c>
      <c r="AP108" s="1" t="s">
        <v>826</v>
      </c>
      <c r="AQ108" s="1" t="s">
        <v>779</v>
      </c>
      <c r="AR108" s="1" t="s">
        <v>219</v>
      </c>
      <c r="AS108" s="1" t="s">
        <v>272</v>
      </c>
      <c r="AT108" s="1" t="s">
        <v>159</v>
      </c>
      <c r="AU108" s="1" t="s">
        <v>664</v>
      </c>
      <c r="AV108" s="1" t="s">
        <v>582</v>
      </c>
      <c r="AW108" s="1" t="s">
        <v>533</v>
      </c>
      <c r="AX108" s="1" t="s">
        <v>194</v>
      </c>
      <c r="AY108" s="1" t="s">
        <v>779</v>
      </c>
      <c r="AZ108" s="1" t="s">
        <v>865</v>
      </c>
      <c r="BA108" s="1" t="s">
        <v>460</v>
      </c>
      <c r="BB108" s="1" t="s">
        <v>695</v>
      </c>
      <c r="BC108" s="1" t="s">
        <v>394</v>
      </c>
      <c r="BD108" s="1" t="s">
        <v>301</v>
      </c>
      <c r="BE108" s="1" t="s">
        <v>386</v>
      </c>
      <c r="BF108" s="1" t="s">
        <v>169</v>
      </c>
      <c r="BG108" s="1" t="s">
        <v>535</v>
      </c>
      <c r="BH108" s="1" t="s">
        <v>377</v>
      </c>
      <c r="BI108" s="1" t="s">
        <v>377</v>
      </c>
      <c r="BJ108" s="1" t="s">
        <v>535</v>
      </c>
      <c r="BK108" s="1" t="s">
        <v>178</v>
      </c>
      <c r="BL108" s="1" t="s">
        <v>493</v>
      </c>
      <c r="BM108" s="1" t="s">
        <v>461</v>
      </c>
      <c r="BN108" s="1" t="s">
        <v>386</v>
      </c>
      <c r="BO108" s="1" t="s">
        <v>423</v>
      </c>
      <c r="BP108" s="1" t="s">
        <v>619</v>
      </c>
      <c r="BQ108" s="1" t="s">
        <v>619</v>
      </c>
      <c r="BR108" s="1" t="s">
        <v>619</v>
      </c>
      <c r="BS108" s="1" t="s">
        <v>423</v>
      </c>
      <c r="BT108" s="1" t="s">
        <v>386</v>
      </c>
      <c r="BU108" s="1" t="s">
        <v>461</v>
      </c>
      <c r="BV108" s="1" t="s">
        <v>406</v>
      </c>
      <c r="BW108" s="1" t="s">
        <v>235</v>
      </c>
      <c r="BX108" s="1" t="s">
        <v>395</v>
      </c>
      <c r="BY108" s="1" t="s">
        <v>493</v>
      </c>
      <c r="BZ108" s="1" t="s">
        <v>341</v>
      </c>
      <c r="CA108" s="1" t="s">
        <v>178</v>
      </c>
      <c r="CB108" s="1" t="s">
        <v>535</v>
      </c>
      <c r="CC108" s="1" t="s">
        <v>188</v>
      </c>
      <c r="CD108" s="1" t="s">
        <v>243</v>
      </c>
      <c r="CE108" s="1" t="s">
        <v>132</v>
      </c>
      <c r="CF108" s="1" t="s">
        <v>763</v>
      </c>
      <c r="CG108" s="1" t="s">
        <v>186</v>
      </c>
    </row>
    <row r="109" spans="1:85" x14ac:dyDescent="0.25">
      <c r="A109" s="1" t="s">
        <v>959</v>
      </c>
      <c r="B109" s="1" t="s">
        <v>652</v>
      </c>
      <c r="C109" s="1" t="s">
        <v>158</v>
      </c>
      <c r="D109" s="1" t="s">
        <v>696</v>
      </c>
      <c r="E109" s="1" t="s">
        <v>281</v>
      </c>
      <c r="F109" s="1" t="s">
        <v>582</v>
      </c>
      <c r="G109" s="1" t="s">
        <v>744</v>
      </c>
      <c r="H109" s="1" t="s">
        <v>242</v>
      </c>
      <c r="I109" s="1" t="s">
        <v>228</v>
      </c>
      <c r="J109" s="1" t="s">
        <v>367</v>
      </c>
      <c r="K109" s="1" t="s">
        <v>187</v>
      </c>
      <c r="L109" s="1" t="s">
        <v>301</v>
      </c>
      <c r="M109" s="1" t="s">
        <v>235</v>
      </c>
      <c r="N109" s="1" t="s">
        <v>243</v>
      </c>
      <c r="O109" s="1" t="s">
        <v>320</v>
      </c>
      <c r="P109" s="1" t="s">
        <v>216</v>
      </c>
      <c r="Q109" s="1" t="s">
        <v>124</v>
      </c>
      <c r="R109" s="1" t="s">
        <v>193</v>
      </c>
      <c r="S109" s="1" t="s">
        <v>527</v>
      </c>
      <c r="T109" s="1" t="s">
        <v>388</v>
      </c>
      <c r="U109" s="1" t="s">
        <v>127</v>
      </c>
      <c r="V109" s="1" t="s">
        <v>143</v>
      </c>
      <c r="W109" s="1" t="s">
        <v>127</v>
      </c>
      <c r="X109" s="1" t="s">
        <v>589</v>
      </c>
      <c r="Y109" s="1" t="s">
        <v>498</v>
      </c>
      <c r="Z109" s="1" t="s">
        <v>237</v>
      </c>
      <c r="AA109" s="1" t="s">
        <v>642</v>
      </c>
      <c r="AB109" s="1" t="s">
        <v>126</v>
      </c>
      <c r="AC109" s="1" t="s">
        <v>125</v>
      </c>
      <c r="AD109" s="1" t="s">
        <v>433</v>
      </c>
      <c r="AE109" s="1" t="s">
        <v>535</v>
      </c>
      <c r="AF109" s="1" t="s">
        <v>406</v>
      </c>
      <c r="AG109" s="1" t="s">
        <v>846</v>
      </c>
      <c r="AH109" s="1" t="s">
        <v>536</v>
      </c>
      <c r="AI109" s="1" t="s">
        <v>873</v>
      </c>
      <c r="AJ109" s="1" t="s">
        <v>248</v>
      </c>
      <c r="AK109" s="1" t="s">
        <v>695</v>
      </c>
      <c r="AL109" s="1" t="s">
        <v>26</v>
      </c>
      <c r="AM109" s="1" t="s">
        <v>714</v>
      </c>
      <c r="AN109" s="1" t="s">
        <v>228</v>
      </c>
      <c r="AO109" s="1" t="s">
        <v>577</v>
      </c>
      <c r="AP109" s="1" t="s">
        <v>297</v>
      </c>
      <c r="AQ109" s="1" t="s">
        <v>331</v>
      </c>
      <c r="AR109" s="1" t="s">
        <v>687</v>
      </c>
      <c r="AS109" s="1" t="s">
        <v>194</v>
      </c>
      <c r="AT109" s="1" t="s">
        <v>272</v>
      </c>
      <c r="AU109" s="1" t="s">
        <v>233</v>
      </c>
      <c r="AV109" s="1" t="s">
        <v>233</v>
      </c>
      <c r="AW109" s="1" t="s">
        <v>339</v>
      </c>
      <c r="AX109" s="1" t="s">
        <v>565</v>
      </c>
      <c r="AY109" s="1" t="s">
        <v>322</v>
      </c>
      <c r="AZ109" s="1" t="s">
        <v>142</v>
      </c>
      <c r="BA109" s="1" t="s">
        <v>460</v>
      </c>
      <c r="BB109" s="1" t="s">
        <v>695</v>
      </c>
      <c r="BC109" s="1" t="s">
        <v>873</v>
      </c>
      <c r="BD109" s="1" t="s">
        <v>160</v>
      </c>
      <c r="BE109" s="1" t="s">
        <v>713</v>
      </c>
      <c r="BF109" s="1" t="s">
        <v>235</v>
      </c>
      <c r="BG109" s="1" t="s">
        <v>169</v>
      </c>
      <c r="BH109" s="1" t="s">
        <v>178</v>
      </c>
      <c r="BI109" s="1" t="s">
        <v>178</v>
      </c>
      <c r="BJ109" s="1" t="s">
        <v>169</v>
      </c>
      <c r="BK109" s="1" t="s">
        <v>395</v>
      </c>
      <c r="BL109" s="1" t="s">
        <v>461</v>
      </c>
      <c r="BM109" s="1" t="s">
        <v>619</v>
      </c>
      <c r="BN109" s="1" t="s">
        <v>713</v>
      </c>
      <c r="BO109" s="1" t="s">
        <v>663</v>
      </c>
      <c r="BP109" s="1" t="s">
        <v>846</v>
      </c>
      <c r="BQ109" s="1" t="s">
        <v>846</v>
      </c>
      <c r="BR109" s="1" t="s">
        <v>846</v>
      </c>
      <c r="BS109" s="1" t="s">
        <v>663</v>
      </c>
      <c r="BT109" s="1" t="s">
        <v>713</v>
      </c>
      <c r="BU109" s="1" t="s">
        <v>619</v>
      </c>
      <c r="BV109" s="1" t="s">
        <v>423</v>
      </c>
      <c r="BW109" s="1" t="s">
        <v>386</v>
      </c>
      <c r="BX109" s="1" t="s">
        <v>461</v>
      </c>
      <c r="BY109" s="1" t="s">
        <v>406</v>
      </c>
      <c r="BZ109" s="1" t="s">
        <v>235</v>
      </c>
      <c r="CA109" s="1" t="s">
        <v>493</v>
      </c>
      <c r="CB109" s="1" t="s">
        <v>169</v>
      </c>
      <c r="CC109" s="1" t="s">
        <v>178</v>
      </c>
      <c r="CD109" s="1" t="s">
        <v>348</v>
      </c>
      <c r="CE109" s="1" t="s">
        <v>535</v>
      </c>
      <c r="CF109" s="1" t="s">
        <v>377</v>
      </c>
      <c r="CG109" s="1" t="s">
        <v>243</v>
      </c>
    </row>
    <row r="110" spans="1:85" x14ac:dyDescent="0.25">
      <c r="A110" s="1" t="s">
        <v>960</v>
      </c>
      <c r="B110" s="1" t="s">
        <v>673</v>
      </c>
      <c r="C110" s="1" t="s">
        <v>949</v>
      </c>
      <c r="D110" s="1" t="s">
        <v>232</v>
      </c>
      <c r="E110" s="1" t="s">
        <v>133</v>
      </c>
      <c r="F110" s="1" t="s">
        <v>378</v>
      </c>
      <c r="G110" s="1" t="s">
        <v>175</v>
      </c>
      <c r="H110" s="1" t="s">
        <v>415</v>
      </c>
      <c r="I110" s="1" t="s">
        <v>217</v>
      </c>
      <c r="J110" s="1" t="s">
        <v>367</v>
      </c>
      <c r="K110" s="1" t="s">
        <v>564</v>
      </c>
      <c r="L110" s="1" t="s">
        <v>599</v>
      </c>
      <c r="M110" s="1" t="s">
        <v>423</v>
      </c>
      <c r="N110" s="1" t="s">
        <v>348</v>
      </c>
      <c r="O110" s="1" t="s">
        <v>433</v>
      </c>
      <c r="P110" s="1" t="s">
        <v>125</v>
      </c>
      <c r="Q110" s="1" t="s">
        <v>387</v>
      </c>
      <c r="R110" s="1" t="s">
        <v>642</v>
      </c>
      <c r="S110" s="1" t="s">
        <v>280</v>
      </c>
      <c r="T110" s="1" t="s">
        <v>180</v>
      </c>
      <c r="U110" s="1" t="s">
        <v>270</v>
      </c>
      <c r="V110" s="1" t="s">
        <v>270</v>
      </c>
      <c r="W110" s="1" t="s">
        <v>810</v>
      </c>
      <c r="X110" s="1" t="s">
        <v>193</v>
      </c>
      <c r="Y110" s="1" t="s">
        <v>856</v>
      </c>
      <c r="Z110" s="1" t="s">
        <v>893</v>
      </c>
      <c r="AA110" s="1" t="s">
        <v>387</v>
      </c>
      <c r="AB110" s="1" t="s">
        <v>295</v>
      </c>
      <c r="AC110" s="1" t="s">
        <v>528</v>
      </c>
      <c r="AD110" s="1" t="s">
        <v>243</v>
      </c>
      <c r="AE110" s="1" t="s">
        <v>169</v>
      </c>
      <c r="AF110" s="1" t="s">
        <v>423</v>
      </c>
      <c r="AG110" s="1" t="s">
        <v>301</v>
      </c>
      <c r="AH110" s="1" t="s">
        <v>555</v>
      </c>
      <c r="AI110" s="1" t="s">
        <v>187</v>
      </c>
      <c r="AJ110" s="1" t="s">
        <v>271</v>
      </c>
      <c r="AK110" s="1" t="s">
        <v>340</v>
      </c>
      <c r="AL110" s="1" t="s">
        <v>26</v>
      </c>
      <c r="AM110" s="1" t="s">
        <v>714</v>
      </c>
      <c r="AN110" s="1" t="s">
        <v>217</v>
      </c>
      <c r="AO110" s="1" t="s">
        <v>155</v>
      </c>
      <c r="AP110" s="1" t="s">
        <v>865</v>
      </c>
      <c r="AQ110" s="1" t="s">
        <v>759</v>
      </c>
      <c r="AR110" s="1" t="s">
        <v>779</v>
      </c>
      <c r="AS110" s="1" t="s">
        <v>565</v>
      </c>
      <c r="AT110" s="1" t="s">
        <v>194</v>
      </c>
      <c r="AU110" s="1" t="s">
        <v>339</v>
      </c>
      <c r="AV110" s="1" t="s">
        <v>722</v>
      </c>
      <c r="AW110" s="1" t="s">
        <v>470</v>
      </c>
      <c r="AX110" s="1" t="s">
        <v>175</v>
      </c>
      <c r="AY110" s="1" t="s">
        <v>759</v>
      </c>
      <c r="AZ110" s="1" t="s">
        <v>577</v>
      </c>
      <c r="BA110" s="1" t="s">
        <v>538</v>
      </c>
      <c r="BB110" s="1" t="s">
        <v>340</v>
      </c>
      <c r="BC110" s="1" t="s">
        <v>187</v>
      </c>
      <c r="BD110" s="1" t="s">
        <v>536</v>
      </c>
      <c r="BE110" s="1" t="s">
        <v>537</v>
      </c>
      <c r="BF110" s="1" t="s">
        <v>423</v>
      </c>
      <c r="BG110" s="1" t="s">
        <v>235</v>
      </c>
      <c r="BH110" s="1" t="s">
        <v>395</v>
      </c>
      <c r="BI110" s="1" t="s">
        <v>395</v>
      </c>
      <c r="BJ110" s="1" t="s">
        <v>235</v>
      </c>
      <c r="BK110" s="1" t="s">
        <v>461</v>
      </c>
      <c r="BL110" s="1" t="s">
        <v>619</v>
      </c>
      <c r="BM110" s="1" t="s">
        <v>846</v>
      </c>
      <c r="BN110" s="1" t="s">
        <v>537</v>
      </c>
      <c r="BO110" s="1" t="s">
        <v>891</v>
      </c>
      <c r="BP110" s="1" t="s">
        <v>891</v>
      </c>
      <c r="BQ110" s="1" t="s">
        <v>891</v>
      </c>
      <c r="BR110" s="1" t="s">
        <v>891</v>
      </c>
      <c r="BS110" s="1" t="s">
        <v>891</v>
      </c>
      <c r="BT110" s="1" t="s">
        <v>537</v>
      </c>
      <c r="BU110" s="1" t="s">
        <v>846</v>
      </c>
      <c r="BV110" s="1" t="s">
        <v>663</v>
      </c>
      <c r="BW110" s="1" t="s">
        <v>713</v>
      </c>
      <c r="BX110" s="1" t="s">
        <v>713</v>
      </c>
      <c r="BY110" s="1" t="s">
        <v>423</v>
      </c>
      <c r="BZ110" s="1" t="s">
        <v>386</v>
      </c>
      <c r="CA110" s="1" t="s">
        <v>461</v>
      </c>
      <c r="CB110" s="1" t="s">
        <v>406</v>
      </c>
      <c r="CC110" s="1" t="s">
        <v>395</v>
      </c>
      <c r="CD110" s="1" t="s">
        <v>493</v>
      </c>
      <c r="CE110" s="1" t="s">
        <v>169</v>
      </c>
      <c r="CF110" s="1" t="s">
        <v>341</v>
      </c>
      <c r="CG110" s="1" t="s">
        <v>348</v>
      </c>
    </row>
    <row r="111" spans="1:85" x14ac:dyDescent="0.25">
      <c r="A111" s="1" t="s">
        <v>961</v>
      </c>
      <c r="B111" s="1" t="s">
        <v>529</v>
      </c>
      <c r="C111" s="1" t="s">
        <v>671</v>
      </c>
      <c r="D111" s="1" t="s">
        <v>281</v>
      </c>
      <c r="E111" s="1" t="s">
        <v>664</v>
      </c>
      <c r="F111" s="1" t="s">
        <v>194</v>
      </c>
      <c r="G111" s="1" t="s">
        <v>296</v>
      </c>
      <c r="H111" s="1" t="s">
        <v>142</v>
      </c>
      <c r="I111" s="1" t="s">
        <v>176</v>
      </c>
      <c r="J111" s="1" t="s">
        <v>323</v>
      </c>
      <c r="K111" s="1" t="s">
        <v>697</v>
      </c>
      <c r="L111" s="1" t="s">
        <v>289</v>
      </c>
      <c r="M111" s="1" t="s">
        <v>663</v>
      </c>
      <c r="N111" s="1" t="s">
        <v>493</v>
      </c>
      <c r="O111" s="1" t="s">
        <v>243</v>
      </c>
      <c r="P111" s="1" t="s">
        <v>528</v>
      </c>
      <c r="Q111" s="1" t="s">
        <v>295</v>
      </c>
      <c r="R111" s="1" t="s">
        <v>126</v>
      </c>
      <c r="S111" s="1" t="s">
        <v>342</v>
      </c>
      <c r="T111" s="1" t="s">
        <v>642</v>
      </c>
      <c r="U111" s="1" t="s">
        <v>499</v>
      </c>
      <c r="V111" s="1" t="s">
        <v>290</v>
      </c>
      <c r="W111" s="1" t="s">
        <v>499</v>
      </c>
      <c r="X111" s="1" t="s">
        <v>642</v>
      </c>
      <c r="Y111" s="1" t="s">
        <v>478</v>
      </c>
      <c r="Z111" s="1" t="s">
        <v>216</v>
      </c>
      <c r="AA111" s="1" t="s">
        <v>295</v>
      </c>
      <c r="AB111" s="1" t="s">
        <v>330</v>
      </c>
      <c r="AC111" s="1" t="s">
        <v>590</v>
      </c>
      <c r="AD111" s="1" t="s">
        <v>348</v>
      </c>
      <c r="AE111" s="1" t="s">
        <v>406</v>
      </c>
      <c r="AF111" s="1" t="s">
        <v>663</v>
      </c>
      <c r="AG111" s="1" t="s">
        <v>160</v>
      </c>
      <c r="AH111" s="1" t="s">
        <v>738</v>
      </c>
      <c r="AI111" s="1" t="s">
        <v>564</v>
      </c>
      <c r="AJ111" s="1" t="s">
        <v>321</v>
      </c>
      <c r="AK111" s="1" t="s">
        <v>340</v>
      </c>
      <c r="AL111" s="1" t="s">
        <v>26</v>
      </c>
      <c r="AM111" s="1" t="s">
        <v>620</v>
      </c>
      <c r="AN111" s="1" t="s">
        <v>176</v>
      </c>
      <c r="AO111" s="1" t="s">
        <v>688</v>
      </c>
      <c r="AP111" s="1" t="s">
        <v>170</v>
      </c>
      <c r="AQ111" s="1" t="s">
        <v>242</v>
      </c>
      <c r="AR111" s="1" t="s">
        <v>322</v>
      </c>
      <c r="AS111" s="1" t="s">
        <v>369</v>
      </c>
      <c r="AT111" s="1" t="s">
        <v>744</v>
      </c>
      <c r="AU111" s="1" t="s">
        <v>219</v>
      </c>
      <c r="AV111" s="1" t="s">
        <v>219</v>
      </c>
      <c r="AW111" s="1" t="s">
        <v>687</v>
      </c>
      <c r="AX111" s="1" t="s">
        <v>296</v>
      </c>
      <c r="AY111" s="1" t="s">
        <v>242</v>
      </c>
      <c r="AZ111" s="1" t="s">
        <v>288</v>
      </c>
      <c r="BA111" s="1" t="s">
        <v>538</v>
      </c>
      <c r="BB111" s="1" t="s">
        <v>340</v>
      </c>
      <c r="BC111" s="1" t="s">
        <v>697</v>
      </c>
      <c r="BD111" s="1" t="s">
        <v>361</v>
      </c>
      <c r="BE111" s="1" t="s">
        <v>301</v>
      </c>
      <c r="BF111" s="1" t="s">
        <v>663</v>
      </c>
      <c r="BG111" s="1" t="s">
        <v>423</v>
      </c>
      <c r="BH111" s="1" t="s">
        <v>386</v>
      </c>
      <c r="BI111" s="1" t="s">
        <v>386</v>
      </c>
      <c r="BJ111" s="1" t="s">
        <v>423</v>
      </c>
      <c r="BK111" s="1" t="s">
        <v>713</v>
      </c>
      <c r="BL111" s="1" t="s">
        <v>846</v>
      </c>
      <c r="BM111" s="1" t="s">
        <v>301</v>
      </c>
      <c r="BN111" s="1" t="s">
        <v>884</v>
      </c>
      <c r="BO111" s="1" t="s">
        <v>160</v>
      </c>
      <c r="BP111" s="1" t="s">
        <v>160</v>
      </c>
      <c r="BQ111" s="1" t="s">
        <v>160</v>
      </c>
      <c r="BR111" s="1" t="s">
        <v>160</v>
      </c>
      <c r="BS111" s="1" t="s">
        <v>884</v>
      </c>
      <c r="BT111" s="1" t="s">
        <v>884</v>
      </c>
      <c r="BU111" s="1" t="s">
        <v>301</v>
      </c>
      <c r="BV111" s="1" t="s">
        <v>891</v>
      </c>
      <c r="BW111" s="1" t="s">
        <v>891</v>
      </c>
      <c r="BX111" s="1" t="s">
        <v>537</v>
      </c>
      <c r="BY111" s="1" t="s">
        <v>846</v>
      </c>
      <c r="BZ111" s="1" t="s">
        <v>663</v>
      </c>
      <c r="CA111" s="1" t="s">
        <v>619</v>
      </c>
      <c r="CB111" s="1" t="s">
        <v>423</v>
      </c>
      <c r="CC111" s="1" t="s">
        <v>386</v>
      </c>
      <c r="CD111" s="1" t="s">
        <v>461</v>
      </c>
      <c r="CE111" s="1" t="s">
        <v>406</v>
      </c>
      <c r="CF111" s="1" t="s">
        <v>235</v>
      </c>
      <c r="CG111" s="1" t="s">
        <v>395</v>
      </c>
    </row>
    <row r="112" spans="1:85" x14ac:dyDescent="0.25">
      <c r="A112" s="1" t="s">
        <v>962</v>
      </c>
      <c r="B112" s="1" t="s">
        <v>447</v>
      </c>
      <c r="C112" s="1" t="s">
        <v>309</v>
      </c>
      <c r="D112" s="1" t="s">
        <v>174</v>
      </c>
      <c r="E112" s="1" t="s">
        <v>378</v>
      </c>
      <c r="F112" s="1" t="s">
        <v>744</v>
      </c>
      <c r="G112" s="1" t="s">
        <v>434</v>
      </c>
      <c r="H112" s="1" t="s">
        <v>170</v>
      </c>
      <c r="I112" s="1" t="s">
        <v>460</v>
      </c>
      <c r="J112" s="1" t="s">
        <v>323</v>
      </c>
      <c r="K112" s="1" t="s">
        <v>248</v>
      </c>
      <c r="L112" s="1" t="s">
        <v>361</v>
      </c>
      <c r="M112" s="1" t="s">
        <v>891</v>
      </c>
      <c r="N112" s="1" t="s">
        <v>386</v>
      </c>
      <c r="O112" s="1" t="s">
        <v>178</v>
      </c>
      <c r="P112" s="1" t="s">
        <v>132</v>
      </c>
      <c r="Q112" s="1" t="s">
        <v>528</v>
      </c>
      <c r="R112" s="1" t="s">
        <v>469</v>
      </c>
      <c r="S112" s="1" t="s">
        <v>554</v>
      </c>
      <c r="T112" s="1" t="s">
        <v>216</v>
      </c>
      <c r="U112" s="1" t="s">
        <v>387</v>
      </c>
      <c r="V112" s="1" t="s">
        <v>387</v>
      </c>
      <c r="W112" s="1" t="s">
        <v>126</v>
      </c>
      <c r="X112" s="1" t="s">
        <v>468</v>
      </c>
      <c r="Y112" s="1" t="s">
        <v>236</v>
      </c>
      <c r="Z112" s="1" t="s">
        <v>469</v>
      </c>
      <c r="AA112" s="1" t="s">
        <v>528</v>
      </c>
      <c r="AB112" s="1" t="s">
        <v>590</v>
      </c>
      <c r="AC112" s="1" t="s">
        <v>348</v>
      </c>
      <c r="AD112" s="1" t="s">
        <v>395</v>
      </c>
      <c r="AE112" s="1" t="s">
        <v>619</v>
      </c>
      <c r="AF112" s="1" t="s">
        <v>301</v>
      </c>
      <c r="AG112" s="1" t="s">
        <v>289</v>
      </c>
      <c r="AH112" s="1" t="s">
        <v>394</v>
      </c>
      <c r="AI112" s="1" t="s">
        <v>234</v>
      </c>
      <c r="AJ112" s="1" t="s">
        <v>220</v>
      </c>
      <c r="AK112" s="1" t="s">
        <v>367</v>
      </c>
      <c r="AL112" s="1" t="s">
        <v>26</v>
      </c>
      <c r="AM112" s="1" t="s">
        <v>620</v>
      </c>
      <c r="AN112" s="1" t="s">
        <v>460</v>
      </c>
      <c r="AO112" s="1" t="s">
        <v>808</v>
      </c>
      <c r="AP112" s="1" t="s">
        <v>577</v>
      </c>
      <c r="AQ112" s="1" t="s">
        <v>415</v>
      </c>
      <c r="AR112" s="1" t="s">
        <v>759</v>
      </c>
      <c r="AS112" s="1" t="s">
        <v>322</v>
      </c>
      <c r="AT112" s="1" t="s">
        <v>369</v>
      </c>
      <c r="AU112" s="1" t="s">
        <v>175</v>
      </c>
      <c r="AV112" s="1" t="s">
        <v>175</v>
      </c>
      <c r="AW112" s="1" t="s">
        <v>779</v>
      </c>
      <c r="AX112" s="1" t="s">
        <v>434</v>
      </c>
      <c r="AY112" s="1" t="s">
        <v>415</v>
      </c>
      <c r="AZ112" s="1" t="s">
        <v>688</v>
      </c>
      <c r="BA112" s="1" t="s">
        <v>714</v>
      </c>
      <c r="BB112" s="1" t="s">
        <v>340</v>
      </c>
      <c r="BC112" s="1" t="s">
        <v>234</v>
      </c>
      <c r="BD112" s="1" t="s">
        <v>177</v>
      </c>
      <c r="BE112" s="1" t="s">
        <v>599</v>
      </c>
      <c r="BF112" s="1" t="s">
        <v>891</v>
      </c>
      <c r="BG112" s="1" t="s">
        <v>846</v>
      </c>
      <c r="BH112" s="1" t="s">
        <v>713</v>
      </c>
      <c r="BI112" s="1" t="s">
        <v>663</v>
      </c>
      <c r="BJ112" s="1" t="s">
        <v>846</v>
      </c>
      <c r="BK112" s="1" t="s">
        <v>537</v>
      </c>
      <c r="BL112" s="1" t="s">
        <v>301</v>
      </c>
      <c r="BM112" s="1" t="s">
        <v>599</v>
      </c>
      <c r="BN112" s="1" t="s">
        <v>536</v>
      </c>
      <c r="BO112" s="1" t="s">
        <v>536</v>
      </c>
      <c r="BP112" s="1" t="s">
        <v>289</v>
      </c>
      <c r="BQ112" s="1" t="s">
        <v>289</v>
      </c>
      <c r="BR112" s="1" t="s">
        <v>289</v>
      </c>
      <c r="BS112" s="1" t="s">
        <v>536</v>
      </c>
      <c r="BT112" s="1" t="s">
        <v>536</v>
      </c>
      <c r="BU112" s="1" t="s">
        <v>599</v>
      </c>
      <c r="BV112" s="1" t="s">
        <v>160</v>
      </c>
      <c r="BW112" s="1" t="s">
        <v>160</v>
      </c>
      <c r="BX112" s="1" t="s">
        <v>884</v>
      </c>
      <c r="BY112" s="1" t="s">
        <v>301</v>
      </c>
      <c r="BZ112" s="1" t="s">
        <v>891</v>
      </c>
      <c r="CA112" s="1" t="s">
        <v>537</v>
      </c>
      <c r="CB112" s="1" t="s">
        <v>846</v>
      </c>
      <c r="CC112" s="1" t="s">
        <v>663</v>
      </c>
      <c r="CD112" s="1" t="s">
        <v>713</v>
      </c>
      <c r="CE112" s="1" t="s">
        <v>619</v>
      </c>
      <c r="CF112" s="1" t="s">
        <v>423</v>
      </c>
      <c r="CG112" s="1" t="s">
        <v>386</v>
      </c>
    </row>
    <row r="113" spans="1:85" x14ac:dyDescent="0.25">
      <c r="A113" s="1" t="s">
        <v>963</v>
      </c>
      <c r="B113" s="1" t="s">
        <v>309</v>
      </c>
      <c r="C113" s="1" t="s">
        <v>133</v>
      </c>
      <c r="D113" s="1" t="s">
        <v>159</v>
      </c>
      <c r="E113" s="1" t="s">
        <v>194</v>
      </c>
      <c r="F113" s="1" t="s">
        <v>779</v>
      </c>
      <c r="G113" s="1" t="s">
        <v>242</v>
      </c>
      <c r="H113" s="1" t="s">
        <v>288</v>
      </c>
      <c r="I113" s="1" t="s">
        <v>538</v>
      </c>
      <c r="J113" s="1" t="s">
        <v>323</v>
      </c>
      <c r="K113" s="1" t="s">
        <v>271</v>
      </c>
      <c r="L113" s="1" t="s">
        <v>394</v>
      </c>
      <c r="M113" s="1" t="s">
        <v>599</v>
      </c>
      <c r="N113" s="1" t="s">
        <v>663</v>
      </c>
      <c r="O113" s="1" t="s">
        <v>406</v>
      </c>
      <c r="P113" s="1" t="s">
        <v>178</v>
      </c>
      <c r="Q113" s="1" t="s">
        <v>243</v>
      </c>
      <c r="R113" s="1" t="s">
        <v>433</v>
      </c>
      <c r="S113" s="1" t="s">
        <v>330</v>
      </c>
      <c r="T113" s="1" t="s">
        <v>398</v>
      </c>
      <c r="U113" s="1" t="s">
        <v>469</v>
      </c>
      <c r="V113" s="1" t="s">
        <v>125</v>
      </c>
      <c r="W113" s="1" t="s">
        <v>469</v>
      </c>
      <c r="X113" s="1" t="s">
        <v>320</v>
      </c>
      <c r="Y113" s="1" t="s">
        <v>330</v>
      </c>
      <c r="Z113" s="1" t="s">
        <v>186</v>
      </c>
      <c r="AA113" s="1" t="s">
        <v>243</v>
      </c>
      <c r="AB113" s="1" t="s">
        <v>348</v>
      </c>
      <c r="AC113" s="1" t="s">
        <v>395</v>
      </c>
      <c r="AD113" s="1" t="s">
        <v>423</v>
      </c>
      <c r="AE113" s="1" t="s">
        <v>537</v>
      </c>
      <c r="AF113" s="1" t="s">
        <v>599</v>
      </c>
      <c r="AG113" s="1" t="s">
        <v>738</v>
      </c>
      <c r="AH113" s="1" t="s">
        <v>187</v>
      </c>
      <c r="AI113" s="1" t="s">
        <v>248</v>
      </c>
      <c r="AJ113" s="1" t="s">
        <v>349</v>
      </c>
      <c r="AK113" s="1" t="s">
        <v>367</v>
      </c>
      <c r="AL113" s="1" t="s">
        <v>26</v>
      </c>
      <c r="AM113" s="1" t="s">
        <v>620</v>
      </c>
      <c r="AN113" s="1" t="s">
        <v>538</v>
      </c>
      <c r="AO113" s="1" t="s">
        <v>228</v>
      </c>
      <c r="AP113" s="1" t="s">
        <v>155</v>
      </c>
      <c r="AQ113" s="1" t="s">
        <v>142</v>
      </c>
      <c r="AR113" s="1" t="s">
        <v>297</v>
      </c>
      <c r="AS113" s="1" t="s">
        <v>759</v>
      </c>
      <c r="AT113" s="1" t="s">
        <v>331</v>
      </c>
      <c r="AU113" s="1" t="s">
        <v>296</v>
      </c>
      <c r="AV113" s="1" t="s">
        <v>322</v>
      </c>
      <c r="AW113" s="1" t="s">
        <v>331</v>
      </c>
      <c r="AX113" s="1" t="s">
        <v>242</v>
      </c>
      <c r="AY113" s="1" t="s">
        <v>142</v>
      </c>
      <c r="AZ113" s="1" t="s">
        <v>808</v>
      </c>
      <c r="BA113" s="1" t="s">
        <v>714</v>
      </c>
      <c r="BB113" s="1" t="s">
        <v>367</v>
      </c>
      <c r="BC113" s="1" t="s">
        <v>271</v>
      </c>
      <c r="BD113" s="1" t="s">
        <v>873</v>
      </c>
      <c r="BE113" s="1" t="s">
        <v>555</v>
      </c>
      <c r="BF113" s="1" t="s">
        <v>599</v>
      </c>
      <c r="BG113" s="1" t="s">
        <v>301</v>
      </c>
      <c r="BH113" s="1" t="s">
        <v>891</v>
      </c>
      <c r="BI113" s="1" t="s">
        <v>891</v>
      </c>
      <c r="BJ113" s="1" t="s">
        <v>301</v>
      </c>
      <c r="BK113" s="1" t="s">
        <v>160</v>
      </c>
      <c r="BL113" s="1" t="s">
        <v>536</v>
      </c>
      <c r="BM113" s="1" t="s">
        <v>555</v>
      </c>
      <c r="BN113" s="1" t="s">
        <v>555</v>
      </c>
      <c r="BO113" s="1" t="s">
        <v>361</v>
      </c>
      <c r="BP113" s="1" t="s">
        <v>361</v>
      </c>
      <c r="BQ113" s="1" t="s">
        <v>361</v>
      </c>
      <c r="BR113" s="1" t="s">
        <v>361</v>
      </c>
      <c r="BS113" s="1" t="s">
        <v>361</v>
      </c>
      <c r="BT113" s="1" t="s">
        <v>555</v>
      </c>
      <c r="BU113" s="1" t="s">
        <v>555</v>
      </c>
      <c r="BV113" s="1" t="s">
        <v>289</v>
      </c>
      <c r="BW113" s="1" t="s">
        <v>289</v>
      </c>
      <c r="BX113" s="1" t="s">
        <v>536</v>
      </c>
      <c r="BY113" s="1" t="s">
        <v>599</v>
      </c>
      <c r="BZ113" s="1" t="s">
        <v>160</v>
      </c>
      <c r="CA113" s="1" t="s">
        <v>884</v>
      </c>
      <c r="CB113" s="1" t="s">
        <v>301</v>
      </c>
      <c r="CC113" s="1" t="s">
        <v>301</v>
      </c>
      <c r="CD113" s="1" t="s">
        <v>891</v>
      </c>
      <c r="CE113" s="1" t="s">
        <v>537</v>
      </c>
      <c r="CF113" s="1" t="s">
        <v>846</v>
      </c>
      <c r="CG113" s="1" t="s">
        <v>663</v>
      </c>
    </row>
    <row r="114" spans="1:85" x14ac:dyDescent="0.25">
      <c r="A114" s="1" t="s">
        <v>964</v>
      </c>
      <c r="B114" s="1" t="s">
        <v>174</v>
      </c>
      <c r="C114" s="1" t="s">
        <v>159</v>
      </c>
      <c r="D114" s="1" t="s">
        <v>722</v>
      </c>
      <c r="E114" s="1" t="s">
        <v>687</v>
      </c>
      <c r="F114" s="1" t="s">
        <v>434</v>
      </c>
      <c r="G114" s="1" t="s">
        <v>865</v>
      </c>
      <c r="H114" s="1" t="s">
        <v>688</v>
      </c>
      <c r="I114" s="1" t="s">
        <v>538</v>
      </c>
      <c r="J114" s="1" t="s">
        <v>323</v>
      </c>
      <c r="K114" s="1" t="s">
        <v>321</v>
      </c>
      <c r="L114" s="1" t="s">
        <v>187</v>
      </c>
      <c r="M114" s="1" t="s">
        <v>555</v>
      </c>
      <c r="N114" s="1" t="s">
        <v>301</v>
      </c>
      <c r="O114" s="1" t="s">
        <v>713</v>
      </c>
      <c r="P114" s="1" t="s">
        <v>406</v>
      </c>
      <c r="Q114" s="1" t="s">
        <v>341</v>
      </c>
      <c r="R114" s="1" t="s">
        <v>535</v>
      </c>
      <c r="S114" s="1" t="s">
        <v>243</v>
      </c>
      <c r="T114" s="1" t="s">
        <v>763</v>
      </c>
      <c r="U114" s="1" t="s">
        <v>186</v>
      </c>
      <c r="V114" s="1" t="s">
        <v>186</v>
      </c>
      <c r="W114" s="1" t="s">
        <v>763</v>
      </c>
      <c r="X114" s="1" t="s">
        <v>590</v>
      </c>
      <c r="Y114" s="1" t="s">
        <v>243</v>
      </c>
      <c r="Z114" s="1" t="s">
        <v>535</v>
      </c>
      <c r="AA114" s="1" t="s">
        <v>341</v>
      </c>
      <c r="AB114" s="1" t="s">
        <v>235</v>
      </c>
      <c r="AC114" s="1" t="s">
        <v>423</v>
      </c>
      <c r="AD114" s="1" t="s">
        <v>537</v>
      </c>
      <c r="AE114" s="1" t="s">
        <v>160</v>
      </c>
      <c r="AF114" s="1" t="s">
        <v>555</v>
      </c>
      <c r="AG114" s="1" t="s">
        <v>394</v>
      </c>
      <c r="AH114" s="1" t="s">
        <v>697</v>
      </c>
      <c r="AI114" s="1" t="s">
        <v>321</v>
      </c>
      <c r="AJ114" s="1" t="s">
        <v>695</v>
      </c>
      <c r="AK114" s="1" t="s">
        <v>367</v>
      </c>
      <c r="AL114" s="1" t="s">
        <v>26</v>
      </c>
      <c r="AM114" s="1" t="s">
        <v>867</v>
      </c>
      <c r="AN114" s="1" t="s">
        <v>538</v>
      </c>
      <c r="AO114" s="1" t="s">
        <v>176</v>
      </c>
      <c r="AP114" s="1" t="s">
        <v>808</v>
      </c>
      <c r="AQ114" s="1" t="s">
        <v>288</v>
      </c>
      <c r="AR114" s="1" t="s">
        <v>142</v>
      </c>
      <c r="AS114" s="1" t="s">
        <v>297</v>
      </c>
      <c r="AT114" s="1" t="s">
        <v>826</v>
      </c>
      <c r="AU114" s="1" t="s">
        <v>759</v>
      </c>
      <c r="AV114" s="1" t="s">
        <v>759</v>
      </c>
      <c r="AW114" s="1" t="s">
        <v>242</v>
      </c>
      <c r="AX114" s="1" t="s">
        <v>865</v>
      </c>
      <c r="AY114" s="1" t="s">
        <v>288</v>
      </c>
      <c r="AZ114" s="1" t="s">
        <v>228</v>
      </c>
      <c r="BA114" s="1" t="s">
        <v>620</v>
      </c>
      <c r="BB114" s="1" t="s">
        <v>367</v>
      </c>
      <c r="BC114" s="1" t="s">
        <v>321</v>
      </c>
      <c r="BD114" s="1" t="s">
        <v>564</v>
      </c>
      <c r="BE114" s="1" t="s">
        <v>177</v>
      </c>
      <c r="BF114" s="1" t="s">
        <v>555</v>
      </c>
      <c r="BG114" s="1" t="s">
        <v>536</v>
      </c>
      <c r="BH114" s="1" t="s">
        <v>599</v>
      </c>
      <c r="BI114" s="1" t="s">
        <v>599</v>
      </c>
      <c r="BJ114" s="1" t="s">
        <v>536</v>
      </c>
      <c r="BK114" s="1" t="s">
        <v>289</v>
      </c>
      <c r="BL114" s="1" t="s">
        <v>361</v>
      </c>
      <c r="BM114" s="1" t="s">
        <v>738</v>
      </c>
      <c r="BN114" s="1" t="s">
        <v>177</v>
      </c>
      <c r="BO114" s="1" t="s">
        <v>394</v>
      </c>
      <c r="BP114" s="1" t="s">
        <v>394</v>
      </c>
      <c r="BQ114" s="1" t="s">
        <v>394</v>
      </c>
      <c r="BR114" s="1" t="s">
        <v>394</v>
      </c>
      <c r="BS114" s="1" t="s">
        <v>394</v>
      </c>
      <c r="BT114" s="1" t="s">
        <v>177</v>
      </c>
      <c r="BU114" s="1" t="s">
        <v>177</v>
      </c>
      <c r="BV114" s="1" t="s">
        <v>738</v>
      </c>
      <c r="BW114" s="1" t="s">
        <v>738</v>
      </c>
      <c r="BX114" s="1" t="s">
        <v>361</v>
      </c>
      <c r="BY114" s="1" t="s">
        <v>555</v>
      </c>
      <c r="BZ114" s="1" t="s">
        <v>555</v>
      </c>
      <c r="CA114" s="1" t="s">
        <v>289</v>
      </c>
      <c r="CB114" s="1" t="s">
        <v>536</v>
      </c>
      <c r="CC114" s="1" t="s">
        <v>599</v>
      </c>
      <c r="CD114" s="1" t="s">
        <v>599</v>
      </c>
      <c r="CE114" s="1" t="s">
        <v>160</v>
      </c>
      <c r="CF114" s="1" t="s">
        <v>884</v>
      </c>
      <c r="CG114" s="1" t="s">
        <v>301</v>
      </c>
    </row>
    <row r="115" spans="1:85" x14ac:dyDescent="0.25">
      <c r="A115" s="1" t="s">
        <v>965</v>
      </c>
      <c r="B115" s="1" t="s">
        <v>233</v>
      </c>
      <c r="C115" s="1" t="s">
        <v>194</v>
      </c>
      <c r="D115" s="1" t="s">
        <v>687</v>
      </c>
      <c r="E115" s="1" t="s">
        <v>322</v>
      </c>
      <c r="F115" s="1" t="s">
        <v>297</v>
      </c>
      <c r="G115" s="1" t="s">
        <v>577</v>
      </c>
      <c r="H115" s="1" t="s">
        <v>228</v>
      </c>
      <c r="I115" s="1" t="s">
        <v>714</v>
      </c>
      <c r="J115" s="1" t="s">
        <v>492</v>
      </c>
      <c r="K115" s="1" t="s">
        <v>220</v>
      </c>
      <c r="L115" s="1" t="s">
        <v>697</v>
      </c>
      <c r="M115" s="1" t="s">
        <v>177</v>
      </c>
      <c r="N115" s="1" t="s">
        <v>289</v>
      </c>
      <c r="O115" s="1" t="s">
        <v>301</v>
      </c>
      <c r="P115" s="1" t="s">
        <v>663</v>
      </c>
      <c r="Q115" s="1" t="s">
        <v>386</v>
      </c>
      <c r="R115" s="1" t="s">
        <v>235</v>
      </c>
      <c r="S115" s="1" t="s">
        <v>169</v>
      </c>
      <c r="T115" s="1" t="s">
        <v>341</v>
      </c>
      <c r="U115" s="1" t="s">
        <v>178</v>
      </c>
      <c r="V115" s="1" t="s">
        <v>348</v>
      </c>
      <c r="W115" s="1" t="s">
        <v>178</v>
      </c>
      <c r="X115" s="1" t="s">
        <v>341</v>
      </c>
      <c r="Y115" s="1" t="s">
        <v>493</v>
      </c>
      <c r="Z115" s="1" t="s">
        <v>235</v>
      </c>
      <c r="AA115" s="1" t="s">
        <v>386</v>
      </c>
      <c r="AB115" s="1" t="s">
        <v>713</v>
      </c>
      <c r="AC115" s="1" t="s">
        <v>891</v>
      </c>
      <c r="AD115" s="1" t="s">
        <v>160</v>
      </c>
      <c r="AE115" s="1" t="s">
        <v>555</v>
      </c>
      <c r="AF115" s="1" t="s">
        <v>394</v>
      </c>
      <c r="AG115" s="1" t="s">
        <v>564</v>
      </c>
      <c r="AH115" s="1" t="s">
        <v>248</v>
      </c>
      <c r="AI115" s="1" t="s">
        <v>220</v>
      </c>
      <c r="AJ115" s="1" t="s">
        <v>340</v>
      </c>
      <c r="AK115" s="1" t="s">
        <v>323</v>
      </c>
      <c r="AL115" s="1" t="s">
        <v>26</v>
      </c>
      <c r="AM115" s="1" t="s">
        <v>867</v>
      </c>
      <c r="AN115" s="1" t="s">
        <v>714</v>
      </c>
      <c r="AO115" s="1" t="s">
        <v>460</v>
      </c>
      <c r="AP115" s="1" t="s">
        <v>228</v>
      </c>
      <c r="AQ115" s="1" t="s">
        <v>688</v>
      </c>
      <c r="AR115" s="1" t="s">
        <v>577</v>
      </c>
      <c r="AS115" s="1" t="s">
        <v>142</v>
      </c>
      <c r="AT115" s="1" t="s">
        <v>865</v>
      </c>
      <c r="AU115" s="1" t="s">
        <v>415</v>
      </c>
      <c r="AV115" s="1" t="s">
        <v>415</v>
      </c>
      <c r="AW115" s="1" t="s">
        <v>865</v>
      </c>
      <c r="AX115" s="1" t="s">
        <v>170</v>
      </c>
      <c r="AY115" s="1" t="s">
        <v>688</v>
      </c>
      <c r="AZ115" s="1" t="s">
        <v>176</v>
      </c>
      <c r="BA115" s="1" t="s">
        <v>620</v>
      </c>
      <c r="BB115" s="1" t="s">
        <v>323</v>
      </c>
      <c r="BC115" s="1" t="s">
        <v>220</v>
      </c>
      <c r="BD115" s="1" t="s">
        <v>234</v>
      </c>
      <c r="BE115" s="1" t="s">
        <v>187</v>
      </c>
      <c r="BF115" s="1" t="s">
        <v>177</v>
      </c>
      <c r="BG115" s="1" t="s">
        <v>738</v>
      </c>
      <c r="BH115" s="1" t="s">
        <v>361</v>
      </c>
      <c r="BI115" s="1" t="s">
        <v>361</v>
      </c>
      <c r="BJ115" s="1" t="s">
        <v>738</v>
      </c>
      <c r="BK115" s="1" t="s">
        <v>177</v>
      </c>
      <c r="BL115" s="1" t="s">
        <v>394</v>
      </c>
      <c r="BM115" s="1" t="s">
        <v>873</v>
      </c>
      <c r="BN115" s="1" t="s">
        <v>187</v>
      </c>
      <c r="BO115" s="1" t="s">
        <v>187</v>
      </c>
      <c r="BP115" s="1" t="s">
        <v>564</v>
      </c>
      <c r="BQ115" s="1" t="s">
        <v>564</v>
      </c>
      <c r="BR115" s="1" t="s">
        <v>564</v>
      </c>
      <c r="BS115" s="1" t="s">
        <v>187</v>
      </c>
      <c r="BT115" s="1" t="s">
        <v>187</v>
      </c>
      <c r="BU115" s="1" t="s">
        <v>187</v>
      </c>
      <c r="BV115" s="1" t="s">
        <v>873</v>
      </c>
      <c r="BW115" s="1" t="s">
        <v>873</v>
      </c>
      <c r="BX115" s="1" t="s">
        <v>394</v>
      </c>
      <c r="BY115" s="1" t="s">
        <v>394</v>
      </c>
      <c r="BZ115" s="1" t="s">
        <v>177</v>
      </c>
      <c r="CA115" s="1" t="s">
        <v>738</v>
      </c>
      <c r="CB115" s="1" t="s">
        <v>738</v>
      </c>
      <c r="CC115" s="1" t="s">
        <v>361</v>
      </c>
      <c r="CD115" s="1" t="s">
        <v>555</v>
      </c>
      <c r="CE115" s="1" t="s">
        <v>555</v>
      </c>
      <c r="CF115" s="1" t="s">
        <v>289</v>
      </c>
      <c r="CG115" s="1" t="s">
        <v>289</v>
      </c>
    </row>
    <row r="116" spans="1:85" x14ac:dyDescent="0.25">
      <c r="A116" s="1" t="s">
        <v>966</v>
      </c>
      <c r="B116" s="1" t="s">
        <v>565</v>
      </c>
      <c r="C116" s="1" t="s">
        <v>369</v>
      </c>
      <c r="D116" s="1" t="s">
        <v>331</v>
      </c>
      <c r="E116" s="1" t="s">
        <v>242</v>
      </c>
      <c r="F116" s="1" t="s">
        <v>142</v>
      </c>
      <c r="G116" s="1" t="s">
        <v>688</v>
      </c>
      <c r="H116" s="1" t="s">
        <v>176</v>
      </c>
      <c r="I116" s="1" t="s">
        <v>620</v>
      </c>
      <c r="J116" s="1" t="s">
        <v>492</v>
      </c>
      <c r="K116" s="1" t="s">
        <v>695</v>
      </c>
      <c r="L116" s="1" t="s">
        <v>271</v>
      </c>
      <c r="M116" s="1" t="s">
        <v>564</v>
      </c>
      <c r="N116" s="1" t="s">
        <v>177</v>
      </c>
      <c r="O116" s="1" t="s">
        <v>289</v>
      </c>
      <c r="P116" s="1" t="s">
        <v>160</v>
      </c>
      <c r="Q116" s="1" t="s">
        <v>891</v>
      </c>
      <c r="R116" s="1" t="s">
        <v>663</v>
      </c>
      <c r="S116" s="1" t="s">
        <v>619</v>
      </c>
      <c r="T116" s="1" t="s">
        <v>423</v>
      </c>
      <c r="U116" s="1" t="s">
        <v>386</v>
      </c>
      <c r="V116" s="1" t="s">
        <v>386</v>
      </c>
      <c r="W116" s="1" t="s">
        <v>386</v>
      </c>
      <c r="X116" s="1" t="s">
        <v>423</v>
      </c>
      <c r="Y116" s="1" t="s">
        <v>713</v>
      </c>
      <c r="Z116" s="1" t="s">
        <v>846</v>
      </c>
      <c r="AA116" s="1" t="s">
        <v>891</v>
      </c>
      <c r="AB116" s="1" t="s">
        <v>160</v>
      </c>
      <c r="AC116" s="1" t="s">
        <v>536</v>
      </c>
      <c r="AD116" s="1" t="s">
        <v>361</v>
      </c>
      <c r="AE116" s="1" t="s">
        <v>394</v>
      </c>
      <c r="AF116" s="1" t="s">
        <v>564</v>
      </c>
      <c r="AG116" s="1" t="s">
        <v>248</v>
      </c>
      <c r="AH116" s="1" t="s">
        <v>321</v>
      </c>
      <c r="AI116" s="1" t="s">
        <v>349</v>
      </c>
      <c r="AJ116" s="1" t="s">
        <v>340</v>
      </c>
      <c r="AK116" s="1" t="s">
        <v>323</v>
      </c>
      <c r="AL116" s="1" t="s">
        <v>26</v>
      </c>
      <c r="AM116" s="1" t="s">
        <v>867</v>
      </c>
      <c r="AN116" s="1" t="s">
        <v>620</v>
      </c>
      <c r="AO116" s="1" t="s">
        <v>538</v>
      </c>
      <c r="AP116" s="1" t="s">
        <v>176</v>
      </c>
      <c r="AQ116" s="1" t="s">
        <v>228</v>
      </c>
      <c r="AR116" s="1" t="s">
        <v>688</v>
      </c>
      <c r="AS116" s="1" t="s">
        <v>288</v>
      </c>
      <c r="AT116" s="1" t="s">
        <v>577</v>
      </c>
      <c r="AU116" s="1" t="s">
        <v>170</v>
      </c>
      <c r="AV116" s="1" t="s">
        <v>577</v>
      </c>
      <c r="AW116" s="1" t="s">
        <v>577</v>
      </c>
      <c r="AX116" s="1" t="s">
        <v>155</v>
      </c>
      <c r="AY116" s="1" t="s">
        <v>228</v>
      </c>
      <c r="AZ116" s="1" t="s">
        <v>460</v>
      </c>
      <c r="BA116" s="1" t="s">
        <v>867</v>
      </c>
      <c r="BB116" s="1" t="s">
        <v>323</v>
      </c>
      <c r="BC116" s="1" t="s">
        <v>695</v>
      </c>
      <c r="BD116" s="1" t="s">
        <v>271</v>
      </c>
      <c r="BE116" s="1" t="s">
        <v>234</v>
      </c>
      <c r="BF116" s="1" t="s">
        <v>564</v>
      </c>
      <c r="BG116" s="1" t="s">
        <v>873</v>
      </c>
      <c r="BH116" s="1" t="s">
        <v>873</v>
      </c>
      <c r="BI116" s="1" t="s">
        <v>873</v>
      </c>
      <c r="BJ116" s="1" t="s">
        <v>873</v>
      </c>
      <c r="BK116" s="1" t="s">
        <v>187</v>
      </c>
      <c r="BL116" s="1" t="s">
        <v>564</v>
      </c>
      <c r="BM116" s="1" t="s">
        <v>697</v>
      </c>
      <c r="BN116" s="1" t="s">
        <v>234</v>
      </c>
      <c r="BO116" s="1" t="s">
        <v>234</v>
      </c>
      <c r="BP116" s="1" t="s">
        <v>234</v>
      </c>
      <c r="BQ116" s="1" t="s">
        <v>234</v>
      </c>
      <c r="BR116" s="1" t="s">
        <v>234</v>
      </c>
      <c r="BS116" s="1" t="s">
        <v>234</v>
      </c>
      <c r="BT116" s="1" t="s">
        <v>234</v>
      </c>
      <c r="BU116" s="1" t="s">
        <v>697</v>
      </c>
      <c r="BV116" s="1" t="s">
        <v>697</v>
      </c>
      <c r="BW116" s="1" t="s">
        <v>697</v>
      </c>
      <c r="BX116" s="1" t="s">
        <v>564</v>
      </c>
      <c r="BY116" s="1" t="s">
        <v>564</v>
      </c>
      <c r="BZ116" s="1" t="s">
        <v>187</v>
      </c>
      <c r="CA116" s="1" t="s">
        <v>187</v>
      </c>
      <c r="CB116" s="1" t="s">
        <v>873</v>
      </c>
      <c r="CC116" s="1" t="s">
        <v>873</v>
      </c>
      <c r="CD116" s="1" t="s">
        <v>394</v>
      </c>
      <c r="CE116" s="1" t="s">
        <v>394</v>
      </c>
      <c r="CF116" s="1" t="s">
        <v>177</v>
      </c>
      <c r="CG116" s="1" t="s">
        <v>177</v>
      </c>
    </row>
    <row r="117" spans="1:85" x14ac:dyDescent="0.25">
      <c r="A117" s="1" t="s">
        <v>967</v>
      </c>
      <c r="B117" s="1" t="s">
        <v>331</v>
      </c>
      <c r="C117" s="1" t="s">
        <v>826</v>
      </c>
      <c r="D117" s="1" t="s">
        <v>415</v>
      </c>
      <c r="E117" s="1" t="s">
        <v>170</v>
      </c>
      <c r="F117" s="1" t="s">
        <v>155</v>
      </c>
      <c r="G117" s="1" t="s">
        <v>228</v>
      </c>
      <c r="H117" s="1" t="s">
        <v>538</v>
      </c>
      <c r="I117" s="1" t="s">
        <v>867</v>
      </c>
      <c r="J117" s="1" t="s">
        <v>492</v>
      </c>
      <c r="K117" s="1" t="s">
        <v>340</v>
      </c>
      <c r="L117" s="1" t="s">
        <v>220</v>
      </c>
      <c r="M117" s="1" t="s">
        <v>248</v>
      </c>
      <c r="N117" s="1" t="s">
        <v>564</v>
      </c>
      <c r="O117" s="1" t="s">
        <v>394</v>
      </c>
      <c r="P117" s="1" t="s">
        <v>738</v>
      </c>
      <c r="Q117" s="1" t="s">
        <v>555</v>
      </c>
      <c r="R117" s="1" t="s">
        <v>536</v>
      </c>
      <c r="S117" s="1" t="s">
        <v>160</v>
      </c>
      <c r="T117" s="1" t="s">
        <v>884</v>
      </c>
      <c r="U117" s="1" t="s">
        <v>884</v>
      </c>
      <c r="V117" s="1" t="s">
        <v>301</v>
      </c>
      <c r="W117" s="1" t="s">
        <v>884</v>
      </c>
      <c r="X117" s="1" t="s">
        <v>884</v>
      </c>
      <c r="Y117" s="1" t="s">
        <v>599</v>
      </c>
      <c r="Z117" s="1" t="s">
        <v>536</v>
      </c>
      <c r="AA117" s="1" t="s">
        <v>555</v>
      </c>
      <c r="AB117" s="1" t="s">
        <v>738</v>
      </c>
      <c r="AC117" s="1" t="s">
        <v>394</v>
      </c>
      <c r="AD117" s="1" t="s">
        <v>187</v>
      </c>
      <c r="AE117" s="1" t="s">
        <v>697</v>
      </c>
      <c r="AF117" s="1" t="s">
        <v>248</v>
      </c>
      <c r="AG117" s="1" t="s">
        <v>321</v>
      </c>
      <c r="AH117" s="1" t="s">
        <v>349</v>
      </c>
      <c r="AI117" s="1" t="s">
        <v>340</v>
      </c>
      <c r="AJ117" s="1" t="s">
        <v>367</v>
      </c>
      <c r="AK117" s="1" t="s">
        <v>492</v>
      </c>
      <c r="AL117" s="1" t="s">
        <v>26</v>
      </c>
      <c r="AM117" s="1" t="s">
        <v>257</v>
      </c>
      <c r="AN117" s="1" t="s">
        <v>867</v>
      </c>
      <c r="AO117" s="1" t="s">
        <v>714</v>
      </c>
      <c r="AP117" s="1" t="s">
        <v>538</v>
      </c>
      <c r="AQ117" s="1" t="s">
        <v>176</v>
      </c>
      <c r="AR117" s="1" t="s">
        <v>217</v>
      </c>
      <c r="AS117" s="1" t="s">
        <v>228</v>
      </c>
      <c r="AT117" s="1" t="s">
        <v>808</v>
      </c>
      <c r="AU117" s="1" t="s">
        <v>688</v>
      </c>
      <c r="AV117" s="1" t="s">
        <v>688</v>
      </c>
      <c r="AW117" s="1" t="s">
        <v>808</v>
      </c>
      <c r="AX117" s="1" t="s">
        <v>228</v>
      </c>
      <c r="AY117" s="1" t="s">
        <v>176</v>
      </c>
      <c r="AZ117" s="1" t="s">
        <v>714</v>
      </c>
      <c r="BA117" s="1" t="s">
        <v>867</v>
      </c>
      <c r="BB117" s="1" t="s">
        <v>492</v>
      </c>
      <c r="BC117" s="1" t="s">
        <v>340</v>
      </c>
      <c r="BD117" s="1" t="s">
        <v>349</v>
      </c>
      <c r="BE117" s="1" t="s">
        <v>271</v>
      </c>
      <c r="BF117" s="1" t="s">
        <v>248</v>
      </c>
      <c r="BG117" s="1" t="s">
        <v>234</v>
      </c>
      <c r="BH117" s="1" t="s">
        <v>234</v>
      </c>
      <c r="BI117" s="1" t="s">
        <v>234</v>
      </c>
      <c r="BJ117" s="1" t="s">
        <v>234</v>
      </c>
      <c r="BK117" s="1" t="s">
        <v>248</v>
      </c>
      <c r="BL117" s="1" t="s">
        <v>248</v>
      </c>
      <c r="BM117" s="1" t="s">
        <v>271</v>
      </c>
      <c r="BN117" s="1" t="s">
        <v>321</v>
      </c>
      <c r="BO117" s="1" t="s">
        <v>321</v>
      </c>
      <c r="BP117" s="1" t="s">
        <v>321</v>
      </c>
      <c r="BQ117" s="1" t="s">
        <v>321</v>
      </c>
      <c r="BR117" s="1" t="s">
        <v>321</v>
      </c>
      <c r="BS117" s="1" t="s">
        <v>321</v>
      </c>
      <c r="BT117" s="1" t="s">
        <v>321</v>
      </c>
      <c r="BU117" s="1" t="s">
        <v>271</v>
      </c>
      <c r="BV117" s="1" t="s">
        <v>271</v>
      </c>
      <c r="BW117" s="1" t="s">
        <v>271</v>
      </c>
      <c r="BX117" s="1" t="s">
        <v>271</v>
      </c>
      <c r="BY117" s="1" t="s">
        <v>248</v>
      </c>
      <c r="BZ117" s="1" t="s">
        <v>248</v>
      </c>
      <c r="CA117" s="1" t="s">
        <v>234</v>
      </c>
      <c r="CB117" s="1" t="s">
        <v>234</v>
      </c>
      <c r="CC117" s="1" t="s">
        <v>234</v>
      </c>
      <c r="CD117" s="1" t="s">
        <v>697</v>
      </c>
      <c r="CE117" s="1" t="s">
        <v>697</v>
      </c>
      <c r="CF117" s="1" t="s">
        <v>697</v>
      </c>
      <c r="CG117" s="1" t="s">
        <v>564</v>
      </c>
    </row>
    <row r="118" spans="1:85" x14ac:dyDescent="0.25">
      <c r="A118" s="1" t="s">
        <v>968</v>
      </c>
      <c r="B118" s="1" t="s">
        <v>142</v>
      </c>
      <c r="C118" s="1" t="s">
        <v>577</v>
      </c>
      <c r="D118" s="1" t="s">
        <v>155</v>
      </c>
      <c r="E118" s="1" t="s">
        <v>808</v>
      </c>
      <c r="F118" s="1" t="s">
        <v>217</v>
      </c>
      <c r="G118" s="1" t="s">
        <v>460</v>
      </c>
      <c r="H118" s="1" t="s">
        <v>714</v>
      </c>
      <c r="I118" s="1" t="s">
        <v>867</v>
      </c>
      <c r="J118" s="1" t="s">
        <v>492</v>
      </c>
      <c r="K118" s="1" t="s">
        <v>367</v>
      </c>
      <c r="L118" s="1" t="s">
        <v>695</v>
      </c>
      <c r="M118" s="1" t="s">
        <v>220</v>
      </c>
      <c r="N118" s="1" t="s">
        <v>271</v>
      </c>
      <c r="O118" s="1" t="s">
        <v>248</v>
      </c>
      <c r="P118" s="1" t="s">
        <v>697</v>
      </c>
      <c r="Q118" s="1" t="s">
        <v>187</v>
      </c>
      <c r="R118" s="1" t="s">
        <v>873</v>
      </c>
      <c r="S118" s="1" t="s">
        <v>394</v>
      </c>
      <c r="T118" s="1" t="s">
        <v>177</v>
      </c>
      <c r="U118" s="1" t="s">
        <v>177</v>
      </c>
      <c r="V118" s="1" t="s">
        <v>177</v>
      </c>
      <c r="W118" s="1" t="s">
        <v>177</v>
      </c>
      <c r="X118" s="1" t="s">
        <v>394</v>
      </c>
      <c r="Y118" s="1" t="s">
        <v>394</v>
      </c>
      <c r="Z118" s="1" t="s">
        <v>873</v>
      </c>
      <c r="AA118" s="1" t="s">
        <v>187</v>
      </c>
      <c r="AB118" s="1" t="s">
        <v>697</v>
      </c>
      <c r="AC118" s="1" t="s">
        <v>234</v>
      </c>
      <c r="AD118" s="1" t="s">
        <v>271</v>
      </c>
      <c r="AE118" s="1" t="s">
        <v>321</v>
      </c>
      <c r="AF118" s="1" t="s">
        <v>220</v>
      </c>
      <c r="AG118" s="1" t="s">
        <v>695</v>
      </c>
      <c r="AH118" s="1" t="s">
        <v>340</v>
      </c>
      <c r="AI118" s="1" t="s">
        <v>367</v>
      </c>
      <c r="AJ118" s="1" t="s">
        <v>323</v>
      </c>
      <c r="AK118" s="1" t="s">
        <v>492</v>
      </c>
      <c r="AL118" s="1" t="s">
        <v>26</v>
      </c>
      <c r="AM118" s="1" t="s">
        <v>257</v>
      </c>
      <c r="AN118" s="1" t="s">
        <v>867</v>
      </c>
      <c r="AO118" s="1" t="s">
        <v>867</v>
      </c>
      <c r="AP118" s="1" t="s">
        <v>620</v>
      </c>
      <c r="AQ118" s="1" t="s">
        <v>714</v>
      </c>
      <c r="AR118" s="1" t="s">
        <v>538</v>
      </c>
      <c r="AS118" s="1" t="s">
        <v>460</v>
      </c>
      <c r="AT118" s="1" t="s">
        <v>176</v>
      </c>
      <c r="AU118" s="1" t="s">
        <v>176</v>
      </c>
      <c r="AV118" s="1" t="s">
        <v>176</v>
      </c>
      <c r="AW118" s="1" t="s">
        <v>176</v>
      </c>
      <c r="AX118" s="1" t="s">
        <v>460</v>
      </c>
      <c r="AY118" s="1" t="s">
        <v>714</v>
      </c>
      <c r="AZ118" s="1" t="s">
        <v>620</v>
      </c>
      <c r="BA118" s="1" t="s">
        <v>257</v>
      </c>
      <c r="BB118" s="1" t="s">
        <v>492</v>
      </c>
      <c r="BC118" s="1" t="s">
        <v>367</v>
      </c>
      <c r="BD118" s="1" t="s">
        <v>340</v>
      </c>
      <c r="BE118" s="1" t="s">
        <v>349</v>
      </c>
      <c r="BF118" s="1" t="s">
        <v>220</v>
      </c>
      <c r="BG118" s="1" t="s">
        <v>220</v>
      </c>
      <c r="BH118" s="1" t="s">
        <v>321</v>
      </c>
      <c r="BI118" s="1" t="s">
        <v>321</v>
      </c>
      <c r="BJ118" s="1" t="s">
        <v>220</v>
      </c>
      <c r="BK118" s="1" t="s">
        <v>220</v>
      </c>
      <c r="BL118" s="1" t="s">
        <v>349</v>
      </c>
      <c r="BM118" s="1" t="s">
        <v>349</v>
      </c>
      <c r="BN118" s="1" t="s">
        <v>349</v>
      </c>
      <c r="BO118" s="1" t="s">
        <v>695</v>
      </c>
      <c r="BP118" s="1" t="s">
        <v>695</v>
      </c>
      <c r="BQ118" s="1" t="s">
        <v>695</v>
      </c>
      <c r="BR118" s="1" t="s">
        <v>695</v>
      </c>
      <c r="BS118" s="1" t="s">
        <v>695</v>
      </c>
      <c r="BT118" s="1" t="s">
        <v>349</v>
      </c>
      <c r="BU118" s="1" t="s">
        <v>349</v>
      </c>
      <c r="BV118" s="1" t="s">
        <v>349</v>
      </c>
      <c r="BW118" s="1" t="s">
        <v>349</v>
      </c>
      <c r="BX118" s="1" t="s">
        <v>349</v>
      </c>
      <c r="BY118" s="1" t="s">
        <v>220</v>
      </c>
      <c r="BZ118" s="1" t="s">
        <v>220</v>
      </c>
      <c r="CA118" s="1" t="s">
        <v>220</v>
      </c>
      <c r="CB118" s="1" t="s">
        <v>220</v>
      </c>
      <c r="CC118" s="1" t="s">
        <v>321</v>
      </c>
      <c r="CD118" s="1" t="s">
        <v>321</v>
      </c>
      <c r="CE118" s="1" t="s">
        <v>321</v>
      </c>
      <c r="CF118" s="1" t="s">
        <v>321</v>
      </c>
      <c r="CG118" s="1" t="s">
        <v>271</v>
      </c>
    </row>
    <row r="119" spans="1:85" x14ac:dyDescent="0.25">
      <c r="A119" s="1" t="s">
        <v>969</v>
      </c>
      <c r="B119" s="1" t="s">
        <v>217</v>
      </c>
      <c r="C119" s="1" t="s">
        <v>176</v>
      </c>
      <c r="D119" s="1" t="s">
        <v>460</v>
      </c>
      <c r="E119" s="1" t="s">
        <v>538</v>
      </c>
      <c r="F119" s="1" t="s">
        <v>714</v>
      </c>
      <c r="G119" s="1" t="s">
        <v>620</v>
      </c>
      <c r="H119" s="1" t="s">
        <v>867</v>
      </c>
      <c r="I119" s="1" t="s">
        <v>257</v>
      </c>
      <c r="J119" s="1" t="s">
        <v>26</v>
      </c>
      <c r="K119" s="1" t="s">
        <v>492</v>
      </c>
      <c r="L119" s="1" t="s">
        <v>323</v>
      </c>
      <c r="M119" s="1" t="s">
        <v>367</v>
      </c>
      <c r="N119" s="1" t="s">
        <v>340</v>
      </c>
      <c r="O119" s="1" t="s">
        <v>695</v>
      </c>
      <c r="P119" s="1" t="s">
        <v>349</v>
      </c>
      <c r="Q119" s="1" t="s">
        <v>220</v>
      </c>
      <c r="R119" s="1" t="s">
        <v>220</v>
      </c>
      <c r="S119" s="1" t="s">
        <v>321</v>
      </c>
      <c r="T119" s="1" t="s">
        <v>321</v>
      </c>
      <c r="U119" s="1" t="s">
        <v>321</v>
      </c>
      <c r="V119" s="1" t="s">
        <v>271</v>
      </c>
      <c r="W119" s="1" t="s">
        <v>321</v>
      </c>
      <c r="X119" s="1" t="s">
        <v>321</v>
      </c>
      <c r="Y119" s="1" t="s">
        <v>321</v>
      </c>
      <c r="Z119" s="1" t="s">
        <v>220</v>
      </c>
      <c r="AA119" s="1" t="s">
        <v>220</v>
      </c>
      <c r="AB119" s="1" t="s">
        <v>349</v>
      </c>
      <c r="AC119" s="1" t="s">
        <v>695</v>
      </c>
      <c r="AD119" s="1" t="s">
        <v>695</v>
      </c>
      <c r="AE119" s="1" t="s">
        <v>340</v>
      </c>
      <c r="AF119" s="1" t="s">
        <v>367</v>
      </c>
      <c r="AG119" s="1" t="s">
        <v>367</v>
      </c>
      <c r="AH119" s="1" t="s">
        <v>323</v>
      </c>
      <c r="AI119" s="1" t="s">
        <v>492</v>
      </c>
      <c r="AJ119" s="1" t="s">
        <v>492</v>
      </c>
      <c r="AK119" s="1" t="s">
        <v>26</v>
      </c>
      <c r="AL119" s="1" t="s">
        <v>26</v>
      </c>
      <c r="AM119" s="1" t="s">
        <v>26</v>
      </c>
      <c r="AN119" s="1" t="s">
        <v>257</v>
      </c>
      <c r="AO119" s="1" t="s">
        <v>257</v>
      </c>
      <c r="AP119" s="1" t="s">
        <v>867</v>
      </c>
      <c r="AQ119" s="1" t="s">
        <v>867</v>
      </c>
      <c r="AR119" s="1" t="s">
        <v>620</v>
      </c>
      <c r="AS119" s="1" t="s">
        <v>620</v>
      </c>
      <c r="AT119" s="1" t="s">
        <v>620</v>
      </c>
      <c r="AU119" s="1" t="s">
        <v>714</v>
      </c>
      <c r="AV119" s="1" t="s">
        <v>714</v>
      </c>
      <c r="AW119" s="1" t="s">
        <v>620</v>
      </c>
      <c r="AX119" s="1" t="s">
        <v>620</v>
      </c>
      <c r="AY119" s="1" t="s">
        <v>867</v>
      </c>
      <c r="AZ119" s="1" t="s">
        <v>257</v>
      </c>
      <c r="BA119" s="1" t="s">
        <v>257</v>
      </c>
      <c r="BB119" s="1" t="s">
        <v>26</v>
      </c>
      <c r="BC119" s="1" t="s">
        <v>492</v>
      </c>
      <c r="BD119" s="1" t="s">
        <v>323</v>
      </c>
      <c r="BE119" s="1" t="s">
        <v>367</v>
      </c>
      <c r="BF119" s="1" t="s">
        <v>367</v>
      </c>
      <c r="BG119" s="1" t="s">
        <v>340</v>
      </c>
      <c r="BH119" s="1" t="s">
        <v>340</v>
      </c>
      <c r="BI119" s="1" t="s">
        <v>340</v>
      </c>
      <c r="BJ119" s="1" t="s">
        <v>340</v>
      </c>
      <c r="BK119" s="1" t="s">
        <v>367</v>
      </c>
      <c r="BL119" s="1" t="s">
        <v>367</v>
      </c>
      <c r="BM119" s="1" t="s">
        <v>367</v>
      </c>
      <c r="BN119" s="1" t="s">
        <v>367</v>
      </c>
      <c r="BO119" s="1" t="s">
        <v>367</v>
      </c>
      <c r="BP119" s="1" t="s">
        <v>367</v>
      </c>
      <c r="BQ119" s="1" t="s">
        <v>367</v>
      </c>
      <c r="BR119" s="1" t="s">
        <v>367</v>
      </c>
      <c r="BS119" s="1" t="s">
        <v>367</v>
      </c>
      <c r="BT119" s="1" t="s">
        <v>367</v>
      </c>
      <c r="BU119" s="1" t="s">
        <v>367</v>
      </c>
      <c r="BV119" s="1" t="s">
        <v>367</v>
      </c>
      <c r="BW119" s="1" t="s">
        <v>367</v>
      </c>
      <c r="BX119" s="1" t="s">
        <v>367</v>
      </c>
      <c r="BY119" s="1" t="s">
        <v>367</v>
      </c>
      <c r="BZ119" s="1" t="s">
        <v>367</v>
      </c>
      <c r="CA119" s="1" t="s">
        <v>340</v>
      </c>
      <c r="CB119" s="1" t="s">
        <v>340</v>
      </c>
      <c r="CC119" s="1" t="s">
        <v>340</v>
      </c>
      <c r="CD119" s="1" t="s">
        <v>340</v>
      </c>
      <c r="CE119" s="1" t="s">
        <v>340</v>
      </c>
      <c r="CF119" s="1" t="s">
        <v>340</v>
      </c>
      <c r="CG119" s="1" t="s">
        <v>340</v>
      </c>
    </row>
    <row r="120" spans="1:85" x14ac:dyDescent="0.25">
      <c r="A120" s="1" t="s">
        <v>970</v>
      </c>
      <c r="B120" s="1" t="s">
        <v>26</v>
      </c>
      <c r="C120" s="1" t="s">
        <v>26</v>
      </c>
      <c r="D120" s="1" t="s">
        <v>26</v>
      </c>
      <c r="E120" s="1" t="s">
        <v>26</v>
      </c>
      <c r="F120" s="1" t="s">
        <v>26</v>
      </c>
      <c r="G120" s="1" t="s">
        <v>26</v>
      </c>
      <c r="H120" s="1" t="s">
        <v>26</v>
      </c>
      <c r="I120" s="1" t="s">
        <v>26</v>
      </c>
      <c r="J120" s="1" t="s">
        <v>26</v>
      </c>
      <c r="K120" s="1" t="s">
        <v>26</v>
      </c>
      <c r="L120" s="1" t="s">
        <v>26</v>
      </c>
      <c r="M120" s="1" t="s">
        <v>26</v>
      </c>
      <c r="N120" s="1" t="s">
        <v>26</v>
      </c>
      <c r="O120" s="1" t="s">
        <v>26</v>
      </c>
      <c r="P120" s="1" t="s">
        <v>26</v>
      </c>
      <c r="Q120" s="1" t="s">
        <v>26</v>
      </c>
      <c r="R120" s="1" t="s">
        <v>26</v>
      </c>
      <c r="S120" s="1" t="s">
        <v>26</v>
      </c>
      <c r="T120" s="1" t="s">
        <v>26</v>
      </c>
      <c r="U120" s="1" t="s">
        <v>26</v>
      </c>
      <c r="V120" s="1" t="s">
        <v>26</v>
      </c>
      <c r="W120" s="1" t="s">
        <v>26</v>
      </c>
      <c r="X120" s="1" t="s">
        <v>26</v>
      </c>
      <c r="Y120" s="1" t="s">
        <v>26</v>
      </c>
      <c r="Z120" s="1" t="s">
        <v>26</v>
      </c>
      <c r="AA120" s="1" t="s">
        <v>26</v>
      </c>
      <c r="AB120" s="1" t="s">
        <v>26</v>
      </c>
      <c r="AC120" s="1" t="s">
        <v>26</v>
      </c>
      <c r="AD120" s="1" t="s">
        <v>26</v>
      </c>
      <c r="AE120" s="1" t="s">
        <v>26</v>
      </c>
      <c r="AF120" s="1" t="s">
        <v>26</v>
      </c>
      <c r="AG120" s="1" t="s">
        <v>26</v>
      </c>
      <c r="AH120" s="1" t="s">
        <v>26</v>
      </c>
      <c r="AI120" s="1" t="s">
        <v>26</v>
      </c>
      <c r="AJ120" s="1" t="s">
        <v>26</v>
      </c>
      <c r="AK120" s="1" t="s">
        <v>26</v>
      </c>
      <c r="AL120" s="1" t="s">
        <v>26</v>
      </c>
      <c r="AM120" s="1" t="s">
        <v>26</v>
      </c>
      <c r="AN120" s="1" t="s">
        <v>26</v>
      </c>
      <c r="AO120" s="1" t="s">
        <v>26</v>
      </c>
      <c r="AP120" s="1" t="s">
        <v>26</v>
      </c>
      <c r="AQ120" s="1" t="s">
        <v>26</v>
      </c>
      <c r="AR120" s="1" t="s">
        <v>26</v>
      </c>
      <c r="AS120" s="1" t="s">
        <v>26</v>
      </c>
      <c r="AT120" s="1" t="s">
        <v>26</v>
      </c>
      <c r="AU120" s="1" t="s">
        <v>26</v>
      </c>
      <c r="AV120" s="1" t="s">
        <v>26</v>
      </c>
      <c r="AW120" s="1" t="s">
        <v>26</v>
      </c>
      <c r="AX120" s="1" t="s">
        <v>26</v>
      </c>
      <c r="AY120" s="1" t="s">
        <v>26</v>
      </c>
      <c r="AZ120" s="1" t="s">
        <v>26</v>
      </c>
      <c r="BA120" s="1" t="s">
        <v>26</v>
      </c>
      <c r="BB120" s="1" t="s">
        <v>26</v>
      </c>
      <c r="BC120" s="1" t="s">
        <v>26</v>
      </c>
      <c r="BD120" s="1" t="s">
        <v>26</v>
      </c>
      <c r="BE120" s="1" t="s">
        <v>26</v>
      </c>
      <c r="BF120" s="1" t="s">
        <v>26</v>
      </c>
      <c r="BG120" s="1" t="s">
        <v>26</v>
      </c>
      <c r="BH120" s="1" t="s">
        <v>26</v>
      </c>
      <c r="BI120" s="1" t="s">
        <v>26</v>
      </c>
      <c r="BJ120" s="1" t="s">
        <v>26</v>
      </c>
      <c r="BK120" s="1" t="s">
        <v>26</v>
      </c>
      <c r="BL120" s="1" t="s">
        <v>26</v>
      </c>
      <c r="BM120" s="1" t="s">
        <v>26</v>
      </c>
      <c r="BN120" s="1" t="s">
        <v>26</v>
      </c>
      <c r="BO120" s="1" t="s">
        <v>26</v>
      </c>
      <c r="BP120" s="1" t="s">
        <v>26</v>
      </c>
      <c r="BQ120" s="1" t="s">
        <v>26</v>
      </c>
      <c r="BR120" s="1" t="s">
        <v>26</v>
      </c>
      <c r="BS120" s="1" t="s">
        <v>26</v>
      </c>
      <c r="BT120" s="1" t="s">
        <v>26</v>
      </c>
      <c r="BU120" s="1" t="s">
        <v>26</v>
      </c>
      <c r="BV120" s="1" t="s">
        <v>26</v>
      </c>
      <c r="BW120" s="1" t="s">
        <v>26</v>
      </c>
      <c r="BX120" s="1" t="s">
        <v>26</v>
      </c>
      <c r="BY120" s="1" t="s">
        <v>26</v>
      </c>
      <c r="BZ120" s="1" t="s">
        <v>26</v>
      </c>
      <c r="CA120" s="1" t="s">
        <v>26</v>
      </c>
      <c r="CB120" s="1" t="s">
        <v>26</v>
      </c>
      <c r="CC120" s="1" t="s">
        <v>26</v>
      </c>
      <c r="CD120" s="1" t="s">
        <v>26</v>
      </c>
      <c r="CE120" s="1" t="s">
        <v>26</v>
      </c>
      <c r="CF120" s="1" t="s">
        <v>26</v>
      </c>
      <c r="CG120" s="1" t="s">
        <v>26</v>
      </c>
    </row>
    <row r="121" spans="1:85" x14ac:dyDescent="0.25">
      <c r="A121" s="1" t="s">
        <v>971</v>
      </c>
      <c r="B121" s="1" t="s">
        <v>26</v>
      </c>
      <c r="C121" s="1" t="s">
        <v>26</v>
      </c>
      <c r="D121" s="1" t="s">
        <v>26</v>
      </c>
      <c r="E121" s="1" t="s">
        <v>26</v>
      </c>
      <c r="F121" s="1" t="s">
        <v>26</v>
      </c>
      <c r="G121" s="1" t="s">
        <v>26</v>
      </c>
      <c r="H121" s="1" t="s">
        <v>26</v>
      </c>
      <c r="I121" s="1" t="s">
        <v>26</v>
      </c>
      <c r="J121" s="1" t="s">
        <v>26</v>
      </c>
      <c r="K121" s="1" t="s">
        <v>26</v>
      </c>
      <c r="L121" s="1" t="s">
        <v>26</v>
      </c>
      <c r="M121" s="1" t="s">
        <v>26</v>
      </c>
      <c r="N121" s="1" t="s">
        <v>26</v>
      </c>
      <c r="O121" s="1" t="s">
        <v>26</v>
      </c>
      <c r="P121" s="1" t="s">
        <v>26</v>
      </c>
      <c r="Q121" s="1" t="s">
        <v>26</v>
      </c>
      <c r="R121" s="1" t="s">
        <v>26</v>
      </c>
      <c r="S121" s="1" t="s">
        <v>26</v>
      </c>
      <c r="T121" s="1" t="s">
        <v>26</v>
      </c>
      <c r="U121" s="1" t="s">
        <v>26</v>
      </c>
      <c r="V121" s="1" t="s">
        <v>26</v>
      </c>
      <c r="W121" s="1" t="s">
        <v>26</v>
      </c>
      <c r="X121" s="1" t="s">
        <v>26</v>
      </c>
      <c r="Y121" s="1" t="s">
        <v>26</v>
      </c>
      <c r="Z121" s="1" t="s">
        <v>26</v>
      </c>
      <c r="AA121" s="1" t="s">
        <v>26</v>
      </c>
      <c r="AB121" s="1" t="s">
        <v>26</v>
      </c>
      <c r="AC121" s="1" t="s">
        <v>26</v>
      </c>
      <c r="AD121" s="1" t="s">
        <v>26</v>
      </c>
      <c r="AE121" s="1" t="s">
        <v>26</v>
      </c>
      <c r="AF121" s="1" t="s">
        <v>26</v>
      </c>
      <c r="AG121" s="1" t="s">
        <v>26</v>
      </c>
      <c r="AH121" s="1" t="s">
        <v>26</v>
      </c>
      <c r="AI121" s="1" t="s">
        <v>26</v>
      </c>
      <c r="AJ121" s="1" t="s">
        <v>26</v>
      </c>
      <c r="AK121" s="1" t="s">
        <v>26</v>
      </c>
      <c r="AL121" s="1" t="s">
        <v>26</v>
      </c>
      <c r="AM121" s="1" t="s">
        <v>26</v>
      </c>
      <c r="AN121" s="1" t="s">
        <v>26</v>
      </c>
      <c r="AO121" s="1" t="s">
        <v>26</v>
      </c>
      <c r="AP121" s="1" t="s">
        <v>26</v>
      </c>
      <c r="AQ121" s="1" t="s">
        <v>26</v>
      </c>
      <c r="AR121" s="1" t="s">
        <v>26</v>
      </c>
      <c r="AS121" s="1" t="s">
        <v>26</v>
      </c>
      <c r="AT121" s="1" t="s">
        <v>26</v>
      </c>
      <c r="AU121" s="1" t="s">
        <v>26</v>
      </c>
      <c r="AV121" s="1" t="s">
        <v>26</v>
      </c>
      <c r="AW121" s="1" t="s">
        <v>26</v>
      </c>
      <c r="AX121" s="1" t="s">
        <v>26</v>
      </c>
      <c r="AY121" s="1" t="s">
        <v>26</v>
      </c>
      <c r="AZ121" s="1" t="s">
        <v>26</v>
      </c>
      <c r="BA121" s="1" t="s">
        <v>26</v>
      </c>
      <c r="BB121" s="1" t="s">
        <v>26</v>
      </c>
      <c r="BC121" s="1" t="s">
        <v>26</v>
      </c>
      <c r="BD121" s="1" t="s">
        <v>26</v>
      </c>
      <c r="BE121" s="1" t="s">
        <v>26</v>
      </c>
      <c r="BF121" s="1" t="s">
        <v>26</v>
      </c>
      <c r="BG121" s="1" t="s">
        <v>26</v>
      </c>
      <c r="BH121" s="1" t="s">
        <v>26</v>
      </c>
      <c r="BI121" s="1" t="s">
        <v>26</v>
      </c>
      <c r="BJ121" s="1" t="s">
        <v>26</v>
      </c>
      <c r="BK121" s="1" t="s">
        <v>26</v>
      </c>
      <c r="BL121" s="1" t="s">
        <v>26</v>
      </c>
      <c r="BM121" s="1" t="s">
        <v>26</v>
      </c>
      <c r="BN121" s="1" t="s">
        <v>26</v>
      </c>
      <c r="BO121" s="1" t="s">
        <v>26</v>
      </c>
      <c r="BP121" s="1" t="s">
        <v>26</v>
      </c>
      <c r="BQ121" s="1" t="s">
        <v>26</v>
      </c>
      <c r="BR121" s="1" t="s">
        <v>26</v>
      </c>
      <c r="BS121" s="1" t="s">
        <v>26</v>
      </c>
      <c r="BT121" s="1" t="s">
        <v>26</v>
      </c>
      <c r="BU121" s="1" t="s">
        <v>26</v>
      </c>
      <c r="BV121" s="1" t="s">
        <v>26</v>
      </c>
      <c r="BW121" s="1" t="s">
        <v>26</v>
      </c>
      <c r="BX121" s="1" t="s">
        <v>26</v>
      </c>
      <c r="BY121" s="1" t="s">
        <v>26</v>
      </c>
      <c r="BZ121" s="1" t="s">
        <v>26</v>
      </c>
      <c r="CA121" s="1" t="s">
        <v>26</v>
      </c>
      <c r="CB121" s="1" t="s">
        <v>26</v>
      </c>
      <c r="CC121" s="1" t="s">
        <v>26</v>
      </c>
      <c r="CD121" s="1" t="s">
        <v>26</v>
      </c>
      <c r="CE121" s="1" t="s">
        <v>26</v>
      </c>
      <c r="CF121" s="1" t="s">
        <v>26</v>
      </c>
      <c r="CG121" s="1" t="s">
        <v>26</v>
      </c>
    </row>
    <row r="122" spans="1:85" x14ac:dyDescent="0.25">
      <c r="A122" s="1" t="s">
        <v>972</v>
      </c>
      <c r="B122" s="1" t="s">
        <v>26</v>
      </c>
      <c r="C122" s="1" t="s">
        <v>26</v>
      </c>
      <c r="D122" s="1" t="s">
        <v>26</v>
      </c>
      <c r="E122" s="1" t="s">
        <v>26</v>
      </c>
      <c r="F122" s="1" t="s">
        <v>26</v>
      </c>
      <c r="G122" s="1" t="s">
        <v>26</v>
      </c>
      <c r="H122" s="1" t="s">
        <v>26</v>
      </c>
      <c r="I122" s="1" t="s">
        <v>26</v>
      </c>
      <c r="J122" s="1" t="s">
        <v>26</v>
      </c>
      <c r="K122" s="1" t="s">
        <v>26</v>
      </c>
      <c r="L122" s="1" t="s">
        <v>26</v>
      </c>
      <c r="M122" s="1" t="s">
        <v>26</v>
      </c>
      <c r="N122" s="1" t="s">
        <v>26</v>
      </c>
      <c r="O122" s="1" t="s">
        <v>26</v>
      </c>
      <c r="P122" s="1" t="s">
        <v>26</v>
      </c>
      <c r="Q122" s="1" t="s">
        <v>26</v>
      </c>
      <c r="R122" s="1" t="s">
        <v>26</v>
      </c>
      <c r="S122" s="1" t="s">
        <v>26</v>
      </c>
      <c r="T122" s="1" t="s">
        <v>26</v>
      </c>
      <c r="U122" s="1" t="s">
        <v>26</v>
      </c>
      <c r="V122" s="1" t="s">
        <v>26</v>
      </c>
      <c r="W122" s="1" t="s">
        <v>26</v>
      </c>
      <c r="X122" s="1" t="s">
        <v>26</v>
      </c>
      <c r="Y122" s="1" t="s">
        <v>26</v>
      </c>
      <c r="Z122" s="1" t="s">
        <v>26</v>
      </c>
      <c r="AA122" s="1" t="s">
        <v>26</v>
      </c>
      <c r="AB122" s="1" t="s">
        <v>26</v>
      </c>
      <c r="AC122" s="1" t="s">
        <v>26</v>
      </c>
      <c r="AD122" s="1" t="s">
        <v>26</v>
      </c>
      <c r="AE122" s="1" t="s">
        <v>26</v>
      </c>
      <c r="AF122" s="1" t="s">
        <v>26</v>
      </c>
      <c r="AG122" s="1" t="s">
        <v>26</v>
      </c>
      <c r="AH122" s="1" t="s">
        <v>26</v>
      </c>
      <c r="AI122" s="1" t="s">
        <v>26</v>
      </c>
      <c r="AJ122" s="1" t="s">
        <v>26</v>
      </c>
      <c r="AK122" s="1" t="s">
        <v>26</v>
      </c>
      <c r="AL122" s="1" t="s">
        <v>26</v>
      </c>
      <c r="AM122" s="1" t="s">
        <v>26</v>
      </c>
      <c r="AN122" s="1" t="s">
        <v>26</v>
      </c>
      <c r="AO122" s="1" t="s">
        <v>26</v>
      </c>
      <c r="AP122" s="1" t="s">
        <v>26</v>
      </c>
      <c r="AQ122" s="1" t="s">
        <v>26</v>
      </c>
      <c r="AR122" s="1" t="s">
        <v>26</v>
      </c>
      <c r="AS122" s="1" t="s">
        <v>26</v>
      </c>
      <c r="AT122" s="1" t="s">
        <v>26</v>
      </c>
      <c r="AU122" s="1" t="s">
        <v>26</v>
      </c>
      <c r="AV122" s="1" t="s">
        <v>26</v>
      </c>
      <c r="AW122" s="1" t="s">
        <v>26</v>
      </c>
      <c r="AX122" s="1" t="s">
        <v>26</v>
      </c>
      <c r="AY122" s="1" t="s">
        <v>26</v>
      </c>
      <c r="AZ122" s="1" t="s">
        <v>26</v>
      </c>
      <c r="BA122" s="1" t="s">
        <v>26</v>
      </c>
      <c r="BB122" s="1" t="s">
        <v>26</v>
      </c>
      <c r="BC122" s="1" t="s">
        <v>26</v>
      </c>
      <c r="BD122" s="1" t="s">
        <v>26</v>
      </c>
      <c r="BE122" s="1" t="s">
        <v>26</v>
      </c>
      <c r="BF122" s="1" t="s">
        <v>26</v>
      </c>
      <c r="BG122" s="1" t="s">
        <v>26</v>
      </c>
      <c r="BH122" s="1" t="s">
        <v>26</v>
      </c>
      <c r="BI122" s="1" t="s">
        <v>26</v>
      </c>
      <c r="BJ122" s="1" t="s">
        <v>26</v>
      </c>
      <c r="BK122" s="1" t="s">
        <v>26</v>
      </c>
      <c r="BL122" s="1" t="s">
        <v>26</v>
      </c>
      <c r="BM122" s="1" t="s">
        <v>26</v>
      </c>
      <c r="BN122" s="1" t="s">
        <v>26</v>
      </c>
      <c r="BO122" s="1" t="s">
        <v>26</v>
      </c>
      <c r="BP122" s="1" t="s">
        <v>26</v>
      </c>
      <c r="BQ122" s="1" t="s">
        <v>26</v>
      </c>
      <c r="BR122" s="1" t="s">
        <v>26</v>
      </c>
      <c r="BS122" s="1" t="s">
        <v>26</v>
      </c>
      <c r="BT122" s="1" t="s">
        <v>26</v>
      </c>
      <c r="BU122" s="1" t="s">
        <v>26</v>
      </c>
      <c r="BV122" s="1" t="s">
        <v>26</v>
      </c>
      <c r="BW122" s="1" t="s">
        <v>26</v>
      </c>
      <c r="BX122" s="1" t="s">
        <v>26</v>
      </c>
      <c r="BY122" s="1" t="s">
        <v>26</v>
      </c>
      <c r="BZ122" s="1" t="s">
        <v>26</v>
      </c>
      <c r="CA122" s="1" t="s">
        <v>26</v>
      </c>
      <c r="CB122" s="1" t="s">
        <v>26</v>
      </c>
      <c r="CC122" s="1" t="s">
        <v>26</v>
      </c>
      <c r="CD122" s="1" t="s">
        <v>26</v>
      </c>
      <c r="CE122" s="1" t="s">
        <v>26</v>
      </c>
      <c r="CF122" s="1" t="s">
        <v>26</v>
      </c>
      <c r="CG122" s="1" t="s">
        <v>26</v>
      </c>
    </row>
    <row r="123" spans="1:85" x14ac:dyDescent="0.25">
      <c r="A123" s="1" t="s">
        <v>973</v>
      </c>
      <c r="B123" s="1" t="s">
        <v>26</v>
      </c>
      <c r="C123" s="1" t="s">
        <v>26</v>
      </c>
      <c r="D123" s="1" t="s">
        <v>26</v>
      </c>
      <c r="E123" s="1" t="s">
        <v>26</v>
      </c>
      <c r="F123" s="1" t="s">
        <v>26</v>
      </c>
      <c r="G123" s="1" t="s">
        <v>26</v>
      </c>
      <c r="H123" s="1" t="s">
        <v>26</v>
      </c>
      <c r="I123" s="1" t="s">
        <v>26</v>
      </c>
      <c r="J123" s="1" t="s">
        <v>26</v>
      </c>
      <c r="K123" s="1" t="s">
        <v>26</v>
      </c>
      <c r="L123" s="1" t="s">
        <v>26</v>
      </c>
      <c r="M123" s="1" t="s">
        <v>26</v>
      </c>
      <c r="N123" s="1" t="s">
        <v>26</v>
      </c>
      <c r="O123" s="1" t="s">
        <v>26</v>
      </c>
      <c r="P123" s="1" t="s">
        <v>26</v>
      </c>
      <c r="Q123" s="1" t="s">
        <v>26</v>
      </c>
      <c r="R123" s="1" t="s">
        <v>26</v>
      </c>
      <c r="S123" s="1" t="s">
        <v>26</v>
      </c>
      <c r="T123" s="1" t="s">
        <v>26</v>
      </c>
      <c r="U123" s="1" t="s">
        <v>26</v>
      </c>
      <c r="V123" s="1" t="s">
        <v>26</v>
      </c>
      <c r="W123" s="1" t="s">
        <v>26</v>
      </c>
      <c r="X123" s="1" t="s">
        <v>26</v>
      </c>
      <c r="Y123" s="1" t="s">
        <v>26</v>
      </c>
      <c r="Z123" s="1" t="s">
        <v>26</v>
      </c>
      <c r="AA123" s="1" t="s">
        <v>26</v>
      </c>
      <c r="AB123" s="1" t="s">
        <v>26</v>
      </c>
      <c r="AC123" s="1" t="s">
        <v>26</v>
      </c>
      <c r="AD123" s="1" t="s">
        <v>26</v>
      </c>
      <c r="AE123" s="1" t="s">
        <v>26</v>
      </c>
      <c r="AF123" s="1" t="s">
        <v>26</v>
      </c>
      <c r="AG123" s="1" t="s">
        <v>26</v>
      </c>
      <c r="AH123" s="1" t="s">
        <v>26</v>
      </c>
      <c r="AI123" s="1" t="s">
        <v>26</v>
      </c>
      <c r="AJ123" s="1" t="s">
        <v>26</v>
      </c>
      <c r="AK123" s="1" t="s">
        <v>26</v>
      </c>
      <c r="AL123" s="1" t="s">
        <v>26</v>
      </c>
      <c r="AM123" s="1" t="s">
        <v>26</v>
      </c>
      <c r="AN123" s="1" t="s">
        <v>26</v>
      </c>
      <c r="AO123" s="1" t="s">
        <v>26</v>
      </c>
      <c r="AP123" s="1" t="s">
        <v>26</v>
      </c>
      <c r="AQ123" s="1" t="s">
        <v>26</v>
      </c>
      <c r="AR123" s="1" t="s">
        <v>26</v>
      </c>
      <c r="AS123" s="1" t="s">
        <v>26</v>
      </c>
      <c r="AT123" s="1" t="s">
        <v>26</v>
      </c>
      <c r="AU123" s="1" t="s">
        <v>26</v>
      </c>
      <c r="AV123" s="1" t="s">
        <v>26</v>
      </c>
      <c r="AW123" s="1" t="s">
        <v>26</v>
      </c>
      <c r="AX123" s="1" t="s">
        <v>26</v>
      </c>
      <c r="AY123" s="1" t="s">
        <v>26</v>
      </c>
      <c r="AZ123" s="1" t="s">
        <v>26</v>
      </c>
      <c r="BA123" s="1" t="s">
        <v>26</v>
      </c>
      <c r="BB123" s="1" t="s">
        <v>26</v>
      </c>
      <c r="BC123" s="1" t="s">
        <v>26</v>
      </c>
      <c r="BD123" s="1" t="s">
        <v>26</v>
      </c>
      <c r="BE123" s="1" t="s">
        <v>26</v>
      </c>
      <c r="BF123" s="1" t="s">
        <v>26</v>
      </c>
      <c r="BG123" s="1" t="s">
        <v>26</v>
      </c>
      <c r="BH123" s="1" t="s">
        <v>26</v>
      </c>
      <c r="BI123" s="1" t="s">
        <v>26</v>
      </c>
      <c r="BJ123" s="1" t="s">
        <v>26</v>
      </c>
      <c r="BK123" s="1" t="s">
        <v>26</v>
      </c>
      <c r="BL123" s="1" t="s">
        <v>26</v>
      </c>
      <c r="BM123" s="1" t="s">
        <v>26</v>
      </c>
      <c r="BN123" s="1" t="s">
        <v>26</v>
      </c>
      <c r="BO123" s="1" t="s">
        <v>26</v>
      </c>
      <c r="BP123" s="1" t="s">
        <v>26</v>
      </c>
      <c r="BQ123" s="1" t="s">
        <v>26</v>
      </c>
      <c r="BR123" s="1" t="s">
        <v>26</v>
      </c>
      <c r="BS123" s="1" t="s">
        <v>26</v>
      </c>
      <c r="BT123" s="1" t="s">
        <v>26</v>
      </c>
      <c r="BU123" s="1" t="s">
        <v>26</v>
      </c>
      <c r="BV123" s="1" t="s">
        <v>26</v>
      </c>
      <c r="BW123" s="1" t="s">
        <v>26</v>
      </c>
      <c r="BX123" s="1" t="s">
        <v>26</v>
      </c>
      <c r="BY123" s="1" t="s">
        <v>26</v>
      </c>
      <c r="BZ123" s="1" t="s">
        <v>26</v>
      </c>
      <c r="CA123" s="1" t="s">
        <v>26</v>
      </c>
      <c r="CB123" s="1" t="s">
        <v>26</v>
      </c>
      <c r="CC123" s="1" t="s">
        <v>26</v>
      </c>
      <c r="CD123" s="1" t="s">
        <v>26</v>
      </c>
      <c r="CE123" s="1" t="s">
        <v>26</v>
      </c>
      <c r="CF123" s="1" t="s">
        <v>26</v>
      </c>
      <c r="CG123" s="1" t="s">
        <v>26</v>
      </c>
    </row>
    <row r="124" spans="1:85" x14ac:dyDescent="0.25">
      <c r="A124" s="1" t="s">
        <v>974</v>
      </c>
      <c r="B124" s="1" t="s">
        <v>26</v>
      </c>
      <c r="C124" s="1" t="s">
        <v>26</v>
      </c>
      <c r="D124" s="1" t="s">
        <v>26</v>
      </c>
      <c r="E124" s="1" t="s">
        <v>26</v>
      </c>
      <c r="F124" s="1" t="s">
        <v>26</v>
      </c>
      <c r="G124" s="1" t="s">
        <v>26</v>
      </c>
      <c r="H124" s="1" t="s">
        <v>26</v>
      </c>
      <c r="I124" s="1" t="s">
        <v>26</v>
      </c>
      <c r="J124" s="1" t="s">
        <v>26</v>
      </c>
      <c r="K124" s="1" t="s">
        <v>26</v>
      </c>
      <c r="L124" s="1" t="s">
        <v>26</v>
      </c>
      <c r="M124" s="1" t="s">
        <v>26</v>
      </c>
      <c r="N124" s="1" t="s">
        <v>26</v>
      </c>
      <c r="O124" s="1" t="s">
        <v>26</v>
      </c>
      <c r="P124" s="1" t="s">
        <v>26</v>
      </c>
      <c r="Q124" s="1" t="s">
        <v>26</v>
      </c>
      <c r="R124" s="1" t="s">
        <v>26</v>
      </c>
      <c r="S124" s="1" t="s">
        <v>26</v>
      </c>
      <c r="T124" s="1" t="s">
        <v>26</v>
      </c>
      <c r="U124" s="1" t="s">
        <v>26</v>
      </c>
      <c r="V124" s="1" t="s">
        <v>26</v>
      </c>
      <c r="W124" s="1" t="s">
        <v>26</v>
      </c>
      <c r="X124" s="1" t="s">
        <v>26</v>
      </c>
      <c r="Y124" s="1" t="s">
        <v>26</v>
      </c>
      <c r="Z124" s="1" t="s">
        <v>26</v>
      </c>
      <c r="AA124" s="1" t="s">
        <v>26</v>
      </c>
      <c r="AB124" s="1" t="s">
        <v>26</v>
      </c>
      <c r="AC124" s="1" t="s">
        <v>26</v>
      </c>
      <c r="AD124" s="1" t="s">
        <v>26</v>
      </c>
      <c r="AE124" s="1" t="s">
        <v>26</v>
      </c>
      <c r="AF124" s="1" t="s">
        <v>26</v>
      </c>
      <c r="AG124" s="1" t="s">
        <v>26</v>
      </c>
      <c r="AH124" s="1" t="s">
        <v>26</v>
      </c>
      <c r="AI124" s="1" t="s">
        <v>26</v>
      </c>
      <c r="AJ124" s="1" t="s">
        <v>26</v>
      </c>
      <c r="AK124" s="1" t="s">
        <v>26</v>
      </c>
      <c r="AL124" s="1" t="s">
        <v>26</v>
      </c>
      <c r="AM124" s="1" t="s">
        <v>26</v>
      </c>
      <c r="AN124" s="1" t="s">
        <v>26</v>
      </c>
      <c r="AO124" s="1" t="s">
        <v>26</v>
      </c>
      <c r="AP124" s="1" t="s">
        <v>26</v>
      </c>
      <c r="AQ124" s="1" t="s">
        <v>26</v>
      </c>
      <c r="AR124" s="1" t="s">
        <v>26</v>
      </c>
      <c r="AS124" s="1" t="s">
        <v>26</v>
      </c>
      <c r="AT124" s="1" t="s">
        <v>26</v>
      </c>
      <c r="AU124" s="1" t="s">
        <v>26</v>
      </c>
      <c r="AV124" s="1" t="s">
        <v>26</v>
      </c>
      <c r="AW124" s="1" t="s">
        <v>26</v>
      </c>
      <c r="AX124" s="1" t="s">
        <v>26</v>
      </c>
      <c r="AY124" s="1" t="s">
        <v>26</v>
      </c>
      <c r="AZ124" s="1" t="s">
        <v>26</v>
      </c>
      <c r="BA124" s="1" t="s">
        <v>26</v>
      </c>
      <c r="BB124" s="1" t="s">
        <v>26</v>
      </c>
      <c r="BC124" s="1" t="s">
        <v>26</v>
      </c>
      <c r="BD124" s="1" t="s">
        <v>26</v>
      </c>
      <c r="BE124" s="1" t="s">
        <v>26</v>
      </c>
      <c r="BF124" s="1" t="s">
        <v>26</v>
      </c>
      <c r="BG124" s="1" t="s">
        <v>26</v>
      </c>
      <c r="BH124" s="1" t="s">
        <v>26</v>
      </c>
      <c r="BI124" s="1" t="s">
        <v>26</v>
      </c>
      <c r="BJ124" s="1" t="s">
        <v>26</v>
      </c>
      <c r="BK124" s="1" t="s">
        <v>26</v>
      </c>
      <c r="BL124" s="1" t="s">
        <v>26</v>
      </c>
      <c r="BM124" s="1" t="s">
        <v>26</v>
      </c>
      <c r="BN124" s="1" t="s">
        <v>26</v>
      </c>
      <c r="BO124" s="1" t="s">
        <v>26</v>
      </c>
      <c r="BP124" s="1" t="s">
        <v>26</v>
      </c>
      <c r="BQ124" s="1" t="s">
        <v>26</v>
      </c>
      <c r="BR124" s="1" t="s">
        <v>26</v>
      </c>
      <c r="BS124" s="1" t="s">
        <v>26</v>
      </c>
      <c r="BT124" s="1" t="s">
        <v>26</v>
      </c>
      <c r="BU124" s="1" t="s">
        <v>26</v>
      </c>
      <c r="BV124" s="1" t="s">
        <v>26</v>
      </c>
      <c r="BW124" s="1" t="s">
        <v>26</v>
      </c>
      <c r="BX124" s="1" t="s">
        <v>26</v>
      </c>
      <c r="BY124" s="1" t="s">
        <v>26</v>
      </c>
      <c r="BZ124" s="1" t="s">
        <v>26</v>
      </c>
      <c r="CA124" s="1" t="s">
        <v>26</v>
      </c>
      <c r="CB124" s="1" t="s">
        <v>26</v>
      </c>
      <c r="CC124" s="1" t="s">
        <v>26</v>
      </c>
      <c r="CD124" s="1" t="s">
        <v>26</v>
      </c>
      <c r="CE124" s="1" t="s">
        <v>26</v>
      </c>
      <c r="CF124" s="1" t="s">
        <v>26</v>
      </c>
      <c r="CG124" s="1" t="s">
        <v>26</v>
      </c>
    </row>
    <row r="125" spans="1:85" x14ac:dyDescent="0.25">
      <c r="A125" s="1" t="s">
        <v>39</v>
      </c>
      <c r="B125" s="1" t="s">
        <v>26</v>
      </c>
      <c r="C125" s="1" t="s">
        <v>26</v>
      </c>
      <c r="D125" s="1" t="s">
        <v>26</v>
      </c>
      <c r="E125" s="1" t="s">
        <v>26</v>
      </c>
      <c r="F125" s="1" t="s">
        <v>26</v>
      </c>
      <c r="G125" s="1" t="s">
        <v>26</v>
      </c>
      <c r="H125" s="1" t="s">
        <v>26</v>
      </c>
      <c r="I125" s="1" t="s">
        <v>26</v>
      </c>
      <c r="J125" s="1" t="s">
        <v>26</v>
      </c>
      <c r="K125" s="1" t="s">
        <v>26</v>
      </c>
      <c r="L125" s="1" t="s">
        <v>26</v>
      </c>
      <c r="M125" s="1" t="s">
        <v>26</v>
      </c>
      <c r="N125" s="1" t="s">
        <v>26</v>
      </c>
      <c r="O125" s="1" t="s">
        <v>26</v>
      </c>
      <c r="P125" s="1" t="s">
        <v>26</v>
      </c>
      <c r="Q125" s="1" t="s">
        <v>26</v>
      </c>
      <c r="R125" s="1" t="s">
        <v>26</v>
      </c>
      <c r="S125" s="1" t="s">
        <v>26</v>
      </c>
      <c r="T125" s="1" t="s">
        <v>26</v>
      </c>
      <c r="U125" s="1" t="s">
        <v>26</v>
      </c>
      <c r="V125" s="1" t="s">
        <v>26</v>
      </c>
      <c r="W125" s="1" t="s">
        <v>26</v>
      </c>
      <c r="X125" s="1" t="s">
        <v>26</v>
      </c>
      <c r="Y125" s="1" t="s">
        <v>26</v>
      </c>
      <c r="Z125" s="1" t="s">
        <v>26</v>
      </c>
      <c r="AA125" s="1" t="s">
        <v>26</v>
      </c>
      <c r="AB125" s="1" t="s">
        <v>26</v>
      </c>
      <c r="AC125" s="1" t="s">
        <v>26</v>
      </c>
      <c r="AD125" s="1" t="s">
        <v>26</v>
      </c>
      <c r="AE125" s="1" t="s">
        <v>26</v>
      </c>
      <c r="AF125" s="1" t="s">
        <v>26</v>
      </c>
      <c r="AG125" s="1" t="s">
        <v>26</v>
      </c>
      <c r="AH125" s="1" t="s">
        <v>26</v>
      </c>
      <c r="AI125" s="1" t="s">
        <v>26</v>
      </c>
      <c r="AJ125" s="1" t="s">
        <v>26</v>
      </c>
      <c r="AK125" s="1" t="s">
        <v>26</v>
      </c>
      <c r="AL125" s="1" t="s">
        <v>26</v>
      </c>
      <c r="AM125" s="1" t="s">
        <v>26</v>
      </c>
      <c r="AN125" s="1" t="s">
        <v>26</v>
      </c>
      <c r="AO125" s="1" t="s">
        <v>26</v>
      </c>
      <c r="AP125" s="1" t="s">
        <v>26</v>
      </c>
      <c r="AQ125" s="1" t="s">
        <v>26</v>
      </c>
      <c r="AR125" s="1" t="s">
        <v>26</v>
      </c>
      <c r="AS125" s="1" t="s">
        <v>26</v>
      </c>
      <c r="AT125" s="1" t="s">
        <v>26</v>
      </c>
      <c r="AU125" s="1" t="s">
        <v>26</v>
      </c>
      <c r="AV125" s="1" t="s">
        <v>26</v>
      </c>
      <c r="AW125" s="1" t="s">
        <v>26</v>
      </c>
      <c r="AX125" s="1" t="s">
        <v>26</v>
      </c>
      <c r="AY125" s="1" t="s">
        <v>26</v>
      </c>
      <c r="AZ125" s="1" t="s">
        <v>26</v>
      </c>
      <c r="BA125" s="1" t="s">
        <v>26</v>
      </c>
      <c r="BB125" s="1" t="s">
        <v>26</v>
      </c>
      <c r="BC125" s="1" t="s">
        <v>26</v>
      </c>
      <c r="BD125" s="1" t="s">
        <v>26</v>
      </c>
      <c r="BE125" s="1" t="s">
        <v>26</v>
      </c>
      <c r="BF125" s="1" t="s">
        <v>26</v>
      </c>
      <c r="BG125" s="1" t="s">
        <v>26</v>
      </c>
      <c r="BH125" s="1" t="s">
        <v>26</v>
      </c>
      <c r="BI125" s="1" t="s">
        <v>26</v>
      </c>
      <c r="BJ125" s="1" t="s">
        <v>26</v>
      </c>
      <c r="BK125" s="1" t="s">
        <v>26</v>
      </c>
      <c r="BL125" s="1" t="s">
        <v>26</v>
      </c>
      <c r="BM125" s="1" t="s">
        <v>26</v>
      </c>
      <c r="BN125" s="1" t="s">
        <v>26</v>
      </c>
      <c r="BO125" s="1" t="s">
        <v>26</v>
      </c>
      <c r="BP125" s="1" t="s">
        <v>26</v>
      </c>
      <c r="BQ125" s="1" t="s">
        <v>26</v>
      </c>
      <c r="BR125" s="1" t="s">
        <v>26</v>
      </c>
      <c r="BS125" s="1" t="s">
        <v>26</v>
      </c>
      <c r="BT125" s="1" t="s">
        <v>26</v>
      </c>
      <c r="BU125" s="1" t="s">
        <v>26</v>
      </c>
      <c r="BV125" s="1" t="s">
        <v>26</v>
      </c>
      <c r="BW125" s="1" t="s">
        <v>26</v>
      </c>
      <c r="BX125" s="1" t="s">
        <v>26</v>
      </c>
      <c r="BY125" s="1" t="s">
        <v>26</v>
      </c>
      <c r="BZ125" s="1" t="s">
        <v>26</v>
      </c>
      <c r="CA125" s="1" t="s">
        <v>26</v>
      </c>
      <c r="CB125" s="1" t="s">
        <v>26</v>
      </c>
      <c r="CC125" s="1" t="s">
        <v>26</v>
      </c>
      <c r="CD125" s="1" t="s">
        <v>26</v>
      </c>
      <c r="CE125" s="1" t="s">
        <v>26</v>
      </c>
      <c r="CF125" s="1" t="s">
        <v>26</v>
      </c>
      <c r="CG125" s="1" t="s">
        <v>26</v>
      </c>
    </row>
  </sheetData>
  <pageMargins left="0.511811024" right="0.511811024" top="0.78740157499999996" bottom="0.78740157499999996" header="0.31496062000000002" footer="0.3149606200000000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C7FD7-1447-40C6-8EE4-32BEEFD72E42}">
  <sheetPr codeName="Planilha16"/>
  <dimension ref="A1:CG125"/>
  <sheetViews>
    <sheetView workbookViewId="0"/>
  </sheetViews>
  <sheetFormatPr defaultRowHeight="15" x14ac:dyDescent="0.25"/>
  <sheetData>
    <row r="1" spans="1:2" x14ac:dyDescent="0.25">
      <c r="A1" s="1" t="s">
        <v>0</v>
      </c>
      <c r="B1" s="1" t="s">
        <v>16952</v>
      </c>
    </row>
    <row r="2" spans="1:2" x14ac:dyDescent="0.25">
      <c r="A2" s="1" t="s">
        <v>2</v>
      </c>
      <c r="B2" s="1" t="s">
        <v>16953</v>
      </c>
    </row>
    <row r="3" spans="1:2" x14ac:dyDescent="0.25">
      <c r="A3" s="1" t="s">
        <v>4</v>
      </c>
      <c r="B3" s="1" t="s">
        <v>5</v>
      </c>
    </row>
    <row r="4" spans="1:2" x14ac:dyDescent="0.25">
      <c r="A4" s="1" t="s">
        <v>6</v>
      </c>
      <c r="B4" s="1" t="s">
        <v>16720</v>
      </c>
    </row>
    <row r="5" spans="1:2" x14ac:dyDescent="0.25">
      <c r="A5" s="1" t="s">
        <v>8</v>
      </c>
      <c r="B5" s="1" t="s">
        <v>16944</v>
      </c>
    </row>
    <row r="6" spans="1:2" x14ac:dyDescent="0.25">
      <c r="A6" s="1" t="s">
        <v>10</v>
      </c>
      <c r="B6" s="1" t="s">
        <v>11</v>
      </c>
    </row>
    <row r="7" spans="1:2" x14ac:dyDescent="0.25">
      <c r="A7" s="1" t="s">
        <v>12</v>
      </c>
      <c r="B7" s="1" t="s">
        <v>16952</v>
      </c>
    </row>
    <row r="8" spans="1:2" x14ac:dyDescent="0.25">
      <c r="A8" s="1" t="s">
        <v>14</v>
      </c>
      <c r="B8" s="1" t="s">
        <v>15</v>
      </c>
    </row>
    <row r="9" spans="1:2" x14ac:dyDescent="0.25">
      <c r="A9" s="1" t="s">
        <v>16</v>
      </c>
      <c r="B9" s="1" t="s">
        <v>16954</v>
      </c>
    </row>
    <row r="10" spans="1:2" x14ac:dyDescent="0.25">
      <c r="A10" s="1" t="s">
        <v>18</v>
      </c>
      <c r="B10" s="1" t="s">
        <v>19</v>
      </c>
    </row>
    <row r="12" spans="1:2" x14ac:dyDescent="0.25">
      <c r="A12" s="1" t="s">
        <v>20</v>
      </c>
      <c r="B12" s="1" t="s">
        <v>21</v>
      </c>
    </row>
    <row r="13" spans="1:2" x14ac:dyDescent="0.25">
      <c r="A13" s="1" t="s">
        <v>12</v>
      </c>
      <c r="B13" s="1" t="s">
        <v>16952</v>
      </c>
    </row>
    <row r="14" spans="1:2" x14ac:dyDescent="0.25">
      <c r="A14" s="1" t="s">
        <v>23</v>
      </c>
      <c r="B14" s="1" t="s">
        <v>24</v>
      </c>
    </row>
    <row r="15" spans="1:2" x14ac:dyDescent="0.25">
      <c r="A15" s="1" t="s">
        <v>25</v>
      </c>
      <c r="B15" s="1" t="s">
        <v>26</v>
      </c>
    </row>
    <row r="16" spans="1:2" x14ac:dyDescent="0.25">
      <c r="A16" s="1" t="s">
        <v>27</v>
      </c>
      <c r="B16" s="1" t="s">
        <v>28</v>
      </c>
    </row>
    <row r="17" spans="1:85" x14ac:dyDescent="0.25">
      <c r="A17" s="1" t="s">
        <v>29</v>
      </c>
      <c r="B17" s="1" t="s">
        <v>30</v>
      </c>
      <c r="C17" s="1" t="s">
        <v>31</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row>
    <row r="18" spans="1:85" x14ac:dyDescent="0.25">
      <c r="A18" s="1" t="s">
        <v>32</v>
      </c>
      <c r="B18" s="1" t="s">
        <v>30</v>
      </c>
      <c r="C18" s="1" t="s">
        <v>33</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row>
    <row r="19" spans="1:85" x14ac:dyDescent="0.25">
      <c r="A19" s="1" t="s">
        <v>34</v>
      </c>
      <c r="B19" s="1" t="s">
        <v>30</v>
      </c>
      <c r="C19" s="1" t="s">
        <v>31</v>
      </c>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row>
    <row r="20" spans="1:85" x14ac:dyDescent="0.25">
      <c r="A20" s="1" t="s">
        <v>35</v>
      </c>
      <c r="B20" s="1" t="s">
        <v>36</v>
      </c>
      <c r="C20" s="1" t="s">
        <v>43</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row>
    <row r="21" spans="1:85" x14ac:dyDescent="0.25">
      <c r="A21" s="1" t="s">
        <v>38</v>
      </c>
      <c r="B21" s="1" t="s">
        <v>39</v>
      </c>
      <c r="C21" s="1" t="s">
        <v>16946</v>
      </c>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row>
    <row r="22" spans="1:85" x14ac:dyDescent="0.25">
      <c r="A22" s="1" t="s">
        <v>41</v>
      </c>
      <c r="B22" s="1" t="s">
        <v>21</v>
      </c>
      <c r="C22" s="1" t="s">
        <v>21</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row>
    <row r="24" spans="1:85" x14ac:dyDescent="0.25">
      <c r="A24" s="1" t="s">
        <v>42</v>
      </c>
      <c r="B24" s="1" t="s">
        <v>43</v>
      </c>
      <c r="C24" s="1" t="s">
        <v>44</v>
      </c>
      <c r="D24" s="1" t="s">
        <v>45</v>
      </c>
      <c r="E24" s="1" t="s">
        <v>46</v>
      </c>
      <c r="F24" s="1" t="s">
        <v>47</v>
      </c>
      <c r="G24" s="1" t="s">
        <v>48</v>
      </c>
      <c r="H24" s="1" t="s">
        <v>49</v>
      </c>
      <c r="I24" s="1" t="s">
        <v>50</v>
      </c>
      <c r="J24" s="1" t="s">
        <v>51</v>
      </c>
      <c r="K24" s="1" t="s">
        <v>52</v>
      </c>
      <c r="L24" s="1" t="s">
        <v>53</v>
      </c>
      <c r="M24" s="1" t="s">
        <v>54</v>
      </c>
      <c r="N24" s="1" t="s">
        <v>55</v>
      </c>
      <c r="O24" s="1" t="s">
        <v>56</v>
      </c>
      <c r="P24" s="1" t="s">
        <v>57</v>
      </c>
      <c r="Q24" s="1" t="s">
        <v>58</v>
      </c>
      <c r="R24" s="1" t="s">
        <v>59</v>
      </c>
      <c r="S24" s="1" t="s">
        <v>60</v>
      </c>
      <c r="T24" s="1" t="s">
        <v>61</v>
      </c>
      <c r="U24" s="1" t="s">
        <v>62</v>
      </c>
      <c r="V24" s="1" t="s">
        <v>63</v>
      </c>
      <c r="W24" s="1" t="s">
        <v>64</v>
      </c>
      <c r="X24" s="1" t="s">
        <v>65</v>
      </c>
      <c r="Y24" s="1" t="s">
        <v>66</v>
      </c>
      <c r="Z24" s="1" t="s">
        <v>67</v>
      </c>
      <c r="AA24" s="1" t="s">
        <v>68</v>
      </c>
      <c r="AB24" s="1" t="s">
        <v>69</v>
      </c>
      <c r="AC24" s="1" t="s">
        <v>70</v>
      </c>
      <c r="AD24" s="1" t="s">
        <v>71</v>
      </c>
      <c r="AE24" s="1" t="s">
        <v>72</v>
      </c>
      <c r="AF24" s="1" t="s">
        <v>73</v>
      </c>
      <c r="AG24" s="1" t="s">
        <v>74</v>
      </c>
      <c r="AH24" s="1" t="s">
        <v>75</v>
      </c>
      <c r="AI24" s="1" t="s">
        <v>76</v>
      </c>
      <c r="AJ24" s="1" t="s">
        <v>77</v>
      </c>
      <c r="AK24" s="1" t="s">
        <v>78</v>
      </c>
      <c r="AL24" s="1" t="s">
        <v>79</v>
      </c>
      <c r="AM24" s="1" t="s">
        <v>80</v>
      </c>
      <c r="AN24" s="1" t="s">
        <v>81</v>
      </c>
      <c r="AO24" s="1" t="s">
        <v>82</v>
      </c>
      <c r="AP24" s="1" t="s">
        <v>83</v>
      </c>
      <c r="AQ24" s="1" t="s">
        <v>84</v>
      </c>
      <c r="AR24" s="1" t="s">
        <v>85</v>
      </c>
      <c r="AS24" s="1" t="s">
        <v>86</v>
      </c>
      <c r="AT24" s="1" t="s">
        <v>87</v>
      </c>
      <c r="AU24" s="1" t="s">
        <v>88</v>
      </c>
      <c r="AV24" s="1" t="s">
        <v>89</v>
      </c>
      <c r="AW24" s="1" t="s">
        <v>90</v>
      </c>
      <c r="AX24" s="1" t="s">
        <v>91</v>
      </c>
      <c r="AY24" s="1" t="s">
        <v>92</v>
      </c>
      <c r="AZ24" s="1" t="s">
        <v>93</v>
      </c>
      <c r="BA24" s="1" t="s">
        <v>94</v>
      </c>
      <c r="BB24" s="1" t="s">
        <v>95</v>
      </c>
      <c r="BC24" s="1" t="s">
        <v>96</v>
      </c>
      <c r="BD24" s="1" t="s">
        <v>97</v>
      </c>
      <c r="BE24" s="1" t="s">
        <v>98</v>
      </c>
      <c r="BF24" s="1" t="s">
        <v>99</v>
      </c>
      <c r="BG24" s="1" t="s">
        <v>100</v>
      </c>
      <c r="BH24" s="1" t="s">
        <v>101</v>
      </c>
      <c r="BI24" s="1" t="s">
        <v>102</v>
      </c>
      <c r="BJ24" s="1" t="s">
        <v>103</v>
      </c>
      <c r="BK24" s="1" t="s">
        <v>104</v>
      </c>
      <c r="BL24" s="1" t="s">
        <v>105</v>
      </c>
      <c r="BM24" s="1" t="s">
        <v>106</v>
      </c>
      <c r="BN24" s="1" t="s">
        <v>107</v>
      </c>
      <c r="BO24" s="1" t="s">
        <v>108</v>
      </c>
      <c r="BP24" s="1" t="s">
        <v>109</v>
      </c>
      <c r="BQ24" s="1" t="s">
        <v>110</v>
      </c>
      <c r="BR24" s="1" t="s">
        <v>111</v>
      </c>
      <c r="BS24" s="1" t="s">
        <v>112</v>
      </c>
      <c r="BT24" s="1" t="s">
        <v>113</v>
      </c>
      <c r="BU24" s="1" t="s">
        <v>114</v>
      </c>
      <c r="BV24" s="1" t="s">
        <v>115</v>
      </c>
      <c r="BW24" s="1" t="s">
        <v>116</v>
      </c>
      <c r="BX24" s="1" t="s">
        <v>117</v>
      </c>
      <c r="BY24" s="1" t="s">
        <v>118</v>
      </c>
      <c r="BZ24" s="1" t="s">
        <v>119</v>
      </c>
      <c r="CA24" s="1" t="s">
        <v>120</v>
      </c>
      <c r="CB24" s="1" t="s">
        <v>121</v>
      </c>
      <c r="CC24" s="1" t="s">
        <v>40</v>
      </c>
      <c r="CD24" s="1" t="s">
        <v>16881</v>
      </c>
      <c r="CE24" s="1" t="s">
        <v>16880</v>
      </c>
      <c r="CF24" s="1" t="s">
        <v>16924</v>
      </c>
      <c r="CG24" s="1" t="s">
        <v>16946</v>
      </c>
    </row>
    <row r="25" spans="1:85" x14ac:dyDescent="0.25">
      <c r="A25" s="1" t="s">
        <v>36</v>
      </c>
      <c r="B25" s="1" t="s">
        <v>490</v>
      </c>
      <c r="C25" s="1" t="s">
        <v>696</v>
      </c>
      <c r="D25" s="1" t="s">
        <v>394</v>
      </c>
      <c r="E25" s="1" t="s">
        <v>589</v>
      </c>
      <c r="F25" s="1" t="s">
        <v>261</v>
      </c>
      <c r="G25" s="1" t="s">
        <v>362</v>
      </c>
      <c r="H25" s="1" t="s">
        <v>786</v>
      </c>
      <c r="I25" s="1" t="s">
        <v>719</v>
      </c>
      <c r="J25" s="1" t="s">
        <v>686</v>
      </c>
      <c r="K25" s="1" t="s">
        <v>814</v>
      </c>
      <c r="L25" s="1" t="s">
        <v>348</v>
      </c>
      <c r="M25" s="1" t="s">
        <v>453</v>
      </c>
      <c r="N25" s="1" t="s">
        <v>758</v>
      </c>
      <c r="O25" s="1" t="s">
        <v>16844</v>
      </c>
      <c r="P25" s="1" t="s">
        <v>16867</v>
      </c>
      <c r="Q25" s="1" t="s">
        <v>16894</v>
      </c>
      <c r="R25" s="1" t="s">
        <v>16777</v>
      </c>
      <c r="S25" s="1" t="s">
        <v>679</v>
      </c>
      <c r="T25" s="1" t="s">
        <v>16850</v>
      </c>
      <c r="U25" s="1" t="s">
        <v>490</v>
      </c>
      <c r="V25" s="1" t="s">
        <v>904</v>
      </c>
      <c r="W25" s="1" t="s">
        <v>169</v>
      </c>
      <c r="X25" s="1" t="s">
        <v>274</v>
      </c>
      <c r="Y25" s="1" t="s">
        <v>411</v>
      </c>
      <c r="Z25" s="1" t="s">
        <v>534</v>
      </c>
      <c r="AA25" s="1" t="s">
        <v>131</v>
      </c>
      <c r="AB25" s="1" t="s">
        <v>793</v>
      </c>
      <c r="AC25" s="1" t="s">
        <v>393</v>
      </c>
      <c r="AD25" s="1" t="s">
        <v>328</v>
      </c>
      <c r="AE25" s="1" t="s">
        <v>267</v>
      </c>
      <c r="AF25" s="1" t="s">
        <v>797</v>
      </c>
      <c r="AG25" s="1" t="s">
        <v>797</v>
      </c>
      <c r="AH25" s="1" t="s">
        <v>210</v>
      </c>
      <c r="AI25" s="1" t="s">
        <v>393</v>
      </c>
      <c r="AJ25" s="1" t="s">
        <v>834</v>
      </c>
      <c r="AK25" s="1" t="s">
        <v>243</v>
      </c>
      <c r="AL25" s="1" t="s">
        <v>155</v>
      </c>
      <c r="AM25" s="1" t="s">
        <v>368</v>
      </c>
      <c r="AN25" s="1" t="s">
        <v>133</v>
      </c>
      <c r="AO25" s="1" t="s">
        <v>779</v>
      </c>
      <c r="AP25" s="1" t="s">
        <v>177</v>
      </c>
      <c r="AQ25" s="1" t="s">
        <v>856</v>
      </c>
      <c r="AR25" s="1" t="s">
        <v>855</v>
      </c>
      <c r="AS25" s="1" t="s">
        <v>894</v>
      </c>
      <c r="AT25" s="1" t="s">
        <v>371</v>
      </c>
      <c r="AU25" s="1" t="s">
        <v>1072</v>
      </c>
      <c r="AV25" s="1" t="s">
        <v>150</v>
      </c>
      <c r="AW25" s="1" t="s">
        <v>223</v>
      </c>
      <c r="AX25" s="1" t="s">
        <v>314</v>
      </c>
      <c r="AY25" s="1" t="s">
        <v>181</v>
      </c>
      <c r="AZ25" s="1" t="s">
        <v>289</v>
      </c>
      <c r="BA25" s="1" t="s">
        <v>296</v>
      </c>
      <c r="BB25" s="1" t="s">
        <v>339</v>
      </c>
      <c r="BC25" s="1" t="s">
        <v>176</v>
      </c>
      <c r="BD25" s="1" t="s">
        <v>125</v>
      </c>
      <c r="BE25" s="1" t="s">
        <v>598</v>
      </c>
      <c r="BF25" s="1" t="s">
        <v>796</v>
      </c>
      <c r="BG25" s="1" t="s">
        <v>827</v>
      </c>
      <c r="BH25" s="1" t="s">
        <v>553</v>
      </c>
      <c r="BI25" s="1" t="s">
        <v>497</v>
      </c>
      <c r="BJ25" s="1" t="s">
        <v>1074</v>
      </c>
      <c r="BK25" s="1" t="s">
        <v>214</v>
      </c>
      <c r="BL25" s="1" t="s">
        <v>527</v>
      </c>
      <c r="BM25" s="1" t="s">
        <v>141</v>
      </c>
      <c r="BN25" s="1" t="s">
        <v>202</v>
      </c>
      <c r="BO25" s="1" t="s">
        <v>952</v>
      </c>
      <c r="BP25" s="1" t="s">
        <v>231</v>
      </c>
      <c r="BQ25" s="1" t="s">
        <v>218</v>
      </c>
      <c r="BR25" s="1" t="s">
        <v>194</v>
      </c>
      <c r="BS25" s="1" t="s">
        <v>577</v>
      </c>
      <c r="BT25" s="1" t="s">
        <v>349</v>
      </c>
      <c r="BU25" s="1" t="s">
        <v>884</v>
      </c>
      <c r="BV25" s="1" t="s">
        <v>169</v>
      </c>
      <c r="BW25" s="1" t="s">
        <v>763</v>
      </c>
      <c r="BX25" s="1" t="s">
        <v>320</v>
      </c>
      <c r="BY25" s="1" t="s">
        <v>468</v>
      </c>
      <c r="BZ25" s="1" t="s">
        <v>353</v>
      </c>
      <c r="CA25" s="1" t="s">
        <v>856</v>
      </c>
      <c r="CB25" s="1" t="s">
        <v>810</v>
      </c>
      <c r="CC25" s="1" t="s">
        <v>589</v>
      </c>
      <c r="CD25" s="1" t="s">
        <v>143</v>
      </c>
      <c r="CE25" s="1" t="s">
        <v>588</v>
      </c>
      <c r="CF25" s="1" t="s">
        <v>507</v>
      </c>
      <c r="CG25" s="1" t="s">
        <v>182</v>
      </c>
    </row>
    <row r="26" spans="1:85" x14ac:dyDescent="0.25">
      <c r="A26" s="1" t="s">
        <v>183</v>
      </c>
      <c r="B26" s="1" t="s">
        <v>504</v>
      </c>
      <c r="C26" s="1" t="s">
        <v>232</v>
      </c>
      <c r="D26" s="1" t="s">
        <v>555</v>
      </c>
      <c r="E26" s="1" t="s">
        <v>127</v>
      </c>
      <c r="F26" s="1" t="s">
        <v>506</v>
      </c>
      <c r="G26" s="1" t="s">
        <v>168</v>
      </c>
      <c r="H26" s="1" t="s">
        <v>894</v>
      </c>
      <c r="I26" s="1" t="s">
        <v>890</v>
      </c>
      <c r="J26" s="1" t="s">
        <v>259</v>
      </c>
      <c r="K26" s="1" t="s">
        <v>864</v>
      </c>
      <c r="L26" s="1" t="s">
        <v>395</v>
      </c>
      <c r="M26" s="1" t="s">
        <v>232</v>
      </c>
      <c r="N26" s="1" t="s">
        <v>518</v>
      </c>
      <c r="O26" s="1" t="s">
        <v>16756</v>
      </c>
      <c r="P26" s="1" t="s">
        <v>16955</v>
      </c>
      <c r="Q26" s="1" t="s">
        <v>784</v>
      </c>
      <c r="R26" s="1" t="s">
        <v>16895</v>
      </c>
      <c r="S26" s="1" t="s">
        <v>16956</v>
      </c>
      <c r="T26" s="1" t="s">
        <v>196</v>
      </c>
      <c r="U26" s="1" t="s">
        <v>195</v>
      </c>
      <c r="V26" s="1" t="s">
        <v>174</v>
      </c>
      <c r="W26" s="1" t="s">
        <v>235</v>
      </c>
      <c r="X26" s="1" t="s">
        <v>407</v>
      </c>
      <c r="Y26" s="1" t="s">
        <v>560</v>
      </c>
      <c r="Z26" s="1" t="s">
        <v>298</v>
      </c>
      <c r="AA26" s="1" t="s">
        <v>299</v>
      </c>
      <c r="AB26" s="1" t="s">
        <v>686</v>
      </c>
      <c r="AC26" s="1" t="s">
        <v>376</v>
      </c>
      <c r="AD26" s="1" t="s">
        <v>746</v>
      </c>
      <c r="AE26" s="1" t="s">
        <v>854</v>
      </c>
      <c r="AF26" s="1" t="s">
        <v>805</v>
      </c>
      <c r="AG26" s="1" t="s">
        <v>760</v>
      </c>
      <c r="AH26" s="1" t="s">
        <v>626</v>
      </c>
      <c r="AI26" s="1" t="s">
        <v>482</v>
      </c>
      <c r="AJ26" s="1" t="s">
        <v>670</v>
      </c>
      <c r="AK26" s="1" t="s">
        <v>330</v>
      </c>
      <c r="AL26" s="1" t="s">
        <v>257</v>
      </c>
      <c r="AM26" s="1" t="s">
        <v>175</v>
      </c>
      <c r="AN26" s="1" t="s">
        <v>687</v>
      </c>
      <c r="AO26" s="1" t="s">
        <v>460</v>
      </c>
      <c r="AP26" s="1" t="s">
        <v>235</v>
      </c>
      <c r="AQ26" s="1" t="s">
        <v>674</v>
      </c>
      <c r="AR26" s="1" t="s">
        <v>313</v>
      </c>
      <c r="AS26" s="1" t="s">
        <v>315</v>
      </c>
      <c r="AT26" s="1" t="s">
        <v>209</v>
      </c>
      <c r="AU26" s="1" t="s">
        <v>626</v>
      </c>
      <c r="AV26" s="1" t="s">
        <v>772</v>
      </c>
      <c r="AW26" s="1" t="s">
        <v>562</v>
      </c>
      <c r="AX26" s="1" t="s">
        <v>410</v>
      </c>
      <c r="AY26" s="1" t="s">
        <v>469</v>
      </c>
      <c r="AZ26" s="1" t="s">
        <v>297</v>
      </c>
      <c r="BA26" s="1" t="s">
        <v>849</v>
      </c>
      <c r="BB26" s="1" t="s">
        <v>569</v>
      </c>
      <c r="BC26" s="1" t="s">
        <v>171</v>
      </c>
      <c r="BD26" s="1" t="s">
        <v>564</v>
      </c>
      <c r="BE26" s="1" t="s">
        <v>397</v>
      </c>
      <c r="BF26" s="1" t="s">
        <v>894</v>
      </c>
      <c r="BG26" s="1" t="s">
        <v>516</v>
      </c>
      <c r="BH26" s="1" t="s">
        <v>611</v>
      </c>
      <c r="BI26" s="1" t="s">
        <v>547</v>
      </c>
      <c r="BJ26" s="1" t="s">
        <v>889</v>
      </c>
      <c r="BK26" s="1" t="s">
        <v>376</v>
      </c>
      <c r="BL26" s="1" t="s">
        <v>694</v>
      </c>
      <c r="BM26" s="1" t="s">
        <v>454</v>
      </c>
      <c r="BN26" s="1" t="s">
        <v>932</v>
      </c>
      <c r="BO26" s="1" t="s">
        <v>591</v>
      </c>
      <c r="BP26" s="1" t="s">
        <v>229</v>
      </c>
      <c r="BQ26" s="1" t="s">
        <v>447</v>
      </c>
      <c r="BR26" s="1" t="s">
        <v>159</v>
      </c>
      <c r="BS26" s="1" t="s">
        <v>297</v>
      </c>
      <c r="BT26" s="1" t="s">
        <v>367</v>
      </c>
      <c r="BU26" s="1" t="s">
        <v>599</v>
      </c>
      <c r="BV26" s="1" t="s">
        <v>493</v>
      </c>
      <c r="BW26" s="1" t="s">
        <v>763</v>
      </c>
      <c r="BX26" s="1" t="s">
        <v>320</v>
      </c>
      <c r="BY26" s="1" t="s">
        <v>468</v>
      </c>
      <c r="BZ26" s="1" t="s">
        <v>353</v>
      </c>
      <c r="CA26" s="1" t="s">
        <v>856</v>
      </c>
      <c r="CB26" s="1" t="s">
        <v>810</v>
      </c>
      <c r="CC26" s="1" t="s">
        <v>589</v>
      </c>
      <c r="CD26" s="1" t="s">
        <v>143</v>
      </c>
      <c r="CE26" s="1" t="s">
        <v>588</v>
      </c>
      <c r="CF26" s="1" t="s">
        <v>507</v>
      </c>
      <c r="CG26" s="1" t="s">
        <v>182</v>
      </c>
    </row>
    <row r="27" spans="1:85" x14ac:dyDescent="0.25">
      <c r="A27" s="1" t="s">
        <v>238</v>
      </c>
      <c r="B27" s="1" t="s">
        <v>491</v>
      </c>
      <c r="C27" s="1" t="s">
        <v>533</v>
      </c>
      <c r="D27" s="1" t="s">
        <v>461</v>
      </c>
      <c r="E27" s="1" t="s">
        <v>241</v>
      </c>
      <c r="F27" s="1" t="s">
        <v>411</v>
      </c>
      <c r="G27" s="1" t="s">
        <v>207</v>
      </c>
      <c r="H27" s="1" t="s">
        <v>795</v>
      </c>
      <c r="I27" s="1" t="s">
        <v>417</v>
      </c>
      <c r="J27" s="1" t="s">
        <v>347</v>
      </c>
      <c r="K27" s="1" t="s">
        <v>441</v>
      </c>
      <c r="L27" s="1" t="s">
        <v>663</v>
      </c>
      <c r="M27" s="1" t="s">
        <v>447</v>
      </c>
      <c r="N27" s="1" t="s">
        <v>446</v>
      </c>
      <c r="O27" s="1" t="s">
        <v>631</v>
      </c>
      <c r="P27" s="1" t="s">
        <v>701</v>
      </c>
      <c r="Q27" s="1" t="s">
        <v>800</v>
      </c>
      <c r="R27" s="1" t="s">
        <v>16957</v>
      </c>
      <c r="S27" s="1" t="s">
        <v>306</v>
      </c>
      <c r="T27" s="1" t="s">
        <v>475</v>
      </c>
      <c r="U27" s="1" t="s">
        <v>384</v>
      </c>
      <c r="V27" s="1" t="s">
        <v>664</v>
      </c>
      <c r="W27" s="1" t="s">
        <v>235</v>
      </c>
      <c r="X27" s="1" t="s">
        <v>507</v>
      </c>
      <c r="Y27" s="1" t="s">
        <v>871</v>
      </c>
      <c r="Z27" s="1" t="s">
        <v>595</v>
      </c>
      <c r="AA27" s="1" t="s">
        <v>782</v>
      </c>
      <c r="AB27" s="1" t="s">
        <v>185</v>
      </c>
      <c r="AC27" s="1" t="s">
        <v>129</v>
      </c>
      <c r="AD27" s="1" t="s">
        <v>315</v>
      </c>
      <c r="AE27" s="1" t="s">
        <v>326</v>
      </c>
      <c r="AF27" s="1" t="s">
        <v>889</v>
      </c>
      <c r="AG27" s="1" t="s">
        <v>316</v>
      </c>
      <c r="AH27" s="1" t="s">
        <v>669</v>
      </c>
      <c r="AI27" s="1" t="s">
        <v>890</v>
      </c>
      <c r="AJ27" s="1" t="s">
        <v>825</v>
      </c>
      <c r="AK27" s="1" t="s">
        <v>154</v>
      </c>
      <c r="AL27" s="1" t="s">
        <v>492</v>
      </c>
      <c r="AM27" s="1" t="s">
        <v>434</v>
      </c>
      <c r="AN27" s="1" t="s">
        <v>242</v>
      </c>
      <c r="AO27" s="1" t="s">
        <v>321</v>
      </c>
      <c r="AP27" s="1" t="s">
        <v>330</v>
      </c>
      <c r="AQ27" s="1" t="s">
        <v>467</v>
      </c>
      <c r="AR27" s="1" t="s">
        <v>675</v>
      </c>
      <c r="AS27" s="1" t="s">
        <v>294</v>
      </c>
      <c r="AT27" s="1" t="s">
        <v>364</v>
      </c>
      <c r="AU27" s="1" t="s">
        <v>1072</v>
      </c>
      <c r="AV27" s="1" t="s">
        <v>772</v>
      </c>
      <c r="AW27" s="1" t="s">
        <v>279</v>
      </c>
      <c r="AX27" s="1" t="s">
        <v>227</v>
      </c>
      <c r="AY27" s="1" t="s">
        <v>386</v>
      </c>
      <c r="AZ27" s="1" t="s">
        <v>904</v>
      </c>
      <c r="BA27" s="1" t="s">
        <v>399</v>
      </c>
      <c r="BB27" s="1" t="s">
        <v>491</v>
      </c>
      <c r="BC27" s="1" t="s">
        <v>621</v>
      </c>
      <c r="BD27" s="1" t="s">
        <v>175</v>
      </c>
      <c r="BE27" s="1" t="s">
        <v>468</v>
      </c>
      <c r="BF27" s="1" t="s">
        <v>819</v>
      </c>
      <c r="BG27" s="1" t="s">
        <v>278</v>
      </c>
      <c r="BH27" s="1" t="s">
        <v>725</v>
      </c>
      <c r="BI27" s="1" t="s">
        <v>586</v>
      </c>
      <c r="BJ27" s="1" t="s">
        <v>326</v>
      </c>
      <c r="BK27" s="1" t="s">
        <v>185</v>
      </c>
      <c r="BL27" s="1" t="s">
        <v>599</v>
      </c>
      <c r="BM27" s="1" t="s">
        <v>446</v>
      </c>
      <c r="BN27" s="1" t="s">
        <v>16774</v>
      </c>
      <c r="BO27" s="1" t="s">
        <v>578</v>
      </c>
      <c r="BP27" s="1" t="s">
        <v>665</v>
      </c>
      <c r="BQ27" s="1" t="s">
        <v>520</v>
      </c>
      <c r="BR27" s="1" t="s">
        <v>133</v>
      </c>
      <c r="BS27" s="1" t="s">
        <v>331</v>
      </c>
      <c r="BT27" s="1" t="s">
        <v>26</v>
      </c>
      <c r="BU27" s="1" t="s">
        <v>536</v>
      </c>
      <c r="BV27" s="1" t="s">
        <v>493</v>
      </c>
      <c r="BW27" s="1" t="s">
        <v>763</v>
      </c>
      <c r="BX27" s="1" t="s">
        <v>320</v>
      </c>
      <c r="BY27" s="1" t="s">
        <v>468</v>
      </c>
      <c r="BZ27" s="1" t="s">
        <v>353</v>
      </c>
      <c r="CA27" s="1" t="s">
        <v>856</v>
      </c>
      <c r="CB27" s="1" t="s">
        <v>810</v>
      </c>
      <c r="CC27" s="1" t="s">
        <v>589</v>
      </c>
      <c r="CD27" s="1" t="s">
        <v>143</v>
      </c>
      <c r="CE27" s="1" t="s">
        <v>588</v>
      </c>
      <c r="CF27" s="1" t="s">
        <v>507</v>
      </c>
      <c r="CG27" s="1" t="s">
        <v>182</v>
      </c>
    </row>
    <row r="28" spans="1:85" x14ac:dyDescent="0.25">
      <c r="A28" s="1" t="s">
        <v>291</v>
      </c>
      <c r="B28" s="1" t="s">
        <v>673</v>
      </c>
      <c r="C28" s="1" t="s">
        <v>228</v>
      </c>
      <c r="D28" s="1" t="s">
        <v>469</v>
      </c>
      <c r="E28" s="1" t="s">
        <v>864</v>
      </c>
      <c r="F28" s="1" t="s">
        <v>192</v>
      </c>
      <c r="G28" s="1" t="s">
        <v>413</v>
      </c>
      <c r="H28" s="1" t="s">
        <v>130</v>
      </c>
      <c r="I28" s="1" t="s">
        <v>207</v>
      </c>
      <c r="J28" s="1" t="s">
        <v>260</v>
      </c>
      <c r="K28" s="1" t="s">
        <v>442</v>
      </c>
      <c r="L28" s="1" t="s">
        <v>555</v>
      </c>
      <c r="M28" s="1" t="s">
        <v>849</v>
      </c>
      <c r="N28" s="1" t="s">
        <v>446</v>
      </c>
      <c r="O28" s="1" t="s">
        <v>16899</v>
      </c>
      <c r="P28" s="1" t="s">
        <v>16775</v>
      </c>
      <c r="Q28" s="1" t="s">
        <v>16867</v>
      </c>
      <c r="R28" s="1" t="s">
        <v>747</v>
      </c>
      <c r="S28" s="1" t="s">
        <v>801</v>
      </c>
      <c r="T28" s="1" t="s">
        <v>540</v>
      </c>
      <c r="U28" s="1" t="s">
        <v>508</v>
      </c>
      <c r="V28" s="1" t="s">
        <v>272</v>
      </c>
      <c r="W28" s="1" t="s">
        <v>395</v>
      </c>
      <c r="X28" s="1" t="s">
        <v>181</v>
      </c>
      <c r="Y28" s="1" t="s">
        <v>834</v>
      </c>
      <c r="Z28" s="1" t="s">
        <v>310</v>
      </c>
      <c r="AA28" s="1" t="s">
        <v>261</v>
      </c>
      <c r="AB28" s="1" t="s">
        <v>324</v>
      </c>
      <c r="AC28" s="1" t="s">
        <v>185</v>
      </c>
      <c r="AD28" s="1" t="s">
        <v>245</v>
      </c>
      <c r="AE28" s="1" t="s">
        <v>617</v>
      </c>
      <c r="AF28" s="1" t="s">
        <v>542</v>
      </c>
      <c r="AG28" s="1" t="s">
        <v>651</v>
      </c>
      <c r="AH28" s="1" t="s">
        <v>264</v>
      </c>
      <c r="AI28" s="1" t="s">
        <v>365</v>
      </c>
      <c r="AJ28" s="1" t="s">
        <v>479</v>
      </c>
      <c r="AK28" s="1" t="s">
        <v>178</v>
      </c>
      <c r="AL28" s="1" t="s">
        <v>217</v>
      </c>
      <c r="AM28" s="1" t="s">
        <v>175</v>
      </c>
      <c r="AN28" s="1" t="s">
        <v>242</v>
      </c>
      <c r="AO28" s="1" t="s">
        <v>187</v>
      </c>
      <c r="AP28" s="1" t="s">
        <v>462</v>
      </c>
      <c r="AQ28" s="1" t="s">
        <v>128</v>
      </c>
      <c r="AR28" s="1" t="s">
        <v>693</v>
      </c>
      <c r="AS28" s="1" t="s">
        <v>823</v>
      </c>
      <c r="AT28" s="1" t="s">
        <v>211</v>
      </c>
      <c r="AU28" s="1" t="s">
        <v>853</v>
      </c>
      <c r="AV28" s="1" t="s">
        <v>150</v>
      </c>
      <c r="AW28" s="1" t="s">
        <v>818</v>
      </c>
      <c r="AX28" s="1" t="s">
        <v>204</v>
      </c>
      <c r="AY28" s="1" t="s">
        <v>289</v>
      </c>
      <c r="AZ28" s="1" t="s">
        <v>529</v>
      </c>
      <c r="BA28" s="1" t="s">
        <v>936</v>
      </c>
      <c r="BB28" s="1" t="s">
        <v>549</v>
      </c>
      <c r="BC28" s="1" t="s">
        <v>831</v>
      </c>
      <c r="BD28" s="1" t="s">
        <v>612</v>
      </c>
      <c r="BE28" s="1" t="s">
        <v>301</v>
      </c>
      <c r="BF28" s="1" t="s">
        <v>834</v>
      </c>
      <c r="BG28" s="1" t="s">
        <v>393</v>
      </c>
      <c r="BH28" s="1" t="s">
        <v>844</v>
      </c>
      <c r="BI28" s="1" t="s">
        <v>772</v>
      </c>
      <c r="BJ28" s="1" t="s">
        <v>848</v>
      </c>
      <c r="BK28" s="1" t="s">
        <v>834</v>
      </c>
      <c r="BL28" s="1" t="s">
        <v>155</v>
      </c>
      <c r="BM28" s="1" t="s">
        <v>472</v>
      </c>
      <c r="BN28" s="1" t="s">
        <v>455</v>
      </c>
      <c r="BO28" s="1" t="s">
        <v>333</v>
      </c>
      <c r="BP28" s="1" t="s">
        <v>648</v>
      </c>
      <c r="BQ28" s="1" t="s">
        <v>229</v>
      </c>
      <c r="BR28" s="1" t="s">
        <v>453</v>
      </c>
      <c r="BS28" s="1" t="s">
        <v>687</v>
      </c>
      <c r="BT28" s="1" t="s">
        <v>620</v>
      </c>
      <c r="BU28" s="1" t="s">
        <v>555</v>
      </c>
      <c r="BV28" s="1" t="s">
        <v>395</v>
      </c>
      <c r="BW28" s="1" t="s">
        <v>763</v>
      </c>
      <c r="BX28" s="1" t="s">
        <v>320</v>
      </c>
      <c r="BY28" s="1" t="s">
        <v>468</v>
      </c>
      <c r="BZ28" s="1" t="s">
        <v>353</v>
      </c>
      <c r="CA28" s="1" t="s">
        <v>856</v>
      </c>
      <c r="CB28" s="1" t="s">
        <v>810</v>
      </c>
      <c r="CC28" s="1" t="s">
        <v>589</v>
      </c>
      <c r="CD28" s="1" t="s">
        <v>143</v>
      </c>
      <c r="CE28" s="1" t="s">
        <v>588</v>
      </c>
      <c r="CF28" s="1" t="s">
        <v>507</v>
      </c>
      <c r="CG28" s="1" t="s">
        <v>182</v>
      </c>
    </row>
    <row r="29" spans="1:85" x14ac:dyDescent="0.25">
      <c r="A29" s="1" t="s">
        <v>343</v>
      </c>
      <c r="B29" s="1" t="s">
        <v>687</v>
      </c>
      <c r="C29" s="1" t="s">
        <v>619</v>
      </c>
      <c r="D29" s="1" t="s">
        <v>589</v>
      </c>
      <c r="E29" s="1" t="s">
        <v>329</v>
      </c>
      <c r="F29" s="1" t="s">
        <v>246</v>
      </c>
      <c r="G29" s="1" t="s">
        <v>222</v>
      </c>
      <c r="H29" s="1" t="s">
        <v>561</v>
      </c>
      <c r="I29" s="1" t="s">
        <v>444</v>
      </c>
      <c r="J29" s="1" t="s">
        <v>720</v>
      </c>
      <c r="K29" s="1" t="s">
        <v>180</v>
      </c>
      <c r="L29" s="1" t="s">
        <v>321</v>
      </c>
      <c r="M29" s="1" t="s">
        <v>287</v>
      </c>
      <c r="N29" s="1" t="s">
        <v>446</v>
      </c>
      <c r="O29" s="1" t="s">
        <v>250</v>
      </c>
      <c r="P29" s="1" t="s">
        <v>16907</v>
      </c>
      <c r="Q29" s="1" t="s">
        <v>16958</v>
      </c>
      <c r="R29" s="1" t="s">
        <v>16797</v>
      </c>
      <c r="S29" s="1" t="s">
        <v>16793</v>
      </c>
      <c r="T29" s="1" t="s">
        <v>436</v>
      </c>
      <c r="U29" s="1" t="s">
        <v>578</v>
      </c>
      <c r="V29" s="1" t="s">
        <v>687</v>
      </c>
      <c r="W29" s="1" t="s">
        <v>178</v>
      </c>
      <c r="X29" s="1" t="s">
        <v>143</v>
      </c>
      <c r="Y29" s="1" t="s">
        <v>221</v>
      </c>
      <c r="Z29" s="1" t="s">
        <v>871</v>
      </c>
      <c r="AA29" s="1" t="s">
        <v>443</v>
      </c>
      <c r="AB29" s="1" t="s">
        <v>443</v>
      </c>
      <c r="AC29" s="1" t="s">
        <v>324</v>
      </c>
      <c r="AD29" s="1" t="s">
        <v>877</v>
      </c>
      <c r="AE29" s="1" t="s">
        <v>315</v>
      </c>
      <c r="AF29" s="1" t="s">
        <v>149</v>
      </c>
      <c r="AG29" s="1" t="s">
        <v>268</v>
      </c>
      <c r="AH29" s="1" t="s">
        <v>806</v>
      </c>
      <c r="AI29" s="1" t="s">
        <v>412</v>
      </c>
      <c r="AJ29" s="1" t="s">
        <v>127</v>
      </c>
      <c r="AK29" s="1" t="s">
        <v>289</v>
      </c>
      <c r="AL29" s="1" t="s">
        <v>779</v>
      </c>
      <c r="AM29" s="1" t="s">
        <v>368</v>
      </c>
      <c r="AN29" s="1" t="s">
        <v>687</v>
      </c>
      <c r="AO29" s="1" t="s">
        <v>697</v>
      </c>
      <c r="AP29" s="1" t="s">
        <v>499</v>
      </c>
      <c r="AQ29" s="1" t="s">
        <v>324</v>
      </c>
      <c r="AR29" s="1" t="s">
        <v>848</v>
      </c>
      <c r="AS29" s="1" t="s">
        <v>165</v>
      </c>
      <c r="AT29" s="1" t="s">
        <v>681</v>
      </c>
      <c r="AU29" s="1" t="s">
        <v>828</v>
      </c>
      <c r="AV29" s="1" t="s">
        <v>745</v>
      </c>
      <c r="AW29" s="1" t="s">
        <v>597</v>
      </c>
      <c r="AX29" s="1" t="s">
        <v>871</v>
      </c>
      <c r="AY29" s="1" t="s">
        <v>289</v>
      </c>
      <c r="AZ29" s="1" t="s">
        <v>157</v>
      </c>
      <c r="BA29" s="1" t="s">
        <v>490</v>
      </c>
      <c r="BB29" s="1" t="s">
        <v>550</v>
      </c>
      <c r="BC29" s="1" t="s">
        <v>726</v>
      </c>
      <c r="BD29" s="1" t="s">
        <v>845</v>
      </c>
      <c r="BE29" s="1" t="s">
        <v>176</v>
      </c>
      <c r="BF29" s="1" t="s">
        <v>181</v>
      </c>
      <c r="BG29" s="1" t="s">
        <v>534</v>
      </c>
      <c r="BH29" s="1" t="s">
        <v>226</v>
      </c>
      <c r="BI29" s="1" t="s">
        <v>208</v>
      </c>
      <c r="BJ29" s="1" t="s">
        <v>146</v>
      </c>
      <c r="BK29" s="1" t="s">
        <v>388</v>
      </c>
      <c r="BL29" s="1" t="s">
        <v>133</v>
      </c>
      <c r="BM29" s="1" t="s">
        <v>539</v>
      </c>
      <c r="BN29" s="1" t="s">
        <v>428</v>
      </c>
      <c r="BO29" s="1" t="s">
        <v>721</v>
      </c>
      <c r="BP29" s="1" t="s">
        <v>680</v>
      </c>
      <c r="BQ29" s="1" t="s">
        <v>458</v>
      </c>
      <c r="BR29" s="1" t="s">
        <v>696</v>
      </c>
      <c r="BS29" s="1" t="s">
        <v>722</v>
      </c>
      <c r="BT29" s="1" t="s">
        <v>176</v>
      </c>
      <c r="BU29" s="1" t="s">
        <v>738</v>
      </c>
      <c r="BV29" s="1" t="s">
        <v>395</v>
      </c>
      <c r="BW29" s="1" t="s">
        <v>763</v>
      </c>
      <c r="BX29" s="1" t="s">
        <v>320</v>
      </c>
      <c r="BY29" s="1" t="s">
        <v>468</v>
      </c>
      <c r="BZ29" s="1" t="s">
        <v>353</v>
      </c>
      <c r="CA29" s="1" t="s">
        <v>856</v>
      </c>
      <c r="CB29" s="1" t="s">
        <v>810</v>
      </c>
      <c r="CC29" s="1" t="s">
        <v>589</v>
      </c>
      <c r="CD29" s="1" t="s">
        <v>143</v>
      </c>
      <c r="CE29" s="1" t="s">
        <v>588</v>
      </c>
      <c r="CF29" s="1" t="s">
        <v>507</v>
      </c>
      <c r="CG29" s="1" t="s">
        <v>182</v>
      </c>
    </row>
    <row r="30" spans="1:85" x14ac:dyDescent="0.25">
      <c r="A30" s="1" t="s">
        <v>389</v>
      </c>
      <c r="B30" s="1" t="s">
        <v>846</v>
      </c>
      <c r="C30" s="1" t="s">
        <v>280</v>
      </c>
      <c r="D30" s="1" t="s">
        <v>814</v>
      </c>
      <c r="E30" s="1" t="s">
        <v>145</v>
      </c>
      <c r="F30" s="1" t="s">
        <v>162</v>
      </c>
      <c r="G30" s="1" t="s">
        <v>793</v>
      </c>
      <c r="H30" s="1" t="s">
        <v>168</v>
      </c>
      <c r="I30" s="1" t="s">
        <v>185</v>
      </c>
      <c r="J30" s="1" t="s">
        <v>814</v>
      </c>
      <c r="K30" s="1" t="s">
        <v>126</v>
      </c>
      <c r="L30" s="1" t="s">
        <v>538</v>
      </c>
      <c r="M30" s="1" t="s">
        <v>838</v>
      </c>
      <c r="N30" s="1" t="s">
        <v>446</v>
      </c>
      <c r="O30" s="1" t="s">
        <v>539</v>
      </c>
      <c r="P30" s="1" t="s">
        <v>474</v>
      </c>
      <c r="Q30" s="1" t="s">
        <v>303</v>
      </c>
      <c r="R30" s="1" t="s">
        <v>812</v>
      </c>
      <c r="S30" s="1" t="s">
        <v>16731</v>
      </c>
      <c r="T30" s="1" t="s">
        <v>334</v>
      </c>
      <c r="U30" s="1" t="s">
        <v>202</v>
      </c>
      <c r="V30" s="1" t="s">
        <v>297</v>
      </c>
      <c r="W30" s="1" t="s">
        <v>243</v>
      </c>
      <c r="X30" s="1" t="s">
        <v>674</v>
      </c>
      <c r="Y30" s="1" t="s">
        <v>814</v>
      </c>
      <c r="Z30" s="1" t="s">
        <v>128</v>
      </c>
      <c r="AA30" s="1" t="s">
        <v>670</v>
      </c>
      <c r="AB30" s="1" t="s">
        <v>834</v>
      </c>
      <c r="AC30" s="1" t="s">
        <v>409</v>
      </c>
      <c r="AD30" s="1" t="s">
        <v>215</v>
      </c>
      <c r="AE30" s="1" t="s">
        <v>365</v>
      </c>
      <c r="AF30" s="1" t="s">
        <v>848</v>
      </c>
      <c r="AG30" s="1" t="s">
        <v>570</v>
      </c>
      <c r="AH30" s="1" t="s">
        <v>376</v>
      </c>
      <c r="AI30" s="1" t="s">
        <v>329</v>
      </c>
      <c r="AJ30" s="1" t="s">
        <v>236</v>
      </c>
      <c r="AK30" s="1" t="s">
        <v>228</v>
      </c>
      <c r="AL30" s="1" t="s">
        <v>218</v>
      </c>
      <c r="AM30" s="1" t="s">
        <v>849</v>
      </c>
      <c r="AN30" s="1" t="s">
        <v>174</v>
      </c>
      <c r="AO30" s="1" t="s">
        <v>367</v>
      </c>
      <c r="AP30" s="1" t="s">
        <v>290</v>
      </c>
      <c r="AQ30" s="1" t="s">
        <v>791</v>
      </c>
      <c r="AR30" s="1" t="s">
        <v>757</v>
      </c>
      <c r="AS30" s="1" t="s">
        <v>374</v>
      </c>
      <c r="AT30" s="1" t="s">
        <v>483</v>
      </c>
      <c r="AU30" s="1" t="s">
        <v>16784</v>
      </c>
      <c r="AV30" s="1" t="s">
        <v>184</v>
      </c>
      <c r="AW30" s="1" t="s">
        <v>669</v>
      </c>
      <c r="AX30" s="1" t="s">
        <v>145</v>
      </c>
      <c r="AY30" s="1" t="s">
        <v>386</v>
      </c>
      <c r="AZ30" s="1" t="s">
        <v>939</v>
      </c>
      <c r="BA30" s="1" t="s">
        <v>726</v>
      </c>
      <c r="BB30" s="1" t="s">
        <v>472</v>
      </c>
      <c r="BC30" s="1" t="s">
        <v>550</v>
      </c>
      <c r="BD30" s="1" t="s">
        <v>938</v>
      </c>
      <c r="BE30" s="1" t="s">
        <v>194</v>
      </c>
      <c r="BF30" s="1" t="s">
        <v>554</v>
      </c>
      <c r="BG30" s="1" t="s">
        <v>560</v>
      </c>
      <c r="BH30" s="1" t="s">
        <v>207</v>
      </c>
      <c r="BI30" s="1" t="s">
        <v>365</v>
      </c>
      <c r="BJ30" s="1" t="s">
        <v>560</v>
      </c>
      <c r="BK30" s="1" t="s">
        <v>186</v>
      </c>
      <c r="BL30" s="1" t="s">
        <v>640</v>
      </c>
      <c r="BM30" s="1" t="s">
        <v>16844</v>
      </c>
      <c r="BN30" s="1" t="s">
        <v>558</v>
      </c>
      <c r="BO30" s="1" t="s">
        <v>428</v>
      </c>
      <c r="BP30" s="1" t="s">
        <v>758</v>
      </c>
      <c r="BQ30" s="1" t="s">
        <v>424</v>
      </c>
      <c r="BR30" s="1" t="s">
        <v>520</v>
      </c>
      <c r="BS30" s="1" t="s">
        <v>159</v>
      </c>
      <c r="BT30" s="1" t="s">
        <v>688</v>
      </c>
      <c r="BU30" s="1" t="s">
        <v>394</v>
      </c>
      <c r="BV30" s="1" t="s">
        <v>235</v>
      </c>
      <c r="BW30" s="1" t="s">
        <v>763</v>
      </c>
      <c r="BX30" s="1" t="s">
        <v>320</v>
      </c>
      <c r="BY30" s="1" t="s">
        <v>468</v>
      </c>
      <c r="BZ30" s="1" t="s">
        <v>353</v>
      </c>
      <c r="CA30" s="1" t="s">
        <v>856</v>
      </c>
      <c r="CB30" s="1" t="s">
        <v>810</v>
      </c>
      <c r="CC30" s="1" t="s">
        <v>589</v>
      </c>
      <c r="CD30" s="1" t="s">
        <v>143</v>
      </c>
      <c r="CE30" s="1" t="s">
        <v>588</v>
      </c>
      <c r="CF30" s="1" t="s">
        <v>507</v>
      </c>
      <c r="CG30" s="1" t="s">
        <v>182</v>
      </c>
    </row>
    <row r="31" spans="1:85" x14ac:dyDescent="0.25">
      <c r="A31" s="1" t="s">
        <v>429</v>
      </c>
      <c r="B31" s="1" t="s">
        <v>388</v>
      </c>
      <c r="C31" s="1" t="s">
        <v>352</v>
      </c>
      <c r="D31" s="1" t="s">
        <v>215</v>
      </c>
      <c r="E31" s="1" t="s">
        <v>129</v>
      </c>
      <c r="F31" s="1" t="s">
        <v>222</v>
      </c>
      <c r="G31" s="1" t="s">
        <v>222</v>
      </c>
      <c r="H31" s="1" t="s">
        <v>534</v>
      </c>
      <c r="I31" s="1" t="s">
        <v>324</v>
      </c>
      <c r="J31" s="1" t="s">
        <v>723</v>
      </c>
      <c r="K31" s="1" t="s">
        <v>590</v>
      </c>
      <c r="L31" s="1" t="s">
        <v>415</v>
      </c>
      <c r="M31" s="1" t="s">
        <v>933</v>
      </c>
      <c r="N31" s="1" t="s">
        <v>446</v>
      </c>
      <c r="O31" s="1" t="s">
        <v>623</v>
      </c>
      <c r="P31" s="1" t="s">
        <v>135</v>
      </c>
      <c r="Q31" s="1" t="s">
        <v>16904</v>
      </c>
      <c r="R31" s="1" t="s">
        <v>16741</v>
      </c>
      <c r="S31" s="1" t="s">
        <v>623</v>
      </c>
      <c r="T31" s="1" t="s">
        <v>600</v>
      </c>
      <c r="U31" s="1" t="s">
        <v>673</v>
      </c>
      <c r="V31" s="1" t="s">
        <v>217</v>
      </c>
      <c r="W31" s="1" t="s">
        <v>694</v>
      </c>
      <c r="X31" s="1" t="s">
        <v>835</v>
      </c>
      <c r="Y31" s="1" t="s">
        <v>834</v>
      </c>
      <c r="Z31" s="1" t="s">
        <v>871</v>
      </c>
      <c r="AA31" s="1" t="s">
        <v>670</v>
      </c>
      <c r="AB31" s="1" t="s">
        <v>221</v>
      </c>
      <c r="AC31" s="1" t="s">
        <v>204</v>
      </c>
      <c r="AD31" s="1" t="s">
        <v>720</v>
      </c>
      <c r="AE31" s="1" t="s">
        <v>819</v>
      </c>
      <c r="AF31" s="1" t="s">
        <v>312</v>
      </c>
      <c r="AG31" s="1" t="s">
        <v>413</v>
      </c>
      <c r="AH31" s="1" t="s">
        <v>791</v>
      </c>
      <c r="AI31" s="1" t="s">
        <v>182</v>
      </c>
      <c r="AJ31" s="1" t="s">
        <v>536</v>
      </c>
      <c r="AK31" s="1" t="s">
        <v>859</v>
      </c>
      <c r="AL31" s="1" t="s">
        <v>641</v>
      </c>
      <c r="AM31" s="1" t="s">
        <v>141</v>
      </c>
      <c r="AN31" s="1" t="s">
        <v>520</v>
      </c>
      <c r="AO31" s="1" t="s">
        <v>288</v>
      </c>
      <c r="AP31" s="1" t="s">
        <v>353</v>
      </c>
      <c r="AQ31" s="1" t="s">
        <v>819</v>
      </c>
      <c r="AR31" s="1" t="s">
        <v>209</v>
      </c>
      <c r="AS31" s="1" t="s">
        <v>852</v>
      </c>
      <c r="AT31" s="1" t="s">
        <v>790</v>
      </c>
      <c r="AU31" s="1" t="s">
        <v>755</v>
      </c>
      <c r="AV31" s="1" t="s">
        <v>712</v>
      </c>
      <c r="AW31" s="1" t="s">
        <v>152</v>
      </c>
      <c r="AX31" s="1" t="s">
        <v>561</v>
      </c>
      <c r="AY31" s="1" t="s">
        <v>295</v>
      </c>
      <c r="AZ31" s="1" t="s">
        <v>447</v>
      </c>
      <c r="BA31" s="1" t="s">
        <v>549</v>
      </c>
      <c r="BB31" s="1" t="s">
        <v>382</v>
      </c>
      <c r="BC31" s="1" t="s">
        <v>16931</v>
      </c>
      <c r="BD31" s="1" t="s">
        <v>384</v>
      </c>
      <c r="BE31" s="1" t="s">
        <v>309</v>
      </c>
      <c r="BF31" s="1" t="s">
        <v>406</v>
      </c>
      <c r="BG31" s="1" t="s">
        <v>244</v>
      </c>
      <c r="BH31" s="1" t="s">
        <v>870</v>
      </c>
      <c r="BI31" s="1" t="s">
        <v>411</v>
      </c>
      <c r="BJ31" s="1" t="s">
        <v>723</v>
      </c>
      <c r="BK31" s="1" t="s">
        <v>697</v>
      </c>
      <c r="BL31" s="1" t="s">
        <v>742</v>
      </c>
      <c r="BM31" s="1" t="s">
        <v>630</v>
      </c>
      <c r="BN31" s="1" t="s">
        <v>502</v>
      </c>
      <c r="BO31" s="1" t="s">
        <v>16735</v>
      </c>
      <c r="BP31" s="1" t="s">
        <v>16871</v>
      </c>
      <c r="BQ31" s="1" t="s">
        <v>256</v>
      </c>
      <c r="BR31" s="1" t="s">
        <v>621</v>
      </c>
      <c r="BS31" s="1" t="s">
        <v>174</v>
      </c>
      <c r="BT31" s="1" t="s">
        <v>577</v>
      </c>
      <c r="BU31" s="1" t="s">
        <v>873</v>
      </c>
      <c r="BV31" s="1" t="s">
        <v>235</v>
      </c>
      <c r="BW31" s="1" t="s">
        <v>763</v>
      </c>
      <c r="BX31" s="1" t="s">
        <v>320</v>
      </c>
      <c r="BY31" s="1" t="s">
        <v>468</v>
      </c>
      <c r="BZ31" s="1" t="s">
        <v>353</v>
      </c>
      <c r="CA31" s="1" t="s">
        <v>856</v>
      </c>
      <c r="CB31" s="1" t="s">
        <v>810</v>
      </c>
      <c r="CC31" s="1" t="s">
        <v>589</v>
      </c>
      <c r="CD31" s="1" t="s">
        <v>143</v>
      </c>
      <c r="CE31" s="1" t="s">
        <v>588</v>
      </c>
      <c r="CF31" s="1" t="s">
        <v>507</v>
      </c>
      <c r="CG31" s="1" t="s">
        <v>182</v>
      </c>
    </row>
    <row r="32" spans="1:85" x14ac:dyDescent="0.25">
      <c r="A32" s="1" t="s">
        <v>463</v>
      </c>
      <c r="B32" s="1" t="s">
        <v>300</v>
      </c>
      <c r="C32" s="1" t="s">
        <v>299</v>
      </c>
      <c r="D32" s="1" t="s">
        <v>365</v>
      </c>
      <c r="E32" s="1" t="s">
        <v>147</v>
      </c>
      <c r="F32" s="1" t="s">
        <v>263</v>
      </c>
      <c r="G32" s="1" t="s">
        <v>207</v>
      </c>
      <c r="H32" s="1" t="s">
        <v>347</v>
      </c>
      <c r="I32" s="1" t="s">
        <v>123</v>
      </c>
      <c r="J32" s="1" t="s">
        <v>189</v>
      </c>
      <c r="K32" s="1" t="s">
        <v>423</v>
      </c>
      <c r="L32" s="1" t="s">
        <v>687</v>
      </c>
      <c r="M32" s="1" t="s">
        <v>665</v>
      </c>
      <c r="N32" s="1" t="s">
        <v>726</v>
      </c>
      <c r="O32" s="1" t="s">
        <v>140</v>
      </c>
      <c r="P32" s="1" t="s">
        <v>16731</v>
      </c>
      <c r="Q32" s="1" t="s">
        <v>557</v>
      </c>
      <c r="R32" s="1" t="s">
        <v>16735</v>
      </c>
      <c r="S32" s="1" t="s">
        <v>456</v>
      </c>
      <c r="T32" s="1" t="s">
        <v>680</v>
      </c>
      <c r="U32" s="1" t="s">
        <v>447</v>
      </c>
      <c r="V32" s="1" t="s">
        <v>695</v>
      </c>
      <c r="W32" s="1" t="s">
        <v>216</v>
      </c>
      <c r="X32" s="1" t="s">
        <v>161</v>
      </c>
      <c r="Y32" s="1" t="s">
        <v>443</v>
      </c>
      <c r="Z32" s="1" t="s">
        <v>560</v>
      </c>
      <c r="AA32" s="1" t="s">
        <v>206</v>
      </c>
      <c r="AB32" s="1" t="s">
        <v>834</v>
      </c>
      <c r="AC32" s="1" t="s">
        <v>526</v>
      </c>
      <c r="AD32" s="1" t="s">
        <v>825</v>
      </c>
      <c r="AE32" s="1" t="s">
        <v>310</v>
      </c>
      <c r="AF32" s="1" t="s">
        <v>313</v>
      </c>
      <c r="AG32" s="1" t="s">
        <v>598</v>
      </c>
      <c r="AH32" s="1" t="s">
        <v>319</v>
      </c>
      <c r="AI32" s="1" t="s">
        <v>154</v>
      </c>
      <c r="AJ32" s="1" t="s">
        <v>331</v>
      </c>
      <c r="AK32" s="1" t="s">
        <v>930</v>
      </c>
      <c r="AL32" s="1" t="s">
        <v>556</v>
      </c>
      <c r="AM32" s="1" t="s">
        <v>283</v>
      </c>
      <c r="AN32" s="1" t="s">
        <v>416</v>
      </c>
      <c r="AO32" s="1" t="s">
        <v>194</v>
      </c>
      <c r="AP32" s="1" t="s">
        <v>469</v>
      </c>
      <c r="AQ32" s="1" t="s">
        <v>298</v>
      </c>
      <c r="AR32" s="1" t="s">
        <v>625</v>
      </c>
      <c r="AS32" s="1" t="s">
        <v>16740</v>
      </c>
      <c r="AT32" s="1" t="s">
        <v>1024</v>
      </c>
      <c r="AU32" s="1" t="s">
        <v>982</v>
      </c>
      <c r="AV32" s="1" t="s">
        <v>1014</v>
      </c>
      <c r="AW32" s="1" t="s">
        <v>1069</v>
      </c>
      <c r="AX32" s="1" t="s">
        <v>824</v>
      </c>
      <c r="AY32" s="1" t="s">
        <v>507</v>
      </c>
      <c r="AZ32" s="1" t="s">
        <v>339</v>
      </c>
      <c r="BA32" s="1" t="s">
        <v>283</v>
      </c>
      <c r="BB32" s="1" t="s">
        <v>820</v>
      </c>
      <c r="BC32" s="1" t="s">
        <v>16747</v>
      </c>
      <c r="BD32" s="1" t="s">
        <v>337</v>
      </c>
      <c r="BE32" s="1" t="s">
        <v>541</v>
      </c>
      <c r="BF32" s="1" t="s">
        <v>187</v>
      </c>
      <c r="BG32" s="1" t="s">
        <v>498</v>
      </c>
      <c r="BH32" s="1" t="s">
        <v>221</v>
      </c>
      <c r="BI32" s="1" t="s">
        <v>807</v>
      </c>
      <c r="BJ32" s="1" t="s">
        <v>478</v>
      </c>
      <c r="BK32" s="1" t="s">
        <v>322</v>
      </c>
      <c r="BL32" s="1" t="s">
        <v>726</v>
      </c>
      <c r="BM32" s="1" t="s">
        <v>139</v>
      </c>
      <c r="BN32" s="1" t="s">
        <v>16775</v>
      </c>
      <c r="BO32" s="1" t="s">
        <v>16793</v>
      </c>
      <c r="BP32" s="1" t="s">
        <v>700</v>
      </c>
      <c r="BQ32" s="1" t="s">
        <v>517</v>
      </c>
      <c r="BR32" s="1" t="s">
        <v>338</v>
      </c>
      <c r="BS32" s="1" t="s">
        <v>447</v>
      </c>
      <c r="BT32" s="1" t="s">
        <v>415</v>
      </c>
      <c r="BU32" s="1" t="s">
        <v>564</v>
      </c>
      <c r="BV32" s="1" t="s">
        <v>406</v>
      </c>
      <c r="BW32" s="1" t="s">
        <v>763</v>
      </c>
      <c r="BX32" s="1" t="s">
        <v>320</v>
      </c>
      <c r="BY32" s="1" t="s">
        <v>468</v>
      </c>
      <c r="BZ32" s="1" t="s">
        <v>353</v>
      </c>
      <c r="CA32" s="1" t="s">
        <v>856</v>
      </c>
      <c r="CB32" s="1" t="s">
        <v>810</v>
      </c>
      <c r="CC32" s="1" t="s">
        <v>589</v>
      </c>
      <c r="CD32" s="1" t="s">
        <v>143</v>
      </c>
      <c r="CE32" s="1" t="s">
        <v>588</v>
      </c>
      <c r="CF32" s="1" t="s">
        <v>507</v>
      </c>
      <c r="CG32" s="1" t="s">
        <v>182</v>
      </c>
    </row>
    <row r="33" spans="1:85" x14ac:dyDescent="0.25">
      <c r="A33" s="1" t="s">
        <v>494</v>
      </c>
      <c r="B33" s="1" t="s">
        <v>795</v>
      </c>
      <c r="C33" s="1" t="s">
        <v>862</v>
      </c>
      <c r="D33" s="1" t="s">
        <v>869</v>
      </c>
      <c r="E33" s="1" t="s">
        <v>818</v>
      </c>
      <c r="F33" s="1" t="s">
        <v>795</v>
      </c>
      <c r="G33" s="1" t="s">
        <v>525</v>
      </c>
      <c r="H33" s="1" t="s">
        <v>870</v>
      </c>
      <c r="I33" s="1" t="s">
        <v>396</v>
      </c>
      <c r="J33" s="1" t="s">
        <v>353</v>
      </c>
      <c r="K33" s="1" t="s">
        <v>738</v>
      </c>
      <c r="L33" s="1" t="s">
        <v>233</v>
      </c>
      <c r="M33" s="1" t="s">
        <v>141</v>
      </c>
      <c r="N33" s="1" t="s">
        <v>672</v>
      </c>
      <c r="O33" s="1" t="s">
        <v>457</v>
      </c>
      <c r="P33" s="1" t="s">
        <v>622</v>
      </c>
      <c r="Q33" s="1" t="s">
        <v>475</v>
      </c>
      <c r="R33" s="1" t="s">
        <v>16905</v>
      </c>
      <c r="S33" s="1" t="s">
        <v>335</v>
      </c>
      <c r="T33" s="1" t="s">
        <v>435</v>
      </c>
      <c r="U33" s="1" t="s">
        <v>133</v>
      </c>
      <c r="V33" s="1" t="s">
        <v>738</v>
      </c>
      <c r="W33" s="1" t="s">
        <v>280</v>
      </c>
      <c r="X33" s="1" t="s">
        <v>814</v>
      </c>
      <c r="Y33" s="1" t="s">
        <v>300</v>
      </c>
      <c r="Z33" s="1" t="s">
        <v>145</v>
      </c>
      <c r="AA33" s="1" t="s">
        <v>595</v>
      </c>
      <c r="AB33" s="1" t="s">
        <v>443</v>
      </c>
      <c r="AC33" s="1" t="s">
        <v>814</v>
      </c>
      <c r="AD33" s="1" t="s">
        <v>864</v>
      </c>
      <c r="AE33" s="1" t="s">
        <v>773</v>
      </c>
      <c r="AF33" s="1" t="s">
        <v>221</v>
      </c>
      <c r="AG33" s="1" t="s">
        <v>441</v>
      </c>
      <c r="AH33" s="1" t="s">
        <v>387</v>
      </c>
      <c r="AI33" s="1" t="s">
        <v>26</v>
      </c>
      <c r="AJ33" s="1" t="s">
        <v>287</v>
      </c>
      <c r="AK33" s="1" t="s">
        <v>333</v>
      </c>
      <c r="AL33" s="1" t="s">
        <v>480</v>
      </c>
      <c r="AM33" s="1" t="s">
        <v>334</v>
      </c>
      <c r="AN33" s="1" t="s">
        <v>1073</v>
      </c>
      <c r="AO33" s="1" t="s">
        <v>173</v>
      </c>
      <c r="AP33" s="1" t="s">
        <v>341</v>
      </c>
      <c r="AQ33" s="1" t="s">
        <v>313</v>
      </c>
      <c r="AR33" s="1" t="s">
        <v>542</v>
      </c>
      <c r="AS33" s="1" t="s">
        <v>421</v>
      </c>
      <c r="AT33" s="1" t="s">
        <v>496</v>
      </c>
      <c r="AU33" s="1" t="s">
        <v>16932</v>
      </c>
      <c r="AV33" s="1" t="s">
        <v>615</v>
      </c>
      <c r="AW33" s="1" t="s">
        <v>1041</v>
      </c>
      <c r="AX33" s="1" t="s">
        <v>267</v>
      </c>
      <c r="AY33" s="1" t="s">
        <v>310</v>
      </c>
      <c r="AZ33" s="1" t="s">
        <v>26</v>
      </c>
      <c r="BA33" s="1" t="s">
        <v>648</v>
      </c>
      <c r="BB33" s="1" t="s">
        <v>354</v>
      </c>
      <c r="BC33" s="1" t="s">
        <v>500</v>
      </c>
      <c r="BD33" s="1" t="s">
        <v>743</v>
      </c>
      <c r="BE33" s="1" t="s">
        <v>939</v>
      </c>
      <c r="BF33" s="1" t="s">
        <v>867</v>
      </c>
      <c r="BG33" s="1" t="s">
        <v>554</v>
      </c>
      <c r="BH33" s="1" t="s">
        <v>588</v>
      </c>
      <c r="BI33" s="1" t="s">
        <v>366</v>
      </c>
      <c r="BJ33" s="1" t="s">
        <v>406</v>
      </c>
      <c r="BK33" s="1" t="s">
        <v>360</v>
      </c>
      <c r="BL33" s="1" t="s">
        <v>16871</v>
      </c>
      <c r="BM33" s="1" t="s">
        <v>16729</v>
      </c>
      <c r="BN33" s="1" t="s">
        <v>16733</v>
      </c>
      <c r="BO33" s="1" t="s">
        <v>16919</v>
      </c>
      <c r="BP33" s="1" t="s">
        <v>631</v>
      </c>
      <c r="BQ33" s="1" t="s">
        <v>601</v>
      </c>
      <c r="BR33" s="1" t="s">
        <v>283</v>
      </c>
      <c r="BS33" s="1" t="s">
        <v>569</v>
      </c>
      <c r="BT33" s="1" t="s">
        <v>744</v>
      </c>
      <c r="BU33" s="1" t="s">
        <v>234</v>
      </c>
      <c r="BV33" s="1" t="s">
        <v>406</v>
      </c>
      <c r="BW33" s="1" t="s">
        <v>763</v>
      </c>
      <c r="BX33" s="1" t="s">
        <v>320</v>
      </c>
      <c r="BY33" s="1" t="s">
        <v>468</v>
      </c>
      <c r="BZ33" s="1" t="s">
        <v>353</v>
      </c>
      <c r="CA33" s="1" t="s">
        <v>856</v>
      </c>
      <c r="CB33" s="1" t="s">
        <v>810</v>
      </c>
      <c r="CC33" s="1" t="s">
        <v>589</v>
      </c>
      <c r="CD33" s="1" t="s">
        <v>143</v>
      </c>
      <c r="CE33" s="1" t="s">
        <v>588</v>
      </c>
      <c r="CF33" s="1" t="s">
        <v>507</v>
      </c>
      <c r="CG33" s="1" t="s">
        <v>182</v>
      </c>
    </row>
    <row r="34" spans="1:85" x14ac:dyDescent="0.25">
      <c r="A34" s="1" t="s">
        <v>521</v>
      </c>
      <c r="B34" s="1" t="s">
        <v>225</v>
      </c>
      <c r="C34" s="1" t="s">
        <v>796</v>
      </c>
      <c r="D34" s="1" t="s">
        <v>778</v>
      </c>
      <c r="E34" s="1" t="s">
        <v>214</v>
      </c>
      <c r="F34" s="1" t="s">
        <v>786</v>
      </c>
      <c r="G34" s="1" t="s">
        <v>444</v>
      </c>
      <c r="H34" s="1" t="s">
        <v>855</v>
      </c>
      <c r="I34" s="1" t="s">
        <v>407</v>
      </c>
      <c r="J34" s="1" t="s">
        <v>320</v>
      </c>
      <c r="K34" s="1" t="s">
        <v>349</v>
      </c>
      <c r="L34" s="1" t="s">
        <v>133</v>
      </c>
      <c r="M34" s="1" t="s">
        <v>476</v>
      </c>
      <c r="N34" s="1" t="s">
        <v>794</v>
      </c>
      <c r="O34" s="1" t="s">
        <v>380</v>
      </c>
      <c r="P34" s="1" t="s">
        <v>540</v>
      </c>
      <c r="Q34" s="1" t="s">
        <v>623</v>
      </c>
      <c r="R34" s="1" t="s">
        <v>568</v>
      </c>
      <c r="S34" s="1" t="s">
        <v>672</v>
      </c>
      <c r="T34" s="1" t="s">
        <v>141</v>
      </c>
      <c r="U34" s="1" t="s">
        <v>194</v>
      </c>
      <c r="V34" s="1" t="s">
        <v>619</v>
      </c>
      <c r="W34" s="1" t="s">
        <v>127</v>
      </c>
      <c r="X34" s="1" t="s">
        <v>510</v>
      </c>
      <c r="Y34" s="1" t="s">
        <v>412</v>
      </c>
      <c r="Z34" s="1" t="s">
        <v>444</v>
      </c>
      <c r="AA34" s="1" t="s">
        <v>299</v>
      </c>
      <c r="AB34" s="1" t="s">
        <v>595</v>
      </c>
      <c r="AC34" s="1" t="s">
        <v>670</v>
      </c>
      <c r="AD34" s="1" t="s">
        <v>319</v>
      </c>
      <c r="AE34" s="1" t="s">
        <v>397</v>
      </c>
      <c r="AF34" s="1" t="s">
        <v>674</v>
      </c>
      <c r="AG34" s="1" t="s">
        <v>462</v>
      </c>
      <c r="AH34" s="1" t="s">
        <v>738</v>
      </c>
      <c r="AI34" s="1" t="s">
        <v>281</v>
      </c>
      <c r="AJ34" s="1" t="s">
        <v>559</v>
      </c>
      <c r="AK34" s="1" t="s">
        <v>472</v>
      </c>
      <c r="AL34" s="1" t="s">
        <v>16799</v>
      </c>
      <c r="AM34" s="1" t="s">
        <v>16905</v>
      </c>
      <c r="AN34" s="1" t="s">
        <v>425</v>
      </c>
      <c r="AO34" s="1" t="s">
        <v>332</v>
      </c>
      <c r="AP34" s="1" t="s">
        <v>738</v>
      </c>
      <c r="AQ34" s="1" t="s">
        <v>857</v>
      </c>
      <c r="AR34" s="1" t="s">
        <v>164</v>
      </c>
      <c r="AS34" s="1" t="s">
        <v>16751</v>
      </c>
      <c r="AT34" s="1" t="s">
        <v>16819</v>
      </c>
      <c r="AU34" s="1" t="s">
        <v>16855</v>
      </c>
      <c r="AV34" s="1" t="s">
        <v>769</v>
      </c>
      <c r="AW34" s="1" t="s">
        <v>1056</v>
      </c>
      <c r="AX34" s="1" t="s">
        <v>16779</v>
      </c>
      <c r="AY34" s="1" t="s">
        <v>365</v>
      </c>
      <c r="AZ34" s="1" t="s">
        <v>188</v>
      </c>
      <c r="BA34" s="1" t="s">
        <v>541</v>
      </c>
      <c r="BB34" s="1" t="s">
        <v>519</v>
      </c>
      <c r="BC34" s="1" t="s">
        <v>446</v>
      </c>
      <c r="BD34" s="1" t="s">
        <v>680</v>
      </c>
      <c r="BE34" s="1" t="s">
        <v>939</v>
      </c>
      <c r="BF34" s="1" t="s">
        <v>155</v>
      </c>
      <c r="BG34" s="1" t="s">
        <v>188</v>
      </c>
      <c r="BH34" s="1" t="s">
        <v>893</v>
      </c>
      <c r="BI34" s="1" t="s">
        <v>295</v>
      </c>
      <c r="BJ34" s="1" t="s">
        <v>220</v>
      </c>
      <c r="BK34" s="1" t="s">
        <v>652</v>
      </c>
      <c r="BL34" s="1" t="s">
        <v>700</v>
      </c>
      <c r="BM34" s="1" t="s">
        <v>16959</v>
      </c>
      <c r="BN34" s="1" t="s">
        <v>16950</v>
      </c>
      <c r="BO34" s="1" t="s">
        <v>16956</v>
      </c>
      <c r="BP34" s="1" t="s">
        <v>16738</v>
      </c>
      <c r="BQ34" s="1" t="s">
        <v>540</v>
      </c>
      <c r="BR34" s="1" t="s">
        <v>579</v>
      </c>
      <c r="BS34" s="1" t="s">
        <v>845</v>
      </c>
      <c r="BT34" s="1" t="s">
        <v>368</v>
      </c>
      <c r="BU34" s="1" t="s">
        <v>492</v>
      </c>
      <c r="BV34" s="1" t="s">
        <v>406</v>
      </c>
      <c r="BW34" s="1" t="s">
        <v>763</v>
      </c>
      <c r="BX34" s="1" t="s">
        <v>320</v>
      </c>
      <c r="BY34" s="1" t="s">
        <v>468</v>
      </c>
      <c r="BZ34" s="1" t="s">
        <v>353</v>
      </c>
      <c r="CA34" s="1" t="s">
        <v>856</v>
      </c>
      <c r="CB34" s="1" t="s">
        <v>810</v>
      </c>
      <c r="CC34" s="1" t="s">
        <v>589</v>
      </c>
      <c r="CD34" s="1" t="s">
        <v>143</v>
      </c>
      <c r="CE34" s="1" t="s">
        <v>588</v>
      </c>
      <c r="CF34" s="1" t="s">
        <v>507</v>
      </c>
      <c r="CG34" s="1" t="s">
        <v>182</v>
      </c>
    </row>
    <row r="35" spans="1:85" x14ac:dyDescent="0.25">
      <c r="A35" s="1" t="s">
        <v>551</v>
      </c>
      <c r="B35" s="1" t="s">
        <v>212</v>
      </c>
      <c r="C35" s="1" t="s">
        <v>651</v>
      </c>
      <c r="D35" s="1" t="s">
        <v>375</v>
      </c>
      <c r="E35" s="1" t="s">
        <v>824</v>
      </c>
      <c r="F35" s="1" t="s">
        <v>786</v>
      </c>
      <c r="G35" s="1" t="s">
        <v>299</v>
      </c>
      <c r="H35" s="1" t="s">
        <v>670</v>
      </c>
      <c r="I35" s="1" t="s">
        <v>589</v>
      </c>
      <c r="J35" s="1" t="s">
        <v>535</v>
      </c>
      <c r="K35" s="1" t="s">
        <v>714</v>
      </c>
      <c r="L35" s="1" t="s">
        <v>218</v>
      </c>
      <c r="M35" s="1" t="s">
        <v>604</v>
      </c>
      <c r="N35" s="1" t="s">
        <v>676</v>
      </c>
      <c r="O35" s="1" t="s">
        <v>488</v>
      </c>
      <c r="P35" s="1" t="s">
        <v>381</v>
      </c>
      <c r="Q35" s="1" t="s">
        <v>440</v>
      </c>
      <c r="R35" s="1" t="s">
        <v>1075</v>
      </c>
      <c r="S35" s="1" t="s">
        <v>256</v>
      </c>
      <c r="T35" s="1" t="s">
        <v>652</v>
      </c>
      <c r="U35" s="1" t="s">
        <v>759</v>
      </c>
      <c r="V35" s="1" t="s">
        <v>188</v>
      </c>
      <c r="W35" s="1" t="s">
        <v>397</v>
      </c>
      <c r="X35" s="1" t="s">
        <v>870</v>
      </c>
      <c r="Y35" s="1" t="s">
        <v>168</v>
      </c>
      <c r="Z35" s="1" t="s">
        <v>263</v>
      </c>
      <c r="AA35" s="1" t="s">
        <v>839</v>
      </c>
      <c r="AB35" s="1" t="s">
        <v>246</v>
      </c>
      <c r="AC35" s="1" t="s">
        <v>261</v>
      </c>
      <c r="AD35" s="1" t="s">
        <v>526</v>
      </c>
      <c r="AE35" s="1" t="s">
        <v>507</v>
      </c>
      <c r="AF35" s="1" t="s">
        <v>893</v>
      </c>
      <c r="AG35" s="1" t="s">
        <v>619</v>
      </c>
      <c r="AH35" s="1" t="s">
        <v>369</v>
      </c>
      <c r="AI35" s="1" t="s">
        <v>399</v>
      </c>
      <c r="AJ35" s="1" t="s">
        <v>1075</v>
      </c>
      <c r="AK35" s="1" t="s">
        <v>16731</v>
      </c>
      <c r="AL35" s="1" t="s">
        <v>16737</v>
      </c>
      <c r="AM35" s="1" t="s">
        <v>764</v>
      </c>
      <c r="AN35" s="1" t="s">
        <v>428</v>
      </c>
      <c r="AO35" s="1" t="s">
        <v>285</v>
      </c>
      <c r="AP35" s="1" t="s">
        <v>228</v>
      </c>
      <c r="AQ35" s="1" t="s">
        <v>526</v>
      </c>
      <c r="AR35" s="1" t="s">
        <v>209</v>
      </c>
      <c r="AS35" s="1" t="s">
        <v>420</v>
      </c>
      <c r="AT35" s="1" t="s">
        <v>16771</v>
      </c>
      <c r="AU35" s="1" t="s">
        <v>16804</v>
      </c>
      <c r="AV35" s="1" t="s">
        <v>16804</v>
      </c>
      <c r="AW35" s="1" t="s">
        <v>16933</v>
      </c>
      <c r="AX35" s="1" t="s">
        <v>657</v>
      </c>
      <c r="AY35" s="1" t="s">
        <v>597</v>
      </c>
      <c r="AZ35" s="1" t="s">
        <v>388</v>
      </c>
      <c r="BA35" s="1" t="s">
        <v>687</v>
      </c>
      <c r="BB35" s="1" t="s">
        <v>476</v>
      </c>
      <c r="BC35" s="1" t="s">
        <v>559</v>
      </c>
      <c r="BD35" s="1" t="s">
        <v>338</v>
      </c>
      <c r="BE35" s="1" t="s">
        <v>949</v>
      </c>
      <c r="BF35" s="1" t="s">
        <v>288</v>
      </c>
      <c r="BG35" s="1" t="s">
        <v>461</v>
      </c>
      <c r="BH35" s="1" t="s">
        <v>694</v>
      </c>
      <c r="BI35" s="1" t="s">
        <v>169</v>
      </c>
      <c r="BJ35" s="1" t="s">
        <v>865</v>
      </c>
      <c r="BK35" s="1" t="s">
        <v>445</v>
      </c>
      <c r="BL35" s="1" t="s">
        <v>401</v>
      </c>
      <c r="BM35" s="1" t="s">
        <v>16960</v>
      </c>
      <c r="BN35" s="1" t="s">
        <v>16961</v>
      </c>
      <c r="BO35" s="1" t="s">
        <v>799</v>
      </c>
      <c r="BP35" s="1" t="s">
        <v>602</v>
      </c>
      <c r="BQ35" s="1" t="s">
        <v>201</v>
      </c>
      <c r="BR35" s="1" t="s">
        <v>480</v>
      </c>
      <c r="BS35" s="1" t="s">
        <v>338</v>
      </c>
      <c r="BT35" s="1" t="s">
        <v>156</v>
      </c>
      <c r="BU35" s="1" t="s">
        <v>808</v>
      </c>
      <c r="BV35" s="1" t="s">
        <v>891</v>
      </c>
      <c r="BW35" s="1" t="s">
        <v>763</v>
      </c>
      <c r="BX35" s="1" t="s">
        <v>320</v>
      </c>
      <c r="BY35" s="1" t="s">
        <v>468</v>
      </c>
      <c r="BZ35" s="1" t="s">
        <v>353</v>
      </c>
      <c r="CA35" s="1" t="s">
        <v>856</v>
      </c>
      <c r="CB35" s="1" t="s">
        <v>810</v>
      </c>
      <c r="CC35" s="1" t="s">
        <v>589</v>
      </c>
      <c r="CD35" s="1" t="s">
        <v>143</v>
      </c>
      <c r="CE35" s="1" t="s">
        <v>588</v>
      </c>
      <c r="CF35" s="1" t="s">
        <v>507</v>
      </c>
      <c r="CG35" s="1" t="s">
        <v>182</v>
      </c>
    </row>
    <row r="36" spans="1:85" x14ac:dyDescent="0.25">
      <c r="A36" s="1" t="s">
        <v>583</v>
      </c>
      <c r="B36" s="1" t="s">
        <v>1029</v>
      </c>
      <c r="C36" s="1" t="s">
        <v>586</v>
      </c>
      <c r="D36" s="1" t="s">
        <v>166</v>
      </c>
      <c r="E36" s="1" t="s">
        <v>167</v>
      </c>
      <c r="F36" s="1" t="s">
        <v>719</v>
      </c>
      <c r="G36" s="1" t="s">
        <v>185</v>
      </c>
      <c r="H36" s="1" t="s">
        <v>526</v>
      </c>
      <c r="I36" s="1" t="s">
        <v>856</v>
      </c>
      <c r="J36" s="1" t="s">
        <v>423</v>
      </c>
      <c r="K36" s="1" t="s">
        <v>288</v>
      </c>
      <c r="L36" s="1" t="s">
        <v>232</v>
      </c>
      <c r="M36" s="1" t="s">
        <v>648</v>
      </c>
      <c r="N36" s="1" t="s">
        <v>935</v>
      </c>
      <c r="O36" s="1" t="s">
        <v>489</v>
      </c>
      <c r="P36" s="1" t="s">
        <v>456</v>
      </c>
      <c r="Q36" s="1" t="s">
        <v>601</v>
      </c>
      <c r="R36" s="1" t="s">
        <v>721</v>
      </c>
      <c r="S36" s="1" t="s">
        <v>481</v>
      </c>
      <c r="T36" s="1" t="s">
        <v>287</v>
      </c>
      <c r="U36" s="1" t="s">
        <v>808</v>
      </c>
      <c r="V36" s="1" t="s">
        <v>469</v>
      </c>
      <c r="W36" s="1" t="s">
        <v>526</v>
      </c>
      <c r="X36" s="1" t="s">
        <v>246</v>
      </c>
      <c r="Y36" s="1" t="s">
        <v>786</v>
      </c>
      <c r="Z36" s="1" t="s">
        <v>624</v>
      </c>
      <c r="AA36" s="1" t="s">
        <v>562</v>
      </c>
      <c r="AB36" s="1" t="s">
        <v>245</v>
      </c>
      <c r="AC36" s="1" t="s">
        <v>298</v>
      </c>
      <c r="AD36" s="1" t="s">
        <v>670</v>
      </c>
      <c r="AE36" s="1" t="s">
        <v>442</v>
      </c>
      <c r="AF36" s="1" t="s">
        <v>398</v>
      </c>
      <c r="AG36" s="1" t="s">
        <v>340</v>
      </c>
      <c r="AH36" s="1" t="s">
        <v>612</v>
      </c>
      <c r="AI36" s="1" t="s">
        <v>935</v>
      </c>
      <c r="AJ36" s="1" t="s">
        <v>592</v>
      </c>
      <c r="AK36" s="1" t="s">
        <v>16907</v>
      </c>
      <c r="AL36" s="1" t="s">
        <v>306</v>
      </c>
      <c r="AM36" s="1" t="s">
        <v>16908</v>
      </c>
      <c r="AN36" s="1" t="s">
        <v>558</v>
      </c>
      <c r="AO36" s="1" t="s">
        <v>935</v>
      </c>
      <c r="AP36" s="1" t="s">
        <v>722</v>
      </c>
      <c r="AQ36" s="1" t="s">
        <v>182</v>
      </c>
      <c r="AR36" s="1" t="s">
        <v>167</v>
      </c>
      <c r="AS36" s="1" t="s">
        <v>1020</v>
      </c>
      <c r="AT36" s="1" t="s">
        <v>610</v>
      </c>
      <c r="AU36" s="1" t="s">
        <v>1028</v>
      </c>
      <c r="AV36" s="1" t="s">
        <v>658</v>
      </c>
      <c r="AW36" s="1" t="s">
        <v>16934</v>
      </c>
      <c r="AX36" s="1" t="s">
        <v>16846</v>
      </c>
      <c r="AY36" s="1" t="s">
        <v>902</v>
      </c>
      <c r="AZ36" s="1" t="s">
        <v>123</v>
      </c>
      <c r="BA36" s="1" t="s">
        <v>187</v>
      </c>
      <c r="BB36" s="1" t="s">
        <v>671</v>
      </c>
      <c r="BC36" s="1" t="s">
        <v>458</v>
      </c>
      <c r="BD36" s="1" t="s">
        <v>652</v>
      </c>
      <c r="BE36" s="1" t="s">
        <v>171</v>
      </c>
      <c r="BF36" s="1" t="s">
        <v>460</v>
      </c>
      <c r="BG36" s="1" t="s">
        <v>423</v>
      </c>
      <c r="BH36" s="1" t="s">
        <v>132</v>
      </c>
      <c r="BI36" s="1" t="s">
        <v>891</v>
      </c>
      <c r="BJ36" s="1" t="s">
        <v>219</v>
      </c>
      <c r="BK36" s="1" t="s">
        <v>831</v>
      </c>
      <c r="BL36" s="1" t="s">
        <v>255</v>
      </c>
      <c r="BM36" s="1" t="s">
        <v>16962</v>
      </c>
      <c r="BN36" s="1" t="s">
        <v>16963</v>
      </c>
      <c r="BO36" s="1" t="s">
        <v>784</v>
      </c>
      <c r="BP36" s="1" t="s">
        <v>16728</v>
      </c>
      <c r="BQ36" s="1" t="s">
        <v>16742</v>
      </c>
      <c r="BR36" s="1" t="s">
        <v>456</v>
      </c>
      <c r="BS36" s="1" t="s">
        <v>481</v>
      </c>
      <c r="BT36" s="1" t="s">
        <v>529</v>
      </c>
      <c r="BU36" s="1" t="s">
        <v>826</v>
      </c>
      <c r="BV36" s="1" t="s">
        <v>738</v>
      </c>
      <c r="BW36" s="1" t="s">
        <v>348</v>
      </c>
      <c r="BX36" s="1" t="s">
        <v>320</v>
      </c>
      <c r="BY36" s="1" t="s">
        <v>468</v>
      </c>
      <c r="BZ36" s="1" t="s">
        <v>353</v>
      </c>
      <c r="CA36" s="1" t="s">
        <v>856</v>
      </c>
      <c r="CB36" s="1" t="s">
        <v>810</v>
      </c>
      <c r="CC36" s="1" t="s">
        <v>589</v>
      </c>
      <c r="CD36" s="1" t="s">
        <v>143</v>
      </c>
      <c r="CE36" s="1" t="s">
        <v>588</v>
      </c>
      <c r="CF36" s="1" t="s">
        <v>507</v>
      </c>
      <c r="CG36" s="1" t="s">
        <v>182</v>
      </c>
    </row>
    <row r="37" spans="1:85" x14ac:dyDescent="0.25">
      <c r="A37" s="1" t="s">
        <v>614</v>
      </c>
      <c r="B37" s="1" t="s">
        <v>842</v>
      </c>
      <c r="C37" s="1" t="s">
        <v>724</v>
      </c>
      <c r="D37" s="1" t="s">
        <v>1072</v>
      </c>
      <c r="E37" s="1" t="s">
        <v>149</v>
      </c>
      <c r="F37" s="1" t="s">
        <v>890</v>
      </c>
      <c r="G37" s="1" t="s">
        <v>215</v>
      </c>
      <c r="H37" s="1" t="s">
        <v>247</v>
      </c>
      <c r="I37" s="1" t="s">
        <v>387</v>
      </c>
      <c r="J37" s="1" t="s">
        <v>884</v>
      </c>
      <c r="K37" s="1" t="s">
        <v>297</v>
      </c>
      <c r="L37" s="1" t="s">
        <v>447</v>
      </c>
      <c r="M37" s="1" t="s">
        <v>648</v>
      </c>
      <c r="N37" s="1" t="s">
        <v>337</v>
      </c>
      <c r="O37" s="1" t="s">
        <v>653</v>
      </c>
      <c r="P37" s="1" t="s">
        <v>488</v>
      </c>
      <c r="Q37" s="1" t="s">
        <v>1075</v>
      </c>
      <c r="R37" s="1" t="s">
        <v>518</v>
      </c>
      <c r="S37" s="1" t="s">
        <v>249</v>
      </c>
      <c r="T37" s="1" t="s">
        <v>172</v>
      </c>
      <c r="U37" s="1" t="s">
        <v>492</v>
      </c>
      <c r="V37" s="1" t="s">
        <v>342</v>
      </c>
      <c r="W37" s="1" t="s">
        <v>871</v>
      </c>
      <c r="X37" s="1" t="s">
        <v>207</v>
      </c>
      <c r="Y37" s="1" t="s">
        <v>208</v>
      </c>
      <c r="Z37" s="1" t="s">
        <v>837</v>
      </c>
      <c r="AA37" s="1" t="s">
        <v>757</v>
      </c>
      <c r="AB37" s="1" t="s">
        <v>848</v>
      </c>
      <c r="AC37" s="1" t="s">
        <v>168</v>
      </c>
      <c r="AD37" s="1" t="s">
        <v>506</v>
      </c>
      <c r="AE37" s="1" t="s">
        <v>477</v>
      </c>
      <c r="AF37" s="1" t="s">
        <v>154</v>
      </c>
      <c r="AG37" s="1" t="s">
        <v>155</v>
      </c>
      <c r="AH37" s="1" t="s">
        <v>948</v>
      </c>
      <c r="AI37" s="1" t="s">
        <v>1075</v>
      </c>
      <c r="AJ37" s="1" t="s">
        <v>16737</v>
      </c>
      <c r="AK37" s="1" t="s">
        <v>139</v>
      </c>
      <c r="AL37" s="1" t="s">
        <v>305</v>
      </c>
      <c r="AM37" s="1" t="s">
        <v>197</v>
      </c>
      <c r="AN37" s="1" t="s">
        <v>567</v>
      </c>
      <c r="AO37" s="1" t="s">
        <v>400</v>
      </c>
      <c r="AP37" s="1" t="s">
        <v>671</v>
      </c>
      <c r="AQ37" s="1" t="s">
        <v>499</v>
      </c>
      <c r="AR37" s="1" t="s">
        <v>208</v>
      </c>
      <c r="AS37" s="1" t="s">
        <v>718</v>
      </c>
      <c r="AT37" s="1" t="s">
        <v>495</v>
      </c>
      <c r="AU37" s="1" t="s">
        <v>546</v>
      </c>
      <c r="AV37" s="1" t="s">
        <v>1008</v>
      </c>
      <c r="AW37" s="1" t="s">
        <v>16936</v>
      </c>
      <c r="AX37" s="1" t="s">
        <v>16745</v>
      </c>
      <c r="AY37" s="1" t="s">
        <v>151</v>
      </c>
      <c r="AZ37" s="1" t="s">
        <v>370</v>
      </c>
      <c r="BA37" s="1" t="s">
        <v>694</v>
      </c>
      <c r="BB37" s="1" t="s">
        <v>242</v>
      </c>
      <c r="BC37" s="1" t="s">
        <v>281</v>
      </c>
      <c r="BD37" s="1" t="s">
        <v>281</v>
      </c>
      <c r="BE37" s="1" t="s">
        <v>779</v>
      </c>
      <c r="BF37" s="1" t="s">
        <v>248</v>
      </c>
      <c r="BG37" s="1" t="s">
        <v>169</v>
      </c>
      <c r="BH37" s="1" t="s">
        <v>132</v>
      </c>
      <c r="BI37" s="1" t="s">
        <v>536</v>
      </c>
      <c r="BJ37" s="1" t="s">
        <v>233</v>
      </c>
      <c r="BK37" s="1" t="s">
        <v>16774</v>
      </c>
      <c r="BL37" s="1" t="s">
        <v>474</v>
      </c>
      <c r="BM37" s="1" t="s">
        <v>16964</v>
      </c>
      <c r="BN37" s="1" t="s">
        <v>16965</v>
      </c>
      <c r="BO37" s="1" t="s">
        <v>198</v>
      </c>
      <c r="BP37" s="1" t="s">
        <v>16725</v>
      </c>
      <c r="BQ37" s="1" t="s">
        <v>629</v>
      </c>
      <c r="BR37" s="1" t="s">
        <v>427</v>
      </c>
      <c r="BS37" s="1" t="s">
        <v>337</v>
      </c>
      <c r="BT37" s="1" t="s">
        <v>640</v>
      </c>
      <c r="BU37" s="1" t="s">
        <v>219</v>
      </c>
      <c r="BV37" s="1" t="s">
        <v>271</v>
      </c>
      <c r="BW37" s="1" t="s">
        <v>461</v>
      </c>
      <c r="BX37" s="1" t="s">
        <v>186</v>
      </c>
      <c r="BY37" s="1" t="s">
        <v>468</v>
      </c>
      <c r="BZ37" s="1" t="s">
        <v>353</v>
      </c>
      <c r="CA37" s="1" t="s">
        <v>856</v>
      </c>
      <c r="CB37" s="1" t="s">
        <v>810</v>
      </c>
      <c r="CC37" s="1" t="s">
        <v>589</v>
      </c>
      <c r="CD37" s="1" t="s">
        <v>143</v>
      </c>
      <c r="CE37" s="1" t="s">
        <v>588</v>
      </c>
      <c r="CF37" s="1" t="s">
        <v>507</v>
      </c>
      <c r="CG37" s="1" t="s">
        <v>182</v>
      </c>
    </row>
    <row r="38" spans="1:85" x14ac:dyDescent="0.25">
      <c r="A38" s="1" t="s">
        <v>643</v>
      </c>
      <c r="B38" s="1" t="s">
        <v>994</v>
      </c>
      <c r="C38" s="1" t="s">
        <v>827</v>
      </c>
      <c r="D38" s="1" t="s">
        <v>781</v>
      </c>
      <c r="E38" s="1" t="s">
        <v>276</v>
      </c>
      <c r="F38" s="1" t="s">
        <v>130</v>
      </c>
      <c r="G38" s="1" t="s">
        <v>598</v>
      </c>
      <c r="H38" s="1" t="s">
        <v>477</v>
      </c>
      <c r="I38" s="1" t="s">
        <v>125</v>
      </c>
      <c r="J38" s="1" t="s">
        <v>738</v>
      </c>
      <c r="K38" s="1" t="s">
        <v>331</v>
      </c>
      <c r="L38" s="1" t="s">
        <v>696</v>
      </c>
      <c r="M38" s="1" t="s">
        <v>604</v>
      </c>
      <c r="N38" s="1" t="s">
        <v>256</v>
      </c>
      <c r="O38" s="1" t="s">
        <v>517</v>
      </c>
      <c r="P38" s="1" t="s">
        <v>400</v>
      </c>
      <c r="Q38" s="1" t="s">
        <v>653</v>
      </c>
      <c r="R38" s="1" t="s">
        <v>490</v>
      </c>
      <c r="S38" s="1" t="s">
        <v>445</v>
      </c>
      <c r="T38" s="1" t="s">
        <v>309</v>
      </c>
      <c r="U38" s="1" t="s">
        <v>697</v>
      </c>
      <c r="V38" s="1" t="s">
        <v>180</v>
      </c>
      <c r="W38" s="1" t="s">
        <v>324</v>
      </c>
      <c r="X38" s="1" t="s">
        <v>795</v>
      </c>
      <c r="Y38" s="1" t="s">
        <v>837</v>
      </c>
      <c r="Z38" s="1" t="s">
        <v>524</v>
      </c>
      <c r="AA38" s="1" t="s">
        <v>916</v>
      </c>
      <c r="AB38" s="1" t="s">
        <v>167</v>
      </c>
      <c r="AC38" s="1" t="s">
        <v>279</v>
      </c>
      <c r="AD38" s="1" t="s">
        <v>412</v>
      </c>
      <c r="AE38" s="1" t="s">
        <v>864</v>
      </c>
      <c r="AF38" s="1" t="s">
        <v>469</v>
      </c>
      <c r="AG38" s="1" t="s">
        <v>865</v>
      </c>
      <c r="AH38" s="1" t="s">
        <v>471</v>
      </c>
      <c r="AI38" s="1" t="s">
        <v>428</v>
      </c>
      <c r="AJ38" s="1" t="s">
        <v>16908</v>
      </c>
      <c r="AK38" s="1" t="s">
        <v>800</v>
      </c>
      <c r="AL38" s="1" t="s">
        <v>16966</v>
      </c>
      <c r="AM38" s="1" t="s">
        <v>16768</v>
      </c>
      <c r="AN38" s="1" t="s">
        <v>16798</v>
      </c>
      <c r="AO38" s="1" t="s">
        <v>16754</v>
      </c>
      <c r="AP38" s="1" t="s">
        <v>332</v>
      </c>
      <c r="AQ38" s="1" t="s">
        <v>433</v>
      </c>
      <c r="AR38" s="1" t="s">
        <v>786</v>
      </c>
      <c r="AS38" s="1" t="s">
        <v>1022</v>
      </c>
      <c r="AT38" s="1" t="s">
        <v>711</v>
      </c>
      <c r="AU38" s="1" t="s">
        <v>16824</v>
      </c>
      <c r="AV38" s="1" t="s">
        <v>16938</v>
      </c>
      <c r="AW38" s="1" t="s">
        <v>16766</v>
      </c>
      <c r="AX38" s="1" t="s">
        <v>345</v>
      </c>
      <c r="AY38" s="1" t="s">
        <v>898</v>
      </c>
      <c r="AZ38" s="1" t="s">
        <v>417</v>
      </c>
      <c r="BA38" s="1" t="s">
        <v>127</v>
      </c>
      <c r="BB38" s="1" t="s">
        <v>289</v>
      </c>
      <c r="BC38" s="1" t="s">
        <v>155</v>
      </c>
      <c r="BD38" s="1" t="s">
        <v>170</v>
      </c>
      <c r="BE38" s="1" t="s">
        <v>695</v>
      </c>
      <c r="BF38" s="1" t="s">
        <v>386</v>
      </c>
      <c r="BG38" s="1" t="s">
        <v>694</v>
      </c>
      <c r="BH38" s="1" t="s">
        <v>320</v>
      </c>
      <c r="BI38" s="1" t="s">
        <v>891</v>
      </c>
      <c r="BJ38" s="1" t="s">
        <v>378</v>
      </c>
      <c r="BK38" s="1" t="s">
        <v>519</v>
      </c>
      <c r="BL38" s="1" t="s">
        <v>706</v>
      </c>
      <c r="BM38" s="1" t="s">
        <v>16967</v>
      </c>
      <c r="BN38" s="1" t="s">
        <v>16968</v>
      </c>
      <c r="BO38" s="1" t="s">
        <v>16776</v>
      </c>
      <c r="BP38" s="1" t="s">
        <v>16762</v>
      </c>
      <c r="BQ38" s="1" t="s">
        <v>16736</v>
      </c>
      <c r="BR38" s="1" t="s">
        <v>539</v>
      </c>
      <c r="BS38" s="1" t="s">
        <v>518</v>
      </c>
      <c r="BT38" s="1" t="s">
        <v>845</v>
      </c>
      <c r="BU38" s="1" t="s">
        <v>664</v>
      </c>
      <c r="BV38" s="1" t="s">
        <v>257</v>
      </c>
      <c r="BW38" s="1" t="s">
        <v>891</v>
      </c>
      <c r="BX38" s="1" t="s">
        <v>188</v>
      </c>
      <c r="BY38" s="1" t="s">
        <v>125</v>
      </c>
      <c r="BZ38" s="1" t="s">
        <v>353</v>
      </c>
      <c r="CA38" s="1" t="s">
        <v>856</v>
      </c>
      <c r="CB38" s="1" t="s">
        <v>810</v>
      </c>
      <c r="CC38" s="1" t="s">
        <v>589</v>
      </c>
      <c r="CD38" s="1" t="s">
        <v>143</v>
      </c>
      <c r="CE38" s="1" t="s">
        <v>588</v>
      </c>
      <c r="CF38" s="1" t="s">
        <v>507</v>
      </c>
      <c r="CG38" s="1" t="s">
        <v>182</v>
      </c>
    </row>
    <row r="39" spans="1:85" x14ac:dyDescent="0.25">
      <c r="A39" s="1" t="s">
        <v>666</v>
      </c>
      <c r="B39" s="1" t="s">
        <v>605</v>
      </c>
      <c r="C39" s="1" t="s">
        <v>828</v>
      </c>
      <c r="D39" s="1" t="s">
        <v>240</v>
      </c>
      <c r="E39" s="1" t="s">
        <v>149</v>
      </c>
      <c r="F39" s="1" t="s">
        <v>417</v>
      </c>
      <c r="G39" s="1" t="s">
        <v>506</v>
      </c>
      <c r="H39" s="1" t="s">
        <v>182</v>
      </c>
      <c r="I39" s="1" t="s">
        <v>330</v>
      </c>
      <c r="J39" s="1" t="s">
        <v>564</v>
      </c>
      <c r="K39" s="1" t="s">
        <v>369</v>
      </c>
      <c r="L39" s="1" t="s">
        <v>505</v>
      </c>
      <c r="M39" s="1" t="s">
        <v>471</v>
      </c>
      <c r="N39" s="1" t="s">
        <v>16774</v>
      </c>
      <c r="O39" s="1" t="s">
        <v>308</v>
      </c>
      <c r="P39" s="1" t="s">
        <v>721</v>
      </c>
      <c r="Q39" s="1" t="s">
        <v>336</v>
      </c>
      <c r="R39" s="1" t="s">
        <v>256</v>
      </c>
      <c r="S39" s="1" t="s">
        <v>416</v>
      </c>
      <c r="T39" s="1" t="s">
        <v>273</v>
      </c>
      <c r="U39" s="1" t="s">
        <v>536</v>
      </c>
      <c r="V39" s="1" t="s">
        <v>143</v>
      </c>
      <c r="W39" s="1" t="s">
        <v>262</v>
      </c>
      <c r="X39" s="1" t="s">
        <v>869</v>
      </c>
      <c r="Y39" s="1" t="s">
        <v>885</v>
      </c>
      <c r="Z39" s="1" t="s">
        <v>165</v>
      </c>
      <c r="AA39" s="1" t="s">
        <v>418</v>
      </c>
      <c r="AB39" s="1" t="s">
        <v>524</v>
      </c>
      <c r="AC39" s="1" t="s">
        <v>632</v>
      </c>
      <c r="AD39" s="1" t="s">
        <v>365</v>
      </c>
      <c r="AE39" s="1" t="s">
        <v>510</v>
      </c>
      <c r="AF39" s="1" t="s">
        <v>893</v>
      </c>
      <c r="AG39" s="1" t="s">
        <v>228</v>
      </c>
      <c r="AH39" s="1" t="s">
        <v>399</v>
      </c>
      <c r="AI39" s="1" t="s">
        <v>140</v>
      </c>
      <c r="AJ39" s="1" t="s">
        <v>16775</v>
      </c>
      <c r="AK39" s="1" t="s">
        <v>784</v>
      </c>
      <c r="AL39" s="1" t="s">
        <v>16864</v>
      </c>
      <c r="AM39" s="1" t="s">
        <v>16769</v>
      </c>
      <c r="AN39" s="1" t="s">
        <v>356</v>
      </c>
      <c r="AO39" s="1" t="s">
        <v>16912</v>
      </c>
      <c r="AP39" s="1" t="s">
        <v>578</v>
      </c>
      <c r="AQ39" s="1" t="s">
        <v>846</v>
      </c>
      <c r="AR39" s="1" t="s">
        <v>168</v>
      </c>
      <c r="AS39" s="1" t="s">
        <v>843</v>
      </c>
      <c r="AT39" s="1" t="s">
        <v>16795</v>
      </c>
      <c r="AU39" s="1" t="s">
        <v>635</v>
      </c>
      <c r="AV39" s="1" t="s">
        <v>16969</v>
      </c>
      <c r="AW39" s="1" t="s">
        <v>998</v>
      </c>
      <c r="AX39" s="1" t="s">
        <v>552</v>
      </c>
      <c r="AY39" s="1" t="s">
        <v>547</v>
      </c>
      <c r="AZ39" s="1" t="s">
        <v>562</v>
      </c>
      <c r="BA39" s="1" t="s">
        <v>526</v>
      </c>
      <c r="BB39" s="1" t="s">
        <v>398</v>
      </c>
      <c r="BC39" s="1" t="s">
        <v>846</v>
      </c>
      <c r="BD39" s="1" t="s">
        <v>301</v>
      </c>
      <c r="BE39" s="1" t="s">
        <v>178</v>
      </c>
      <c r="BF39" s="1" t="s">
        <v>468</v>
      </c>
      <c r="BG39" s="1" t="s">
        <v>350</v>
      </c>
      <c r="BH39" s="1" t="s">
        <v>124</v>
      </c>
      <c r="BI39" s="1" t="s">
        <v>169</v>
      </c>
      <c r="BJ39" s="1" t="s">
        <v>175</v>
      </c>
      <c r="BK39" s="1" t="s">
        <v>556</v>
      </c>
      <c r="BL39" s="1" t="s">
        <v>502</v>
      </c>
      <c r="BM39" s="1" t="s">
        <v>16970</v>
      </c>
      <c r="BN39" s="1" t="s">
        <v>16968</v>
      </c>
      <c r="BO39" s="1" t="s">
        <v>16971</v>
      </c>
      <c r="BP39" s="1" t="s">
        <v>800</v>
      </c>
      <c r="BQ39" s="1" t="s">
        <v>602</v>
      </c>
      <c r="BR39" s="1" t="s">
        <v>16851</v>
      </c>
      <c r="BS39" s="1" t="s">
        <v>455</v>
      </c>
      <c r="BT39" s="1" t="s">
        <v>379</v>
      </c>
      <c r="BU39" s="1" t="s">
        <v>281</v>
      </c>
      <c r="BV39" s="1" t="s">
        <v>808</v>
      </c>
      <c r="BW39" s="1" t="s">
        <v>361</v>
      </c>
      <c r="BX39" s="1" t="s">
        <v>395</v>
      </c>
      <c r="BY39" s="1" t="s">
        <v>528</v>
      </c>
      <c r="BZ39" s="1" t="s">
        <v>387</v>
      </c>
      <c r="CA39" s="1" t="s">
        <v>856</v>
      </c>
      <c r="CB39" s="1" t="s">
        <v>810</v>
      </c>
      <c r="CC39" s="1" t="s">
        <v>589</v>
      </c>
      <c r="CD39" s="1" t="s">
        <v>143</v>
      </c>
      <c r="CE39" s="1" t="s">
        <v>588</v>
      </c>
      <c r="CF39" s="1" t="s">
        <v>507</v>
      </c>
      <c r="CG39" s="1" t="s">
        <v>182</v>
      </c>
    </row>
    <row r="40" spans="1:85" x14ac:dyDescent="0.25">
      <c r="A40" s="1" t="s">
        <v>689</v>
      </c>
      <c r="B40" s="1" t="s">
        <v>737</v>
      </c>
      <c r="C40" s="1" t="s">
        <v>16779</v>
      </c>
      <c r="D40" s="1" t="s">
        <v>240</v>
      </c>
      <c r="E40" s="1" t="s">
        <v>837</v>
      </c>
      <c r="F40" s="1" t="s">
        <v>245</v>
      </c>
      <c r="G40" s="1" t="s">
        <v>410</v>
      </c>
      <c r="H40" s="1" t="s">
        <v>588</v>
      </c>
      <c r="I40" s="1" t="s">
        <v>433</v>
      </c>
      <c r="J40" s="1" t="s">
        <v>234</v>
      </c>
      <c r="K40" s="1" t="s">
        <v>175</v>
      </c>
      <c r="L40" s="1" t="s">
        <v>612</v>
      </c>
      <c r="M40" s="1" t="s">
        <v>476</v>
      </c>
      <c r="N40" s="1" t="s">
        <v>680</v>
      </c>
      <c r="O40" s="1" t="s">
        <v>794</v>
      </c>
      <c r="P40" s="1" t="s">
        <v>566</v>
      </c>
      <c r="Q40" s="1" t="s">
        <v>726</v>
      </c>
      <c r="R40" s="1" t="s">
        <v>1073</v>
      </c>
      <c r="S40" s="1" t="s">
        <v>458</v>
      </c>
      <c r="T40" s="1" t="s">
        <v>272</v>
      </c>
      <c r="U40" s="1" t="s">
        <v>713</v>
      </c>
      <c r="V40" s="1" t="s">
        <v>477</v>
      </c>
      <c r="W40" s="1" t="s">
        <v>299</v>
      </c>
      <c r="X40" s="1" t="s">
        <v>832</v>
      </c>
      <c r="Y40" s="1" t="s">
        <v>840</v>
      </c>
      <c r="Z40" s="1" t="s">
        <v>816</v>
      </c>
      <c r="AA40" s="1" t="s">
        <v>725</v>
      </c>
      <c r="AB40" s="1" t="s">
        <v>1072</v>
      </c>
      <c r="AC40" s="1" t="s">
        <v>823</v>
      </c>
      <c r="AD40" s="1" t="s">
        <v>315</v>
      </c>
      <c r="AE40" s="1" t="s">
        <v>262</v>
      </c>
      <c r="AF40" s="1" t="s">
        <v>181</v>
      </c>
      <c r="AG40" s="1" t="s">
        <v>248</v>
      </c>
      <c r="AH40" s="1" t="s">
        <v>641</v>
      </c>
      <c r="AI40" s="1" t="s">
        <v>302</v>
      </c>
      <c r="AJ40" s="1" t="s">
        <v>603</v>
      </c>
      <c r="AK40" s="1" t="s">
        <v>253</v>
      </c>
      <c r="AL40" s="1" t="s">
        <v>16972</v>
      </c>
      <c r="AM40" s="1" t="s">
        <v>16785</v>
      </c>
      <c r="AN40" s="1" t="s">
        <v>16867</v>
      </c>
      <c r="AO40" s="1" t="s">
        <v>16727</v>
      </c>
      <c r="AP40" s="1" t="s">
        <v>680</v>
      </c>
      <c r="AQ40" s="1" t="s">
        <v>349</v>
      </c>
      <c r="AR40" s="1" t="s">
        <v>185</v>
      </c>
      <c r="AS40" s="1" t="s">
        <v>761</v>
      </c>
      <c r="AT40" s="1" t="s">
        <v>999</v>
      </c>
      <c r="AU40" s="1" t="s">
        <v>16936</v>
      </c>
      <c r="AV40" s="1" t="s">
        <v>684</v>
      </c>
      <c r="AW40" s="1" t="s">
        <v>16973</v>
      </c>
      <c r="AX40" s="1" t="s">
        <v>16767</v>
      </c>
      <c r="AY40" s="1" t="s">
        <v>547</v>
      </c>
      <c r="AZ40" s="1" t="s">
        <v>208</v>
      </c>
      <c r="BA40" s="1" t="s">
        <v>310</v>
      </c>
      <c r="BB40" s="1" t="s">
        <v>189</v>
      </c>
      <c r="BC40" s="1" t="s">
        <v>216</v>
      </c>
      <c r="BD40" s="1" t="s">
        <v>216</v>
      </c>
      <c r="BE40" s="1" t="s">
        <v>350</v>
      </c>
      <c r="BF40" s="1" t="s">
        <v>507</v>
      </c>
      <c r="BG40" s="1" t="s">
        <v>274</v>
      </c>
      <c r="BH40" s="1" t="s">
        <v>182</v>
      </c>
      <c r="BI40" s="1" t="s">
        <v>236</v>
      </c>
      <c r="BJ40" s="1" t="s">
        <v>688</v>
      </c>
      <c r="BK40" s="1" t="s">
        <v>435</v>
      </c>
      <c r="BL40" s="1" t="s">
        <v>530</v>
      </c>
      <c r="BM40" s="1" t="s">
        <v>16962</v>
      </c>
      <c r="BN40" s="1" t="s">
        <v>729</v>
      </c>
      <c r="BO40" s="1" t="s">
        <v>16776</v>
      </c>
      <c r="BP40" s="1" t="s">
        <v>16768</v>
      </c>
      <c r="BQ40" s="1" t="s">
        <v>732</v>
      </c>
      <c r="BR40" s="1" t="s">
        <v>16731</v>
      </c>
      <c r="BS40" s="1" t="s">
        <v>500</v>
      </c>
      <c r="BT40" s="1" t="s">
        <v>424</v>
      </c>
      <c r="BU40" s="1" t="s">
        <v>447</v>
      </c>
      <c r="BV40" s="1" t="s">
        <v>242</v>
      </c>
      <c r="BW40" s="1" t="s">
        <v>248</v>
      </c>
      <c r="BX40" s="1" t="s">
        <v>713</v>
      </c>
      <c r="BY40" s="1" t="s">
        <v>590</v>
      </c>
      <c r="BZ40" s="1" t="s">
        <v>179</v>
      </c>
      <c r="CA40" s="1" t="s">
        <v>124</v>
      </c>
      <c r="CB40" s="1" t="s">
        <v>810</v>
      </c>
      <c r="CC40" s="1" t="s">
        <v>589</v>
      </c>
      <c r="CD40" s="1" t="s">
        <v>143</v>
      </c>
      <c r="CE40" s="1" t="s">
        <v>588</v>
      </c>
      <c r="CF40" s="1" t="s">
        <v>507</v>
      </c>
      <c r="CG40" s="1" t="s">
        <v>182</v>
      </c>
    </row>
    <row r="41" spans="1:85" x14ac:dyDescent="0.25">
      <c r="A41" s="1" t="s">
        <v>715</v>
      </c>
      <c r="B41" s="1" t="s">
        <v>16784</v>
      </c>
      <c r="C41" s="1" t="s">
        <v>373</v>
      </c>
      <c r="D41" s="1" t="s">
        <v>781</v>
      </c>
      <c r="E41" s="1" t="s">
        <v>167</v>
      </c>
      <c r="F41" s="1" t="s">
        <v>839</v>
      </c>
      <c r="G41" s="1" t="s">
        <v>560</v>
      </c>
      <c r="H41" s="1" t="s">
        <v>674</v>
      </c>
      <c r="I41" s="1" t="s">
        <v>186</v>
      </c>
      <c r="J41" s="1" t="s">
        <v>234</v>
      </c>
      <c r="K41" s="1" t="s">
        <v>369</v>
      </c>
      <c r="L41" s="1" t="s">
        <v>172</v>
      </c>
      <c r="M41" s="1" t="s">
        <v>591</v>
      </c>
      <c r="N41" s="1" t="s">
        <v>831</v>
      </c>
      <c r="O41" s="1" t="s">
        <v>935</v>
      </c>
      <c r="P41" s="1" t="s">
        <v>672</v>
      </c>
      <c r="Q41" s="1" t="s">
        <v>490</v>
      </c>
      <c r="R41" s="1" t="s">
        <v>454</v>
      </c>
      <c r="S41" s="1" t="s">
        <v>952</v>
      </c>
      <c r="T41" s="1" t="s">
        <v>175</v>
      </c>
      <c r="U41" s="1" t="s">
        <v>169</v>
      </c>
      <c r="V41" s="1" t="s">
        <v>244</v>
      </c>
      <c r="W41" s="1" t="s">
        <v>861</v>
      </c>
      <c r="X41" s="1" t="s">
        <v>824</v>
      </c>
      <c r="Y41" s="1" t="s">
        <v>210</v>
      </c>
      <c r="Z41" s="1" t="s">
        <v>805</v>
      </c>
      <c r="AA41" s="1" t="s">
        <v>1048</v>
      </c>
      <c r="AB41" s="1" t="s">
        <v>833</v>
      </c>
      <c r="AC41" s="1" t="s">
        <v>213</v>
      </c>
      <c r="AD41" s="1" t="s">
        <v>617</v>
      </c>
      <c r="AE41" s="1" t="s">
        <v>362</v>
      </c>
      <c r="AF41" s="1" t="s">
        <v>408</v>
      </c>
      <c r="AG41" s="1" t="s">
        <v>461</v>
      </c>
      <c r="AH41" s="1" t="s">
        <v>612</v>
      </c>
      <c r="AI41" s="1" t="s">
        <v>550</v>
      </c>
      <c r="AJ41" s="1" t="s">
        <v>473</v>
      </c>
      <c r="AK41" s="1" t="s">
        <v>800</v>
      </c>
      <c r="AL41" s="1" t="s">
        <v>16939</v>
      </c>
      <c r="AM41" s="1" t="s">
        <v>731</v>
      </c>
      <c r="AN41" s="1" t="s">
        <v>16974</v>
      </c>
      <c r="AO41" s="1" t="s">
        <v>355</v>
      </c>
      <c r="AP41" s="1" t="s">
        <v>676</v>
      </c>
      <c r="AQ41" s="1" t="s">
        <v>865</v>
      </c>
      <c r="AR41" s="1" t="s">
        <v>510</v>
      </c>
      <c r="AS41" s="1" t="s">
        <v>240</v>
      </c>
      <c r="AT41" s="1" t="s">
        <v>1046</v>
      </c>
      <c r="AU41" s="1" t="s">
        <v>16791</v>
      </c>
      <c r="AV41" s="1" t="s">
        <v>16936</v>
      </c>
      <c r="AW41" s="1" t="s">
        <v>16825</v>
      </c>
      <c r="AX41" s="1" t="s">
        <v>16811</v>
      </c>
      <c r="AY41" s="1" t="s">
        <v>466</v>
      </c>
      <c r="AZ41" s="1" t="s">
        <v>806</v>
      </c>
      <c r="BA41" s="1" t="s">
        <v>260</v>
      </c>
      <c r="BB41" s="1" t="s">
        <v>247</v>
      </c>
      <c r="BC41" s="1" t="s">
        <v>588</v>
      </c>
      <c r="BD41" s="1" t="s">
        <v>835</v>
      </c>
      <c r="BE41" s="1" t="s">
        <v>319</v>
      </c>
      <c r="BF41" s="1" t="s">
        <v>123</v>
      </c>
      <c r="BG41" s="1" t="s">
        <v>857</v>
      </c>
      <c r="BH41" s="1" t="s">
        <v>227</v>
      </c>
      <c r="BI41" s="1" t="s">
        <v>589</v>
      </c>
      <c r="BJ41" s="1" t="s">
        <v>873</v>
      </c>
      <c r="BK41" s="1" t="s">
        <v>621</v>
      </c>
      <c r="BL41" s="1" t="s">
        <v>16735</v>
      </c>
      <c r="BM41" s="1" t="s">
        <v>16975</v>
      </c>
      <c r="BN41" s="1" t="s">
        <v>16976</v>
      </c>
      <c r="BO41" s="1" t="s">
        <v>16961</v>
      </c>
      <c r="BP41" s="1" t="s">
        <v>16977</v>
      </c>
      <c r="BQ41" s="1" t="s">
        <v>16978</v>
      </c>
      <c r="BR41" s="1" t="s">
        <v>401</v>
      </c>
      <c r="BS41" s="1" t="s">
        <v>1076</v>
      </c>
      <c r="BT41" s="1" t="s">
        <v>284</v>
      </c>
      <c r="BU41" s="1" t="s">
        <v>529</v>
      </c>
      <c r="BV41" s="1" t="s">
        <v>175</v>
      </c>
      <c r="BW41" s="1" t="s">
        <v>323</v>
      </c>
      <c r="BX41" s="1" t="s">
        <v>160</v>
      </c>
      <c r="BY41" s="1" t="s">
        <v>348</v>
      </c>
      <c r="BZ41" s="1" t="s">
        <v>469</v>
      </c>
      <c r="CA41" s="1" t="s">
        <v>353</v>
      </c>
      <c r="CB41" s="1" t="s">
        <v>193</v>
      </c>
      <c r="CC41" s="1" t="s">
        <v>589</v>
      </c>
      <c r="CD41" s="1" t="s">
        <v>143</v>
      </c>
      <c r="CE41" s="1" t="s">
        <v>588</v>
      </c>
      <c r="CF41" s="1" t="s">
        <v>507</v>
      </c>
      <c r="CG41" s="1" t="s">
        <v>182</v>
      </c>
    </row>
    <row r="42" spans="1:85" x14ac:dyDescent="0.25">
      <c r="A42" s="1" t="s">
        <v>739</v>
      </c>
      <c r="B42" s="1" t="s">
        <v>1019</v>
      </c>
      <c r="C42" s="1" t="s">
        <v>1029</v>
      </c>
      <c r="D42" s="1" t="s">
        <v>1072</v>
      </c>
      <c r="E42" s="1" t="s">
        <v>698</v>
      </c>
      <c r="F42" s="1" t="s">
        <v>222</v>
      </c>
      <c r="G42" s="1" t="s">
        <v>855</v>
      </c>
      <c r="H42" s="1" t="s">
        <v>588</v>
      </c>
      <c r="I42" s="1" t="s">
        <v>154</v>
      </c>
      <c r="J42" s="1" t="s">
        <v>564</v>
      </c>
      <c r="K42" s="1" t="s">
        <v>322</v>
      </c>
      <c r="L42" s="1" t="s">
        <v>232</v>
      </c>
      <c r="M42" s="1" t="s">
        <v>621</v>
      </c>
      <c r="N42" s="1" t="s">
        <v>938</v>
      </c>
      <c r="O42" s="1" t="s">
        <v>333</v>
      </c>
      <c r="P42" s="1" t="s">
        <v>935</v>
      </c>
      <c r="Q42" s="1" t="s">
        <v>256</v>
      </c>
      <c r="R42" s="1" t="s">
        <v>491</v>
      </c>
      <c r="S42" s="1" t="s">
        <v>939</v>
      </c>
      <c r="T42" s="1" t="s">
        <v>759</v>
      </c>
      <c r="U42" s="1" t="s">
        <v>243</v>
      </c>
      <c r="V42" s="1" t="s">
        <v>807</v>
      </c>
      <c r="W42" s="1" t="s">
        <v>362</v>
      </c>
      <c r="X42" s="1" t="s">
        <v>906</v>
      </c>
      <c r="Y42" s="1" t="s">
        <v>267</v>
      </c>
      <c r="Z42" s="1" t="s">
        <v>374</v>
      </c>
      <c r="AA42" s="1" t="s">
        <v>761</v>
      </c>
      <c r="AB42" s="1" t="s">
        <v>374</v>
      </c>
      <c r="AC42" s="1" t="s">
        <v>317</v>
      </c>
      <c r="AD42" s="1" t="s">
        <v>209</v>
      </c>
      <c r="AE42" s="1" t="s">
        <v>482</v>
      </c>
      <c r="AF42" s="1" t="s">
        <v>506</v>
      </c>
      <c r="AG42" s="1" t="s">
        <v>216</v>
      </c>
      <c r="AH42" s="1" t="s">
        <v>722</v>
      </c>
      <c r="AI42" s="1" t="s">
        <v>743</v>
      </c>
      <c r="AJ42" s="1" t="s">
        <v>307</v>
      </c>
      <c r="AK42" s="1" t="s">
        <v>197</v>
      </c>
      <c r="AL42" s="1" t="s">
        <v>784</v>
      </c>
      <c r="AM42" s="1" t="s">
        <v>728</v>
      </c>
      <c r="AN42" s="1" t="s">
        <v>254</v>
      </c>
      <c r="AO42" s="1" t="s">
        <v>16737</v>
      </c>
      <c r="AP42" s="1" t="s">
        <v>336</v>
      </c>
      <c r="AQ42" s="1" t="s">
        <v>378</v>
      </c>
      <c r="AR42" s="1" t="s">
        <v>441</v>
      </c>
      <c r="AS42" s="1" t="s">
        <v>885</v>
      </c>
      <c r="AT42" s="1" t="s">
        <v>450</v>
      </c>
      <c r="AU42" s="1" t="s">
        <v>16819</v>
      </c>
      <c r="AV42" s="1" t="s">
        <v>16825</v>
      </c>
      <c r="AW42" s="1" t="s">
        <v>16819</v>
      </c>
      <c r="AX42" s="1" t="s">
        <v>1066</v>
      </c>
      <c r="AY42" s="1" t="s">
        <v>1048</v>
      </c>
      <c r="AZ42" s="1" t="s">
        <v>624</v>
      </c>
      <c r="BA42" s="1" t="s">
        <v>145</v>
      </c>
      <c r="BB42" s="1" t="s">
        <v>352</v>
      </c>
      <c r="BC42" s="1" t="s">
        <v>807</v>
      </c>
      <c r="BD42" s="1" t="s">
        <v>144</v>
      </c>
      <c r="BE42" s="1" t="s">
        <v>324</v>
      </c>
      <c r="BF42" s="1" t="s">
        <v>347</v>
      </c>
      <c r="BG42" s="1" t="s">
        <v>259</v>
      </c>
      <c r="BH42" s="1" t="s">
        <v>262</v>
      </c>
      <c r="BI42" s="1" t="s">
        <v>408</v>
      </c>
      <c r="BJ42" s="1" t="s">
        <v>188</v>
      </c>
      <c r="BK42" s="1" t="s">
        <v>447</v>
      </c>
      <c r="BL42" s="1" t="s">
        <v>381</v>
      </c>
      <c r="BM42" s="1" t="s">
        <v>728</v>
      </c>
      <c r="BN42" s="1" t="s">
        <v>16845</v>
      </c>
      <c r="BO42" s="1" t="s">
        <v>705</v>
      </c>
      <c r="BP42" s="1" t="s">
        <v>16867</v>
      </c>
      <c r="BQ42" s="1" t="s">
        <v>303</v>
      </c>
      <c r="BR42" s="1" t="s">
        <v>16899</v>
      </c>
      <c r="BS42" s="1" t="s">
        <v>16903</v>
      </c>
      <c r="BT42" s="1" t="s">
        <v>559</v>
      </c>
      <c r="BU42" s="1" t="s">
        <v>939</v>
      </c>
      <c r="BV42" s="1" t="s">
        <v>339</v>
      </c>
      <c r="BW42" s="1" t="s">
        <v>460</v>
      </c>
      <c r="BX42" s="1" t="s">
        <v>177</v>
      </c>
      <c r="BY42" s="1" t="s">
        <v>235</v>
      </c>
      <c r="BZ42" s="1" t="s">
        <v>528</v>
      </c>
      <c r="CA42" s="1" t="s">
        <v>462</v>
      </c>
      <c r="CB42" s="1" t="s">
        <v>350</v>
      </c>
      <c r="CC42" s="1" t="s">
        <v>366</v>
      </c>
      <c r="CD42" s="1" t="s">
        <v>143</v>
      </c>
      <c r="CE42" s="1" t="s">
        <v>588</v>
      </c>
      <c r="CF42" s="1" t="s">
        <v>507</v>
      </c>
      <c r="CG42" s="1" t="s">
        <v>182</v>
      </c>
    </row>
    <row r="43" spans="1:85" x14ac:dyDescent="0.25">
      <c r="A43" s="1" t="s">
        <v>754</v>
      </c>
      <c r="B43" s="1" t="s">
        <v>813</v>
      </c>
      <c r="C43" s="1" t="s">
        <v>868</v>
      </c>
      <c r="D43" s="1" t="s">
        <v>150</v>
      </c>
      <c r="E43" s="1" t="s">
        <v>122</v>
      </c>
      <c r="F43" s="1" t="s">
        <v>413</v>
      </c>
      <c r="G43" s="1" t="s">
        <v>560</v>
      </c>
      <c r="H43" s="1" t="s">
        <v>507</v>
      </c>
      <c r="I43" s="1" t="s">
        <v>320</v>
      </c>
      <c r="J43" s="1" t="s">
        <v>177</v>
      </c>
      <c r="K43" s="1" t="s">
        <v>297</v>
      </c>
      <c r="L43" s="1" t="s">
        <v>281</v>
      </c>
      <c r="M43" s="1" t="s">
        <v>952</v>
      </c>
      <c r="N43" s="1" t="s">
        <v>405</v>
      </c>
      <c r="O43" s="1" t="s">
        <v>936</v>
      </c>
      <c r="P43" s="1" t="s">
        <v>333</v>
      </c>
      <c r="Q43" s="1" t="s">
        <v>1073</v>
      </c>
      <c r="R43" s="1" t="s">
        <v>578</v>
      </c>
      <c r="S43" s="1" t="s">
        <v>529</v>
      </c>
      <c r="T43" s="1" t="s">
        <v>170</v>
      </c>
      <c r="U43" s="1" t="s">
        <v>528</v>
      </c>
      <c r="V43" s="1" t="s">
        <v>204</v>
      </c>
      <c r="W43" s="1" t="s">
        <v>222</v>
      </c>
      <c r="X43" s="1" t="s">
        <v>276</v>
      </c>
      <c r="Y43" s="1" t="s">
        <v>889</v>
      </c>
      <c r="Z43" s="1" t="s">
        <v>829</v>
      </c>
      <c r="AA43" s="1" t="s">
        <v>841</v>
      </c>
      <c r="AB43" s="1" t="s">
        <v>449</v>
      </c>
      <c r="AC43" s="1" t="s">
        <v>745</v>
      </c>
      <c r="AD43" s="1" t="s">
        <v>902</v>
      </c>
      <c r="AE43" s="1" t="s">
        <v>632</v>
      </c>
      <c r="AF43" s="1" t="s">
        <v>675</v>
      </c>
      <c r="AG43" s="1" t="s">
        <v>442</v>
      </c>
      <c r="AH43" s="1" t="s">
        <v>26</v>
      </c>
      <c r="AI43" s="1" t="s">
        <v>399</v>
      </c>
      <c r="AJ43" s="1" t="s">
        <v>381</v>
      </c>
      <c r="AK43" s="1" t="s">
        <v>16739</v>
      </c>
      <c r="AL43" s="1" t="s">
        <v>679</v>
      </c>
      <c r="AM43" s="1" t="s">
        <v>16869</v>
      </c>
      <c r="AN43" s="1" t="s">
        <v>16778</v>
      </c>
      <c r="AO43" s="1" t="s">
        <v>16786</v>
      </c>
      <c r="AP43" s="1" t="s">
        <v>480</v>
      </c>
      <c r="AQ43" s="1" t="s">
        <v>173</v>
      </c>
      <c r="AR43" s="1" t="s">
        <v>350</v>
      </c>
      <c r="AS43" s="1" t="s">
        <v>226</v>
      </c>
      <c r="AT43" s="1" t="s">
        <v>1026</v>
      </c>
      <c r="AU43" s="1" t="s">
        <v>16745</v>
      </c>
      <c r="AV43" s="1" t="s">
        <v>16940</v>
      </c>
      <c r="AW43" s="1" t="s">
        <v>16941</v>
      </c>
      <c r="AX43" s="1" t="s">
        <v>718</v>
      </c>
      <c r="AY43" s="1" t="s">
        <v>781</v>
      </c>
      <c r="AZ43" s="1" t="s">
        <v>269</v>
      </c>
      <c r="BA43" s="1" t="s">
        <v>313</v>
      </c>
      <c r="BB43" s="1" t="s">
        <v>128</v>
      </c>
      <c r="BC43" s="1" t="s">
        <v>409</v>
      </c>
      <c r="BD43" s="1" t="s">
        <v>598</v>
      </c>
      <c r="BE43" s="1" t="s">
        <v>877</v>
      </c>
      <c r="BF43" s="1" t="s">
        <v>693</v>
      </c>
      <c r="BG43" s="1" t="s">
        <v>719</v>
      </c>
      <c r="BH43" s="1" t="s">
        <v>793</v>
      </c>
      <c r="BI43" s="1" t="s">
        <v>595</v>
      </c>
      <c r="BJ43" s="1" t="s">
        <v>280</v>
      </c>
      <c r="BK43" s="1" t="s">
        <v>687</v>
      </c>
      <c r="BL43" s="1" t="s">
        <v>354</v>
      </c>
      <c r="BM43" s="1" t="s">
        <v>679</v>
      </c>
      <c r="BN43" s="1" t="s">
        <v>766</v>
      </c>
      <c r="BO43" s="1" t="s">
        <v>654</v>
      </c>
      <c r="BP43" s="1" t="s">
        <v>16958</v>
      </c>
      <c r="BQ43" s="1" t="s">
        <v>16979</v>
      </c>
      <c r="BR43" s="1" t="s">
        <v>250</v>
      </c>
      <c r="BS43" s="1" t="s">
        <v>1075</v>
      </c>
      <c r="BT43" s="1" t="s">
        <v>556</v>
      </c>
      <c r="BU43" s="1" t="s">
        <v>229</v>
      </c>
      <c r="BV43" s="1" t="s">
        <v>582</v>
      </c>
      <c r="BW43" s="1" t="s">
        <v>288</v>
      </c>
      <c r="BX43" s="1" t="s">
        <v>248</v>
      </c>
      <c r="BY43" s="1" t="s">
        <v>713</v>
      </c>
      <c r="BZ43" s="1" t="s">
        <v>763</v>
      </c>
      <c r="CA43" s="1" t="s">
        <v>468</v>
      </c>
      <c r="CB43" s="1" t="s">
        <v>290</v>
      </c>
      <c r="CC43" s="1" t="s">
        <v>527</v>
      </c>
      <c r="CD43" s="1" t="s">
        <v>127</v>
      </c>
      <c r="CE43" s="1" t="s">
        <v>588</v>
      </c>
      <c r="CF43" s="1" t="s">
        <v>507</v>
      </c>
      <c r="CG43" s="1" t="s">
        <v>182</v>
      </c>
    </row>
    <row r="44" spans="1:85" x14ac:dyDescent="0.25">
      <c r="A44" s="1" t="s">
        <v>774</v>
      </c>
      <c r="B44" s="1" t="s">
        <v>547</v>
      </c>
      <c r="C44" s="1" t="s">
        <v>745</v>
      </c>
      <c r="D44" s="1" t="s">
        <v>364</v>
      </c>
      <c r="E44" s="1" t="s">
        <v>746</v>
      </c>
      <c r="F44" s="1" t="s">
        <v>207</v>
      </c>
      <c r="G44" s="1" t="s">
        <v>560</v>
      </c>
      <c r="H44" s="1" t="s">
        <v>835</v>
      </c>
      <c r="I44" s="1" t="s">
        <v>295</v>
      </c>
      <c r="J44" s="1" t="s">
        <v>599</v>
      </c>
      <c r="K44" s="1" t="s">
        <v>155</v>
      </c>
      <c r="L44" s="1" t="s">
        <v>273</v>
      </c>
      <c r="M44" s="1" t="s">
        <v>230</v>
      </c>
      <c r="N44" s="1" t="s">
        <v>399</v>
      </c>
      <c r="O44" s="1" t="s">
        <v>580</v>
      </c>
      <c r="P44" s="1" t="s">
        <v>556</v>
      </c>
      <c r="Q44" s="1" t="s">
        <v>508</v>
      </c>
      <c r="R44" s="1" t="s">
        <v>399</v>
      </c>
      <c r="S44" s="1" t="s">
        <v>696</v>
      </c>
      <c r="T44" s="1" t="s">
        <v>228</v>
      </c>
      <c r="U44" s="1" t="s">
        <v>469</v>
      </c>
      <c r="V44" s="1" t="s">
        <v>144</v>
      </c>
      <c r="W44" s="1" t="s">
        <v>561</v>
      </c>
      <c r="X44" s="1" t="s">
        <v>278</v>
      </c>
      <c r="Y44" s="1" t="s">
        <v>317</v>
      </c>
      <c r="Z44" s="1" t="s">
        <v>797</v>
      </c>
      <c r="AA44" s="1" t="s">
        <v>827</v>
      </c>
      <c r="AB44" s="1" t="s">
        <v>898</v>
      </c>
      <c r="AC44" s="1" t="s">
        <v>868</v>
      </c>
      <c r="AD44" s="1" t="s">
        <v>889</v>
      </c>
      <c r="AE44" s="1" t="s">
        <v>225</v>
      </c>
      <c r="AF44" s="1" t="s">
        <v>263</v>
      </c>
      <c r="AG44" s="1" t="s">
        <v>227</v>
      </c>
      <c r="AH44" s="1" t="s">
        <v>493</v>
      </c>
      <c r="AI44" s="1" t="s">
        <v>173</v>
      </c>
      <c r="AJ44" s="1" t="s">
        <v>794</v>
      </c>
      <c r="AK44" s="1" t="s">
        <v>250</v>
      </c>
      <c r="AL44" s="1" t="s">
        <v>16796</v>
      </c>
      <c r="AM44" s="1" t="s">
        <v>16980</v>
      </c>
      <c r="AN44" s="1" t="s">
        <v>16919</v>
      </c>
      <c r="AO44" s="1" t="s">
        <v>764</v>
      </c>
      <c r="AP44" s="1" t="s">
        <v>489</v>
      </c>
      <c r="AQ44" s="1" t="s">
        <v>939</v>
      </c>
      <c r="AR44" s="1" t="s">
        <v>763</v>
      </c>
      <c r="AS44" s="1" t="s">
        <v>312</v>
      </c>
      <c r="AT44" s="1" t="s">
        <v>1048</v>
      </c>
      <c r="AU44" s="1" t="s">
        <v>571</v>
      </c>
      <c r="AV44" s="1" t="s">
        <v>1033</v>
      </c>
      <c r="AW44" s="1" t="s">
        <v>1066</v>
      </c>
      <c r="AX44" s="1" t="s">
        <v>897</v>
      </c>
      <c r="AY44" s="1" t="s">
        <v>772</v>
      </c>
      <c r="AZ44" s="1" t="s">
        <v>839</v>
      </c>
      <c r="BA44" s="1" t="s">
        <v>324</v>
      </c>
      <c r="BB44" s="1" t="s">
        <v>123</v>
      </c>
      <c r="BC44" s="1" t="s">
        <v>855</v>
      </c>
      <c r="BD44" s="1" t="s">
        <v>347</v>
      </c>
      <c r="BE44" s="1" t="s">
        <v>693</v>
      </c>
      <c r="BF44" s="1" t="s">
        <v>148</v>
      </c>
      <c r="BG44" s="1" t="s">
        <v>632</v>
      </c>
      <c r="BH44" s="1" t="s">
        <v>624</v>
      </c>
      <c r="BI44" s="1" t="s">
        <v>311</v>
      </c>
      <c r="BJ44" s="1" t="s">
        <v>247</v>
      </c>
      <c r="BK44" s="1" t="s">
        <v>349</v>
      </c>
      <c r="BL44" s="1" t="s">
        <v>454</v>
      </c>
      <c r="BM44" s="1" t="s">
        <v>16796</v>
      </c>
      <c r="BN44" s="1" t="s">
        <v>732</v>
      </c>
      <c r="BO44" s="1" t="s">
        <v>732</v>
      </c>
      <c r="BP44" s="1" t="s">
        <v>16796</v>
      </c>
      <c r="BQ44" s="1" t="s">
        <v>16741</v>
      </c>
      <c r="BR44" s="1" t="s">
        <v>767</v>
      </c>
      <c r="BS44" s="1" t="s">
        <v>480</v>
      </c>
      <c r="BT44" s="1" t="s">
        <v>481</v>
      </c>
      <c r="BU44" s="1" t="s">
        <v>952</v>
      </c>
      <c r="BV44" s="1" t="s">
        <v>133</v>
      </c>
      <c r="BW44" s="1" t="s">
        <v>242</v>
      </c>
      <c r="BX44" s="1" t="s">
        <v>340</v>
      </c>
      <c r="BY44" s="1" t="s">
        <v>301</v>
      </c>
      <c r="BZ44" s="1" t="s">
        <v>188</v>
      </c>
      <c r="CA44" s="1" t="s">
        <v>295</v>
      </c>
      <c r="CB44" s="1" t="s">
        <v>124</v>
      </c>
      <c r="CC44" s="1" t="s">
        <v>270</v>
      </c>
      <c r="CD44" s="1" t="s">
        <v>203</v>
      </c>
      <c r="CE44" s="1" t="s">
        <v>588</v>
      </c>
      <c r="CF44" s="1" t="s">
        <v>507</v>
      </c>
      <c r="CG44" s="1" t="s">
        <v>182</v>
      </c>
    </row>
    <row r="45" spans="1:85" x14ac:dyDescent="0.25">
      <c r="A45" s="1" t="s">
        <v>792</v>
      </c>
      <c r="B45" s="1" t="s">
        <v>761</v>
      </c>
      <c r="C45" s="1" t="s">
        <v>317</v>
      </c>
      <c r="D45" s="1" t="s">
        <v>844</v>
      </c>
      <c r="E45" s="1" t="s">
        <v>570</v>
      </c>
      <c r="F45" s="1" t="s">
        <v>362</v>
      </c>
      <c r="G45" s="1" t="s">
        <v>560</v>
      </c>
      <c r="H45" s="1" t="s">
        <v>407</v>
      </c>
      <c r="I45" s="1" t="s">
        <v>468</v>
      </c>
      <c r="J45" s="1" t="s">
        <v>846</v>
      </c>
      <c r="K45" s="1" t="s">
        <v>538</v>
      </c>
      <c r="L45" s="1" t="s">
        <v>272</v>
      </c>
      <c r="M45" s="1" t="s">
        <v>505</v>
      </c>
      <c r="N45" s="1" t="s">
        <v>458</v>
      </c>
      <c r="O45" s="1" t="s">
        <v>405</v>
      </c>
      <c r="P45" s="1" t="s">
        <v>938</v>
      </c>
      <c r="Q45" s="1" t="s">
        <v>424</v>
      </c>
      <c r="R45" s="1" t="s">
        <v>202</v>
      </c>
      <c r="S45" s="1" t="s">
        <v>360</v>
      </c>
      <c r="T45" s="1" t="s">
        <v>714</v>
      </c>
      <c r="U45" s="1" t="s">
        <v>554</v>
      </c>
      <c r="V45" s="1" t="s">
        <v>670</v>
      </c>
      <c r="W45" s="1" t="s">
        <v>245</v>
      </c>
      <c r="X45" s="1" t="s">
        <v>796</v>
      </c>
      <c r="Y45" s="1" t="s">
        <v>781</v>
      </c>
      <c r="Z45" s="1" t="s">
        <v>829</v>
      </c>
      <c r="AA45" s="1" t="s">
        <v>863</v>
      </c>
      <c r="AB45" s="1" t="s">
        <v>373</v>
      </c>
      <c r="AC45" s="1" t="s">
        <v>1074</v>
      </c>
      <c r="AD45" s="1" t="s">
        <v>650</v>
      </c>
      <c r="AE45" s="1" t="s">
        <v>625</v>
      </c>
      <c r="AF45" s="1" t="s">
        <v>148</v>
      </c>
      <c r="AG45" s="1" t="s">
        <v>215</v>
      </c>
      <c r="AH45" s="1" t="s">
        <v>499</v>
      </c>
      <c r="AI45" s="1" t="s">
        <v>170</v>
      </c>
      <c r="AJ45" s="1" t="s">
        <v>416</v>
      </c>
      <c r="AK45" s="1" t="s">
        <v>550</v>
      </c>
      <c r="AL45" s="1" t="s">
        <v>628</v>
      </c>
      <c r="AM45" s="1" t="s">
        <v>16844</v>
      </c>
      <c r="AN45" s="1" t="s">
        <v>355</v>
      </c>
      <c r="AO45" s="1" t="s">
        <v>16735</v>
      </c>
      <c r="AP45" s="1" t="s">
        <v>550</v>
      </c>
      <c r="AQ45" s="1" t="s">
        <v>641</v>
      </c>
      <c r="AR45" s="1" t="s">
        <v>160</v>
      </c>
      <c r="AS45" s="1" t="s">
        <v>595</v>
      </c>
      <c r="AT45" s="1" t="s">
        <v>625</v>
      </c>
      <c r="AU45" s="1" t="s">
        <v>1070</v>
      </c>
      <c r="AV45" s="1" t="s">
        <v>752</v>
      </c>
      <c r="AW45" s="1" t="s">
        <v>1039</v>
      </c>
      <c r="AX45" s="1" t="s">
        <v>151</v>
      </c>
      <c r="AY45" s="1" t="s">
        <v>122</v>
      </c>
      <c r="AZ45" s="1" t="s">
        <v>259</v>
      </c>
      <c r="BA45" s="1" t="s">
        <v>443</v>
      </c>
      <c r="BB45" s="1" t="s">
        <v>227</v>
      </c>
      <c r="BC45" s="1" t="s">
        <v>410</v>
      </c>
      <c r="BD45" s="1" t="s">
        <v>675</v>
      </c>
      <c r="BE45" s="1" t="s">
        <v>269</v>
      </c>
      <c r="BF45" s="1" t="s">
        <v>698</v>
      </c>
      <c r="BG45" s="1" t="s">
        <v>823</v>
      </c>
      <c r="BH45" s="1" t="s">
        <v>328</v>
      </c>
      <c r="BI45" s="1" t="s">
        <v>269</v>
      </c>
      <c r="BJ45" s="1" t="s">
        <v>855</v>
      </c>
      <c r="BK45" s="1" t="s">
        <v>348</v>
      </c>
      <c r="BL45" s="1" t="s">
        <v>229</v>
      </c>
      <c r="BM45" s="1" t="s">
        <v>250</v>
      </c>
      <c r="BN45" s="1" t="s">
        <v>437</v>
      </c>
      <c r="BO45" s="1" t="s">
        <v>16742</v>
      </c>
      <c r="BP45" s="1" t="s">
        <v>557</v>
      </c>
      <c r="BQ45" s="1" t="s">
        <v>628</v>
      </c>
      <c r="BR45" s="1" t="s">
        <v>457</v>
      </c>
      <c r="BS45" s="1" t="s">
        <v>336</v>
      </c>
      <c r="BT45" s="1" t="s">
        <v>508</v>
      </c>
      <c r="BU45" s="1" t="s">
        <v>652</v>
      </c>
      <c r="BV45" s="1" t="s">
        <v>171</v>
      </c>
      <c r="BW45" s="1" t="s">
        <v>322</v>
      </c>
      <c r="BX45" s="1" t="s">
        <v>867</v>
      </c>
      <c r="BY45" s="1" t="s">
        <v>555</v>
      </c>
      <c r="BZ45" s="1" t="s">
        <v>169</v>
      </c>
      <c r="CA45" s="1" t="s">
        <v>398</v>
      </c>
      <c r="CB45" s="1" t="s">
        <v>353</v>
      </c>
      <c r="CC45" s="1" t="s">
        <v>180</v>
      </c>
      <c r="CD45" s="1" t="s">
        <v>388</v>
      </c>
      <c r="CE45" s="1" t="s">
        <v>674</v>
      </c>
      <c r="CF45" s="1" t="s">
        <v>507</v>
      </c>
      <c r="CG45" s="1" t="s">
        <v>182</v>
      </c>
    </row>
    <row r="46" spans="1:85" x14ac:dyDescent="0.25">
      <c r="A46" s="1" t="s">
        <v>804</v>
      </c>
      <c r="B46" s="1" t="s">
        <v>1018</v>
      </c>
      <c r="C46" s="1" t="s">
        <v>150</v>
      </c>
      <c r="D46" s="1" t="s">
        <v>264</v>
      </c>
      <c r="E46" s="1" t="s">
        <v>848</v>
      </c>
      <c r="F46" s="1" t="s">
        <v>162</v>
      </c>
      <c r="G46" s="1" t="s">
        <v>855</v>
      </c>
      <c r="H46" s="1" t="s">
        <v>258</v>
      </c>
      <c r="I46" s="1" t="s">
        <v>462</v>
      </c>
      <c r="J46" s="1" t="s">
        <v>461</v>
      </c>
      <c r="K46" s="1" t="s">
        <v>323</v>
      </c>
      <c r="L46" s="1" t="s">
        <v>175</v>
      </c>
      <c r="M46" s="1" t="s">
        <v>156</v>
      </c>
      <c r="N46" s="1" t="s">
        <v>229</v>
      </c>
      <c r="O46" s="1" t="s">
        <v>416</v>
      </c>
      <c r="P46" s="1" t="s">
        <v>445</v>
      </c>
      <c r="Q46" s="1" t="s">
        <v>604</v>
      </c>
      <c r="R46" s="1" t="s">
        <v>652</v>
      </c>
      <c r="S46" s="1" t="s">
        <v>459</v>
      </c>
      <c r="T46" s="1" t="s">
        <v>492</v>
      </c>
      <c r="U46" s="1" t="s">
        <v>216</v>
      </c>
      <c r="V46" s="1" t="s">
        <v>128</v>
      </c>
      <c r="W46" s="1" t="s">
        <v>839</v>
      </c>
      <c r="X46" s="1" t="s">
        <v>328</v>
      </c>
      <c r="Y46" s="1" t="s">
        <v>267</v>
      </c>
      <c r="Z46" s="1" t="s">
        <v>753</v>
      </c>
      <c r="AA46" s="1" t="s">
        <v>346</v>
      </c>
      <c r="AB46" s="1" t="s">
        <v>787</v>
      </c>
      <c r="AC46" s="1" t="s">
        <v>841</v>
      </c>
      <c r="AD46" s="1" t="s">
        <v>152</v>
      </c>
      <c r="AE46" s="1" t="s">
        <v>210</v>
      </c>
      <c r="AF46" s="1" t="s">
        <v>223</v>
      </c>
      <c r="AG46" s="1" t="s">
        <v>162</v>
      </c>
      <c r="AH46" s="1" t="s">
        <v>247</v>
      </c>
      <c r="AI46" s="1" t="s">
        <v>663</v>
      </c>
      <c r="AJ46" s="1" t="s">
        <v>904</v>
      </c>
      <c r="AK46" s="1" t="s">
        <v>491</v>
      </c>
      <c r="AL46" s="1" t="s">
        <v>335</v>
      </c>
      <c r="AM46" s="1" t="s">
        <v>532</v>
      </c>
      <c r="AN46" s="1" t="s">
        <v>16744</v>
      </c>
      <c r="AO46" s="1" t="s">
        <v>16770</v>
      </c>
      <c r="AP46" s="1" t="s">
        <v>336</v>
      </c>
      <c r="AQ46" s="1" t="s">
        <v>665</v>
      </c>
      <c r="AR46" s="1" t="s">
        <v>340</v>
      </c>
      <c r="AS46" s="1" t="s">
        <v>526</v>
      </c>
      <c r="AT46" s="1" t="s">
        <v>806</v>
      </c>
      <c r="AU46" s="1" t="s">
        <v>745</v>
      </c>
      <c r="AV46" s="1" t="s">
        <v>16779</v>
      </c>
      <c r="AW46" s="1" t="s">
        <v>724</v>
      </c>
      <c r="AX46" s="1" t="s">
        <v>164</v>
      </c>
      <c r="AY46" s="1" t="s">
        <v>795</v>
      </c>
      <c r="AZ46" s="1" t="s">
        <v>598</v>
      </c>
      <c r="BA46" s="1" t="s">
        <v>773</v>
      </c>
      <c r="BB46" s="1" t="s">
        <v>408</v>
      </c>
      <c r="BC46" s="1" t="s">
        <v>310</v>
      </c>
      <c r="BD46" s="1" t="s">
        <v>534</v>
      </c>
      <c r="BE46" s="1" t="s">
        <v>563</v>
      </c>
      <c r="BF46" s="1" t="s">
        <v>264</v>
      </c>
      <c r="BG46" s="1" t="s">
        <v>625</v>
      </c>
      <c r="BH46" s="1" t="s">
        <v>772</v>
      </c>
      <c r="BI46" s="1" t="s">
        <v>746</v>
      </c>
      <c r="BJ46" s="1" t="s">
        <v>190</v>
      </c>
      <c r="BK46" s="1" t="s">
        <v>280</v>
      </c>
      <c r="BL46" s="1" t="s">
        <v>233</v>
      </c>
      <c r="BM46" s="1" t="s">
        <v>550</v>
      </c>
      <c r="BN46" s="1" t="s">
        <v>302</v>
      </c>
      <c r="BO46" s="1" t="s">
        <v>427</v>
      </c>
      <c r="BP46" s="1" t="s">
        <v>427</v>
      </c>
      <c r="BQ46" s="1" t="s">
        <v>302</v>
      </c>
      <c r="BR46" s="1" t="s">
        <v>500</v>
      </c>
      <c r="BS46" s="1" t="s">
        <v>676</v>
      </c>
      <c r="BT46" s="1" t="s">
        <v>491</v>
      </c>
      <c r="BU46" s="1" t="s">
        <v>952</v>
      </c>
      <c r="BV46" s="1" t="s">
        <v>309</v>
      </c>
      <c r="BW46" s="1" t="s">
        <v>175</v>
      </c>
      <c r="BX46" s="1" t="s">
        <v>460</v>
      </c>
      <c r="BY46" s="1" t="s">
        <v>394</v>
      </c>
      <c r="BZ46" s="1" t="s">
        <v>406</v>
      </c>
      <c r="CA46" s="1" t="s">
        <v>528</v>
      </c>
      <c r="CB46" s="1" t="s">
        <v>462</v>
      </c>
      <c r="CC46" s="1" t="s">
        <v>237</v>
      </c>
      <c r="CD46" s="1" t="s">
        <v>589</v>
      </c>
      <c r="CE46" s="1" t="s">
        <v>674</v>
      </c>
      <c r="CF46" s="1" t="s">
        <v>507</v>
      </c>
      <c r="CG46" s="1" t="s">
        <v>182</v>
      </c>
    </row>
    <row r="47" spans="1:85" x14ac:dyDescent="0.25">
      <c r="A47" s="1" t="s">
        <v>815</v>
      </c>
      <c r="B47" s="1" t="s">
        <v>267</v>
      </c>
      <c r="C47" s="1" t="s">
        <v>772</v>
      </c>
      <c r="D47" s="1" t="s">
        <v>698</v>
      </c>
      <c r="E47" s="1" t="s">
        <v>482</v>
      </c>
      <c r="F47" s="1" t="s">
        <v>444</v>
      </c>
      <c r="G47" s="1" t="s">
        <v>857</v>
      </c>
      <c r="H47" s="1" t="s">
        <v>723</v>
      </c>
      <c r="I47" s="1" t="s">
        <v>353</v>
      </c>
      <c r="J47" s="1" t="s">
        <v>169</v>
      </c>
      <c r="K47" s="1" t="s">
        <v>271</v>
      </c>
      <c r="L47" s="1" t="s">
        <v>826</v>
      </c>
      <c r="M47" s="1" t="s">
        <v>133</v>
      </c>
      <c r="N47" s="1" t="s">
        <v>231</v>
      </c>
      <c r="O47" s="1" t="s">
        <v>641</v>
      </c>
      <c r="P47" s="1" t="s">
        <v>591</v>
      </c>
      <c r="Q47" s="1" t="s">
        <v>665</v>
      </c>
      <c r="R47" s="1" t="s">
        <v>230</v>
      </c>
      <c r="S47" s="1" t="s">
        <v>582</v>
      </c>
      <c r="T47" s="1" t="s">
        <v>349</v>
      </c>
      <c r="U47" s="1" t="s">
        <v>387</v>
      </c>
      <c r="V47" s="1" t="s">
        <v>670</v>
      </c>
      <c r="W47" s="1" t="s">
        <v>413</v>
      </c>
      <c r="X47" s="1" t="s">
        <v>778</v>
      </c>
      <c r="Y47" s="1" t="s">
        <v>418</v>
      </c>
      <c r="Z47" s="1" t="s">
        <v>1048</v>
      </c>
      <c r="AA47" s="1" t="s">
        <v>466</v>
      </c>
      <c r="AB47" s="1" t="s">
        <v>1034</v>
      </c>
      <c r="AC47" s="1" t="s">
        <v>898</v>
      </c>
      <c r="AD47" s="1" t="s">
        <v>372</v>
      </c>
      <c r="AE47" s="1" t="s">
        <v>516</v>
      </c>
      <c r="AF47" s="1" t="s">
        <v>596</v>
      </c>
      <c r="AG47" s="1" t="s">
        <v>890</v>
      </c>
      <c r="AH47" s="1" t="s">
        <v>855</v>
      </c>
      <c r="AI47" s="1" t="s">
        <v>893</v>
      </c>
      <c r="AJ47" s="1" t="s">
        <v>492</v>
      </c>
      <c r="AK47" s="1" t="s">
        <v>172</v>
      </c>
      <c r="AL47" s="1" t="s">
        <v>424</v>
      </c>
      <c r="AM47" s="1" t="s">
        <v>672</v>
      </c>
      <c r="AN47" s="1" t="s">
        <v>550</v>
      </c>
      <c r="AO47" s="1" t="s">
        <v>334</v>
      </c>
      <c r="AP47" s="1" t="s">
        <v>195</v>
      </c>
      <c r="AQ47" s="1" t="s">
        <v>641</v>
      </c>
      <c r="AR47" s="1" t="s">
        <v>460</v>
      </c>
      <c r="AS47" s="1" t="s">
        <v>588</v>
      </c>
      <c r="AT47" s="1" t="s">
        <v>222</v>
      </c>
      <c r="AU47" s="1" t="s">
        <v>375</v>
      </c>
      <c r="AV47" s="1" t="s">
        <v>432</v>
      </c>
      <c r="AW47" s="1" t="s">
        <v>840</v>
      </c>
      <c r="AX47" s="1" t="s">
        <v>806</v>
      </c>
      <c r="AY47" s="1" t="s">
        <v>314</v>
      </c>
      <c r="AZ47" s="1" t="s">
        <v>834</v>
      </c>
      <c r="BA47" s="1" t="s">
        <v>258</v>
      </c>
      <c r="BB47" s="1" t="s">
        <v>441</v>
      </c>
      <c r="BC47" s="1" t="s">
        <v>871</v>
      </c>
      <c r="BD47" s="1" t="s">
        <v>675</v>
      </c>
      <c r="BE47" s="1" t="s">
        <v>562</v>
      </c>
      <c r="BF47" s="1" t="s">
        <v>823</v>
      </c>
      <c r="BG47" s="1" t="s">
        <v>166</v>
      </c>
      <c r="BH47" s="1" t="s">
        <v>854</v>
      </c>
      <c r="BI47" s="1" t="s">
        <v>328</v>
      </c>
      <c r="BJ47" s="1" t="s">
        <v>413</v>
      </c>
      <c r="BK47" s="1" t="s">
        <v>274</v>
      </c>
      <c r="BL47" s="1" t="s">
        <v>323</v>
      </c>
      <c r="BM47" s="1" t="s">
        <v>742</v>
      </c>
      <c r="BN47" s="1" t="s">
        <v>337</v>
      </c>
      <c r="BO47" s="1" t="s">
        <v>308</v>
      </c>
      <c r="BP47" s="1" t="s">
        <v>517</v>
      </c>
      <c r="BQ47" s="1" t="s">
        <v>566</v>
      </c>
      <c r="BR47" s="1" t="s">
        <v>549</v>
      </c>
      <c r="BS47" s="1" t="s">
        <v>680</v>
      </c>
      <c r="BT47" s="1" t="s">
        <v>282</v>
      </c>
      <c r="BU47" s="1" t="s">
        <v>838</v>
      </c>
      <c r="BV47" s="1" t="s">
        <v>309</v>
      </c>
      <c r="BW47" s="1" t="s">
        <v>565</v>
      </c>
      <c r="BX47" s="1" t="s">
        <v>808</v>
      </c>
      <c r="BY47" s="1" t="s">
        <v>697</v>
      </c>
      <c r="BZ47" s="1" t="s">
        <v>423</v>
      </c>
      <c r="CA47" s="1" t="s">
        <v>186</v>
      </c>
      <c r="CB47" s="1" t="s">
        <v>126</v>
      </c>
      <c r="CC47" s="1" t="s">
        <v>350</v>
      </c>
      <c r="CD47" s="1" t="s">
        <v>189</v>
      </c>
      <c r="CE47" s="1" t="s">
        <v>181</v>
      </c>
      <c r="CF47" s="1" t="s">
        <v>507</v>
      </c>
      <c r="CG47" s="1" t="s">
        <v>182</v>
      </c>
    </row>
    <row r="48" spans="1:85" x14ac:dyDescent="0.25">
      <c r="A48" s="1" t="s">
        <v>822</v>
      </c>
      <c r="B48" s="1" t="s">
        <v>542</v>
      </c>
      <c r="C48" s="1" t="s">
        <v>264</v>
      </c>
      <c r="D48" s="1" t="s">
        <v>214</v>
      </c>
      <c r="E48" s="1" t="s">
        <v>191</v>
      </c>
      <c r="F48" s="1" t="s">
        <v>299</v>
      </c>
      <c r="G48" s="1" t="s">
        <v>510</v>
      </c>
      <c r="H48" s="1" t="s">
        <v>258</v>
      </c>
      <c r="I48" s="1" t="s">
        <v>893</v>
      </c>
      <c r="J48" s="1" t="s">
        <v>348</v>
      </c>
      <c r="K48" s="1" t="s">
        <v>187</v>
      </c>
      <c r="L48" s="1" t="s">
        <v>577</v>
      </c>
      <c r="M48" s="1" t="s">
        <v>233</v>
      </c>
      <c r="N48" s="1" t="s">
        <v>671</v>
      </c>
      <c r="O48" s="1" t="s">
        <v>939</v>
      </c>
      <c r="P48" s="1" t="s">
        <v>952</v>
      </c>
      <c r="Q48" s="1" t="s">
        <v>229</v>
      </c>
      <c r="R48" s="1" t="s">
        <v>696</v>
      </c>
      <c r="S48" s="1" t="s">
        <v>470</v>
      </c>
      <c r="T48" s="1" t="s">
        <v>697</v>
      </c>
      <c r="U48" s="1" t="s">
        <v>478</v>
      </c>
      <c r="V48" s="1" t="s">
        <v>144</v>
      </c>
      <c r="W48" s="1" t="s">
        <v>362</v>
      </c>
      <c r="X48" s="1" t="s">
        <v>617</v>
      </c>
      <c r="Y48" s="1" t="s">
        <v>150</v>
      </c>
      <c r="Z48" s="1" t="s">
        <v>151</v>
      </c>
      <c r="AA48" s="1" t="s">
        <v>681</v>
      </c>
      <c r="AB48" s="1" t="s">
        <v>346</v>
      </c>
      <c r="AC48" s="1" t="s">
        <v>841</v>
      </c>
      <c r="AD48" s="1" t="s">
        <v>392</v>
      </c>
      <c r="AE48" s="1" t="s">
        <v>240</v>
      </c>
      <c r="AF48" s="1" t="s">
        <v>277</v>
      </c>
      <c r="AG48" s="1" t="s">
        <v>148</v>
      </c>
      <c r="AH48" s="1" t="s">
        <v>190</v>
      </c>
      <c r="AI48" s="1" t="s">
        <v>441</v>
      </c>
      <c r="AJ48" s="1" t="s">
        <v>243</v>
      </c>
      <c r="AK48" s="1" t="s">
        <v>288</v>
      </c>
      <c r="AL48" s="1" t="s">
        <v>696</v>
      </c>
      <c r="AM48" s="1" t="s">
        <v>604</v>
      </c>
      <c r="AN48" s="1" t="s">
        <v>556</v>
      </c>
      <c r="AO48" s="1" t="s">
        <v>359</v>
      </c>
      <c r="AP48" s="1" t="s">
        <v>491</v>
      </c>
      <c r="AQ48" s="1" t="s">
        <v>287</v>
      </c>
      <c r="AR48" s="1" t="s">
        <v>460</v>
      </c>
      <c r="AS48" s="1" t="s">
        <v>350</v>
      </c>
      <c r="AT48" s="1" t="s">
        <v>192</v>
      </c>
      <c r="AU48" s="1" t="s">
        <v>874</v>
      </c>
      <c r="AV48" s="1" t="s">
        <v>167</v>
      </c>
      <c r="AW48" s="1" t="s">
        <v>806</v>
      </c>
      <c r="AX48" s="1" t="s">
        <v>312</v>
      </c>
      <c r="AY48" s="1" t="s">
        <v>720</v>
      </c>
      <c r="AZ48" s="1" t="s">
        <v>241</v>
      </c>
      <c r="BA48" s="1" t="s">
        <v>527</v>
      </c>
      <c r="BB48" s="1" t="s">
        <v>588</v>
      </c>
      <c r="BC48" s="1" t="s">
        <v>825</v>
      </c>
      <c r="BD48" s="1" t="s">
        <v>879</v>
      </c>
      <c r="BE48" s="1" t="s">
        <v>862</v>
      </c>
      <c r="BF48" s="1" t="s">
        <v>264</v>
      </c>
      <c r="BG48" s="1" t="s">
        <v>854</v>
      </c>
      <c r="BH48" s="1" t="s">
        <v>166</v>
      </c>
      <c r="BI48" s="1" t="s">
        <v>225</v>
      </c>
      <c r="BJ48" s="1" t="s">
        <v>719</v>
      </c>
      <c r="BK48" s="1" t="s">
        <v>409</v>
      </c>
      <c r="BL48" s="1" t="s">
        <v>341</v>
      </c>
      <c r="BM48" s="1" t="s">
        <v>949</v>
      </c>
      <c r="BN48" s="1" t="s">
        <v>948</v>
      </c>
      <c r="BO48" s="1" t="s">
        <v>932</v>
      </c>
      <c r="BP48" s="1" t="s">
        <v>938</v>
      </c>
      <c r="BQ48" s="1" t="s">
        <v>508</v>
      </c>
      <c r="BR48" s="1" t="s">
        <v>742</v>
      </c>
      <c r="BS48" s="1" t="s">
        <v>578</v>
      </c>
      <c r="BT48" s="1" t="s">
        <v>202</v>
      </c>
      <c r="BU48" s="1" t="s">
        <v>158</v>
      </c>
      <c r="BV48" s="1" t="s">
        <v>281</v>
      </c>
      <c r="BW48" s="1" t="s">
        <v>219</v>
      </c>
      <c r="BX48" s="1" t="s">
        <v>155</v>
      </c>
      <c r="BY48" s="1" t="s">
        <v>271</v>
      </c>
      <c r="BZ48" s="1" t="s">
        <v>663</v>
      </c>
      <c r="CA48" s="1" t="s">
        <v>132</v>
      </c>
      <c r="CB48" s="1" t="s">
        <v>468</v>
      </c>
      <c r="CC48" s="1" t="s">
        <v>856</v>
      </c>
      <c r="CD48" s="1" t="s">
        <v>366</v>
      </c>
      <c r="CE48" s="1" t="s">
        <v>181</v>
      </c>
      <c r="CF48" s="1" t="s">
        <v>507</v>
      </c>
      <c r="CG48" s="1" t="s">
        <v>182</v>
      </c>
    </row>
    <row r="49" spans="1:85" x14ac:dyDescent="0.25">
      <c r="A49" s="1" t="s">
        <v>836</v>
      </c>
      <c r="B49" s="1" t="s">
        <v>371</v>
      </c>
      <c r="C49" s="1" t="s">
        <v>617</v>
      </c>
      <c r="D49" s="1" t="s">
        <v>563</v>
      </c>
      <c r="E49" s="1" t="s">
        <v>793</v>
      </c>
      <c r="F49" s="1" t="s">
        <v>185</v>
      </c>
      <c r="G49" s="1" t="s">
        <v>123</v>
      </c>
      <c r="H49" s="1" t="s">
        <v>241</v>
      </c>
      <c r="I49" s="1" t="s">
        <v>893</v>
      </c>
      <c r="J49" s="1" t="s">
        <v>535</v>
      </c>
      <c r="K49" s="1" t="s">
        <v>177</v>
      </c>
      <c r="L49" s="1" t="s">
        <v>228</v>
      </c>
      <c r="M49" s="1" t="s">
        <v>219</v>
      </c>
      <c r="N49" s="1" t="s">
        <v>171</v>
      </c>
      <c r="O49" s="1" t="s">
        <v>612</v>
      </c>
      <c r="P49" s="1" t="s">
        <v>520</v>
      </c>
      <c r="Q49" s="1" t="s">
        <v>949</v>
      </c>
      <c r="R49" s="1" t="s">
        <v>281</v>
      </c>
      <c r="S49" s="1" t="s">
        <v>331</v>
      </c>
      <c r="T49" s="1" t="s">
        <v>361</v>
      </c>
      <c r="U49" s="1" t="s">
        <v>353</v>
      </c>
      <c r="V49" s="1" t="s">
        <v>834</v>
      </c>
      <c r="W49" s="1" t="s">
        <v>146</v>
      </c>
      <c r="X49" s="1" t="s">
        <v>294</v>
      </c>
      <c r="Y49" s="1" t="s">
        <v>542</v>
      </c>
      <c r="Z49" s="1" t="s">
        <v>586</v>
      </c>
      <c r="AA49" s="1" t="s">
        <v>724</v>
      </c>
      <c r="AB49" s="1" t="s">
        <v>1029</v>
      </c>
      <c r="AC49" s="1" t="s">
        <v>1074</v>
      </c>
      <c r="AD49" s="1" t="s">
        <v>374</v>
      </c>
      <c r="AE49" s="1" t="s">
        <v>212</v>
      </c>
      <c r="AF49" s="1" t="s">
        <v>625</v>
      </c>
      <c r="AG49" s="1" t="s">
        <v>597</v>
      </c>
      <c r="AH49" s="1" t="s">
        <v>222</v>
      </c>
      <c r="AI49" s="1" t="s">
        <v>857</v>
      </c>
      <c r="AJ49" s="1" t="s">
        <v>366</v>
      </c>
      <c r="AK49" s="1" t="s">
        <v>619</v>
      </c>
      <c r="AL49" s="1" t="s">
        <v>415</v>
      </c>
      <c r="AM49" s="1" t="s">
        <v>360</v>
      </c>
      <c r="AN49" s="1" t="s">
        <v>640</v>
      </c>
      <c r="AO49" s="1" t="s">
        <v>202</v>
      </c>
      <c r="AP49" s="1" t="s">
        <v>640</v>
      </c>
      <c r="AQ49" s="1" t="s">
        <v>171</v>
      </c>
      <c r="AR49" s="1" t="s">
        <v>367</v>
      </c>
      <c r="AS49" s="1" t="s">
        <v>893</v>
      </c>
      <c r="AT49" s="1" t="s">
        <v>206</v>
      </c>
      <c r="AU49" s="1" t="s">
        <v>362</v>
      </c>
      <c r="AV49" s="1" t="s">
        <v>548</v>
      </c>
      <c r="AW49" s="1" t="s">
        <v>168</v>
      </c>
      <c r="AX49" s="1" t="s">
        <v>618</v>
      </c>
      <c r="AY49" s="1" t="s">
        <v>414</v>
      </c>
      <c r="AZ49" s="1" t="s">
        <v>290</v>
      </c>
      <c r="BA49" s="1" t="s">
        <v>126</v>
      </c>
      <c r="BB49" s="1" t="s">
        <v>237</v>
      </c>
      <c r="BC49" s="1" t="s">
        <v>479</v>
      </c>
      <c r="BD49" s="1" t="s">
        <v>215</v>
      </c>
      <c r="BE49" s="1" t="s">
        <v>191</v>
      </c>
      <c r="BF49" s="1" t="s">
        <v>627</v>
      </c>
      <c r="BG49" s="1" t="s">
        <v>524</v>
      </c>
      <c r="BH49" s="1" t="s">
        <v>364</v>
      </c>
      <c r="BI49" s="1" t="s">
        <v>823</v>
      </c>
      <c r="BJ49" s="1" t="s">
        <v>325</v>
      </c>
      <c r="BK49" s="1" t="s">
        <v>260</v>
      </c>
      <c r="BL49" s="1" t="s">
        <v>642</v>
      </c>
      <c r="BM49" s="1" t="s">
        <v>434</v>
      </c>
      <c r="BN49" s="1" t="s">
        <v>664</v>
      </c>
      <c r="BO49" s="1" t="s">
        <v>671</v>
      </c>
      <c r="BP49" s="1" t="s">
        <v>230</v>
      </c>
      <c r="BQ49" s="1" t="s">
        <v>652</v>
      </c>
      <c r="BR49" s="1" t="s">
        <v>930</v>
      </c>
      <c r="BS49" s="1" t="s">
        <v>933</v>
      </c>
      <c r="BT49" s="1" t="s">
        <v>569</v>
      </c>
      <c r="BU49" s="1" t="s">
        <v>612</v>
      </c>
      <c r="BV49" s="1" t="s">
        <v>904</v>
      </c>
      <c r="BW49" s="1" t="s">
        <v>565</v>
      </c>
      <c r="BX49" s="1" t="s">
        <v>288</v>
      </c>
      <c r="BY49" s="1" t="s">
        <v>220</v>
      </c>
      <c r="BZ49" s="1" t="s">
        <v>891</v>
      </c>
      <c r="CA49" s="1" t="s">
        <v>377</v>
      </c>
      <c r="CB49" s="1" t="s">
        <v>554</v>
      </c>
      <c r="CC49" s="1" t="s">
        <v>499</v>
      </c>
      <c r="CD49" s="1" t="s">
        <v>527</v>
      </c>
      <c r="CE49" s="1" t="s">
        <v>181</v>
      </c>
      <c r="CF49" s="1" t="s">
        <v>507</v>
      </c>
      <c r="CG49" s="1" t="s">
        <v>182</v>
      </c>
    </row>
    <row r="50" spans="1:85" x14ac:dyDescent="0.25">
      <c r="A50" s="1" t="s">
        <v>847</v>
      </c>
      <c r="B50" s="1" t="s">
        <v>167</v>
      </c>
      <c r="C50" s="1" t="s">
        <v>226</v>
      </c>
      <c r="D50" s="1" t="s">
        <v>795</v>
      </c>
      <c r="E50" s="1" t="s">
        <v>162</v>
      </c>
      <c r="F50" s="1" t="s">
        <v>313</v>
      </c>
      <c r="G50" s="1" t="s">
        <v>834</v>
      </c>
      <c r="H50" s="1" t="s">
        <v>182</v>
      </c>
      <c r="I50" s="1" t="s">
        <v>342</v>
      </c>
      <c r="J50" s="1" t="s">
        <v>535</v>
      </c>
      <c r="K50" s="1" t="s">
        <v>738</v>
      </c>
      <c r="L50" s="1" t="s">
        <v>538</v>
      </c>
      <c r="M50" s="1" t="s">
        <v>296</v>
      </c>
      <c r="N50" s="1" t="s">
        <v>664</v>
      </c>
      <c r="O50" s="1" t="s">
        <v>309</v>
      </c>
      <c r="P50" s="1" t="s">
        <v>173</v>
      </c>
      <c r="Q50" s="1" t="s">
        <v>309</v>
      </c>
      <c r="R50" s="1" t="s">
        <v>533</v>
      </c>
      <c r="S50" s="1" t="s">
        <v>155</v>
      </c>
      <c r="T50" s="1" t="s">
        <v>537</v>
      </c>
      <c r="U50" s="1" t="s">
        <v>499</v>
      </c>
      <c r="V50" s="1" t="s">
        <v>825</v>
      </c>
      <c r="W50" s="1" t="s">
        <v>444</v>
      </c>
      <c r="X50" s="1" t="s">
        <v>226</v>
      </c>
      <c r="Y50" s="1" t="s">
        <v>772</v>
      </c>
      <c r="Z50" s="1" t="s">
        <v>212</v>
      </c>
      <c r="AA50" s="1" t="s">
        <v>374</v>
      </c>
      <c r="AB50" s="1" t="s">
        <v>724</v>
      </c>
      <c r="AC50" s="1" t="s">
        <v>829</v>
      </c>
      <c r="AD50" s="1" t="s">
        <v>151</v>
      </c>
      <c r="AE50" s="1" t="s">
        <v>240</v>
      </c>
      <c r="AF50" s="1" t="s">
        <v>542</v>
      </c>
      <c r="AG50" s="1" t="s">
        <v>906</v>
      </c>
      <c r="AH50" s="1" t="s">
        <v>279</v>
      </c>
      <c r="AI50" s="1" t="s">
        <v>347</v>
      </c>
      <c r="AJ50" s="1" t="s">
        <v>807</v>
      </c>
      <c r="AK50" s="1" t="s">
        <v>353</v>
      </c>
      <c r="AL50" s="1" t="s">
        <v>884</v>
      </c>
      <c r="AM50" s="1" t="s">
        <v>577</v>
      </c>
      <c r="AN50" s="1" t="s">
        <v>159</v>
      </c>
      <c r="AO50" s="1" t="s">
        <v>281</v>
      </c>
      <c r="AP50" s="1" t="s">
        <v>133</v>
      </c>
      <c r="AQ50" s="1" t="s">
        <v>434</v>
      </c>
      <c r="AR50" s="1" t="s">
        <v>555</v>
      </c>
      <c r="AS50" s="1" t="s">
        <v>642</v>
      </c>
      <c r="AT50" s="1" t="s">
        <v>204</v>
      </c>
      <c r="AU50" s="1" t="s">
        <v>791</v>
      </c>
      <c r="AV50" s="1" t="s">
        <v>190</v>
      </c>
      <c r="AW50" s="1" t="s">
        <v>598</v>
      </c>
      <c r="AX50" s="1" t="s">
        <v>319</v>
      </c>
      <c r="AY50" s="1" t="s">
        <v>280</v>
      </c>
      <c r="AZ50" s="1" t="s">
        <v>433</v>
      </c>
      <c r="BA50" s="1" t="s">
        <v>243</v>
      </c>
      <c r="BB50" s="1" t="s">
        <v>179</v>
      </c>
      <c r="BC50" s="1" t="s">
        <v>182</v>
      </c>
      <c r="BD50" s="1" t="s">
        <v>310</v>
      </c>
      <c r="BE50" s="1" t="s">
        <v>168</v>
      </c>
      <c r="BF50" s="1" t="s">
        <v>570</v>
      </c>
      <c r="BG50" s="1" t="s">
        <v>264</v>
      </c>
      <c r="BH50" s="1" t="s">
        <v>224</v>
      </c>
      <c r="BI50" s="1" t="s">
        <v>276</v>
      </c>
      <c r="BJ50" s="1" t="s">
        <v>563</v>
      </c>
      <c r="BK50" s="1" t="s">
        <v>347</v>
      </c>
      <c r="BL50" s="1" t="s">
        <v>182</v>
      </c>
      <c r="BM50" s="1" t="s">
        <v>177</v>
      </c>
      <c r="BN50" s="1" t="s">
        <v>257</v>
      </c>
      <c r="BO50" s="1" t="s">
        <v>242</v>
      </c>
      <c r="BP50" s="1" t="s">
        <v>339</v>
      </c>
      <c r="BQ50" s="1" t="s">
        <v>459</v>
      </c>
      <c r="BR50" s="1" t="s">
        <v>173</v>
      </c>
      <c r="BS50" s="1" t="s">
        <v>172</v>
      </c>
      <c r="BT50" s="1" t="s">
        <v>671</v>
      </c>
      <c r="BU50" s="1" t="s">
        <v>309</v>
      </c>
      <c r="BV50" s="1" t="s">
        <v>664</v>
      </c>
      <c r="BW50" s="1" t="s">
        <v>175</v>
      </c>
      <c r="BX50" s="1" t="s">
        <v>155</v>
      </c>
      <c r="BY50" s="1" t="s">
        <v>349</v>
      </c>
      <c r="BZ50" s="1" t="s">
        <v>301</v>
      </c>
      <c r="CA50" s="1" t="s">
        <v>535</v>
      </c>
      <c r="CB50" s="1" t="s">
        <v>295</v>
      </c>
      <c r="CC50" s="1" t="s">
        <v>124</v>
      </c>
      <c r="CD50" s="1" t="s">
        <v>498</v>
      </c>
      <c r="CE50" s="1" t="s">
        <v>143</v>
      </c>
      <c r="CF50" s="1" t="s">
        <v>507</v>
      </c>
      <c r="CG50" s="1" t="s">
        <v>182</v>
      </c>
    </row>
    <row r="51" spans="1:85" x14ac:dyDescent="0.25">
      <c r="A51" s="1" t="s">
        <v>858</v>
      </c>
      <c r="B51" s="1" t="s">
        <v>832</v>
      </c>
      <c r="C51" s="1" t="s">
        <v>393</v>
      </c>
      <c r="D51" s="1" t="s">
        <v>839</v>
      </c>
      <c r="E51" s="1" t="s">
        <v>246</v>
      </c>
      <c r="F51" s="1" t="s">
        <v>506</v>
      </c>
      <c r="G51" s="1" t="s">
        <v>526</v>
      </c>
      <c r="H51" s="1" t="s">
        <v>181</v>
      </c>
      <c r="I51" s="1" t="s">
        <v>126</v>
      </c>
      <c r="J51" s="1" t="s">
        <v>178</v>
      </c>
      <c r="K51" s="1" t="s">
        <v>361</v>
      </c>
      <c r="L51" s="1" t="s">
        <v>867</v>
      </c>
      <c r="M51" s="1" t="s">
        <v>826</v>
      </c>
      <c r="N51" s="1" t="s">
        <v>722</v>
      </c>
      <c r="O51" s="1" t="s">
        <v>368</v>
      </c>
      <c r="P51" s="1" t="s">
        <v>174</v>
      </c>
      <c r="Q51" s="1" t="s">
        <v>159</v>
      </c>
      <c r="R51" s="1" t="s">
        <v>296</v>
      </c>
      <c r="S51" s="1" t="s">
        <v>26</v>
      </c>
      <c r="T51" s="1" t="s">
        <v>235</v>
      </c>
      <c r="U51" s="1" t="s">
        <v>193</v>
      </c>
      <c r="V51" s="1" t="s">
        <v>834</v>
      </c>
      <c r="W51" s="1" t="s">
        <v>675</v>
      </c>
      <c r="X51" s="1" t="s">
        <v>869</v>
      </c>
      <c r="Y51" s="1" t="s">
        <v>371</v>
      </c>
      <c r="Z51" s="1" t="s">
        <v>265</v>
      </c>
      <c r="AA51" s="1" t="s">
        <v>1018</v>
      </c>
      <c r="AB51" s="1" t="s">
        <v>760</v>
      </c>
      <c r="AC51" s="1" t="s">
        <v>809</v>
      </c>
      <c r="AD51" s="1" t="s">
        <v>649</v>
      </c>
      <c r="AE51" s="1" t="s">
        <v>432</v>
      </c>
      <c r="AF51" s="1" t="s">
        <v>542</v>
      </c>
      <c r="AG51" s="1" t="s">
        <v>278</v>
      </c>
      <c r="AH51" s="1" t="s">
        <v>148</v>
      </c>
      <c r="AI51" s="1" t="s">
        <v>131</v>
      </c>
      <c r="AJ51" s="1" t="s">
        <v>410</v>
      </c>
      <c r="AK51" s="1" t="s">
        <v>407</v>
      </c>
      <c r="AL51" s="1" t="s">
        <v>554</v>
      </c>
      <c r="AM51" s="1" t="s">
        <v>891</v>
      </c>
      <c r="AN51" s="1" t="s">
        <v>492</v>
      </c>
      <c r="AO51" s="1" t="s">
        <v>688</v>
      </c>
      <c r="AP51" s="1" t="s">
        <v>228</v>
      </c>
      <c r="AQ51" s="1" t="s">
        <v>271</v>
      </c>
      <c r="AR51" s="1" t="s">
        <v>178</v>
      </c>
      <c r="AS51" s="1" t="s">
        <v>193</v>
      </c>
      <c r="AT51" s="1" t="s">
        <v>807</v>
      </c>
      <c r="AU51" s="1" t="s">
        <v>855</v>
      </c>
      <c r="AV51" s="1" t="s">
        <v>410</v>
      </c>
      <c r="AW51" s="1" t="s">
        <v>221</v>
      </c>
      <c r="AX51" s="1" t="s">
        <v>589</v>
      </c>
      <c r="AY51" s="1" t="s">
        <v>154</v>
      </c>
      <c r="AZ51" s="1" t="s">
        <v>846</v>
      </c>
      <c r="BA51" s="1" t="s">
        <v>301</v>
      </c>
      <c r="BB51" s="1" t="s">
        <v>535</v>
      </c>
      <c r="BC51" s="1" t="s">
        <v>350</v>
      </c>
      <c r="BD51" s="1" t="s">
        <v>221</v>
      </c>
      <c r="BE51" s="1" t="s">
        <v>879</v>
      </c>
      <c r="BF51" s="1" t="s">
        <v>894</v>
      </c>
      <c r="BG51" s="1" t="s">
        <v>632</v>
      </c>
      <c r="BH51" s="1" t="s">
        <v>167</v>
      </c>
      <c r="BI51" s="1" t="s">
        <v>617</v>
      </c>
      <c r="BJ51" s="1" t="s">
        <v>862</v>
      </c>
      <c r="BK51" s="1" t="s">
        <v>246</v>
      </c>
      <c r="BL51" s="1" t="s">
        <v>319</v>
      </c>
      <c r="BM51" s="1" t="s">
        <v>132</v>
      </c>
      <c r="BN51" s="1" t="s">
        <v>386</v>
      </c>
      <c r="BO51" s="1" t="s">
        <v>177</v>
      </c>
      <c r="BP51" s="1" t="s">
        <v>26</v>
      </c>
      <c r="BQ51" s="1" t="s">
        <v>142</v>
      </c>
      <c r="BR51" s="1" t="s">
        <v>687</v>
      </c>
      <c r="BS51" s="1" t="s">
        <v>378</v>
      </c>
      <c r="BT51" s="1" t="s">
        <v>582</v>
      </c>
      <c r="BU51" s="1" t="s">
        <v>159</v>
      </c>
      <c r="BV51" s="1" t="s">
        <v>194</v>
      </c>
      <c r="BW51" s="1" t="s">
        <v>331</v>
      </c>
      <c r="BX51" s="1" t="s">
        <v>808</v>
      </c>
      <c r="BY51" s="1" t="s">
        <v>220</v>
      </c>
      <c r="BZ51" s="1" t="s">
        <v>884</v>
      </c>
      <c r="CA51" s="1" t="s">
        <v>348</v>
      </c>
      <c r="CB51" s="1" t="s">
        <v>125</v>
      </c>
      <c r="CC51" s="1" t="s">
        <v>642</v>
      </c>
      <c r="CD51" s="1" t="s">
        <v>270</v>
      </c>
      <c r="CE51" s="1" t="s">
        <v>143</v>
      </c>
      <c r="CF51" s="1" t="s">
        <v>442</v>
      </c>
      <c r="CG51" s="1" t="s">
        <v>182</v>
      </c>
    </row>
    <row r="52" spans="1:85" x14ac:dyDescent="0.25">
      <c r="A52" s="1" t="s">
        <v>860</v>
      </c>
      <c r="B52" s="1" t="s">
        <v>562</v>
      </c>
      <c r="C52" s="1" t="s">
        <v>147</v>
      </c>
      <c r="D52" s="1" t="s">
        <v>162</v>
      </c>
      <c r="E52" s="1" t="s">
        <v>275</v>
      </c>
      <c r="F52" s="1" t="s">
        <v>720</v>
      </c>
      <c r="G52" s="1" t="s">
        <v>479</v>
      </c>
      <c r="H52" s="1" t="s">
        <v>189</v>
      </c>
      <c r="I52" s="1" t="s">
        <v>554</v>
      </c>
      <c r="J52" s="1" t="s">
        <v>493</v>
      </c>
      <c r="K52" s="1" t="s">
        <v>738</v>
      </c>
      <c r="L52" s="1" t="s">
        <v>26</v>
      </c>
      <c r="M52" s="1" t="s">
        <v>142</v>
      </c>
      <c r="N52" s="1" t="s">
        <v>175</v>
      </c>
      <c r="O52" s="1" t="s">
        <v>194</v>
      </c>
      <c r="P52" s="1" t="s">
        <v>722</v>
      </c>
      <c r="Q52" s="1" t="s">
        <v>175</v>
      </c>
      <c r="R52" s="1" t="s">
        <v>288</v>
      </c>
      <c r="S52" s="1" t="s">
        <v>564</v>
      </c>
      <c r="T52" s="1" t="s">
        <v>132</v>
      </c>
      <c r="U52" s="1" t="s">
        <v>189</v>
      </c>
      <c r="V52" s="1" t="s">
        <v>205</v>
      </c>
      <c r="W52" s="1" t="s">
        <v>314</v>
      </c>
      <c r="X52" s="1" t="s">
        <v>315</v>
      </c>
      <c r="Y52" s="1" t="s">
        <v>278</v>
      </c>
      <c r="Z52" s="1" t="s">
        <v>626</v>
      </c>
      <c r="AA52" s="1" t="s">
        <v>211</v>
      </c>
      <c r="AB52" s="1" t="s">
        <v>833</v>
      </c>
      <c r="AC52" s="1" t="s">
        <v>725</v>
      </c>
      <c r="AD52" s="1" t="s">
        <v>240</v>
      </c>
      <c r="AE52" s="1" t="s">
        <v>165</v>
      </c>
      <c r="AF52" s="1" t="s">
        <v>327</v>
      </c>
      <c r="AG52" s="1" t="s">
        <v>318</v>
      </c>
      <c r="AH52" s="1" t="s">
        <v>806</v>
      </c>
      <c r="AI52" s="1" t="s">
        <v>376</v>
      </c>
      <c r="AJ52" s="1" t="s">
        <v>185</v>
      </c>
      <c r="AK52" s="1" t="s">
        <v>834</v>
      </c>
      <c r="AL52" s="1" t="s">
        <v>143</v>
      </c>
      <c r="AM52" s="1" t="s">
        <v>179</v>
      </c>
      <c r="AN52" s="1" t="s">
        <v>178</v>
      </c>
      <c r="AO52" s="1" t="s">
        <v>663</v>
      </c>
      <c r="AP52" s="1" t="s">
        <v>713</v>
      </c>
      <c r="AQ52" s="1" t="s">
        <v>348</v>
      </c>
      <c r="AR52" s="1" t="s">
        <v>216</v>
      </c>
      <c r="AS52" s="1" t="s">
        <v>181</v>
      </c>
      <c r="AT52" s="1" t="s">
        <v>408</v>
      </c>
      <c r="AU52" s="1" t="s">
        <v>871</v>
      </c>
      <c r="AV52" s="1" t="s">
        <v>205</v>
      </c>
      <c r="AW52" s="1" t="s">
        <v>397</v>
      </c>
      <c r="AX52" s="1" t="s">
        <v>342</v>
      </c>
      <c r="AY52" s="1" t="s">
        <v>386</v>
      </c>
      <c r="AZ52" s="1" t="s">
        <v>248</v>
      </c>
      <c r="BA52" s="1" t="s">
        <v>220</v>
      </c>
      <c r="BB52" s="1" t="s">
        <v>160</v>
      </c>
      <c r="BC52" s="1" t="s">
        <v>469</v>
      </c>
      <c r="BD52" s="1" t="s">
        <v>241</v>
      </c>
      <c r="BE52" s="1" t="s">
        <v>351</v>
      </c>
      <c r="BF52" s="1" t="s">
        <v>131</v>
      </c>
      <c r="BG52" s="1" t="s">
        <v>393</v>
      </c>
      <c r="BH52" s="1" t="s">
        <v>363</v>
      </c>
      <c r="BI52" s="1" t="s">
        <v>624</v>
      </c>
      <c r="BJ52" s="1" t="s">
        <v>890</v>
      </c>
      <c r="BK52" s="1" t="s">
        <v>370</v>
      </c>
      <c r="BL52" s="1" t="s">
        <v>204</v>
      </c>
      <c r="BM52" s="1" t="s">
        <v>478</v>
      </c>
      <c r="BN52" s="1" t="s">
        <v>125</v>
      </c>
      <c r="BO52" s="1" t="s">
        <v>377</v>
      </c>
      <c r="BP52" s="1" t="s">
        <v>713</v>
      </c>
      <c r="BQ52" s="1" t="s">
        <v>187</v>
      </c>
      <c r="BR52" s="1" t="s">
        <v>257</v>
      </c>
      <c r="BS52" s="1" t="s">
        <v>577</v>
      </c>
      <c r="BT52" s="1" t="s">
        <v>759</v>
      </c>
      <c r="BU52" s="1" t="s">
        <v>296</v>
      </c>
      <c r="BV52" s="1" t="s">
        <v>331</v>
      </c>
      <c r="BW52" s="1" t="s">
        <v>865</v>
      </c>
      <c r="BX52" s="1" t="s">
        <v>460</v>
      </c>
      <c r="BY52" s="1" t="s">
        <v>271</v>
      </c>
      <c r="BZ52" s="1" t="s">
        <v>884</v>
      </c>
      <c r="CA52" s="1" t="s">
        <v>348</v>
      </c>
      <c r="CB52" s="1" t="s">
        <v>469</v>
      </c>
      <c r="CC52" s="1" t="s">
        <v>893</v>
      </c>
      <c r="CD52" s="1" t="s">
        <v>270</v>
      </c>
      <c r="CE52" s="1" t="s">
        <v>127</v>
      </c>
      <c r="CF52" s="1" t="s">
        <v>442</v>
      </c>
      <c r="CG52" s="1" t="s">
        <v>182</v>
      </c>
    </row>
    <row r="53" spans="1:85" x14ac:dyDescent="0.25">
      <c r="A53" s="1" t="s">
        <v>866</v>
      </c>
      <c r="B53" s="1" t="s">
        <v>795</v>
      </c>
      <c r="C53" s="1" t="s">
        <v>365</v>
      </c>
      <c r="D53" s="1" t="s">
        <v>314</v>
      </c>
      <c r="E53" s="1" t="s">
        <v>260</v>
      </c>
      <c r="F53" s="1" t="s">
        <v>128</v>
      </c>
      <c r="G53" s="1" t="s">
        <v>414</v>
      </c>
      <c r="H53" s="1" t="s">
        <v>180</v>
      </c>
      <c r="I53" s="1" t="s">
        <v>398</v>
      </c>
      <c r="J53" s="1" t="s">
        <v>406</v>
      </c>
      <c r="K53" s="1" t="s">
        <v>177</v>
      </c>
      <c r="L53" s="1" t="s">
        <v>492</v>
      </c>
      <c r="M53" s="1" t="s">
        <v>288</v>
      </c>
      <c r="N53" s="1" t="s">
        <v>434</v>
      </c>
      <c r="O53" s="1" t="s">
        <v>779</v>
      </c>
      <c r="P53" s="1" t="s">
        <v>296</v>
      </c>
      <c r="Q53" s="1" t="s">
        <v>865</v>
      </c>
      <c r="R53" s="1" t="s">
        <v>26</v>
      </c>
      <c r="S53" s="1" t="s">
        <v>301</v>
      </c>
      <c r="T53" s="1" t="s">
        <v>469</v>
      </c>
      <c r="U53" s="1" t="s">
        <v>588</v>
      </c>
      <c r="V53" s="1" t="s">
        <v>871</v>
      </c>
      <c r="W53" s="1" t="s">
        <v>259</v>
      </c>
      <c r="X53" s="1" t="s">
        <v>482</v>
      </c>
      <c r="Y53" s="1" t="s">
        <v>167</v>
      </c>
      <c r="Z53" s="1" t="s">
        <v>164</v>
      </c>
      <c r="AA53" s="1" t="s">
        <v>165</v>
      </c>
      <c r="AB53" s="1" t="s">
        <v>432</v>
      </c>
      <c r="AC53" s="1" t="s">
        <v>432</v>
      </c>
      <c r="AD53" s="1" t="s">
        <v>418</v>
      </c>
      <c r="AE53" s="1" t="s">
        <v>166</v>
      </c>
      <c r="AF53" s="1" t="s">
        <v>772</v>
      </c>
      <c r="AG53" s="1" t="s">
        <v>278</v>
      </c>
      <c r="AH53" s="1" t="s">
        <v>832</v>
      </c>
      <c r="AI53" s="1" t="s">
        <v>795</v>
      </c>
      <c r="AJ53" s="1" t="s">
        <v>877</v>
      </c>
      <c r="AK53" s="1" t="s">
        <v>351</v>
      </c>
      <c r="AL53" s="1" t="s">
        <v>807</v>
      </c>
      <c r="AM53" s="1" t="s">
        <v>588</v>
      </c>
      <c r="AN53" s="1" t="s">
        <v>280</v>
      </c>
      <c r="AO53" s="1" t="s">
        <v>462</v>
      </c>
      <c r="AP53" s="1" t="s">
        <v>387</v>
      </c>
      <c r="AQ53" s="1" t="s">
        <v>499</v>
      </c>
      <c r="AR53" s="1" t="s">
        <v>203</v>
      </c>
      <c r="AS53" s="1" t="s">
        <v>161</v>
      </c>
      <c r="AT53" s="1" t="s">
        <v>834</v>
      </c>
      <c r="AU53" s="1" t="s">
        <v>443</v>
      </c>
      <c r="AV53" s="1" t="s">
        <v>825</v>
      </c>
      <c r="AW53" s="1" t="s">
        <v>182</v>
      </c>
      <c r="AX53" s="1" t="s">
        <v>295</v>
      </c>
      <c r="AY53" s="1" t="s">
        <v>536</v>
      </c>
      <c r="AZ53" s="1" t="s">
        <v>714</v>
      </c>
      <c r="BA53" s="1" t="s">
        <v>688</v>
      </c>
      <c r="BB53" s="1" t="s">
        <v>340</v>
      </c>
      <c r="BC53" s="1" t="s">
        <v>406</v>
      </c>
      <c r="BD53" s="1" t="s">
        <v>280</v>
      </c>
      <c r="BE53" s="1" t="s">
        <v>814</v>
      </c>
      <c r="BF53" s="1" t="s">
        <v>192</v>
      </c>
      <c r="BG53" s="1" t="s">
        <v>365</v>
      </c>
      <c r="BH53" s="1" t="s">
        <v>890</v>
      </c>
      <c r="BI53" s="1" t="s">
        <v>890</v>
      </c>
      <c r="BJ53" s="1" t="s">
        <v>365</v>
      </c>
      <c r="BK53" s="1" t="s">
        <v>275</v>
      </c>
      <c r="BL53" s="1" t="s">
        <v>352</v>
      </c>
      <c r="BM53" s="1" t="s">
        <v>193</v>
      </c>
      <c r="BN53" s="1" t="s">
        <v>499</v>
      </c>
      <c r="BO53" s="1" t="s">
        <v>126</v>
      </c>
      <c r="BP53" s="1" t="s">
        <v>528</v>
      </c>
      <c r="BQ53" s="1" t="s">
        <v>493</v>
      </c>
      <c r="BR53" s="1" t="s">
        <v>160</v>
      </c>
      <c r="BS53" s="1" t="s">
        <v>248</v>
      </c>
      <c r="BT53" s="1" t="s">
        <v>867</v>
      </c>
      <c r="BU53" s="1" t="s">
        <v>217</v>
      </c>
      <c r="BV53" s="1" t="s">
        <v>808</v>
      </c>
      <c r="BW53" s="1" t="s">
        <v>176</v>
      </c>
      <c r="BX53" s="1" t="s">
        <v>492</v>
      </c>
      <c r="BY53" s="1" t="s">
        <v>564</v>
      </c>
      <c r="BZ53" s="1" t="s">
        <v>891</v>
      </c>
      <c r="CA53" s="1" t="s">
        <v>348</v>
      </c>
      <c r="CB53" s="1" t="s">
        <v>398</v>
      </c>
      <c r="CC53" s="1" t="s">
        <v>893</v>
      </c>
      <c r="CD53" s="1" t="s">
        <v>810</v>
      </c>
      <c r="CE53" s="1" t="s">
        <v>127</v>
      </c>
      <c r="CF53" s="1" t="s">
        <v>442</v>
      </c>
      <c r="CG53" s="1" t="s">
        <v>182</v>
      </c>
    </row>
    <row r="54" spans="1:85" x14ac:dyDescent="0.25">
      <c r="A54" s="1" t="s">
        <v>872</v>
      </c>
      <c r="B54" s="1" t="s">
        <v>839</v>
      </c>
      <c r="C54" s="1" t="s">
        <v>861</v>
      </c>
      <c r="D54" s="1" t="s">
        <v>298</v>
      </c>
      <c r="E54" s="1" t="s">
        <v>351</v>
      </c>
      <c r="F54" s="1" t="s">
        <v>352</v>
      </c>
      <c r="G54" s="1" t="s">
        <v>241</v>
      </c>
      <c r="H54" s="1" t="s">
        <v>290</v>
      </c>
      <c r="I54" s="1" t="s">
        <v>528</v>
      </c>
      <c r="J54" s="1" t="s">
        <v>386</v>
      </c>
      <c r="K54" s="1" t="s">
        <v>394</v>
      </c>
      <c r="L54" s="1" t="s">
        <v>323</v>
      </c>
      <c r="M54" s="1" t="s">
        <v>808</v>
      </c>
      <c r="N54" s="1" t="s">
        <v>415</v>
      </c>
      <c r="O54" s="1" t="s">
        <v>826</v>
      </c>
      <c r="P54" s="1" t="s">
        <v>865</v>
      </c>
      <c r="Q54" s="1" t="s">
        <v>176</v>
      </c>
      <c r="R54" s="1" t="s">
        <v>234</v>
      </c>
      <c r="S54" s="1" t="s">
        <v>235</v>
      </c>
      <c r="T54" s="1" t="s">
        <v>462</v>
      </c>
      <c r="U54" s="1" t="s">
        <v>258</v>
      </c>
      <c r="V54" s="1" t="s">
        <v>857</v>
      </c>
      <c r="W54" s="1" t="s">
        <v>534</v>
      </c>
      <c r="X54" s="1" t="s">
        <v>269</v>
      </c>
      <c r="Y54" s="1" t="s">
        <v>223</v>
      </c>
      <c r="Z54" s="1" t="s">
        <v>885</v>
      </c>
      <c r="AA54" s="1" t="s">
        <v>542</v>
      </c>
      <c r="AB54" s="1" t="s">
        <v>626</v>
      </c>
      <c r="AC54" s="1" t="s">
        <v>902</v>
      </c>
      <c r="AD54" s="1" t="s">
        <v>840</v>
      </c>
      <c r="AE54" s="1" t="s">
        <v>913</v>
      </c>
      <c r="AF54" s="1" t="s">
        <v>371</v>
      </c>
      <c r="AG54" s="1" t="s">
        <v>837</v>
      </c>
      <c r="AH54" s="1" t="s">
        <v>806</v>
      </c>
      <c r="AI54" s="1" t="s">
        <v>894</v>
      </c>
      <c r="AJ54" s="1" t="s">
        <v>311</v>
      </c>
      <c r="AK54" s="1" t="s">
        <v>791</v>
      </c>
      <c r="AL54" s="1" t="s">
        <v>720</v>
      </c>
      <c r="AM54" s="1" t="s">
        <v>814</v>
      </c>
      <c r="AN54" s="1" t="s">
        <v>161</v>
      </c>
      <c r="AO54" s="1" t="s">
        <v>407</v>
      </c>
      <c r="AP54" s="1" t="s">
        <v>835</v>
      </c>
      <c r="AQ54" s="1" t="s">
        <v>258</v>
      </c>
      <c r="AR54" s="1" t="s">
        <v>479</v>
      </c>
      <c r="AS54" s="1" t="s">
        <v>834</v>
      </c>
      <c r="AT54" s="1" t="s">
        <v>720</v>
      </c>
      <c r="AU54" s="1" t="s">
        <v>855</v>
      </c>
      <c r="AV54" s="1" t="s">
        <v>205</v>
      </c>
      <c r="AW54" s="1" t="s">
        <v>835</v>
      </c>
      <c r="AX54" s="1" t="s">
        <v>125</v>
      </c>
      <c r="AY54" s="1" t="s">
        <v>738</v>
      </c>
      <c r="AZ54" s="1" t="s">
        <v>155</v>
      </c>
      <c r="BA54" s="1" t="s">
        <v>434</v>
      </c>
      <c r="BB54" s="1" t="s">
        <v>288</v>
      </c>
      <c r="BC54" s="1" t="s">
        <v>873</v>
      </c>
      <c r="BD54" s="1" t="s">
        <v>694</v>
      </c>
      <c r="BE54" s="1" t="s">
        <v>182</v>
      </c>
      <c r="BF54" s="1" t="s">
        <v>329</v>
      </c>
      <c r="BG54" s="1" t="s">
        <v>819</v>
      </c>
      <c r="BH54" s="1" t="s">
        <v>146</v>
      </c>
      <c r="BI54" s="1" t="s">
        <v>311</v>
      </c>
      <c r="BJ54" s="1" t="s">
        <v>246</v>
      </c>
      <c r="BK54" s="1" t="s">
        <v>618</v>
      </c>
      <c r="BL54" s="1" t="s">
        <v>408</v>
      </c>
      <c r="BM54" s="1" t="s">
        <v>810</v>
      </c>
      <c r="BN54" s="1" t="s">
        <v>180</v>
      </c>
      <c r="BO54" s="1" t="s">
        <v>856</v>
      </c>
      <c r="BP54" s="1" t="s">
        <v>478</v>
      </c>
      <c r="BQ54" s="1" t="s">
        <v>398</v>
      </c>
      <c r="BR54" s="1" t="s">
        <v>535</v>
      </c>
      <c r="BS54" s="1" t="s">
        <v>713</v>
      </c>
      <c r="BT54" s="1" t="s">
        <v>738</v>
      </c>
      <c r="BU54" s="1" t="s">
        <v>271</v>
      </c>
      <c r="BV54" s="1" t="s">
        <v>340</v>
      </c>
      <c r="BW54" s="1" t="s">
        <v>340</v>
      </c>
      <c r="BX54" s="1" t="s">
        <v>271</v>
      </c>
      <c r="BY54" s="1" t="s">
        <v>738</v>
      </c>
      <c r="BZ54" s="1" t="s">
        <v>663</v>
      </c>
      <c r="CA54" s="1" t="s">
        <v>535</v>
      </c>
      <c r="CB54" s="1" t="s">
        <v>469</v>
      </c>
      <c r="CC54" s="1" t="s">
        <v>353</v>
      </c>
      <c r="CD54" s="1" t="s">
        <v>810</v>
      </c>
      <c r="CE54" s="1" t="s">
        <v>127</v>
      </c>
      <c r="CF54" s="1" t="s">
        <v>442</v>
      </c>
      <c r="CG54" s="1" t="s">
        <v>182</v>
      </c>
    </row>
    <row r="55" spans="1:85" x14ac:dyDescent="0.25">
      <c r="A55" s="1" t="s">
        <v>876</v>
      </c>
      <c r="B55" s="1" t="s">
        <v>525</v>
      </c>
      <c r="C55" s="1" t="s">
        <v>299</v>
      </c>
      <c r="D55" s="1" t="s">
        <v>215</v>
      </c>
      <c r="E55" s="1" t="s">
        <v>720</v>
      </c>
      <c r="F55" s="1" t="s">
        <v>408</v>
      </c>
      <c r="G55" s="1" t="s">
        <v>588</v>
      </c>
      <c r="H55" s="1" t="s">
        <v>893</v>
      </c>
      <c r="I55" s="1" t="s">
        <v>763</v>
      </c>
      <c r="J55" s="1" t="s">
        <v>619</v>
      </c>
      <c r="K55" s="1" t="s">
        <v>394</v>
      </c>
      <c r="L55" s="1" t="s">
        <v>367</v>
      </c>
      <c r="M55" s="1" t="s">
        <v>176</v>
      </c>
      <c r="N55" s="1" t="s">
        <v>577</v>
      </c>
      <c r="O55" s="1" t="s">
        <v>142</v>
      </c>
      <c r="P55" s="1" t="s">
        <v>155</v>
      </c>
      <c r="Q55" s="1" t="s">
        <v>26</v>
      </c>
      <c r="R55" s="1" t="s">
        <v>361</v>
      </c>
      <c r="S55" s="1" t="s">
        <v>188</v>
      </c>
      <c r="T55" s="1" t="s">
        <v>856</v>
      </c>
      <c r="U55" s="1" t="s">
        <v>247</v>
      </c>
      <c r="V55" s="1" t="s">
        <v>351</v>
      </c>
      <c r="W55" s="1" t="s">
        <v>129</v>
      </c>
      <c r="X55" s="1" t="s">
        <v>482</v>
      </c>
      <c r="Y55" s="1" t="s">
        <v>122</v>
      </c>
      <c r="Z55" s="1" t="s">
        <v>225</v>
      </c>
      <c r="AA55" s="1" t="s">
        <v>277</v>
      </c>
      <c r="AB55" s="1" t="s">
        <v>913</v>
      </c>
      <c r="AC55" s="1" t="s">
        <v>524</v>
      </c>
      <c r="AD55" s="1" t="s">
        <v>844</v>
      </c>
      <c r="AE55" s="1" t="s">
        <v>326</v>
      </c>
      <c r="AF55" s="1" t="s">
        <v>276</v>
      </c>
      <c r="AG55" s="1" t="s">
        <v>617</v>
      </c>
      <c r="AH55" s="1" t="s">
        <v>624</v>
      </c>
      <c r="AI55" s="1" t="s">
        <v>795</v>
      </c>
      <c r="AJ55" s="1" t="s">
        <v>362</v>
      </c>
      <c r="AK55" s="1" t="s">
        <v>370</v>
      </c>
      <c r="AL55" s="1" t="s">
        <v>313</v>
      </c>
      <c r="AM55" s="1" t="s">
        <v>261</v>
      </c>
      <c r="AN55" s="1" t="s">
        <v>329</v>
      </c>
      <c r="AO55" s="1" t="s">
        <v>670</v>
      </c>
      <c r="AP55" s="1" t="s">
        <v>144</v>
      </c>
      <c r="AQ55" s="1" t="s">
        <v>205</v>
      </c>
      <c r="AR55" s="1" t="s">
        <v>443</v>
      </c>
      <c r="AS55" s="1" t="s">
        <v>261</v>
      </c>
      <c r="AT55" s="1" t="s">
        <v>260</v>
      </c>
      <c r="AU55" s="1" t="s">
        <v>260</v>
      </c>
      <c r="AV55" s="1" t="s">
        <v>206</v>
      </c>
      <c r="AW55" s="1" t="s">
        <v>274</v>
      </c>
      <c r="AX55" s="1" t="s">
        <v>216</v>
      </c>
      <c r="AY55" s="1" t="s">
        <v>536</v>
      </c>
      <c r="AZ55" s="1" t="s">
        <v>155</v>
      </c>
      <c r="BA55" s="1" t="s">
        <v>175</v>
      </c>
      <c r="BB55" s="1" t="s">
        <v>322</v>
      </c>
      <c r="BC55" s="1" t="s">
        <v>257</v>
      </c>
      <c r="BD55" s="1" t="s">
        <v>461</v>
      </c>
      <c r="BE55" s="1" t="s">
        <v>290</v>
      </c>
      <c r="BF55" s="1" t="s">
        <v>467</v>
      </c>
      <c r="BG55" s="1" t="s">
        <v>857</v>
      </c>
      <c r="BH55" s="1" t="s">
        <v>215</v>
      </c>
      <c r="BI55" s="1" t="s">
        <v>791</v>
      </c>
      <c r="BJ55" s="1" t="s">
        <v>300</v>
      </c>
      <c r="BK55" s="1" t="s">
        <v>128</v>
      </c>
      <c r="BL55" s="1" t="s">
        <v>414</v>
      </c>
      <c r="BM55" s="1" t="s">
        <v>350</v>
      </c>
      <c r="BN55" s="1" t="s">
        <v>180</v>
      </c>
      <c r="BO55" s="1" t="s">
        <v>193</v>
      </c>
      <c r="BP55" s="1" t="s">
        <v>856</v>
      </c>
      <c r="BQ55" s="1" t="s">
        <v>478</v>
      </c>
      <c r="BR55" s="1" t="s">
        <v>125</v>
      </c>
      <c r="BS55" s="1" t="s">
        <v>132</v>
      </c>
      <c r="BT55" s="1" t="s">
        <v>235</v>
      </c>
      <c r="BU55" s="1" t="s">
        <v>891</v>
      </c>
      <c r="BV55" s="1" t="s">
        <v>555</v>
      </c>
      <c r="BW55" s="1" t="s">
        <v>177</v>
      </c>
      <c r="BX55" s="1" t="s">
        <v>361</v>
      </c>
      <c r="BY55" s="1" t="s">
        <v>884</v>
      </c>
      <c r="BZ55" s="1" t="s">
        <v>386</v>
      </c>
      <c r="CA55" s="1" t="s">
        <v>377</v>
      </c>
      <c r="CB55" s="1" t="s">
        <v>125</v>
      </c>
      <c r="CC55" s="1" t="s">
        <v>353</v>
      </c>
      <c r="CD55" s="1" t="s">
        <v>810</v>
      </c>
      <c r="CE55" s="1" t="s">
        <v>127</v>
      </c>
      <c r="CF55" s="1" t="s">
        <v>442</v>
      </c>
      <c r="CG55" s="1" t="s">
        <v>182</v>
      </c>
    </row>
    <row r="56" spans="1:85" x14ac:dyDescent="0.25">
      <c r="A56" s="1" t="s">
        <v>878</v>
      </c>
      <c r="B56" s="1" t="s">
        <v>877</v>
      </c>
      <c r="C56" s="1" t="s">
        <v>185</v>
      </c>
      <c r="D56" s="1" t="s">
        <v>300</v>
      </c>
      <c r="E56" s="1" t="s">
        <v>409</v>
      </c>
      <c r="F56" s="1" t="s">
        <v>479</v>
      </c>
      <c r="G56" s="1" t="s">
        <v>127</v>
      </c>
      <c r="H56" s="1" t="s">
        <v>462</v>
      </c>
      <c r="I56" s="1" t="s">
        <v>132</v>
      </c>
      <c r="J56" s="1" t="s">
        <v>663</v>
      </c>
      <c r="K56" s="1" t="s">
        <v>394</v>
      </c>
      <c r="L56" s="1" t="s">
        <v>340</v>
      </c>
      <c r="M56" s="1" t="s">
        <v>460</v>
      </c>
      <c r="N56" s="1" t="s">
        <v>155</v>
      </c>
      <c r="O56" s="1" t="s">
        <v>288</v>
      </c>
      <c r="P56" s="1" t="s">
        <v>217</v>
      </c>
      <c r="Q56" s="1" t="s">
        <v>340</v>
      </c>
      <c r="R56" s="1" t="s">
        <v>160</v>
      </c>
      <c r="S56" s="1" t="s">
        <v>763</v>
      </c>
      <c r="T56" s="1" t="s">
        <v>180</v>
      </c>
      <c r="U56" s="1" t="s">
        <v>396</v>
      </c>
      <c r="V56" s="1" t="s">
        <v>595</v>
      </c>
      <c r="W56" s="1" t="s">
        <v>131</v>
      </c>
      <c r="X56" s="1" t="s">
        <v>862</v>
      </c>
      <c r="Y56" s="1" t="s">
        <v>597</v>
      </c>
      <c r="Z56" s="1" t="s">
        <v>278</v>
      </c>
      <c r="AA56" s="1" t="s">
        <v>371</v>
      </c>
      <c r="AB56" s="1" t="s">
        <v>209</v>
      </c>
      <c r="AC56" s="1" t="s">
        <v>326</v>
      </c>
      <c r="AD56" s="1" t="s">
        <v>318</v>
      </c>
      <c r="AE56" s="1" t="s">
        <v>906</v>
      </c>
      <c r="AF56" s="1" t="s">
        <v>617</v>
      </c>
      <c r="AG56" s="1" t="s">
        <v>570</v>
      </c>
      <c r="AH56" s="1" t="s">
        <v>862</v>
      </c>
      <c r="AI56" s="1" t="s">
        <v>147</v>
      </c>
      <c r="AJ56" s="1" t="s">
        <v>168</v>
      </c>
      <c r="AK56" s="1" t="s">
        <v>877</v>
      </c>
      <c r="AL56" s="1" t="s">
        <v>879</v>
      </c>
      <c r="AM56" s="1" t="s">
        <v>275</v>
      </c>
      <c r="AN56" s="1" t="s">
        <v>145</v>
      </c>
      <c r="AO56" s="1" t="s">
        <v>870</v>
      </c>
      <c r="AP56" s="1" t="s">
        <v>595</v>
      </c>
      <c r="AQ56" s="1" t="s">
        <v>595</v>
      </c>
      <c r="AR56" s="1" t="s">
        <v>313</v>
      </c>
      <c r="AS56" s="1" t="s">
        <v>275</v>
      </c>
      <c r="AT56" s="1" t="s">
        <v>879</v>
      </c>
      <c r="AU56" s="1" t="s">
        <v>412</v>
      </c>
      <c r="AV56" s="1" t="s">
        <v>598</v>
      </c>
      <c r="AW56" s="1" t="s">
        <v>408</v>
      </c>
      <c r="AX56" s="1" t="s">
        <v>856</v>
      </c>
      <c r="AY56" s="1" t="s">
        <v>423</v>
      </c>
      <c r="AZ56" s="1" t="s">
        <v>538</v>
      </c>
      <c r="BA56" s="1" t="s">
        <v>779</v>
      </c>
      <c r="BB56" s="1" t="s">
        <v>369</v>
      </c>
      <c r="BC56" s="1" t="s">
        <v>688</v>
      </c>
      <c r="BD56" s="1" t="s">
        <v>555</v>
      </c>
      <c r="BE56" s="1" t="s">
        <v>320</v>
      </c>
      <c r="BF56" s="1" t="s">
        <v>203</v>
      </c>
      <c r="BG56" s="1" t="s">
        <v>396</v>
      </c>
      <c r="BH56" s="1" t="s">
        <v>670</v>
      </c>
      <c r="BI56" s="1" t="s">
        <v>871</v>
      </c>
      <c r="BJ56" s="1" t="s">
        <v>825</v>
      </c>
      <c r="BK56" s="1" t="s">
        <v>244</v>
      </c>
      <c r="BL56" s="1" t="s">
        <v>127</v>
      </c>
      <c r="BM56" s="1" t="s">
        <v>478</v>
      </c>
      <c r="BN56" s="1" t="s">
        <v>124</v>
      </c>
      <c r="BO56" s="1" t="s">
        <v>280</v>
      </c>
      <c r="BP56" s="1" t="s">
        <v>280</v>
      </c>
      <c r="BQ56" s="1" t="s">
        <v>290</v>
      </c>
      <c r="BR56" s="1" t="s">
        <v>342</v>
      </c>
      <c r="BS56" s="1" t="s">
        <v>236</v>
      </c>
      <c r="BT56" s="1" t="s">
        <v>154</v>
      </c>
      <c r="BU56" s="1" t="s">
        <v>348</v>
      </c>
      <c r="BV56" s="1" t="s">
        <v>406</v>
      </c>
      <c r="BW56" s="1" t="s">
        <v>713</v>
      </c>
      <c r="BX56" s="1" t="s">
        <v>846</v>
      </c>
      <c r="BY56" s="1" t="s">
        <v>423</v>
      </c>
      <c r="BZ56" s="1" t="s">
        <v>169</v>
      </c>
      <c r="CA56" s="1" t="s">
        <v>763</v>
      </c>
      <c r="CB56" s="1" t="s">
        <v>295</v>
      </c>
      <c r="CC56" s="1" t="s">
        <v>893</v>
      </c>
      <c r="CD56" s="1" t="s">
        <v>810</v>
      </c>
      <c r="CE56" s="1" t="s">
        <v>127</v>
      </c>
      <c r="CF56" s="1" t="s">
        <v>442</v>
      </c>
      <c r="CG56" s="1" t="s">
        <v>182</v>
      </c>
    </row>
    <row r="57" spans="1:85" x14ac:dyDescent="0.25">
      <c r="A57" s="1" t="s">
        <v>881</v>
      </c>
      <c r="B57" s="1" t="s">
        <v>190</v>
      </c>
      <c r="C57" s="1" t="s">
        <v>782</v>
      </c>
      <c r="D57" s="1" t="s">
        <v>261</v>
      </c>
      <c r="E57" s="1" t="s">
        <v>144</v>
      </c>
      <c r="F57" s="1" t="s">
        <v>441</v>
      </c>
      <c r="G57" s="1" t="s">
        <v>366</v>
      </c>
      <c r="H57" s="1" t="s">
        <v>468</v>
      </c>
      <c r="I57" s="1" t="s">
        <v>377</v>
      </c>
      <c r="J57" s="1" t="s">
        <v>846</v>
      </c>
      <c r="K57" s="1" t="s">
        <v>394</v>
      </c>
      <c r="L57" s="1" t="s">
        <v>695</v>
      </c>
      <c r="M57" s="1" t="s">
        <v>538</v>
      </c>
      <c r="N57" s="1" t="s">
        <v>688</v>
      </c>
      <c r="O57" s="1" t="s">
        <v>155</v>
      </c>
      <c r="P57" s="1" t="s">
        <v>217</v>
      </c>
      <c r="Q57" s="1" t="s">
        <v>695</v>
      </c>
      <c r="R57" s="1" t="s">
        <v>884</v>
      </c>
      <c r="S57" s="1" t="s">
        <v>433</v>
      </c>
      <c r="T57" s="1" t="s">
        <v>498</v>
      </c>
      <c r="U57" s="1" t="s">
        <v>408</v>
      </c>
      <c r="V57" s="1" t="s">
        <v>313</v>
      </c>
      <c r="W57" s="1" t="s">
        <v>207</v>
      </c>
      <c r="X57" s="1" t="s">
        <v>563</v>
      </c>
      <c r="Y57" s="1" t="s">
        <v>617</v>
      </c>
      <c r="Z57" s="1" t="s">
        <v>278</v>
      </c>
      <c r="AA57" s="1" t="s">
        <v>823</v>
      </c>
      <c r="AB57" s="1" t="s">
        <v>596</v>
      </c>
      <c r="AC57" s="1" t="s">
        <v>276</v>
      </c>
      <c r="AD57" s="1" t="s">
        <v>627</v>
      </c>
      <c r="AE57" s="1" t="s">
        <v>830</v>
      </c>
      <c r="AF57" s="1" t="s">
        <v>448</v>
      </c>
      <c r="AG57" s="1" t="s">
        <v>315</v>
      </c>
      <c r="AH57" s="1" t="s">
        <v>548</v>
      </c>
      <c r="AI57" s="1" t="s">
        <v>793</v>
      </c>
      <c r="AJ57" s="1" t="s">
        <v>525</v>
      </c>
      <c r="AK57" s="1" t="s">
        <v>686</v>
      </c>
      <c r="AL57" s="1" t="s">
        <v>877</v>
      </c>
      <c r="AM57" s="1" t="s">
        <v>675</v>
      </c>
      <c r="AN57" s="1" t="s">
        <v>259</v>
      </c>
      <c r="AO57" s="1" t="s">
        <v>314</v>
      </c>
      <c r="AP57" s="1" t="s">
        <v>299</v>
      </c>
      <c r="AQ57" s="1" t="s">
        <v>299</v>
      </c>
      <c r="AR57" s="1" t="s">
        <v>314</v>
      </c>
      <c r="AS57" s="1" t="s">
        <v>686</v>
      </c>
      <c r="AT57" s="1" t="s">
        <v>162</v>
      </c>
      <c r="AU57" s="1" t="s">
        <v>861</v>
      </c>
      <c r="AV57" s="1" t="s">
        <v>298</v>
      </c>
      <c r="AW57" s="1" t="s">
        <v>409</v>
      </c>
      <c r="AX57" s="1" t="s">
        <v>143</v>
      </c>
      <c r="AY57" s="1" t="s">
        <v>590</v>
      </c>
      <c r="AZ57" s="1" t="s">
        <v>248</v>
      </c>
      <c r="BA57" s="1" t="s">
        <v>170</v>
      </c>
      <c r="BB57" s="1" t="s">
        <v>759</v>
      </c>
      <c r="BC57" s="1" t="s">
        <v>155</v>
      </c>
      <c r="BD57" s="1" t="s">
        <v>697</v>
      </c>
      <c r="BE57" s="1" t="s">
        <v>341</v>
      </c>
      <c r="BF57" s="1" t="s">
        <v>342</v>
      </c>
      <c r="BG57" s="1" t="s">
        <v>143</v>
      </c>
      <c r="BH57" s="1" t="s">
        <v>723</v>
      </c>
      <c r="BI57" s="1" t="s">
        <v>274</v>
      </c>
      <c r="BJ57" s="1" t="s">
        <v>241</v>
      </c>
      <c r="BK57" s="1" t="s">
        <v>589</v>
      </c>
      <c r="BL57" s="1" t="s">
        <v>642</v>
      </c>
      <c r="BM57" s="1" t="s">
        <v>330</v>
      </c>
      <c r="BN57" s="1" t="s">
        <v>554</v>
      </c>
      <c r="BO57" s="1" t="s">
        <v>478</v>
      </c>
      <c r="BP57" s="1" t="s">
        <v>124</v>
      </c>
      <c r="BQ57" s="1" t="s">
        <v>290</v>
      </c>
      <c r="BR57" s="1" t="s">
        <v>499</v>
      </c>
      <c r="BS57" s="1" t="s">
        <v>353</v>
      </c>
      <c r="BT57" s="1" t="s">
        <v>216</v>
      </c>
      <c r="BU57" s="1" t="s">
        <v>398</v>
      </c>
      <c r="BV57" s="1" t="s">
        <v>763</v>
      </c>
      <c r="BW57" s="1" t="s">
        <v>535</v>
      </c>
      <c r="BX57" s="1" t="s">
        <v>341</v>
      </c>
      <c r="BY57" s="1" t="s">
        <v>178</v>
      </c>
      <c r="BZ57" s="1" t="s">
        <v>377</v>
      </c>
      <c r="CA57" s="1" t="s">
        <v>528</v>
      </c>
      <c r="CB57" s="1" t="s">
        <v>179</v>
      </c>
      <c r="CC57" s="1" t="s">
        <v>642</v>
      </c>
      <c r="CD57" s="1" t="s">
        <v>810</v>
      </c>
      <c r="CE57" s="1" t="s">
        <v>127</v>
      </c>
      <c r="CF57" s="1" t="s">
        <v>442</v>
      </c>
      <c r="CG57" s="1" t="s">
        <v>182</v>
      </c>
    </row>
    <row r="58" spans="1:85" x14ac:dyDescent="0.25">
      <c r="A58" s="1" t="s">
        <v>883</v>
      </c>
      <c r="B58" s="1" t="s">
        <v>185</v>
      </c>
      <c r="C58" s="1" t="s">
        <v>411</v>
      </c>
      <c r="D58" s="1" t="s">
        <v>720</v>
      </c>
      <c r="E58" s="1" t="s">
        <v>204</v>
      </c>
      <c r="F58" s="1" t="s">
        <v>723</v>
      </c>
      <c r="G58" s="1" t="s">
        <v>810</v>
      </c>
      <c r="H58" s="1" t="s">
        <v>554</v>
      </c>
      <c r="I58" s="1" t="s">
        <v>535</v>
      </c>
      <c r="J58" s="1" t="s">
        <v>846</v>
      </c>
      <c r="K58" s="1" t="s">
        <v>394</v>
      </c>
      <c r="L58" s="1" t="s">
        <v>695</v>
      </c>
      <c r="M58" s="1" t="s">
        <v>538</v>
      </c>
      <c r="N58" s="1" t="s">
        <v>688</v>
      </c>
      <c r="O58" s="1" t="s">
        <v>288</v>
      </c>
      <c r="P58" s="1" t="s">
        <v>228</v>
      </c>
      <c r="Q58" s="1" t="s">
        <v>367</v>
      </c>
      <c r="R58" s="1" t="s">
        <v>599</v>
      </c>
      <c r="S58" s="1" t="s">
        <v>186</v>
      </c>
      <c r="T58" s="1" t="s">
        <v>270</v>
      </c>
      <c r="U58" s="1" t="s">
        <v>526</v>
      </c>
      <c r="V58" s="1" t="s">
        <v>782</v>
      </c>
      <c r="W58" s="1" t="s">
        <v>793</v>
      </c>
      <c r="X58" s="1" t="s">
        <v>874</v>
      </c>
      <c r="Y58" s="1" t="s">
        <v>627</v>
      </c>
      <c r="Z58" s="1" t="s">
        <v>596</v>
      </c>
      <c r="AA58" s="1" t="s">
        <v>823</v>
      </c>
      <c r="AB58" s="1" t="s">
        <v>264</v>
      </c>
      <c r="AC58" s="1" t="s">
        <v>778</v>
      </c>
      <c r="AD58" s="1" t="s">
        <v>746</v>
      </c>
      <c r="AE58" s="1" t="s">
        <v>874</v>
      </c>
      <c r="AF58" s="1" t="s">
        <v>269</v>
      </c>
      <c r="AG58" s="1" t="s">
        <v>147</v>
      </c>
      <c r="AH58" s="1" t="s">
        <v>222</v>
      </c>
      <c r="AI58" s="1" t="s">
        <v>525</v>
      </c>
      <c r="AJ58" s="1" t="s">
        <v>129</v>
      </c>
      <c r="AK58" s="1" t="s">
        <v>861</v>
      </c>
      <c r="AL58" s="1" t="s">
        <v>129</v>
      </c>
      <c r="AM58" s="1" t="s">
        <v>311</v>
      </c>
      <c r="AN58" s="1" t="s">
        <v>131</v>
      </c>
      <c r="AO58" s="1" t="s">
        <v>131</v>
      </c>
      <c r="AP58" s="1" t="s">
        <v>131</v>
      </c>
      <c r="AQ58" s="1" t="s">
        <v>362</v>
      </c>
      <c r="AR58" s="1" t="s">
        <v>312</v>
      </c>
      <c r="AS58" s="1" t="s">
        <v>793</v>
      </c>
      <c r="AT58" s="1" t="s">
        <v>245</v>
      </c>
      <c r="AU58" s="1" t="s">
        <v>413</v>
      </c>
      <c r="AV58" s="1" t="s">
        <v>877</v>
      </c>
      <c r="AW58" s="1" t="s">
        <v>506</v>
      </c>
      <c r="AX58" s="1" t="s">
        <v>161</v>
      </c>
      <c r="AY58" s="1" t="s">
        <v>462</v>
      </c>
      <c r="AZ58" s="1" t="s">
        <v>619</v>
      </c>
      <c r="BA58" s="1" t="s">
        <v>695</v>
      </c>
      <c r="BB58" s="1" t="s">
        <v>460</v>
      </c>
      <c r="BC58" s="1" t="s">
        <v>620</v>
      </c>
      <c r="BD58" s="1" t="s">
        <v>697</v>
      </c>
      <c r="BE58" s="1" t="s">
        <v>619</v>
      </c>
      <c r="BF58" s="1" t="s">
        <v>528</v>
      </c>
      <c r="BG58" s="1" t="s">
        <v>342</v>
      </c>
      <c r="BH58" s="1" t="s">
        <v>237</v>
      </c>
      <c r="BI58" s="1" t="s">
        <v>180</v>
      </c>
      <c r="BJ58" s="1" t="s">
        <v>290</v>
      </c>
      <c r="BK58" s="1" t="s">
        <v>216</v>
      </c>
      <c r="BL58" s="1" t="s">
        <v>154</v>
      </c>
      <c r="BM58" s="1" t="s">
        <v>395</v>
      </c>
      <c r="BN58" s="1" t="s">
        <v>132</v>
      </c>
      <c r="BO58" s="1" t="s">
        <v>398</v>
      </c>
      <c r="BP58" s="1" t="s">
        <v>216</v>
      </c>
      <c r="BQ58" s="1" t="s">
        <v>893</v>
      </c>
      <c r="BR58" s="1" t="s">
        <v>290</v>
      </c>
      <c r="BS58" s="1" t="s">
        <v>290</v>
      </c>
      <c r="BT58" s="1" t="s">
        <v>124</v>
      </c>
      <c r="BU58" s="1" t="s">
        <v>478</v>
      </c>
      <c r="BV58" s="1" t="s">
        <v>179</v>
      </c>
      <c r="BW58" s="1" t="s">
        <v>320</v>
      </c>
      <c r="BX58" s="1" t="s">
        <v>154</v>
      </c>
      <c r="BY58" s="1" t="s">
        <v>186</v>
      </c>
      <c r="BZ58" s="1" t="s">
        <v>154</v>
      </c>
      <c r="CA58" s="1" t="s">
        <v>469</v>
      </c>
      <c r="CB58" s="1" t="s">
        <v>126</v>
      </c>
      <c r="CC58" s="1" t="s">
        <v>499</v>
      </c>
      <c r="CD58" s="1" t="s">
        <v>270</v>
      </c>
      <c r="CE58" s="1" t="s">
        <v>127</v>
      </c>
      <c r="CF58" s="1" t="s">
        <v>442</v>
      </c>
      <c r="CG58" s="1" t="s">
        <v>182</v>
      </c>
    </row>
    <row r="59" spans="1:85" x14ac:dyDescent="0.25">
      <c r="A59" s="1" t="s">
        <v>887</v>
      </c>
      <c r="B59" s="1" t="s">
        <v>791</v>
      </c>
      <c r="C59" s="1" t="s">
        <v>324</v>
      </c>
      <c r="D59" s="1" t="s">
        <v>443</v>
      </c>
      <c r="E59" s="1" t="s">
        <v>408</v>
      </c>
      <c r="F59" s="1" t="s">
        <v>835</v>
      </c>
      <c r="G59" s="1" t="s">
        <v>350</v>
      </c>
      <c r="H59" s="1" t="s">
        <v>125</v>
      </c>
      <c r="I59" s="1" t="s">
        <v>178</v>
      </c>
      <c r="J59" s="1" t="s">
        <v>537</v>
      </c>
      <c r="K59" s="1" t="s">
        <v>873</v>
      </c>
      <c r="L59" s="1" t="s">
        <v>340</v>
      </c>
      <c r="M59" s="1" t="s">
        <v>538</v>
      </c>
      <c r="N59" s="1" t="s">
        <v>288</v>
      </c>
      <c r="O59" s="1" t="s">
        <v>170</v>
      </c>
      <c r="P59" s="1" t="s">
        <v>155</v>
      </c>
      <c r="Q59" s="1" t="s">
        <v>257</v>
      </c>
      <c r="R59" s="1" t="s">
        <v>361</v>
      </c>
      <c r="S59" s="1" t="s">
        <v>243</v>
      </c>
      <c r="T59" s="1" t="s">
        <v>193</v>
      </c>
      <c r="U59" s="1" t="s">
        <v>408</v>
      </c>
      <c r="V59" s="1" t="s">
        <v>145</v>
      </c>
      <c r="W59" s="1" t="s">
        <v>561</v>
      </c>
      <c r="X59" s="1" t="s">
        <v>363</v>
      </c>
      <c r="Y59" s="1" t="s">
        <v>837</v>
      </c>
      <c r="Z59" s="1" t="s">
        <v>326</v>
      </c>
      <c r="AA59" s="1" t="s">
        <v>209</v>
      </c>
      <c r="AB59" s="1" t="s">
        <v>264</v>
      </c>
      <c r="AC59" s="1" t="s">
        <v>223</v>
      </c>
      <c r="AD59" s="1" t="s">
        <v>448</v>
      </c>
      <c r="AE59" s="1" t="s">
        <v>279</v>
      </c>
      <c r="AF59" s="1" t="s">
        <v>693</v>
      </c>
      <c r="AG59" s="1" t="s">
        <v>168</v>
      </c>
      <c r="AH59" s="1" t="s">
        <v>861</v>
      </c>
      <c r="AI59" s="1" t="s">
        <v>877</v>
      </c>
      <c r="AJ59" s="1" t="s">
        <v>675</v>
      </c>
      <c r="AK59" s="1" t="s">
        <v>444</v>
      </c>
      <c r="AL59" s="1" t="s">
        <v>146</v>
      </c>
      <c r="AM59" s="1" t="s">
        <v>362</v>
      </c>
      <c r="AN59" s="1" t="s">
        <v>413</v>
      </c>
      <c r="AO59" s="1" t="s">
        <v>839</v>
      </c>
      <c r="AP59" s="1" t="s">
        <v>245</v>
      </c>
      <c r="AQ59" s="1" t="s">
        <v>376</v>
      </c>
      <c r="AR59" s="1" t="s">
        <v>147</v>
      </c>
      <c r="AS59" s="1" t="s">
        <v>890</v>
      </c>
      <c r="AT59" s="1" t="s">
        <v>795</v>
      </c>
      <c r="AU59" s="1" t="s">
        <v>147</v>
      </c>
      <c r="AV59" s="1" t="s">
        <v>362</v>
      </c>
      <c r="AW59" s="1" t="s">
        <v>262</v>
      </c>
      <c r="AX59" s="1" t="s">
        <v>834</v>
      </c>
      <c r="AY59" s="1" t="s">
        <v>203</v>
      </c>
      <c r="AZ59" s="1" t="s">
        <v>398</v>
      </c>
      <c r="BA59" s="1" t="s">
        <v>619</v>
      </c>
      <c r="BB59" s="1" t="s">
        <v>738</v>
      </c>
      <c r="BC59" s="1" t="s">
        <v>187</v>
      </c>
      <c r="BD59" s="1" t="s">
        <v>361</v>
      </c>
      <c r="BE59" s="1" t="s">
        <v>663</v>
      </c>
      <c r="BF59" s="1" t="s">
        <v>178</v>
      </c>
      <c r="BG59" s="1" t="s">
        <v>433</v>
      </c>
      <c r="BH59" s="1" t="s">
        <v>398</v>
      </c>
      <c r="BI59" s="1" t="s">
        <v>398</v>
      </c>
      <c r="BJ59" s="1" t="s">
        <v>433</v>
      </c>
      <c r="BK59" s="1" t="s">
        <v>348</v>
      </c>
      <c r="BL59" s="1" t="s">
        <v>713</v>
      </c>
      <c r="BM59" s="1" t="s">
        <v>361</v>
      </c>
      <c r="BN59" s="1" t="s">
        <v>663</v>
      </c>
      <c r="BO59" s="1" t="s">
        <v>178</v>
      </c>
      <c r="BP59" s="1" t="s">
        <v>528</v>
      </c>
      <c r="BQ59" s="1" t="s">
        <v>468</v>
      </c>
      <c r="BR59" s="1" t="s">
        <v>893</v>
      </c>
      <c r="BS59" s="1" t="s">
        <v>856</v>
      </c>
      <c r="BT59" s="1" t="s">
        <v>350</v>
      </c>
      <c r="BU59" s="1" t="s">
        <v>280</v>
      </c>
      <c r="BV59" s="1" t="s">
        <v>124</v>
      </c>
      <c r="BW59" s="1" t="s">
        <v>462</v>
      </c>
      <c r="BX59" s="1" t="s">
        <v>179</v>
      </c>
      <c r="BY59" s="1" t="s">
        <v>295</v>
      </c>
      <c r="BZ59" s="1" t="s">
        <v>295</v>
      </c>
      <c r="CA59" s="1" t="s">
        <v>179</v>
      </c>
      <c r="CB59" s="1" t="s">
        <v>478</v>
      </c>
      <c r="CC59" s="1" t="s">
        <v>856</v>
      </c>
      <c r="CD59" s="1" t="s">
        <v>498</v>
      </c>
      <c r="CE59" s="1" t="s">
        <v>127</v>
      </c>
      <c r="CF59" s="1" t="s">
        <v>442</v>
      </c>
      <c r="CG59" s="1" t="s">
        <v>182</v>
      </c>
    </row>
    <row r="60" spans="1:85" x14ac:dyDescent="0.25">
      <c r="A60" s="1" t="s">
        <v>888</v>
      </c>
      <c r="B60" s="1" t="s">
        <v>215</v>
      </c>
      <c r="C60" s="1" t="s">
        <v>410</v>
      </c>
      <c r="D60" s="1" t="s">
        <v>670</v>
      </c>
      <c r="E60" s="1" t="s">
        <v>850</v>
      </c>
      <c r="F60" s="1" t="s">
        <v>674</v>
      </c>
      <c r="G60" s="1" t="s">
        <v>124</v>
      </c>
      <c r="H60" s="1" t="s">
        <v>694</v>
      </c>
      <c r="I60" s="1" t="s">
        <v>169</v>
      </c>
      <c r="J60" s="1" t="s">
        <v>301</v>
      </c>
      <c r="K60" s="1" t="s">
        <v>187</v>
      </c>
      <c r="L60" s="1" t="s">
        <v>367</v>
      </c>
      <c r="M60" s="1" t="s">
        <v>217</v>
      </c>
      <c r="N60" s="1" t="s">
        <v>170</v>
      </c>
      <c r="O60" s="1" t="s">
        <v>415</v>
      </c>
      <c r="P60" s="1" t="s">
        <v>142</v>
      </c>
      <c r="Q60" s="1" t="s">
        <v>538</v>
      </c>
      <c r="R60" s="1" t="s">
        <v>187</v>
      </c>
      <c r="S60" s="1" t="s">
        <v>178</v>
      </c>
      <c r="T60" s="1" t="s">
        <v>280</v>
      </c>
      <c r="U60" s="1" t="s">
        <v>864</v>
      </c>
      <c r="V60" s="1" t="s">
        <v>145</v>
      </c>
      <c r="W60" s="1" t="s">
        <v>693</v>
      </c>
      <c r="X60" s="1" t="s">
        <v>806</v>
      </c>
      <c r="Y60" s="1" t="s">
        <v>278</v>
      </c>
      <c r="Z60" s="1" t="s">
        <v>844</v>
      </c>
      <c r="AA60" s="1" t="s">
        <v>844</v>
      </c>
      <c r="AB60" s="1" t="s">
        <v>596</v>
      </c>
      <c r="AC60" s="1" t="s">
        <v>617</v>
      </c>
      <c r="AD60" s="1" t="s">
        <v>562</v>
      </c>
      <c r="AE60" s="1" t="s">
        <v>263</v>
      </c>
      <c r="AF60" s="1" t="s">
        <v>131</v>
      </c>
      <c r="AG60" s="1" t="s">
        <v>675</v>
      </c>
      <c r="AH60" s="1" t="s">
        <v>879</v>
      </c>
      <c r="AI60" s="1" t="s">
        <v>347</v>
      </c>
      <c r="AJ60" s="1" t="s">
        <v>190</v>
      </c>
      <c r="AK60" s="1" t="s">
        <v>259</v>
      </c>
      <c r="AL60" s="1" t="s">
        <v>129</v>
      </c>
      <c r="AM60" s="1" t="s">
        <v>168</v>
      </c>
      <c r="AN60" s="1" t="s">
        <v>793</v>
      </c>
      <c r="AO60" s="1" t="s">
        <v>417</v>
      </c>
      <c r="AP60" s="1" t="s">
        <v>191</v>
      </c>
      <c r="AQ60" s="1" t="s">
        <v>795</v>
      </c>
      <c r="AR60" s="1" t="s">
        <v>587</v>
      </c>
      <c r="AS60" s="1" t="s">
        <v>482</v>
      </c>
      <c r="AT60" s="1" t="s">
        <v>393</v>
      </c>
      <c r="AU60" s="1" t="s">
        <v>894</v>
      </c>
      <c r="AV60" s="1" t="s">
        <v>839</v>
      </c>
      <c r="AW60" s="1" t="s">
        <v>246</v>
      </c>
      <c r="AX60" s="1" t="s">
        <v>560</v>
      </c>
      <c r="AY60" s="1" t="s">
        <v>479</v>
      </c>
      <c r="AZ60" s="1" t="s">
        <v>527</v>
      </c>
      <c r="BA60" s="1" t="s">
        <v>554</v>
      </c>
      <c r="BB60" s="1" t="s">
        <v>243</v>
      </c>
      <c r="BC60" s="1" t="s">
        <v>395</v>
      </c>
      <c r="BD60" s="1" t="s">
        <v>461</v>
      </c>
      <c r="BE60" s="1" t="s">
        <v>461</v>
      </c>
      <c r="BF60" s="1" t="s">
        <v>395</v>
      </c>
      <c r="BG60" s="1" t="s">
        <v>169</v>
      </c>
      <c r="BH60" s="1" t="s">
        <v>169</v>
      </c>
      <c r="BI60" s="1" t="s">
        <v>406</v>
      </c>
      <c r="BJ60" s="1" t="s">
        <v>663</v>
      </c>
      <c r="BK60" s="1" t="s">
        <v>555</v>
      </c>
      <c r="BL60" s="1" t="s">
        <v>248</v>
      </c>
      <c r="BM60" s="1" t="s">
        <v>257</v>
      </c>
      <c r="BN60" s="1" t="s">
        <v>248</v>
      </c>
      <c r="BO60" s="1" t="s">
        <v>160</v>
      </c>
      <c r="BP60" s="1" t="s">
        <v>493</v>
      </c>
      <c r="BQ60" s="1" t="s">
        <v>528</v>
      </c>
      <c r="BR60" s="1" t="s">
        <v>216</v>
      </c>
      <c r="BS60" s="1" t="s">
        <v>499</v>
      </c>
      <c r="BT60" s="1" t="s">
        <v>193</v>
      </c>
      <c r="BU60" s="1" t="s">
        <v>270</v>
      </c>
      <c r="BV60" s="1" t="s">
        <v>810</v>
      </c>
      <c r="BW60" s="1" t="s">
        <v>280</v>
      </c>
      <c r="BX60" s="1" t="s">
        <v>642</v>
      </c>
      <c r="BY60" s="1" t="s">
        <v>478</v>
      </c>
      <c r="BZ60" s="1" t="s">
        <v>462</v>
      </c>
      <c r="CA60" s="1" t="s">
        <v>478</v>
      </c>
      <c r="CB60" s="1" t="s">
        <v>642</v>
      </c>
      <c r="CC60" s="1" t="s">
        <v>350</v>
      </c>
      <c r="CD60" s="1" t="s">
        <v>527</v>
      </c>
      <c r="CE60" s="1" t="s">
        <v>127</v>
      </c>
      <c r="CF60" s="1" t="s">
        <v>442</v>
      </c>
      <c r="CG60" s="1" t="s">
        <v>182</v>
      </c>
    </row>
    <row r="61" spans="1:85" x14ac:dyDescent="0.25">
      <c r="A61" s="1" t="s">
        <v>892</v>
      </c>
      <c r="B61" s="1" t="s">
        <v>411</v>
      </c>
      <c r="C61" s="1" t="s">
        <v>720</v>
      </c>
      <c r="D61" s="1" t="s">
        <v>352</v>
      </c>
      <c r="E61" s="1" t="s">
        <v>274</v>
      </c>
      <c r="F61" s="1" t="s">
        <v>589</v>
      </c>
      <c r="G61" s="1" t="s">
        <v>478</v>
      </c>
      <c r="H61" s="1" t="s">
        <v>186</v>
      </c>
      <c r="I61" s="1" t="s">
        <v>406</v>
      </c>
      <c r="J61" s="1" t="s">
        <v>536</v>
      </c>
      <c r="K61" s="1" t="s">
        <v>248</v>
      </c>
      <c r="L61" s="1" t="s">
        <v>257</v>
      </c>
      <c r="M61" s="1" t="s">
        <v>688</v>
      </c>
      <c r="N61" s="1" t="s">
        <v>297</v>
      </c>
      <c r="O61" s="1" t="s">
        <v>759</v>
      </c>
      <c r="P61" s="1" t="s">
        <v>297</v>
      </c>
      <c r="Q61" s="1" t="s">
        <v>228</v>
      </c>
      <c r="R61" s="1" t="s">
        <v>248</v>
      </c>
      <c r="S61" s="1" t="s">
        <v>493</v>
      </c>
      <c r="T61" s="1" t="s">
        <v>499</v>
      </c>
      <c r="U61" s="1" t="s">
        <v>319</v>
      </c>
      <c r="V61" s="1" t="s">
        <v>782</v>
      </c>
      <c r="W61" s="1" t="s">
        <v>693</v>
      </c>
      <c r="X61" s="1" t="s">
        <v>832</v>
      </c>
      <c r="Y61" s="1" t="s">
        <v>225</v>
      </c>
      <c r="Z61" s="1" t="s">
        <v>524</v>
      </c>
      <c r="AA61" s="1" t="s">
        <v>524</v>
      </c>
      <c r="AB61" s="1" t="s">
        <v>823</v>
      </c>
      <c r="AC61" s="1" t="s">
        <v>122</v>
      </c>
      <c r="AD61" s="1" t="s">
        <v>315</v>
      </c>
      <c r="AE61" s="1" t="s">
        <v>793</v>
      </c>
      <c r="AF61" s="1" t="s">
        <v>877</v>
      </c>
      <c r="AG61" s="1" t="s">
        <v>298</v>
      </c>
      <c r="AH61" s="1" t="s">
        <v>145</v>
      </c>
      <c r="AI61" s="1" t="s">
        <v>782</v>
      </c>
      <c r="AJ61" s="1" t="s">
        <v>192</v>
      </c>
      <c r="AK61" s="1" t="s">
        <v>190</v>
      </c>
      <c r="AL61" s="1" t="s">
        <v>534</v>
      </c>
      <c r="AM61" s="1" t="s">
        <v>131</v>
      </c>
      <c r="AN61" s="1" t="s">
        <v>793</v>
      </c>
      <c r="AO61" s="1" t="s">
        <v>263</v>
      </c>
      <c r="AP61" s="1" t="s">
        <v>795</v>
      </c>
      <c r="AQ61" s="1" t="s">
        <v>279</v>
      </c>
      <c r="AR61" s="1" t="s">
        <v>862</v>
      </c>
      <c r="AS61" s="1" t="s">
        <v>563</v>
      </c>
      <c r="AT61" s="1" t="s">
        <v>818</v>
      </c>
      <c r="AU61" s="1" t="s">
        <v>482</v>
      </c>
      <c r="AV61" s="1" t="s">
        <v>147</v>
      </c>
      <c r="AW61" s="1" t="s">
        <v>162</v>
      </c>
      <c r="AX61" s="1" t="s">
        <v>791</v>
      </c>
      <c r="AY61" s="1" t="s">
        <v>329</v>
      </c>
      <c r="AZ61" s="1" t="s">
        <v>479</v>
      </c>
      <c r="BA61" s="1" t="s">
        <v>181</v>
      </c>
      <c r="BB61" s="1" t="s">
        <v>280</v>
      </c>
      <c r="BC61" s="1" t="s">
        <v>216</v>
      </c>
      <c r="BD61" s="1" t="s">
        <v>330</v>
      </c>
      <c r="BE61" s="1" t="s">
        <v>243</v>
      </c>
      <c r="BF61" s="1" t="s">
        <v>341</v>
      </c>
      <c r="BG61" s="1" t="s">
        <v>461</v>
      </c>
      <c r="BH61" s="1" t="s">
        <v>846</v>
      </c>
      <c r="BI61" s="1" t="s">
        <v>289</v>
      </c>
      <c r="BJ61" s="1" t="s">
        <v>234</v>
      </c>
      <c r="BK61" s="1" t="s">
        <v>26</v>
      </c>
      <c r="BL61" s="1" t="s">
        <v>688</v>
      </c>
      <c r="BM61" s="1" t="s">
        <v>759</v>
      </c>
      <c r="BN61" s="1" t="s">
        <v>808</v>
      </c>
      <c r="BO61" s="1" t="s">
        <v>349</v>
      </c>
      <c r="BP61" s="1" t="s">
        <v>599</v>
      </c>
      <c r="BQ61" s="1" t="s">
        <v>169</v>
      </c>
      <c r="BR61" s="1" t="s">
        <v>320</v>
      </c>
      <c r="BS61" s="1" t="s">
        <v>342</v>
      </c>
      <c r="BT61" s="1" t="s">
        <v>237</v>
      </c>
      <c r="BU61" s="1" t="s">
        <v>366</v>
      </c>
      <c r="BV61" s="1" t="s">
        <v>589</v>
      </c>
      <c r="BW61" s="1" t="s">
        <v>527</v>
      </c>
      <c r="BX61" s="1" t="s">
        <v>193</v>
      </c>
      <c r="BY61" s="1" t="s">
        <v>856</v>
      </c>
      <c r="BZ61" s="1" t="s">
        <v>499</v>
      </c>
      <c r="CA61" s="1" t="s">
        <v>499</v>
      </c>
      <c r="CB61" s="1" t="s">
        <v>856</v>
      </c>
      <c r="CC61" s="1" t="s">
        <v>180</v>
      </c>
      <c r="CD61" s="1" t="s">
        <v>366</v>
      </c>
      <c r="CE61" s="1" t="s">
        <v>143</v>
      </c>
      <c r="CF61" s="1" t="s">
        <v>442</v>
      </c>
      <c r="CG61" s="1" t="s">
        <v>182</v>
      </c>
    </row>
    <row r="62" spans="1:85" x14ac:dyDescent="0.25">
      <c r="A62" s="1" t="s">
        <v>895</v>
      </c>
      <c r="B62" s="1" t="s">
        <v>324</v>
      </c>
      <c r="C62" s="1" t="s">
        <v>409</v>
      </c>
      <c r="D62" s="1" t="s">
        <v>807</v>
      </c>
      <c r="E62" s="1" t="s">
        <v>241</v>
      </c>
      <c r="F62" s="1" t="s">
        <v>180</v>
      </c>
      <c r="G62" s="1" t="s">
        <v>554</v>
      </c>
      <c r="H62" s="1" t="s">
        <v>188</v>
      </c>
      <c r="I62" s="1" t="s">
        <v>663</v>
      </c>
      <c r="J62" s="1" t="s">
        <v>177</v>
      </c>
      <c r="K62" s="1" t="s">
        <v>695</v>
      </c>
      <c r="L62" s="1" t="s">
        <v>460</v>
      </c>
      <c r="M62" s="1" t="s">
        <v>142</v>
      </c>
      <c r="N62" s="1" t="s">
        <v>434</v>
      </c>
      <c r="O62" s="1" t="s">
        <v>296</v>
      </c>
      <c r="P62" s="1" t="s">
        <v>434</v>
      </c>
      <c r="Q62" s="1" t="s">
        <v>155</v>
      </c>
      <c r="R62" s="1" t="s">
        <v>321</v>
      </c>
      <c r="S62" s="1" t="s">
        <v>235</v>
      </c>
      <c r="T62" s="1" t="s">
        <v>642</v>
      </c>
      <c r="U62" s="1" t="s">
        <v>479</v>
      </c>
      <c r="V62" s="1" t="s">
        <v>313</v>
      </c>
      <c r="W62" s="1" t="s">
        <v>245</v>
      </c>
      <c r="X62" s="1" t="s">
        <v>832</v>
      </c>
      <c r="Y62" s="1" t="s">
        <v>823</v>
      </c>
      <c r="Z62" s="1" t="s">
        <v>669</v>
      </c>
      <c r="AA62" s="1" t="s">
        <v>669</v>
      </c>
      <c r="AB62" s="1" t="s">
        <v>326</v>
      </c>
      <c r="AC62" s="1" t="s">
        <v>122</v>
      </c>
      <c r="AD62" s="1" t="s">
        <v>862</v>
      </c>
      <c r="AE62" s="1" t="s">
        <v>207</v>
      </c>
      <c r="AF62" s="1" t="s">
        <v>370</v>
      </c>
      <c r="AG62" s="1" t="s">
        <v>215</v>
      </c>
      <c r="AH62" s="1" t="s">
        <v>300</v>
      </c>
      <c r="AI62" s="1" t="s">
        <v>300</v>
      </c>
      <c r="AJ62" s="1" t="s">
        <v>870</v>
      </c>
      <c r="AK62" s="1" t="s">
        <v>275</v>
      </c>
      <c r="AL62" s="1" t="s">
        <v>246</v>
      </c>
      <c r="AM62" s="1" t="s">
        <v>129</v>
      </c>
      <c r="AN62" s="1" t="s">
        <v>365</v>
      </c>
      <c r="AO62" s="1" t="s">
        <v>417</v>
      </c>
      <c r="AP62" s="1" t="s">
        <v>795</v>
      </c>
      <c r="AQ62" s="1" t="s">
        <v>269</v>
      </c>
      <c r="AR62" s="1" t="s">
        <v>325</v>
      </c>
      <c r="AS62" s="1" t="s">
        <v>562</v>
      </c>
      <c r="AT62" s="1" t="s">
        <v>562</v>
      </c>
      <c r="AU62" s="1" t="s">
        <v>315</v>
      </c>
      <c r="AV62" s="1" t="s">
        <v>795</v>
      </c>
      <c r="AW62" s="1" t="s">
        <v>222</v>
      </c>
      <c r="AX62" s="1" t="s">
        <v>877</v>
      </c>
      <c r="AY62" s="1" t="s">
        <v>782</v>
      </c>
      <c r="AZ62" s="1" t="s">
        <v>720</v>
      </c>
      <c r="BA62" s="1" t="s">
        <v>221</v>
      </c>
      <c r="BB62" s="1" t="s">
        <v>274</v>
      </c>
      <c r="BC62" s="1" t="s">
        <v>181</v>
      </c>
      <c r="BD62" s="1" t="s">
        <v>350</v>
      </c>
      <c r="BE62" s="1" t="s">
        <v>468</v>
      </c>
      <c r="BF62" s="1" t="s">
        <v>186</v>
      </c>
      <c r="BG62" s="1" t="s">
        <v>395</v>
      </c>
      <c r="BH62" s="1" t="s">
        <v>301</v>
      </c>
      <c r="BI62" s="1" t="s">
        <v>697</v>
      </c>
      <c r="BJ62" s="1" t="s">
        <v>867</v>
      </c>
      <c r="BK62" s="1" t="s">
        <v>142</v>
      </c>
      <c r="BL62" s="1" t="s">
        <v>687</v>
      </c>
      <c r="BM62" s="1" t="s">
        <v>582</v>
      </c>
      <c r="BN62" s="1" t="s">
        <v>687</v>
      </c>
      <c r="BO62" s="1" t="s">
        <v>288</v>
      </c>
      <c r="BP62" s="1" t="s">
        <v>349</v>
      </c>
      <c r="BQ62" s="1" t="s">
        <v>301</v>
      </c>
      <c r="BR62" s="1" t="s">
        <v>377</v>
      </c>
      <c r="BS62" s="1" t="s">
        <v>554</v>
      </c>
      <c r="BT62" s="1" t="s">
        <v>290</v>
      </c>
      <c r="BU62" s="1" t="s">
        <v>366</v>
      </c>
      <c r="BV62" s="1" t="s">
        <v>127</v>
      </c>
      <c r="BW62" s="1" t="s">
        <v>203</v>
      </c>
      <c r="BX62" s="1" t="s">
        <v>189</v>
      </c>
      <c r="BY62" s="1" t="s">
        <v>270</v>
      </c>
      <c r="BZ62" s="1" t="s">
        <v>180</v>
      </c>
      <c r="CA62" s="1" t="s">
        <v>193</v>
      </c>
      <c r="CB62" s="1" t="s">
        <v>180</v>
      </c>
      <c r="CC62" s="1" t="s">
        <v>498</v>
      </c>
      <c r="CD62" s="1" t="s">
        <v>589</v>
      </c>
      <c r="CE62" s="1" t="s">
        <v>181</v>
      </c>
      <c r="CF62" s="1" t="s">
        <v>442</v>
      </c>
      <c r="CG62" s="1" t="s">
        <v>182</v>
      </c>
    </row>
    <row r="63" spans="1:85" x14ac:dyDescent="0.25">
      <c r="A63" s="1" t="s">
        <v>896</v>
      </c>
      <c r="B63" s="1" t="s">
        <v>855</v>
      </c>
      <c r="C63" s="1" t="s">
        <v>834</v>
      </c>
      <c r="D63" s="1" t="s">
        <v>247</v>
      </c>
      <c r="E63" s="1" t="s">
        <v>181</v>
      </c>
      <c r="F63" s="1" t="s">
        <v>642</v>
      </c>
      <c r="G63" s="1" t="s">
        <v>528</v>
      </c>
      <c r="H63" s="1" t="s">
        <v>235</v>
      </c>
      <c r="I63" s="1" t="s">
        <v>599</v>
      </c>
      <c r="J63" s="1" t="s">
        <v>248</v>
      </c>
      <c r="K63" s="1" t="s">
        <v>257</v>
      </c>
      <c r="L63" s="1" t="s">
        <v>155</v>
      </c>
      <c r="M63" s="1" t="s">
        <v>826</v>
      </c>
      <c r="N63" s="1" t="s">
        <v>369</v>
      </c>
      <c r="O63" s="1" t="s">
        <v>175</v>
      </c>
      <c r="P63" s="1" t="s">
        <v>322</v>
      </c>
      <c r="Q63" s="1" t="s">
        <v>288</v>
      </c>
      <c r="R63" s="1" t="s">
        <v>321</v>
      </c>
      <c r="S63" s="1" t="s">
        <v>235</v>
      </c>
      <c r="T63" s="1" t="s">
        <v>642</v>
      </c>
      <c r="U63" s="1" t="s">
        <v>467</v>
      </c>
      <c r="V63" s="1" t="s">
        <v>870</v>
      </c>
      <c r="W63" s="1" t="s">
        <v>839</v>
      </c>
      <c r="X63" s="1" t="s">
        <v>806</v>
      </c>
      <c r="Y63" s="1" t="s">
        <v>596</v>
      </c>
      <c r="Z63" s="1" t="s">
        <v>524</v>
      </c>
      <c r="AA63" s="1" t="s">
        <v>913</v>
      </c>
      <c r="AB63" s="1" t="s">
        <v>326</v>
      </c>
      <c r="AC63" s="1" t="s">
        <v>617</v>
      </c>
      <c r="AD63" s="1" t="s">
        <v>862</v>
      </c>
      <c r="AE63" s="1" t="s">
        <v>312</v>
      </c>
      <c r="AF63" s="1" t="s">
        <v>412</v>
      </c>
      <c r="AG63" s="1" t="s">
        <v>595</v>
      </c>
      <c r="AH63" s="1" t="s">
        <v>410</v>
      </c>
      <c r="AI63" s="1" t="s">
        <v>855</v>
      </c>
      <c r="AJ63" s="1" t="s">
        <v>506</v>
      </c>
      <c r="AK63" s="1" t="s">
        <v>313</v>
      </c>
      <c r="AL63" s="1" t="s">
        <v>819</v>
      </c>
      <c r="AM63" s="1" t="s">
        <v>877</v>
      </c>
      <c r="AN63" s="1" t="s">
        <v>362</v>
      </c>
      <c r="AO63" s="1" t="s">
        <v>245</v>
      </c>
      <c r="AP63" s="1" t="s">
        <v>548</v>
      </c>
      <c r="AQ63" s="1" t="s">
        <v>587</v>
      </c>
      <c r="AR63" s="1" t="s">
        <v>862</v>
      </c>
      <c r="AS63" s="1" t="s">
        <v>818</v>
      </c>
      <c r="AT63" s="1" t="s">
        <v>563</v>
      </c>
      <c r="AU63" s="1" t="s">
        <v>315</v>
      </c>
      <c r="AV63" s="1" t="s">
        <v>279</v>
      </c>
      <c r="AW63" s="1" t="s">
        <v>147</v>
      </c>
      <c r="AX63" s="1" t="s">
        <v>207</v>
      </c>
      <c r="AY63" s="1" t="s">
        <v>534</v>
      </c>
      <c r="AZ63" s="1" t="s">
        <v>185</v>
      </c>
      <c r="BA63" s="1" t="s">
        <v>300</v>
      </c>
      <c r="BB63" s="1" t="s">
        <v>329</v>
      </c>
      <c r="BC63" s="1" t="s">
        <v>773</v>
      </c>
      <c r="BD63" s="1" t="s">
        <v>723</v>
      </c>
      <c r="BE63" s="1" t="s">
        <v>366</v>
      </c>
      <c r="BF63" s="1" t="s">
        <v>462</v>
      </c>
      <c r="BG63" s="1" t="s">
        <v>763</v>
      </c>
      <c r="BH63" s="1" t="s">
        <v>713</v>
      </c>
      <c r="BI63" s="1" t="s">
        <v>234</v>
      </c>
      <c r="BJ63" s="1" t="s">
        <v>228</v>
      </c>
      <c r="BK63" s="1" t="s">
        <v>369</v>
      </c>
      <c r="BL63" s="1" t="s">
        <v>273</v>
      </c>
      <c r="BM63" s="1" t="s">
        <v>173</v>
      </c>
      <c r="BN63" s="1" t="s">
        <v>133</v>
      </c>
      <c r="BO63" s="1" t="s">
        <v>565</v>
      </c>
      <c r="BP63" s="1" t="s">
        <v>688</v>
      </c>
      <c r="BQ63" s="1" t="s">
        <v>234</v>
      </c>
      <c r="BR63" s="1" t="s">
        <v>386</v>
      </c>
      <c r="BS63" s="1" t="s">
        <v>528</v>
      </c>
      <c r="BT63" s="1" t="s">
        <v>353</v>
      </c>
      <c r="BU63" s="1" t="s">
        <v>270</v>
      </c>
      <c r="BV63" s="1" t="s">
        <v>127</v>
      </c>
      <c r="BW63" s="1" t="s">
        <v>181</v>
      </c>
      <c r="BX63" s="1" t="s">
        <v>143</v>
      </c>
      <c r="BY63" s="1" t="s">
        <v>388</v>
      </c>
      <c r="BZ63" s="1" t="s">
        <v>366</v>
      </c>
      <c r="CA63" s="1" t="s">
        <v>527</v>
      </c>
      <c r="CB63" s="1" t="s">
        <v>527</v>
      </c>
      <c r="CC63" s="1" t="s">
        <v>366</v>
      </c>
      <c r="CD63" s="1" t="s">
        <v>203</v>
      </c>
      <c r="CE63" s="1" t="s">
        <v>181</v>
      </c>
      <c r="CF63" s="1" t="s">
        <v>507</v>
      </c>
      <c r="CG63" s="1" t="s">
        <v>182</v>
      </c>
    </row>
    <row r="64" spans="1:85" x14ac:dyDescent="0.25">
      <c r="A64" s="1" t="s">
        <v>899</v>
      </c>
      <c r="B64" s="1" t="s">
        <v>443</v>
      </c>
      <c r="C64" s="1" t="s">
        <v>807</v>
      </c>
      <c r="D64" s="1" t="s">
        <v>407</v>
      </c>
      <c r="E64" s="1" t="s">
        <v>270</v>
      </c>
      <c r="F64" s="1" t="s">
        <v>468</v>
      </c>
      <c r="G64" s="1" t="s">
        <v>188</v>
      </c>
      <c r="H64" s="1" t="s">
        <v>537</v>
      </c>
      <c r="I64" s="1" t="s">
        <v>187</v>
      </c>
      <c r="J64" s="1" t="s">
        <v>323</v>
      </c>
      <c r="K64" s="1" t="s">
        <v>228</v>
      </c>
      <c r="L64" s="1" t="s">
        <v>297</v>
      </c>
      <c r="M64" s="1" t="s">
        <v>779</v>
      </c>
      <c r="N64" s="1" t="s">
        <v>565</v>
      </c>
      <c r="O64" s="1" t="s">
        <v>744</v>
      </c>
      <c r="P64" s="1" t="s">
        <v>322</v>
      </c>
      <c r="Q64" s="1" t="s">
        <v>688</v>
      </c>
      <c r="R64" s="1" t="s">
        <v>248</v>
      </c>
      <c r="S64" s="1" t="s">
        <v>493</v>
      </c>
      <c r="T64" s="1" t="s">
        <v>124</v>
      </c>
      <c r="U64" s="1" t="s">
        <v>467</v>
      </c>
      <c r="V64" s="1" t="s">
        <v>411</v>
      </c>
      <c r="W64" s="1" t="s">
        <v>413</v>
      </c>
      <c r="X64" s="1" t="s">
        <v>448</v>
      </c>
      <c r="Y64" s="1" t="s">
        <v>276</v>
      </c>
      <c r="Z64" s="1" t="s">
        <v>375</v>
      </c>
      <c r="AA64" s="1" t="s">
        <v>277</v>
      </c>
      <c r="AB64" s="1" t="s">
        <v>225</v>
      </c>
      <c r="AC64" s="1" t="s">
        <v>122</v>
      </c>
      <c r="AD64" s="1" t="s">
        <v>315</v>
      </c>
      <c r="AE64" s="1" t="s">
        <v>207</v>
      </c>
      <c r="AF64" s="1" t="s">
        <v>412</v>
      </c>
      <c r="AG64" s="1" t="s">
        <v>300</v>
      </c>
      <c r="AH64" s="1" t="s">
        <v>857</v>
      </c>
      <c r="AI64" s="1" t="s">
        <v>510</v>
      </c>
      <c r="AJ64" s="1" t="s">
        <v>310</v>
      </c>
      <c r="AK64" s="1" t="s">
        <v>618</v>
      </c>
      <c r="AL64" s="1" t="s">
        <v>791</v>
      </c>
      <c r="AM64" s="1" t="s">
        <v>299</v>
      </c>
      <c r="AN64" s="1" t="s">
        <v>162</v>
      </c>
      <c r="AO64" s="1" t="s">
        <v>222</v>
      </c>
      <c r="AP64" s="1" t="s">
        <v>263</v>
      </c>
      <c r="AQ64" s="1" t="s">
        <v>795</v>
      </c>
      <c r="AR64" s="1" t="s">
        <v>587</v>
      </c>
      <c r="AS64" s="1" t="s">
        <v>482</v>
      </c>
      <c r="AT64" s="1" t="s">
        <v>862</v>
      </c>
      <c r="AU64" s="1" t="s">
        <v>315</v>
      </c>
      <c r="AV64" s="1" t="s">
        <v>393</v>
      </c>
      <c r="AW64" s="1" t="s">
        <v>786</v>
      </c>
      <c r="AX64" s="1" t="s">
        <v>130</v>
      </c>
      <c r="AY64" s="1" t="s">
        <v>793</v>
      </c>
      <c r="AZ64" s="1" t="s">
        <v>311</v>
      </c>
      <c r="BA64" s="1" t="s">
        <v>314</v>
      </c>
      <c r="BB64" s="1" t="s">
        <v>192</v>
      </c>
      <c r="BC64" s="1" t="s">
        <v>506</v>
      </c>
      <c r="BD64" s="1" t="s">
        <v>670</v>
      </c>
      <c r="BE64" s="1" t="s">
        <v>244</v>
      </c>
      <c r="BF64" s="1" t="s">
        <v>203</v>
      </c>
      <c r="BG64" s="1" t="s">
        <v>387</v>
      </c>
      <c r="BH64" s="1" t="s">
        <v>348</v>
      </c>
      <c r="BI64" s="1" t="s">
        <v>177</v>
      </c>
      <c r="BJ64" s="1" t="s">
        <v>228</v>
      </c>
      <c r="BK64" s="1" t="s">
        <v>194</v>
      </c>
      <c r="BL64" s="1" t="s">
        <v>156</v>
      </c>
      <c r="BM64" s="1" t="s">
        <v>158</v>
      </c>
      <c r="BN64" s="1" t="s">
        <v>696</v>
      </c>
      <c r="BO64" s="1" t="s">
        <v>174</v>
      </c>
      <c r="BP64" s="1" t="s">
        <v>779</v>
      </c>
      <c r="BQ64" s="1" t="s">
        <v>620</v>
      </c>
      <c r="BR64" s="1" t="s">
        <v>536</v>
      </c>
      <c r="BS64" s="1" t="s">
        <v>188</v>
      </c>
      <c r="BT64" s="1" t="s">
        <v>468</v>
      </c>
      <c r="BU64" s="1" t="s">
        <v>237</v>
      </c>
      <c r="BV64" s="1" t="s">
        <v>203</v>
      </c>
      <c r="BW64" s="1" t="s">
        <v>674</v>
      </c>
      <c r="BX64" s="1" t="s">
        <v>674</v>
      </c>
      <c r="BY64" s="1" t="s">
        <v>181</v>
      </c>
      <c r="BZ64" s="1" t="s">
        <v>127</v>
      </c>
      <c r="CA64" s="1" t="s">
        <v>388</v>
      </c>
      <c r="CB64" s="1" t="s">
        <v>589</v>
      </c>
      <c r="CC64" s="1" t="s">
        <v>388</v>
      </c>
      <c r="CD64" s="1" t="s">
        <v>127</v>
      </c>
      <c r="CE64" s="1" t="s">
        <v>674</v>
      </c>
      <c r="CF64" s="1" t="s">
        <v>507</v>
      </c>
      <c r="CG64" s="1" t="s">
        <v>182</v>
      </c>
    </row>
    <row r="65" spans="1:85" x14ac:dyDescent="0.25">
      <c r="A65" s="1" t="s">
        <v>900</v>
      </c>
      <c r="B65" s="1" t="s">
        <v>834</v>
      </c>
      <c r="C65" s="1" t="s">
        <v>161</v>
      </c>
      <c r="D65" s="1" t="s">
        <v>143</v>
      </c>
      <c r="E65" s="1" t="s">
        <v>124</v>
      </c>
      <c r="F65" s="1" t="s">
        <v>528</v>
      </c>
      <c r="G65" s="1" t="s">
        <v>461</v>
      </c>
      <c r="H65" s="1" t="s">
        <v>738</v>
      </c>
      <c r="I65" s="1" t="s">
        <v>695</v>
      </c>
      <c r="J65" s="1" t="s">
        <v>176</v>
      </c>
      <c r="K65" s="1" t="s">
        <v>865</v>
      </c>
      <c r="L65" s="1" t="s">
        <v>296</v>
      </c>
      <c r="M65" s="1" t="s">
        <v>565</v>
      </c>
      <c r="N65" s="1" t="s">
        <v>194</v>
      </c>
      <c r="O65" s="1" t="s">
        <v>219</v>
      </c>
      <c r="P65" s="1" t="s">
        <v>331</v>
      </c>
      <c r="Q65" s="1" t="s">
        <v>217</v>
      </c>
      <c r="R65" s="1" t="s">
        <v>187</v>
      </c>
      <c r="S65" s="1" t="s">
        <v>348</v>
      </c>
      <c r="T65" s="1" t="s">
        <v>856</v>
      </c>
      <c r="U65" s="1" t="s">
        <v>479</v>
      </c>
      <c r="V65" s="1" t="s">
        <v>598</v>
      </c>
      <c r="W65" s="1" t="s">
        <v>362</v>
      </c>
      <c r="X65" s="1" t="s">
        <v>562</v>
      </c>
      <c r="Y65" s="1" t="s">
        <v>627</v>
      </c>
      <c r="Z65" s="1" t="s">
        <v>823</v>
      </c>
      <c r="AA65" s="1" t="s">
        <v>371</v>
      </c>
      <c r="AB65" s="1" t="s">
        <v>278</v>
      </c>
      <c r="AC65" s="1" t="s">
        <v>163</v>
      </c>
      <c r="AD65" s="1" t="s">
        <v>315</v>
      </c>
      <c r="AE65" s="1" t="s">
        <v>413</v>
      </c>
      <c r="AF65" s="1" t="s">
        <v>190</v>
      </c>
      <c r="AG65" s="1" t="s">
        <v>300</v>
      </c>
      <c r="AH65" s="1" t="s">
        <v>206</v>
      </c>
      <c r="AI65" s="1" t="s">
        <v>409</v>
      </c>
      <c r="AJ65" s="1" t="s">
        <v>329</v>
      </c>
      <c r="AK65" s="1" t="s">
        <v>410</v>
      </c>
      <c r="AL65" s="1" t="s">
        <v>313</v>
      </c>
      <c r="AM65" s="1" t="s">
        <v>412</v>
      </c>
      <c r="AN65" s="1" t="s">
        <v>686</v>
      </c>
      <c r="AO65" s="1" t="s">
        <v>168</v>
      </c>
      <c r="AP65" s="1" t="s">
        <v>839</v>
      </c>
      <c r="AQ65" s="1" t="s">
        <v>417</v>
      </c>
      <c r="AR65" s="1" t="s">
        <v>130</v>
      </c>
      <c r="AS65" s="1" t="s">
        <v>890</v>
      </c>
      <c r="AT65" s="1" t="s">
        <v>786</v>
      </c>
      <c r="AU65" s="1" t="s">
        <v>482</v>
      </c>
      <c r="AV65" s="1" t="s">
        <v>315</v>
      </c>
      <c r="AW65" s="1" t="s">
        <v>862</v>
      </c>
      <c r="AX65" s="1" t="s">
        <v>482</v>
      </c>
      <c r="AY65" s="1" t="s">
        <v>894</v>
      </c>
      <c r="AZ65" s="1" t="s">
        <v>147</v>
      </c>
      <c r="BA65" s="1" t="s">
        <v>793</v>
      </c>
      <c r="BB65" s="1" t="s">
        <v>311</v>
      </c>
      <c r="BC65" s="1" t="s">
        <v>299</v>
      </c>
      <c r="BD65" s="1" t="s">
        <v>313</v>
      </c>
      <c r="BE65" s="1" t="s">
        <v>510</v>
      </c>
      <c r="BF65" s="1" t="s">
        <v>319</v>
      </c>
      <c r="BG65" s="1" t="s">
        <v>388</v>
      </c>
      <c r="BH65" s="1" t="s">
        <v>295</v>
      </c>
      <c r="BI65" s="1" t="s">
        <v>663</v>
      </c>
      <c r="BJ65" s="1" t="s">
        <v>714</v>
      </c>
      <c r="BK65" s="1" t="s">
        <v>722</v>
      </c>
      <c r="BL65" s="1" t="s">
        <v>447</v>
      </c>
      <c r="BM65" s="1" t="s">
        <v>952</v>
      </c>
      <c r="BN65" s="1" t="s">
        <v>939</v>
      </c>
      <c r="BO65" s="1" t="s">
        <v>647</v>
      </c>
      <c r="BP65" s="1" t="s">
        <v>233</v>
      </c>
      <c r="BQ65" s="1" t="s">
        <v>170</v>
      </c>
      <c r="BR65" s="1" t="s">
        <v>248</v>
      </c>
      <c r="BS65" s="1" t="s">
        <v>461</v>
      </c>
      <c r="BT65" s="1" t="s">
        <v>398</v>
      </c>
      <c r="BU65" s="1" t="s">
        <v>499</v>
      </c>
      <c r="BV65" s="1" t="s">
        <v>189</v>
      </c>
      <c r="BW65" s="1" t="s">
        <v>181</v>
      </c>
      <c r="BX65" s="1" t="s">
        <v>588</v>
      </c>
      <c r="BY65" s="1" t="s">
        <v>588</v>
      </c>
      <c r="BZ65" s="1" t="s">
        <v>674</v>
      </c>
      <c r="CA65" s="1" t="s">
        <v>143</v>
      </c>
      <c r="CB65" s="1" t="s">
        <v>143</v>
      </c>
      <c r="CC65" s="1" t="s">
        <v>143</v>
      </c>
      <c r="CD65" s="1" t="s">
        <v>181</v>
      </c>
      <c r="CE65" s="1" t="s">
        <v>588</v>
      </c>
      <c r="CF65" s="1" t="s">
        <v>507</v>
      </c>
      <c r="CG65" s="1" t="s">
        <v>182</v>
      </c>
    </row>
    <row r="66" spans="1:85" x14ac:dyDescent="0.25">
      <c r="A66" s="1" t="s">
        <v>901</v>
      </c>
      <c r="B66" s="1" t="s">
        <v>864</v>
      </c>
      <c r="C66" s="1" t="s">
        <v>803</v>
      </c>
      <c r="D66" s="1" t="s">
        <v>180</v>
      </c>
      <c r="E66" s="1" t="s">
        <v>179</v>
      </c>
      <c r="F66" s="1" t="s">
        <v>535</v>
      </c>
      <c r="G66" s="1" t="s">
        <v>884</v>
      </c>
      <c r="H66" s="1" t="s">
        <v>321</v>
      </c>
      <c r="I66" s="1" t="s">
        <v>538</v>
      </c>
      <c r="J66" s="1" t="s">
        <v>142</v>
      </c>
      <c r="K66" s="1" t="s">
        <v>322</v>
      </c>
      <c r="L66" s="1" t="s">
        <v>565</v>
      </c>
      <c r="M66" s="1" t="s">
        <v>339</v>
      </c>
      <c r="N66" s="1" t="s">
        <v>339</v>
      </c>
      <c r="O66" s="1" t="s">
        <v>565</v>
      </c>
      <c r="P66" s="1" t="s">
        <v>826</v>
      </c>
      <c r="Q66" s="1" t="s">
        <v>714</v>
      </c>
      <c r="R66" s="1" t="s">
        <v>361</v>
      </c>
      <c r="S66" s="1" t="s">
        <v>243</v>
      </c>
      <c r="T66" s="1" t="s">
        <v>350</v>
      </c>
      <c r="U66" s="1" t="s">
        <v>479</v>
      </c>
      <c r="V66" s="1" t="s">
        <v>324</v>
      </c>
      <c r="W66" s="1" t="s">
        <v>129</v>
      </c>
      <c r="X66" s="1" t="s">
        <v>279</v>
      </c>
      <c r="Y66" s="1" t="s">
        <v>746</v>
      </c>
      <c r="Z66" s="1" t="s">
        <v>906</v>
      </c>
      <c r="AA66" s="1" t="s">
        <v>276</v>
      </c>
      <c r="AB66" s="1" t="s">
        <v>167</v>
      </c>
      <c r="AC66" s="1" t="s">
        <v>294</v>
      </c>
      <c r="AD66" s="1" t="s">
        <v>862</v>
      </c>
      <c r="AE66" s="1" t="s">
        <v>222</v>
      </c>
      <c r="AF66" s="1" t="s">
        <v>299</v>
      </c>
      <c r="AG66" s="1" t="s">
        <v>595</v>
      </c>
      <c r="AH66" s="1" t="s">
        <v>206</v>
      </c>
      <c r="AI66" s="1" t="s">
        <v>123</v>
      </c>
      <c r="AJ66" s="1" t="s">
        <v>871</v>
      </c>
      <c r="AK66" s="1" t="s">
        <v>310</v>
      </c>
      <c r="AL66" s="1" t="s">
        <v>595</v>
      </c>
      <c r="AM66" s="1" t="s">
        <v>185</v>
      </c>
      <c r="AN66" s="1" t="s">
        <v>675</v>
      </c>
      <c r="AO66" s="1" t="s">
        <v>162</v>
      </c>
      <c r="AP66" s="1" t="s">
        <v>312</v>
      </c>
      <c r="AQ66" s="1" t="s">
        <v>413</v>
      </c>
      <c r="AR66" s="1" t="s">
        <v>793</v>
      </c>
      <c r="AS66" s="1" t="s">
        <v>693</v>
      </c>
      <c r="AT66" s="1" t="s">
        <v>130</v>
      </c>
      <c r="AU66" s="1" t="s">
        <v>786</v>
      </c>
      <c r="AV66" s="1" t="s">
        <v>862</v>
      </c>
      <c r="AW66" s="1" t="s">
        <v>563</v>
      </c>
      <c r="AX66" s="1" t="s">
        <v>869</v>
      </c>
      <c r="AY66" s="1" t="s">
        <v>563</v>
      </c>
      <c r="AZ66" s="1" t="s">
        <v>862</v>
      </c>
      <c r="BA66" s="1" t="s">
        <v>587</v>
      </c>
      <c r="BB66" s="1" t="s">
        <v>191</v>
      </c>
      <c r="BC66" s="1" t="s">
        <v>793</v>
      </c>
      <c r="BD66" s="1" t="s">
        <v>861</v>
      </c>
      <c r="BE66" s="1" t="s">
        <v>275</v>
      </c>
      <c r="BF66" s="1" t="s">
        <v>857</v>
      </c>
      <c r="BG66" s="1" t="s">
        <v>467</v>
      </c>
      <c r="BH66" s="1" t="s">
        <v>180</v>
      </c>
      <c r="BI66" s="1" t="s">
        <v>377</v>
      </c>
      <c r="BJ66" s="1" t="s">
        <v>321</v>
      </c>
      <c r="BK66" s="1" t="s">
        <v>687</v>
      </c>
      <c r="BL66" s="1" t="s">
        <v>671</v>
      </c>
      <c r="BM66" s="1" t="s">
        <v>641</v>
      </c>
      <c r="BN66" s="1" t="s">
        <v>640</v>
      </c>
      <c r="BO66" s="1" t="s">
        <v>529</v>
      </c>
      <c r="BP66" s="1" t="s">
        <v>459</v>
      </c>
      <c r="BQ66" s="1" t="s">
        <v>296</v>
      </c>
      <c r="BR66" s="1" t="s">
        <v>492</v>
      </c>
      <c r="BS66" s="1" t="s">
        <v>891</v>
      </c>
      <c r="BT66" s="1" t="s">
        <v>763</v>
      </c>
      <c r="BU66" s="1" t="s">
        <v>478</v>
      </c>
      <c r="BV66" s="1" t="s">
        <v>270</v>
      </c>
      <c r="BW66" s="1" t="s">
        <v>203</v>
      </c>
      <c r="BX66" s="1" t="s">
        <v>674</v>
      </c>
      <c r="BY66" s="1" t="s">
        <v>588</v>
      </c>
      <c r="BZ66" s="1" t="s">
        <v>588</v>
      </c>
      <c r="CA66" s="1" t="s">
        <v>588</v>
      </c>
      <c r="CB66" s="1" t="s">
        <v>674</v>
      </c>
      <c r="CC66" s="1" t="s">
        <v>674</v>
      </c>
      <c r="CD66" s="1" t="s">
        <v>674</v>
      </c>
      <c r="CE66" s="1" t="s">
        <v>442</v>
      </c>
      <c r="CF66" s="1" t="s">
        <v>507</v>
      </c>
      <c r="CG66" s="1" t="s">
        <v>182</v>
      </c>
    </row>
    <row r="67" spans="1:85" x14ac:dyDescent="0.25">
      <c r="A67" s="1" t="s">
        <v>903</v>
      </c>
      <c r="B67" s="1" t="s">
        <v>414</v>
      </c>
      <c r="C67" s="1" t="s">
        <v>589</v>
      </c>
      <c r="D67" s="1" t="s">
        <v>353</v>
      </c>
      <c r="E67" s="1" t="s">
        <v>154</v>
      </c>
      <c r="F67" s="1" t="s">
        <v>423</v>
      </c>
      <c r="G67" s="1" t="s">
        <v>873</v>
      </c>
      <c r="H67" s="1" t="s">
        <v>257</v>
      </c>
      <c r="I67" s="1" t="s">
        <v>288</v>
      </c>
      <c r="J67" s="1" t="s">
        <v>434</v>
      </c>
      <c r="K67" s="1" t="s">
        <v>744</v>
      </c>
      <c r="L67" s="1" t="s">
        <v>339</v>
      </c>
      <c r="M67" s="1" t="s">
        <v>233</v>
      </c>
      <c r="N67" s="1" t="s">
        <v>272</v>
      </c>
      <c r="O67" s="1" t="s">
        <v>744</v>
      </c>
      <c r="P67" s="1" t="s">
        <v>415</v>
      </c>
      <c r="Q67" s="1" t="s">
        <v>492</v>
      </c>
      <c r="R67" s="1" t="s">
        <v>160</v>
      </c>
      <c r="S67" s="1" t="s">
        <v>433</v>
      </c>
      <c r="T67" s="1" t="s">
        <v>180</v>
      </c>
      <c r="U67" s="1" t="s">
        <v>467</v>
      </c>
      <c r="V67" s="1" t="s">
        <v>410</v>
      </c>
      <c r="W67" s="1" t="s">
        <v>259</v>
      </c>
      <c r="X67" s="1" t="s">
        <v>130</v>
      </c>
      <c r="Y67" s="1" t="s">
        <v>148</v>
      </c>
      <c r="Z67" s="1" t="s">
        <v>163</v>
      </c>
      <c r="AA67" s="1" t="s">
        <v>223</v>
      </c>
      <c r="AB67" s="1" t="s">
        <v>597</v>
      </c>
      <c r="AC67" s="1" t="s">
        <v>363</v>
      </c>
      <c r="AD67" s="1" t="s">
        <v>269</v>
      </c>
      <c r="AE67" s="1" t="s">
        <v>222</v>
      </c>
      <c r="AF67" s="1" t="s">
        <v>246</v>
      </c>
      <c r="AG67" s="1" t="s">
        <v>260</v>
      </c>
      <c r="AH67" s="1" t="s">
        <v>857</v>
      </c>
      <c r="AI67" s="1" t="s">
        <v>409</v>
      </c>
      <c r="AJ67" s="1" t="s">
        <v>409</v>
      </c>
      <c r="AK67" s="1" t="s">
        <v>857</v>
      </c>
      <c r="AL67" s="1" t="s">
        <v>598</v>
      </c>
      <c r="AM67" s="1" t="s">
        <v>192</v>
      </c>
      <c r="AN67" s="1" t="s">
        <v>246</v>
      </c>
      <c r="AO67" s="1" t="s">
        <v>686</v>
      </c>
      <c r="AP67" s="1" t="s">
        <v>146</v>
      </c>
      <c r="AQ67" s="1" t="s">
        <v>162</v>
      </c>
      <c r="AR67" s="1" t="s">
        <v>311</v>
      </c>
      <c r="AS67" s="1" t="s">
        <v>168</v>
      </c>
      <c r="AT67" s="1" t="s">
        <v>839</v>
      </c>
      <c r="AU67" s="1" t="s">
        <v>191</v>
      </c>
      <c r="AV67" s="1" t="s">
        <v>482</v>
      </c>
      <c r="AW67" s="1" t="s">
        <v>869</v>
      </c>
      <c r="AX67" s="1" t="s">
        <v>448</v>
      </c>
      <c r="AY67" s="1" t="s">
        <v>226</v>
      </c>
      <c r="AZ67" s="1" t="s">
        <v>226</v>
      </c>
      <c r="BA67" s="1" t="s">
        <v>148</v>
      </c>
      <c r="BB67" s="1" t="s">
        <v>562</v>
      </c>
      <c r="BC67" s="1" t="s">
        <v>269</v>
      </c>
      <c r="BD67" s="1" t="s">
        <v>147</v>
      </c>
      <c r="BE67" s="1" t="s">
        <v>131</v>
      </c>
      <c r="BF67" s="1" t="s">
        <v>185</v>
      </c>
      <c r="BG67" s="1" t="s">
        <v>443</v>
      </c>
      <c r="BH67" s="1" t="s">
        <v>477</v>
      </c>
      <c r="BI67" s="1" t="s">
        <v>216</v>
      </c>
      <c r="BJ67" s="1" t="s">
        <v>160</v>
      </c>
      <c r="BK67" s="1" t="s">
        <v>415</v>
      </c>
      <c r="BL67" s="1" t="s">
        <v>309</v>
      </c>
      <c r="BM67" s="1" t="s">
        <v>332</v>
      </c>
      <c r="BN67" s="1" t="s">
        <v>952</v>
      </c>
      <c r="BO67" s="1" t="s">
        <v>287</v>
      </c>
      <c r="BP67" s="1" t="s">
        <v>453</v>
      </c>
      <c r="BQ67" s="1" t="s">
        <v>219</v>
      </c>
      <c r="BR67" s="1" t="s">
        <v>176</v>
      </c>
      <c r="BS67" s="1" t="s">
        <v>361</v>
      </c>
      <c r="BT67" s="1" t="s">
        <v>348</v>
      </c>
      <c r="BU67" s="1" t="s">
        <v>179</v>
      </c>
      <c r="BV67" s="1" t="s">
        <v>350</v>
      </c>
      <c r="BW67" s="1" t="s">
        <v>189</v>
      </c>
      <c r="BX67" s="1" t="s">
        <v>143</v>
      </c>
      <c r="BY67" s="1" t="s">
        <v>674</v>
      </c>
      <c r="BZ67" s="1" t="s">
        <v>442</v>
      </c>
      <c r="CA67" s="1" t="s">
        <v>442</v>
      </c>
      <c r="CB67" s="1" t="s">
        <v>442</v>
      </c>
      <c r="CC67" s="1" t="s">
        <v>588</v>
      </c>
      <c r="CD67" s="1" t="s">
        <v>588</v>
      </c>
      <c r="CE67" s="1" t="s">
        <v>442</v>
      </c>
      <c r="CF67" s="1" t="s">
        <v>507</v>
      </c>
      <c r="CG67" s="1" t="s">
        <v>182</v>
      </c>
    </row>
    <row r="68" spans="1:85" x14ac:dyDescent="0.25">
      <c r="A68" s="1" t="s">
        <v>905</v>
      </c>
      <c r="B68" s="1" t="s">
        <v>507</v>
      </c>
      <c r="C68" s="1" t="s">
        <v>350</v>
      </c>
      <c r="D68" s="1" t="s">
        <v>236</v>
      </c>
      <c r="E68" s="1" t="s">
        <v>348</v>
      </c>
      <c r="F68" s="1" t="s">
        <v>160</v>
      </c>
      <c r="G68" s="1" t="s">
        <v>349</v>
      </c>
      <c r="H68" s="1" t="s">
        <v>228</v>
      </c>
      <c r="I68" s="1" t="s">
        <v>826</v>
      </c>
      <c r="J68" s="1" t="s">
        <v>687</v>
      </c>
      <c r="K68" s="1" t="s">
        <v>722</v>
      </c>
      <c r="L68" s="1" t="s">
        <v>233</v>
      </c>
      <c r="M68" s="1" t="s">
        <v>533</v>
      </c>
      <c r="N68" s="1" t="s">
        <v>339</v>
      </c>
      <c r="O68" s="1" t="s">
        <v>369</v>
      </c>
      <c r="P68" s="1" t="s">
        <v>577</v>
      </c>
      <c r="Q68" s="1" t="s">
        <v>695</v>
      </c>
      <c r="R68" s="1" t="s">
        <v>537</v>
      </c>
      <c r="S68" s="1" t="s">
        <v>330</v>
      </c>
      <c r="T68" s="1" t="s">
        <v>810</v>
      </c>
      <c r="U68" s="1" t="s">
        <v>244</v>
      </c>
      <c r="V68" s="1" t="s">
        <v>720</v>
      </c>
      <c r="W68" s="1" t="s">
        <v>412</v>
      </c>
      <c r="X68" s="1" t="s">
        <v>413</v>
      </c>
      <c r="Y68" s="1" t="s">
        <v>269</v>
      </c>
      <c r="Z68" s="1" t="s">
        <v>624</v>
      </c>
      <c r="AA68" s="1" t="s">
        <v>806</v>
      </c>
      <c r="AB68" s="1" t="s">
        <v>570</v>
      </c>
      <c r="AC68" s="1" t="s">
        <v>562</v>
      </c>
      <c r="AD68" s="1" t="s">
        <v>719</v>
      </c>
      <c r="AE68" s="1" t="s">
        <v>365</v>
      </c>
      <c r="AF68" s="1" t="s">
        <v>246</v>
      </c>
      <c r="AG68" s="1" t="s">
        <v>870</v>
      </c>
      <c r="AH68" s="1" t="s">
        <v>855</v>
      </c>
      <c r="AI68" s="1" t="s">
        <v>443</v>
      </c>
      <c r="AJ68" s="1" t="s">
        <v>443</v>
      </c>
      <c r="AK68" s="1" t="s">
        <v>310</v>
      </c>
      <c r="AL68" s="1" t="s">
        <v>598</v>
      </c>
      <c r="AM68" s="1" t="s">
        <v>192</v>
      </c>
      <c r="AN68" s="1" t="s">
        <v>190</v>
      </c>
      <c r="AO68" s="1" t="s">
        <v>259</v>
      </c>
      <c r="AP68" s="1" t="s">
        <v>675</v>
      </c>
      <c r="AQ68" s="1" t="s">
        <v>259</v>
      </c>
      <c r="AR68" s="1" t="s">
        <v>259</v>
      </c>
      <c r="AS68" s="1" t="s">
        <v>444</v>
      </c>
      <c r="AT68" s="1" t="s">
        <v>131</v>
      </c>
      <c r="AU68" s="1" t="s">
        <v>245</v>
      </c>
      <c r="AV68" s="1" t="s">
        <v>786</v>
      </c>
      <c r="AW68" s="1" t="s">
        <v>562</v>
      </c>
      <c r="AX68" s="1" t="s">
        <v>363</v>
      </c>
      <c r="AY68" s="1" t="s">
        <v>832</v>
      </c>
      <c r="AZ68" s="1" t="s">
        <v>746</v>
      </c>
      <c r="BA68" s="1" t="s">
        <v>830</v>
      </c>
      <c r="BB68" s="1" t="s">
        <v>294</v>
      </c>
      <c r="BC68" s="1" t="s">
        <v>570</v>
      </c>
      <c r="BD68" s="1" t="s">
        <v>562</v>
      </c>
      <c r="BE68" s="1" t="s">
        <v>890</v>
      </c>
      <c r="BF68" s="1" t="s">
        <v>525</v>
      </c>
      <c r="BG68" s="1" t="s">
        <v>782</v>
      </c>
      <c r="BH68" s="1" t="s">
        <v>204</v>
      </c>
      <c r="BI68" s="1" t="s">
        <v>527</v>
      </c>
      <c r="BJ68" s="1" t="s">
        <v>348</v>
      </c>
      <c r="BK68" s="1" t="s">
        <v>257</v>
      </c>
      <c r="BL68" s="1" t="s">
        <v>159</v>
      </c>
      <c r="BM68" s="1" t="s">
        <v>939</v>
      </c>
      <c r="BN68" s="1" t="s">
        <v>569</v>
      </c>
      <c r="BO68" s="1" t="s">
        <v>231</v>
      </c>
      <c r="BP68" s="1" t="s">
        <v>156</v>
      </c>
      <c r="BQ68" s="1" t="s">
        <v>339</v>
      </c>
      <c r="BR68" s="1" t="s">
        <v>288</v>
      </c>
      <c r="BS68" s="1" t="s">
        <v>564</v>
      </c>
      <c r="BT68" s="1" t="s">
        <v>235</v>
      </c>
      <c r="BU68" s="1" t="s">
        <v>398</v>
      </c>
      <c r="BV68" s="1" t="s">
        <v>642</v>
      </c>
      <c r="BW68" s="1" t="s">
        <v>270</v>
      </c>
      <c r="BX68" s="1" t="s">
        <v>388</v>
      </c>
      <c r="BY68" s="1" t="s">
        <v>181</v>
      </c>
      <c r="BZ68" s="1" t="s">
        <v>588</v>
      </c>
      <c r="CA68" s="1" t="s">
        <v>442</v>
      </c>
      <c r="CB68" s="1" t="s">
        <v>507</v>
      </c>
      <c r="CC68" s="1" t="s">
        <v>442</v>
      </c>
      <c r="CD68" s="1" t="s">
        <v>442</v>
      </c>
      <c r="CE68" s="1" t="s">
        <v>507</v>
      </c>
      <c r="CF68" s="1" t="s">
        <v>182</v>
      </c>
      <c r="CG68" s="1" t="s">
        <v>182</v>
      </c>
    </row>
    <row r="69" spans="1:85" x14ac:dyDescent="0.25">
      <c r="A69" s="1" t="s">
        <v>907</v>
      </c>
      <c r="B69" s="1" t="s">
        <v>189</v>
      </c>
      <c r="C69" s="1" t="s">
        <v>342</v>
      </c>
      <c r="D69" s="1" t="s">
        <v>154</v>
      </c>
      <c r="E69" s="1" t="s">
        <v>386</v>
      </c>
      <c r="F69" s="1" t="s">
        <v>394</v>
      </c>
      <c r="G69" s="1" t="s">
        <v>257</v>
      </c>
      <c r="H69" s="1" t="s">
        <v>142</v>
      </c>
      <c r="I69" s="1" t="s">
        <v>296</v>
      </c>
      <c r="J69" s="1" t="s">
        <v>470</v>
      </c>
      <c r="K69" s="1" t="s">
        <v>233</v>
      </c>
      <c r="L69" s="1" t="s">
        <v>159</v>
      </c>
      <c r="M69" s="1" t="s">
        <v>533</v>
      </c>
      <c r="N69" s="1" t="s">
        <v>722</v>
      </c>
      <c r="O69" s="1" t="s">
        <v>322</v>
      </c>
      <c r="P69" s="1" t="s">
        <v>808</v>
      </c>
      <c r="Q69" s="1" t="s">
        <v>271</v>
      </c>
      <c r="R69" s="1" t="s">
        <v>713</v>
      </c>
      <c r="S69" s="1" t="s">
        <v>694</v>
      </c>
      <c r="T69" s="1" t="s">
        <v>180</v>
      </c>
      <c r="U69" s="1" t="s">
        <v>274</v>
      </c>
      <c r="V69" s="1" t="s">
        <v>409</v>
      </c>
      <c r="W69" s="1" t="s">
        <v>145</v>
      </c>
      <c r="X69" s="1" t="s">
        <v>146</v>
      </c>
      <c r="Y69" s="1" t="s">
        <v>263</v>
      </c>
      <c r="Z69" s="1" t="s">
        <v>482</v>
      </c>
      <c r="AA69" s="1" t="s">
        <v>818</v>
      </c>
      <c r="AB69" s="1" t="s">
        <v>325</v>
      </c>
      <c r="AC69" s="1" t="s">
        <v>279</v>
      </c>
      <c r="AD69" s="1" t="s">
        <v>417</v>
      </c>
      <c r="AE69" s="1" t="s">
        <v>131</v>
      </c>
      <c r="AF69" s="1" t="s">
        <v>190</v>
      </c>
      <c r="AG69" s="1" t="s">
        <v>870</v>
      </c>
      <c r="AH69" s="1" t="s">
        <v>560</v>
      </c>
      <c r="AI69" s="1" t="s">
        <v>510</v>
      </c>
      <c r="AJ69" s="1" t="s">
        <v>206</v>
      </c>
      <c r="AK69" s="1" t="s">
        <v>410</v>
      </c>
      <c r="AL69" s="1" t="s">
        <v>411</v>
      </c>
      <c r="AM69" s="1" t="s">
        <v>275</v>
      </c>
      <c r="AN69" s="1" t="s">
        <v>879</v>
      </c>
      <c r="AO69" s="1" t="s">
        <v>299</v>
      </c>
      <c r="AP69" s="1" t="s">
        <v>190</v>
      </c>
      <c r="AQ69" s="1" t="s">
        <v>347</v>
      </c>
      <c r="AR69" s="1" t="s">
        <v>819</v>
      </c>
      <c r="AS69" s="1" t="s">
        <v>879</v>
      </c>
      <c r="AT69" s="1" t="s">
        <v>534</v>
      </c>
      <c r="AU69" s="1" t="s">
        <v>312</v>
      </c>
      <c r="AV69" s="1" t="s">
        <v>130</v>
      </c>
      <c r="AW69" s="1" t="s">
        <v>315</v>
      </c>
      <c r="AX69" s="1" t="s">
        <v>363</v>
      </c>
      <c r="AY69" s="1" t="s">
        <v>830</v>
      </c>
      <c r="AZ69" s="1" t="s">
        <v>824</v>
      </c>
      <c r="BA69" s="1" t="s">
        <v>627</v>
      </c>
      <c r="BB69" s="1" t="s">
        <v>757</v>
      </c>
      <c r="BC69" s="1" t="s">
        <v>698</v>
      </c>
      <c r="BD69" s="1" t="s">
        <v>830</v>
      </c>
      <c r="BE69" s="1" t="s">
        <v>874</v>
      </c>
      <c r="BF69" s="1" t="s">
        <v>130</v>
      </c>
      <c r="BG69" s="1" t="s">
        <v>877</v>
      </c>
      <c r="BH69" s="1" t="s">
        <v>560</v>
      </c>
      <c r="BI69" s="1" t="s">
        <v>723</v>
      </c>
      <c r="BJ69" s="1" t="s">
        <v>179</v>
      </c>
      <c r="BK69" s="1" t="s">
        <v>361</v>
      </c>
      <c r="BL69" s="1" t="s">
        <v>331</v>
      </c>
      <c r="BM69" s="1" t="s">
        <v>447</v>
      </c>
      <c r="BN69" s="1" t="s">
        <v>849</v>
      </c>
      <c r="BO69" s="1" t="s">
        <v>172</v>
      </c>
      <c r="BP69" s="1" t="s">
        <v>281</v>
      </c>
      <c r="BQ69" s="1" t="s">
        <v>339</v>
      </c>
      <c r="BR69" s="1" t="s">
        <v>142</v>
      </c>
      <c r="BS69" s="1" t="s">
        <v>321</v>
      </c>
      <c r="BT69" s="1" t="s">
        <v>713</v>
      </c>
      <c r="BU69" s="1" t="s">
        <v>433</v>
      </c>
      <c r="BV69" s="1" t="s">
        <v>462</v>
      </c>
      <c r="BW69" s="1" t="s">
        <v>350</v>
      </c>
      <c r="BX69" s="1" t="s">
        <v>527</v>
      </c>
      <c r="BY69" s="1" t="s">
        <v>203</v>
      </c>
      <c r="BZ69" s="1" t="s">
        <v>674</v>
      </c>
      <c r="CA69" s="1" t="s">
        <v>442</v>
      </c>
      <c r="CB69" s="1" t="s">
        <v>507</v>
      </c>
      <c r="CC69" s="1" t="s">
        <v>507</v>
      </c>
      <c r="CD69" s="1" t="s">
        <v>507</v>
      </c>
      <c r="CE69" s="1" t="s">
        <v>507</v>
      </c>
      <c r="CF69" s="1" t="s">
        <v>182</v>
      </c>
      <c r="CG69" s="1" t="s">
        <v>182</v>
      </c>
    </row>
    <row r="70" spans="1:85" x14ac:dyDescent="0.25">
      <c r="A70" s="1" t="s">
        <v>908</v>
      </c>
      <c r="B70" s="1" t="s">
        <v>193</v>
      </c>
      <c r="C70" s="1" t="s">
        <v>179</v>
      </c>
      <c r="D70" s="1" t="s">
        <v>377</v>
      </c>
      <c r="E70" s="1" t="s">
        <v>537</v>
      </c>
      <c r="F70" s="1" t="s">
        <v>271</v>
      </c>
      <c r="G70" s="1" t="s">
        <v>176</v>
      </c>
      <c r="H70" s="1" t="s">
        <v>242</v>
      </c>
      <c r="I70" s="1" t="s">
        <v>687</v>
      </c>
      <c r="J70" s="1" t="s">
        <v>339</v>
      </c>
      <c r="K70" s="1" t="s">
        <v>533</v>
      </c>
      <c r="L70" s="1" t="s">
        <v>159</v>
      </c>
      <c r="M70" s="1" t="s">
        <v>233</v>
      </c>
      <c r="N70" s="1" t="s">
        <v>470</v>
      </c>
      <c r="O70" s="1" t="s">
        <v>759</v>
      </c>
      <c r="P70" s="1" t="s">
        <v>176</v>
      </c>
      <c r="Q70" s="1" t="s">
        <v>234</v>
      </c>
      <c r="R70" s="1" t="s">
        <v>619</v>
      </c>
      <c r="S70" s="1" t="s">
        <v>694</v>
      </c>
      <c r="T70" s="1" t="s">
        <v>237</v>
      </c>
      <c r="U70" s="1" t="s">
        <v>258</v>
      </c>
      <c r="V70" s="1" t="s">
        <v>227</v>
      </c>
      <c r="W70" s="1" t="s">
        <v>598</v>
      </c>
      <c r="X70" s="1" t="s">
        <v>246</v>
      </c>
      <c r="Y70" s="1" t="s">
        <v>207</v>
      </c>
      <c r="Z70" s="1" t="s">
        <v>147</v>
      </c>
      <c r="AA70" s="1" t="s">
        <v>795</v>
      </c>
      <c r="AB70" s="1" t="s">
        <v>795</v>
      </c>
      <c r="AC70" s="1" t="s">
        <v>263</v>
      </c>
      <c r="AD70" s="1" t="s">
        <v>365</v>
      </c>
      <c r="AE70" s="1" t="s">
        <v>444</v>
      </c>
      <c r="AF70" s="1" t="s">
        <v>819</v>
      </c>
      <c r="AG70" s="1" t="s">
        <v>260</v>
      </c>
      <c r="AH70" s="1" t="s">
        <v>410</v>
      </c>
      <c r="AI70" s="1" t="s">
        <v>857</v>
      </c>
      <c r="AJ70" s="1" t="s">
        <v>855</v>
      </c>
      <c r="AK70" s="1" t="s">
        <v>324</v>
      </c>
      <c r="AL70" s="1" t="s">
        <v>215</v>
      </c>
      <c r="AM70" s="1" t="s">
        <v>298</v>
      </c>
      <c r="AN70" s="1" t="s">
        <v>879</v>
      </c>
      <c r="AO70" s="1" t="s">
        <v>879</v>
      </c>
      <c r="AP70" s="1" t="s">
        <v>298</v>
      </c>
      <c r="AQ70" s="1" t="s">
        <v>791</v>
      </c>
      <c r="AR70" s="1" t="s">
        <v>782</v>
      </c>
      <c r="AS70" s="1" t="s">
        <v>791</v>
      </c>
      <c r="AT70" s="1" t="s">
        <v>412</v>
      </c>
      <c r="AU70" s="1" t="s">
        <v>861</v>
      </c>
      <c r="AV70" s="1" t="s">
        <v>839</v>
      </c>
      <c r="AW70" s="1" t="s">
        <v>587</v>
      </c>
      <c r="AX70" s="1" t="s">
        <v>624</v>
      </c>
      <c r="AY70" s="1" t="s">
        <v>632</v>
      </c>
      <c r="AZ70" s="1" t="s">
        <v>757</v>
      </c>
      <c r="BA70" s="1" t="s">
        <v>149</v>
      </c>
      <c r="BB70" s="1" t="s">
        <v>264</v>
      </c>
      <c r="BC70" s="1" t="s">
        <v>264</v>
      </c>
      <c r="BD70" s="1" t="s">
        <v>837</v>
      </c>
      <c r="BE70" s="1" t="s">
        <v>632</v>
      </c>
      <c r="BF70" s="1" t="s">
        <v>325</v>
      </c>
      <c r="BG70" s="1" t="s">
        <v>413</v>
      </c>
      <c r="BH70" s="1" t="s">
        <v>791</v>
      </c>
      <c r="BI70" s="1" t="s">
        <v>221</v>
      </c>
      <c r="BJ70" s="1" t="s">
        <v>810</v>
      </c>
      <c r="BK70" s="1" t="s">
        <v>341</v>
      </c>
      <c r="BL70" s="1" t="s">
        <v>620</v>
      </c>
      <c r="BM70" s="1" t="s">
        <v>368</v>
      </c>
      <c r="BN70" s="1" t="s">
        <v>385</v>
      </c>
      <c r="BO70" s="1" t="s">
        <v>385</v>
      </c>
      <c r="BP70" s="1" t="s">
        <v>368</v>
      </c>
      <c r="BQ70" s="1" t="s">
        <v>219</v>
      </c>
      <c r="BR70" s="1" t="s">
        <v>170</v>
      </c>
      <c r="BS70" s="1" t="s">
        <v>695</v>
      </c>
      <c r="BT70" s="1" t="s">
        <v>301</v>
      </c>
      <c r="BU70" s="1" t="s">
        <v>377</v>
      </c>
      <c r="BV70" s="1" t="s">
        <v>554</v>
      </c>
      <c r="BW70" s="1" t="s">
        <v>124</v>
      </c>
      <c r="BX70" s="1" t="s">
        <v>180</v>
      </c>
      <c r="BY70" s="1" t="s">
        <v>189</v>
      </c>
      <c r="BZ70" s="1" t="s">
        <v>143</v>
      </c>
      <c r="CA70" s="1" t="s">
        <v>588</v>
      </c>
      <c r="CB70" s="1" t="s">
        <v>442</v>
      </c>
      <c r="CC70" s="1" t="s">
        <v>507</v>
      </c>
      <c r="CD70" s="1" t="s">
        <v>507</v>
      </c>
      <c r="CE70" s="1" t="s">
        <v>182</v>
      </c>
      <c r="CF70" s="1" t="s">
        <v>182</v>
      </c>
      <c r="CG70" s="1" t="s">
        <v>182</v>
      </c>
    </row>
    <row r="71" spans="1:85" x14ac:dyDescent="0.25">
      <c r="A71" s="1" t="s">
        <v>909</v>
      </c>
      <c r="B71" s="1" t="s">
        <v>290</v>
      </c>
      <c r="C71" s="1" t="s">
        <v>469</v>
      </c>
      <c r="D71" s="1" t="s">
        <v>341</v>
      </c>
      <c r="E71" s="1" t="s">
        <v>599</v>
      </c>
      <c r="F71" s="1" t="s">
        <v>695</v>
      </c>
      <c r="G71" s="1" t="s">
        <v>808</v>
      </c>
      <c r="H71" s="1" t="s">
        <v>434</v>
      </c>
      <c r="I71" s="1" t="s">
        <v>744</v>
      </c>
      <c r="J71" s="1" t="s">
        <v>339</v>
      </c>
      <c r="K71" s="1" t="s">
        <v>233</v>
      </c>
      <c r="L71" s="1" t="s">
        <v>533</v>
      </c>
      <c r="M71" s="1" t="s">
        <v>272</v>
      </c>
      <c r="N71" s="1" t="s">
        <v>744</v>
      </c>
      <c r="O71" s="1" t="s">
        <v>242</v>
      </c>
      <c r="P71" s="1" t="s">
        <v>460</v>
      </c>
      <c r="Q71" s="1" t="s">
        <v>697</v>
      </c>
      <c r="R71" s="1" t="s">
        <v>619</v>
      </c>
      <c r="S71" s="1" t="s">
        <v>528</v>
      </c>
      <c r="T71" s="1" t="s">
        <v>290</v>
      </c>
      <c r="U71" s="1" t="s">
        <v>182</v>
      </c>
      <c r="V71" s="1" t="s">
        <v>773</v>
      </c>
      <c r="W71" s="1" t="s">
        <v>560</v>
      </c>
      <c r="X71" s="1" t="s">
        <v>185</v>
      </c>
      <c r="Y71" s="1" t="s">
        <v>686</v>
      </c>
      <c r="Z71" s="1" t="s">
        <v>207</v>
      </c>
      <c r="AA71" s="1" t="s">
        <v>839</v>
      </c>
      <c r="AB71" s="1" t="s">
        <v>839</v>
      </c>
      <c r="AC71" s="1" t="s">
        <v>312</v>
      </c>
      <c r="AD71" s="1" t="s">
        <v>861</v>
      </c>
      <c r="AE71" s="1" t="s">
        <v>370</v>
      </c>
      <c r="AF71" s="1" t="s">
        <v>791</v>
      </c>
      <c r="AG71" s="1" t="s">
        <v>598</v>
      </c>
      <c r="AH71" s="1" t="s">
        <v>410</v>
      </c>
      <c r="AI71" s="1" t="s">
        <v>855</v>
      </c>
      <c r="AJ71" s="1" t="s">
        <v>261</v>
      </c>
      <c r="AK71" s="1" t="s">
        <v>595</v>
      </c>
      <c r="AL71" s="1" t="s">
        <v>791</v>
      </c>
      <c r="AM71" s="1" t="s">
        <v>347</v>
      </c>
      <c r="AN71" s="1" t="s">
        <v>190</v>
      </c>
      <c r="AO71" s="1" t="s">
        <v>412</v>
      </c>
      <c r="AP71" s="1" t="s">
        <v>192</v>
      </c>
      <c r="AQ71" s="1" t="s">
        <v>870</v>
      </c>
      <c r="AR71" s="1" t="s">
        <v>598</v>
      </c>
      <c r="AS71" s="1" t="s">
        <v>595</v>
      </c>
      <c r="AT71" s="1" t="s">
        <v>145</v>
      </c>
      <c r="AU71" s="1" t="s">
        <v>370</v>
      </c>
      <c r="AV71" s="1" t="s">
        <v>131</v>
      </c>
      <c r="AW71" s="1" t="s">
        <v>191</v>
      </c>
      <c r="AX71" s="1" t="s">
        <v>562</v>
      </c>
      <c r="AY71" s="1" t="s">
        <v>746</v>
      </c>
      <c r="AZ71" s="1" t="s">
        <v>778</v>
      </c>
      <c r="BA71" s="1" t="s">
        <v>318</v>
      </c>
      <c r="BB71" s="1" t="s">
        <v>371</v>
      </c>
      <c r="BC71" s="1" t="s">
        <v>224</v>
      </c>
      <c r="BD71" s="1" t="s">
        <v>823</v>
      </c>
      <c r="BE71" s="1" t="s">
        <v>167</v>
      </c>
      <c r="BF71" s="1" t="s">
        <v>570</v>
      </c>
      <c r="BG71" s="1" t="s">
        <v>548</v>
      </c>
      <c r="BH71" s="1" t="s">
        <v>259</v>
      </c>
      <c r="BI71" s="1" t="s">
        <v>720</v>
      </c>
      <c r="BJ71" s="1" t="s">
        <v>407</v>
      </c>
      <c r="BK71" s="1" t="s">
        <v>295</v>
      </c>
      <c r="BL71" s="1" t="s">
        <v>361</v>
      </c>
      <c r="BM71" s="1" t="s">
        <v>434</v>
      </c>
      <c r="BN71" s="1" t="s">
        <v>565</v>
      </c>
      <c r="BO71" s="1" t="s">
        <v>194</v>
      </c>
      <c r="BP71" s="1" t="s">
        <v>219</v>
      </c>
      <c r="BQ71" s="1" t="s">
        <v>322</v>
      </c>
      <c r="BR71" s="1" t="s">
        <v>155</v>
      </c>
      <c r="BS71" s="1" t="s">
        <v>695</v>
      </c>
      <c r="BT71" s="1" t="s">
        <v>599</v>
      </c>
      <c r="BU71" s="1" t="s">
        <v>341</v>
      </c>
      <c r="BV71" s="1" t="s">
        <v>320</v>
      </c>
      <c r="BW71" s="1" t="s">
        <v>462</v>
      </c>
      <c r="BX71" s="1" t="s">
        <v>856</v>
      </c>
      <c r="BY71" s="1" t="s">
        <v>498</v>
      </c>
      <c r="BZ71" s="1" t="s">
        <v>388</v>
      </c>
      <c r="CA71" s="1" t="s">
        <v>181</v>
      </c>
      <c r="CB71" s="1" t="s">
        <v>442</v>
      </c>
      <c r="CC71" s="1" t="s">
        <v>507</v>
      </c>
      <c r="CD71" s="1" t="s">
        <v>182</v>
      </c>
      <c r="CE71" s="1" t="s">
        <v>182</v>
      </c>
      <c r="CF71" s="1" t="s">
        <v>182</v>
      </c>
      <c r="CG71" s="1" t="s">
        <v>182</v>
      </c>
    </row>
    <row r="72" spans="1:85" x14ac:dyDescent="0.25">
      <c r="A72" s="1" t="s">
        <v>910</v>
      </c>
      <c r="B72" s="1" t="s">
        <v>124</v>
      </c>
      <c r="C72" s="1" t="s">
        <v>320</v>
      </c>
      <c r="D72" s="1" t="s">
        <v>493</v>
      </c>
      <c r="E72" s="1" t="s">
        <v>289</v>
      </c>
      <c r="F72" s="1" t="s">
        <v>340</v>
      </c>
      <c r="G72" s="1" t="s">
        <v>688</v>
      </c>
      <c r="H72" s="1" t="s">
        <v>434</v>
      </c>
      <c r="I72" s="1" t="s">
        <v>744</v>
      </c>
      <c r="J72" s="1" t="s">
        <v>722</v>
      </c>
      <c r="K72" s="1" t="s">
        <v>378</v>
      </c>
      <c r="L72" s="1" t="s">
        <v>378</v>
      </c>
      <c r="M72" s="1" t="s">
        <v>722</v>
      </c>
      <c r="N72" s="1" t="s">
        <v>175</v>
      </c>
      <c r="O72" s="1" t="s">
        <v>415</v>
      </c>
      <c r="P72" s="1" t="s">
        <v>538</v>
      </c>
      <c r="Q72" s="1" t="s">
        <v>234</v>
      </c>
      <c r="R72" s="1" t="s">
        <v>846</v>
      </c>
      <c r="S72" s="1" t="s">
        <v>763</v>
      </c>
      <c r="T72" s="1" t="s">
        <v>353</v>
      </c>
      <c r="U72" s="1" t="s">
        <v>181</v>
      </c>
      <c r="V72" s="1" t="s">
        <v>850</v>
      </c>
      <c r="W72" s="1" t="s">
        <v>443</v>
      </c>
      <c r="X72" s="1" t="s">
        <v>870</v>
      </c>
      <c r="Y72" s="1" t="s">
        <v>370</v>
      </c>
      <c r="Z72" s="1" t="s">
        <v>861</v>
      </c>
      <c r="AA72" s="1" t="s">
        <v>311</v>
      </c>
      <c r="AB72" s="1" t="s">
        <v>162</v>
      </c>
      <c r="AC72" s="1" t="s">
        <v>444</v>
      </c>
      <c r="AD72" s="1" t="s">
        <v>190</v>
      </c>
      <c r="AE72" s="1" t="s">
        <v>262</v>
      </c>
      <c r="AF72" s="1" t="s">
        <v>595</v>
      </c>
      <c r="AG72" s="1" t="s">
        <v>351</v>
      </c>
      <c r="AH72" s="1" t="s">
        <v>855</v>
      </c>
      <c r="AI72" s="1" t="s">
        <v>855</v>
      </c>
      <c r="AJ72" s="1" t="s">
        <v>506</v>
      </c>
      <c r="AK72" s="1" t="s">
        <v>260</v>
      </c>
      <c r="AL72" s="1" t="s">
        <v>275</v>
      </c>
      <c r="AM72" s="1" t="s">
        <v>190</v>
      </c>
      <c r="AN72" s="1" t="s">
        <v>299</v>
      </c>
      <c r="AO72" s="1" t="s">
        <v>412</v>
      </c>
      <c r="AP72" s="1" t="s">
        <v>262</v>
      </c>
      <c r="AQ72" s="1" t="s">
        <v>595</v>
      </c>
      <c r="AR72" s="1" t="s">
        <v>351</v>
      </c>
      <c r="AS72" s="1" t="s">
        <v>351</v>
      </c>
      <c r="AT72" s="1" t="s">
        <v>598</v>
      </c>
      <c r="AU72" s="1" t="s">
        <v>192</v>
      </c>
      <c r="AV72" s="1" t="s">
        <v>534</v>
      </c>
      <c r="AW72" s="1" t="s">
        <v>839</v>
      </c>
      <c r="AX72" s="1" t="s">
        <v>482</v>
      </c>
      <c r="AY72" s="1" t="s">
        <v>806</v>
      </c>
      <c r="AZ72" s="1" t="s">
        <v>778</v>
      </c>
      <c r="BA72" s="1" t="s">
        <v>823</v>
      </c>
      <c r="BB72" s="1" t="s">
        <v>844</v>
      </c>
      <c r="BC72" s="1" t="s">
        <v>772</v>
      </c>
      <c r="BD72" s="1" t="s">
        <v>375</v>
      </c>
      <c r="BE72" s="1" t="s">
        <v>264</v>
      </c>
      <c r="BF72" s="1" t="s">
        <v>163</v>
      </c>
      <c r="BG72" s="1" t="s">
        <v>393</v>
      </c>
      <c r="BH72" s="1" t="s">
        <v>131</v>
      </c>
      <c r="BI72" s="1" t="s">
        <v>411</v>
      </c>
      <c r="BJ72" s="1" t="s">
        <v>864</v>
      </c>
      <c r="BK72" s="1" t="s">
        <v>350</v>
      </c>
      <c r="BL72" s="1" t="s">
        <v>169</v>
      </c>
      <c r="BM72" s="1" t="s">
        <v>867</v>
      </c>
      <c r="BN72" s="1" t="s">
        <v>688</v>
      </c>
      <c r="BO72" s="1" t="s">
        <v>142</v>
      </c>
      <c r="BP72" s="1" t="s">
        <v>865</v>
      </c>
      <c r="BQ72" s="1" t="s">
        <v>288</v>
      </c>
      <c r="BR72" s="1" t="s">
        <v>538</v>
      </c>
      <c r="BS72" s="1" t="s">
        <v>220</v>
      </c>
      <c r="BT72" s="1" t="s">
        <v>536</v>
      </c>
      <c r="BU72" s="1" t="s">
        <v>235</v>
      </c>
      <c r="BV72" s="1" t="s">
        <v>433</v>
      </c>
      <c r="BW72" s="1" t="s">
        <v>179</v>
      </c>
      <c r="BX72" s="1" t="s">
        <v>642</v>
      </c>
      <c r="BY72" s="1" t="s">
        <v>193</v>
      </c>
      <c r="BZ72" s="1" t="s">
        <v>189</v>
      </c>
      <c r="CA72" s="1" t="s">
        <v>127</v>
      </c>
      <c r="CB72" s="1" t="s">
        <v>588</v>
      </c>
      <c r="CC72" s="1" t="s">
        <v>442</v>
      </c>
      <c r="CD72" s="1" t="s">
        <v>507</v>
      </c>
      <c r="CE72" s="1" t="s">
        <v>182</v>
      </c>
      <c r="CF72" s="1" t="s">
        <v>182</v>
      </c>
      <c r="CG72" s="1" t="s">
        <v>182</v>
      </c>
    </row>
    <row r="73" spans="1:85" x14ac:dyDescent="0.25">
      <c r="A73" s="1" t="s">
        <v>911</v>
      </c>
      <c r="B73" s="1" t="s">
        <v>499</v>
      </c>
      <c r="C73" s="1" t="s">
        <v>398</v>
      </c>
      <c r="D73" s="1" t="s">
        <v>169</v>
      </c>
      <c r="E73" s="1" t="s">
        <v>536</v>
      </c>
      <c r="F73" s="1" t="s">
        <v>695</v>
      </c>
      <c r="G73" s="1" t="s">
        <v>808</v>
      </c>
      <c r="H73" s="1" t="s">
        <v>759</v>
      </c>
      <c r="I73" s="1" t="s">
        <v>175</v>
      </c>
      <c r="J73" s="1" t="s">
        <v>470</v>
      </c>
      <c r="K73" s="1" t="s">
        <v>722</v>
      </c>
      <c r="L73" s="1" t="s">
        <v>722</v>
      </c>
      <c r="M73" s="1" t="s">
        <v>219</v>
      </c>
      <c r="N73" s="1" t="s">
        <v>779</v>
      </c>
      <c r="O73" s="1" t="s">
        <v>415</v>
      </c>
      <c r="P73" s="1" t="s">
        <v>460</v>
      </c>
      <c r="Q73" s="1" t="s">
        <v>271</v>
      </c>
      <c r="R73" s="1" t="s">
        <v>301</v>
      </c>
      <c r="S73" s="1" t="s">
        <v>188</v>
      </c>
      <c r="T73" s="1" t="s">
        <v>216</v>
      </c>
      <c r="U73" s="1" t="s">
        <v>189</v>
      </c>
      <c r="V73" s="1" t="s">
        <v>441</v>
      </c>
      <c r="W73" s="1" t="s">
        <v>144</v>
      </c>
      <c r="X73" s="1" t="s">
        <v>324</v>
      </c>
      <c r="Y73" s="1" t="s">
        <v>275</v>
      </c>
      <c r="Z73" s="1" t="s">
        <v>299</v>
      </c>
      <c r="AA73" s="1" t="s">
        <v>259</v>
      </c>
      <c r="AB73" s="1" t="s">
        <v>246</v>
      </c>
      <c r="AC73" s="1" t="s">
        <v>347</v>
      </c>
      <c r="AD73" s="1" t="s">
        <v>145</v>
      </c>
      <c r="AE73" s="1" t="s">
        <v>598</v>
      </c>
      <c r="AF73" s="1" t="s">
        <v>410</v>
      </c>
      <c r="AG73" s="1" t="s">
        <v>720</v>
      </c>
      <c r="AH73" s="1" t="s">
        <v>206</v>
      </c>
      <c r="AI73" s="1" t="s">
        <v>857</v>
      </c>
      <c r="AJ73" s="1" t="s">
        <v>506</v>
      </c>
      <c r="AK73" s="1" t="s">
        <v>313</v>
      </c>
      <c r="AL73" s="1" t="s">
        <v>298</v>
      </c>
      <c r="AM73" s="1" t="s">
        <v>299</v>
      </c>
      <c r="AN73" s="1" t="s">
        <v>246</v>
      </c>
      <c r="AO73" s="1" t="s">
        <v>879</v>
      </c>
      <c r="AP73" s="1" t="s">
        <v>791</v>
      </c>
      <c r="AQ73" s="1" t="s">
        <v>598</v>
      </c>
      <c r="AR73" s="1" t="s">
        <v>560</v>
      </c>
      <c r="AS73" s="1" t="s">
        <v>310</v>
      </c>
      <c r="AT73" s="1" t="s">
        <v>410</v>
      </c>
      <c r="AU73" s="1" t="s">
        <v>260</v>
      </c>
      <c r="AV73" s="1" t="s">
        <v>412</v>
      </c>
      <c r="AW73" s="1" t="s">
        <v>131</v>
      </c>
      <c r="AX73" s="1" t="s">
        <v>795</v>
      </c>
      <c r="AY73" s="1" t="s">
        <v>448</v>
      </c>
      <c r="AZ73" s="1" t="s">
        <v>627</v>
      </c>
      <c r="BA73" s="1" t="s">
        <v>823</v>
      </c>
      <c r="BB73" s="1" t="s">
        <v>772</v>
      </c>
      <c r="BC73" s="1" t="s">
        <v>164</v>
      </c>
      <c r="BD73" s="1" t="s">
        <v>524</v>
      </c>
      <c r="BE73" s="1" t="s">
        <v>326</v>
      </c>
      <c r="BF73" s="1" t="s">
        <v>698</v>
      </c>
      <c r="BG73" s="1" t="s">
        <v>848</v>
      </c>
      <c r="BH73" s="1" t="s">
        <v>839</v>
      </c>
      <c r="BI73" s="1" t="s">
        <v>298</v>
      </c>
      <c r="BJ73" s="1" t="s">
        <v>670</v>
      </c>
      <c r="BK73" s="1" t="s">
        <v>588</v>
      </c>
      <c r="BL73" s="1" t="s">
        <v>398</v>
      </c>
      <c r="BM73" s="1" t="s">
        <v>361</v>
      </c>
      <c r="BN73" s="1" t="s">
        <v>248</v>
      </c>
      <c r="BO73" s="1" t="s">
        <v>340</v>
      </c>
      <c r="BP73" s="1" t="s">
        <v>26</v>
      </c>
      <c r="BQ73" s="1" t="s">
        <v>26</v>
      </c>
      <c r="BR73" s="1" t="s">
        <v>340</v>
      </c>
      <c r="BS73" s="1" t="s">
        <v>697</v>
      </c>
      <c r="BT73" s="1" t="s">
        <v>536</v>
      </c>
      <c r="BU73" s="1" t="s">
        <v>461</v>
      </c>
      <c r="BV73" s="1" t="s">
        <v>132</v>
      </c>
      <c r="BW73" s="1" t="s">
        <v>125</v>
      </c>
      <c r="BX73" s="1" t="s">
        <v>478</v>
      </c>
      <c r="BY73" s="1" t="s">
        <v>856</v>
      </c>
      <c r="BZ73" s="1" t="s">
        <v>498</v>
      </c>
      <c r="CA73" s="1" t="s">
        <v>388</v>
      </c>
      <c r="CB73" s="1" t="s">
        <v>181</v>
      </c>
      <c r="CC73" s="1" t="s">
        <v>442</v>
      </c>
      <c r="CD73" s="1" t="s">
        <v>507</v>
      </c>
      <c r="CE73" s="1" t="s">
        <v>182</v>
      </c>
      <c r="CF73" s="1" t="s">
        <v>182</v>
      </c>
      <c r="CG73" s="1" t="s">
        <v>182</v>
      </c>
    </row>
    <row r="74" spans="1:85" x14ac:dyDescent="0.25">
      <c r="A74" s="1" t="s">
        <v>912</v>
      </c>
      <c r="B74" s="1" t="s">
        <v>280</v>
      </c>
      <c r="C74" s="1" t="s">
        <v>295</v>
      </c>
      <c r="D74" s="1" t="s">
        <v>178</v>
      </c>
      <c r="E74" s="1" t="s">
        <v>160</v>
      </c>
      <c r="F74" s="1" t="s">
        <v>220</v>
      </c>
      <c r="G74" s="1" t="s">
        <v>176</v>
      </c>
      <c r="H74" s="1" t="s">
        <v>297</v>
      </c>
      <c r="I74" s="1" t="s">
        <v>296</v>
      </c>
      <c r="J74" s="1" t="s">
        <v>744</v>
      </c>
      <c r="K74" s="1" t="s">
        <v>219</v>
      </c>
      <c r="L74" s="1" t="s">
        <v>219</v>
      </c>
      <c r="M74" s="1" t="s">
        <v>744</v>
      </c>
      <c r="N74" s="1" t="s">
        <v>296</v>
      </c>
      <c r="O74" s="1" t="s">
        <v>415</v>
      </c>
      <c r="P74" s="1" t="s">
        <v>217</v>
      </c>
      <c r="Q74" s="1" t="s">
        <v>695</v>
      </c>
      <c r="R74" s="1" t="s">
        <v>289</v>
      </c>
      <c r="S74" s="1" t="s">
        <v>169</v>
      </c>
      <c r="T74" s="1" t="s">
        <v>295</v>
      </c>
      <c r="U74" s="1" t="s">
        <v>180</v>
      </c>
      <c r="V74" s="1" t="s">
        <v>477</v>
      </c>
      <c r="W74" s="1" t="s">
        <v>221</v>
      </c>
      <c r="X74" s="1" t="s">
        <v>310</v>
      </c>
      <c r="Y74" s="1" t="s">
        <v>313</v>
      </c>
      <c r="Z74" s="1" t="s">
        <v>185</v>
      </c>
      <c r="AA74" s="1" t="s">
        <v>347</v>
      </c>
      <c r="AB74" s="1" t="s">
        <v>275</v>
      </c>
      <c r="AC74" s="1" t="s">
        <v>215</v>
      </c>
      <c r="AD74" s="1" t="s">
        <v>324</v>
      </c>
      <c r="AE74" s="1" t="s">
        <v>857</v>
      </c>
      <c r="AF74" s="1" t="s">
        <v>871</v>
      </c>
      <c r="AG74" s="1" t="s">
        <v>128</v>
      </c>
      <c r="AH74" s="1" t="s">
        <v>123</v>
      </c>
      <c r="AI74" s="1" t="s">
        <v>329</v>
      </c>
      <c r="AJ74" s="1" t="s">
        <v>261</v>
      </c>
      <c r="AK74" s="1" t="s">
        <v>313</v>
      </c>
      <c r="AL74" s="1" t="s">
        <v>819</v>
      </c>
      <c r="AM74" s="1" t="s">
        <v>246</v>
      </c>
      <c r="AN74" s="1" t="s">
        <v>259</v>
      </c>
      <c r="AO74" s="1" t="s">
        <v>190</v>
      </c>
      <c r="AP74" s="1" t="s">
        <v>262</v>
      </c>
      <c r="AQ74" s="1" t="s">
        <v>598</v>
      </c>
      <c r="AR74" s="1" t="s">
        <v>855</v>
      </c>
      <c r="AS74" s="1" t="s">
        <v>510</v>
      </c>
      <c r="AT74" s="1" t="s">
        <v>206</v>
      </c>
      <c r="AU74" s="1" t="s">
        <v>351</v>
      </c>
      <c r="AV74" s="1" t="s">
        <v>145</v>
      </c>
      <c r="AW74" s="1" t="s">
        <v>534</v>
      </c>
      <c r="AX74" s="1" t="s">
        <v>693</v>
      </c>
      <c r="AY74" s="1" t="s">
        <v>562</v>
      </c>
      <c r="AZ74" s="1" t="s">
        <v>617</v>
      </c>
      <c r="BA74" s="1" t="s">
        <v>225</v>
      </c>
      <c r="BB74" s="1" t="s">
        <v>772</v>
      </c>
      <c r="BC74" s="1" t="s">
        <v>327</v>
      </c>
      <c r="BD74" s="1" t="s">
        <v>164</v>
      </c>
      <c r="BE74" s="1" t="s">
        <v>885</v>
      </c>
      <c r="BF74" s="1" t="s">
        <v>906</v>
      </c>
      <c r="BG74" s="1" t="s">
        <v>363</v>
      </c>
      <c r="BH74" s="1" t="s">
        <v>147</v>
      </c>
      <c r="BI74" s="1" t="s">
        <v>246</v>
      </c>
      <c r="BJ74" s="1" t="s">
        <v>857</v>
      </c>
      <c r="BK74" s="1" t="s">
        <v>414</v>
      </c>
      <c r="BL74" s="1" t="s">
        <v>893</v>
      </c>
      <c r="BM74" s="1" t="s">
        <v>406</v>
      </c>
      <c r="BN74" s="1" t="s">
        <v>846</v>
      </c>
      <c r="BO74" s="1" t="s">
        <v>536</v>
      </c>
      <c r="BP74" s="1" t="s">
        <v>177</v>
      </c>
      <c r="BQ74" s="1" t="s">
        <v>873</v>
      </c>
      <c r="BR74" s="1" t="s">
        <v>873</v>
      </c>
      <c r="BS74" s="1" t="s">
        <v>361</v>
      </c>
      <c r="BT74" s="1" t="s">
        <v>884</v>
      </c>
      <c r="BU74" s="1" t="s">
        <v>461</v>
      </c>
      <c r="BV74" s="1" t="s">
        <v>188</v>
      </c>
      <c r="BW74" s="1" t="s">
        <v>694</v>
      </c>
      <c r="BX74" s="1" t="s">
        <v>216</v>
      </c>
      <c r="BY74" s="1" t="s">
        <v>124</v>
      </c>
      <c r="BZ74" s="1" t="s">
        <v>180</v>
      </c>
      <c r="CA74" s="1" t="s">
        <v>189</v>
      </c>
      <c r="CB74" s="1" t="s">
        <v>143</v>
      </c>
      <c r="CC74" s="1" t="s">
        <v>588</v>
      </c>
      <c r="CD74" s="1" t="s">
        <v>507</v>
      </c>
      <c r="CE74" s="1" t="s">
        <v>182</v>
      </c>
      <c r="CF74" s="1" t="s">
        <v>182</v>
      </c>
      <c r="CG74" s="1" t="s">
        <v>182</v>
      </c>
    </row>
    <row r="75" spans="1:85" x14ac:dyDescent="0.25">
      <c r="A75" s="1" t="s">
        <v>914</v>
      </c>
      <c r="B75" s="1" t="s">
        <v>810</v>
      </c>
      <c r="C75" s="1" t="s">
        <v>216</v>
      </c>
      <c r="D75" s="1" t="s">
        <v>243</v>
      </c>
      <c r="E75" s="1" t="s">
        <v>846</v>
      </c>
      <c r="F75" s="1" t="s">
        <v>697</v>
      </c>
      <c r="G75" s="1" t="s">
        <v>620</v>
      </c>
      <c r="H75" s="1" t="s">
        <v>577</v>
      </c>
      <c r="I75" s="1" t="s">
        <v>759</v>
      </c>
      <c r="J75" s="1" t="s">
        <v>779</v>
      </c>
      <c r="K75" s="1" t="s">
        <v>175</v>
      </c>
      <c r="L75" s="1" t="s">
        <v>687</v>
      </c>
      <c r="M75" s="1" t="s">
        <v>175</v>
      </c>
      <c r="N75" s="1" t="s">
        <v>322</v>
      </c>
      <c r="O75" s="1" t="s">
        <v>297</v>
      </c>
      <c r="P75" s="1" t="s">
        <v>808</v>
      </c>
      <c r="Q75" s="1" t="s">
        <v>492</v>
      </c>
      <c r="R75" s="1" t="s">
        <v>177</v>
      </c>
      <c r="S75" s="1" t="s">
        <v>461</v>
      </c>
      <c r="T75" s="1" t="s">
        <v>694</v>
      </c>
      <c r="U75" s="1" t="s">
        <v>856</v>
      </c>
      <c r="V75" s="1" t="s">
        <v>182</v>
      </c>
      <c r="W75" s="1" t="s">
        <v>408</v>
      </c>
      <c r="X75" s="1" t="s">
        <v>329</v>
      </c>
      <c r="Y75" s="1" t="s">
        <v>300</v>
      </c>
      <c r="Z75" s="1" t="s">
        <v>782</v>
      </c>
      <c r="AA75" s="1" t="s">
        <v>145</v>
      </c>
      <c r="AB75" s="1" t="s">
        <v>870</v>
      </c>
      <c r="AC75" s="1" t="s">
        <v>506</v>
      </c>
      <c r="AD75" s="1" t="s">
        <v>720</v>
      </c>
      <c r="AE75" s="1" t="s">
        <v>670</v>
      </c>
      <c r="AF75" s="1" t="s">
        <v>825</v>
      </c>
      <c r="AG75" s="1" t="s">
        <v>221</v>
      </c>
      <c r="AH75" s="1" t="s">
        <v>352</v>
      </c>
      <c r="AI75" s="1" t="s">
        <v>128</v>
      </c>
      <c r="AJ75" s="1" t="s">
        <v>310</v>
      </c>
      <c r="AK75" s="1" t="s">
        <v>411</v>
      </c>
      <c r="AL75" s="1" t="s">
        <v>298</v>
      </c>
      <c r="AM75" s="1" t="s">
        <v>246</v>
      </c>
      <c r="AN75" s="1" t="s">
        <v>259</v>
      </c>
      <c r="AO75" s="1" t="s">
        <v>299</v>
      </c>
      <c r="AP75" s="1" t="s">
        <v>275</v>
      </c>
      <c r="AQ75" s="1" t="s">
        <v>595</v>
      </c>
      <c r="AR75" s="1" t="s">
        <v>310</v>
      </c>
      <c r="AS75" s="1" t="s">
        <v>443</v>
      </c>
      <c r="AT75" s="1" t="s">
        <v>871</v>
      </c>
      <c r="AU75" s="1" t="s">
        <v>720</v>
      </c>
      <c r="AV75" s="1" t="s">
        <v>598</v>
      </c>
      <c r="AW75" s="1" t="s">
        <v>879</v>
      </c>
      <c r="AX75" s="1" t="s">
        <v>312</v>
      </c>
      <c r="AY75" s="1" t="s">
        <v>269</v>
      </c>
      <c r="AZ75" s="1" t="s">
        <v>746</v>
      </c>
      <c r="BA75" s="1" t="s">
        <v>278</v>
      </c>
      <c r="BB75" s="1" t="s">
        <v>916</v>
      </c>
      <c r="BC75" s="1" t="s">
        <v>327</v>
      </c>
      <c r="BD75" s="1" t="s">
        <v>625</v>
      </c>
      <c r="BE75" s="1" t="s">
        <v>844</v>
      </c>
      <c r="BF75" s="1" t="s">
        <v>276</v>
      </c>
      <c r="BG75" s="1" t="s">
        <v>214</v>
      </c>
      <c r="BH75" s="1" t="s">
        <v>719</v>
      </c>
      <c r="BI75" s="1" t="s">
        <v>686</v>
      </c>
      <c r="BJ75" s="1" t="s">
        <v>324</v>
      </c>
      <c r="BK75" s="1" t="s">
        <v>396</v>
      </c>
      <c r="BL75" s="1" t="s">
        <v>270</v>
      </c>
      <c r="BM75" s="1" t="s">
        <v>186</v>
      </c>
      <c r="BN75" s="1" t="s">
        <v>188</v>
      </c>
      <c r="BO75" s="1" t="s">
        <v>493</v>
      </c>
      <c r="BP75" s="1" t="s">
        <v>423</v>
      </c>
      <c r="BQ75" s="1" t="s">
        <v>846</v>
      </c>
      <c r="BR75" s="1" t="s">
        <v>891</v>
      </c>
      <c r="BS75" s="1" t="s">
        <v>891</v>
      </c>
      <c r="BT75" s="1" t="s">
        <v>663</v>
      </c>
      <c r="BU75" s="1" t="s">
        <v>406</v>
      </c>
      <c r="BV75" s="1" t="s">
        <v>535</v>
      </c>
      <c r="BW75" s="1" t="s">
        <v>154</v>
      </c>
      <c r="BX75" s="1" t="s">
        <v>236</v>
      </c>
      <c r="BY75" s="1" t="s">
        <v>353</v>
      </c>
      <c r="BZ75" s="1" t="s">
        <v>350</v>
      </c>
      <c r="CA75" s="1" t="s">
        <v>527</v>
      </c>
      <c r="CB75" s="1" t="s">
        <v>203</v>
      </c>
      <c r="CC75" s="1" t="s">
        <v>674</v>
      </c>
      <c r="CD75" s="1" t="s">
        <v>442</v>
      </c>
      <c r="CE75" s="1" t="s">
        <v>507</v>
      </c>
      <c r="CF75" s="1" t="s">
        <v>182</v>
      </c>
      <c r="CG75" s="1" t="s">
        <v>182</v>
      </c>
    </row>
    <row r="76" spans="1:85" x14ac:dyDescent="0.25">
      <c r="A76" s="1" t="s">
        <v>915</v>
      </c>
      <c r="B76" s="1" t="s">
        <v>589</v>
      </c>
      <c r="C76" s="1" t="s">
        <v>342</v>
      </c>
      <c r="D76" s="1" t="s">
        <v>433</v>
      </c>
      <c r="E76" s="1" t="s">
        <v>386</v>
      </c>
      <c r="F76" s="1" t="s">
        <v>177</v>
      </c>
      <c r="G76" s="1" t="s">
        <v>367</v>
      </c>
      <c r="H76" s="1" t="s">
        <v>228</v>
      </c>
      <c r="I76" s="1" t="s">
        <v>865</v>
      </c>
      <c r="J76" s="1" t="s">
        <v>759</v>
      </c>
      <c r="K76" s="1" t="s">
        <v>296</v>
      </c>
      <c r="L76" s="1" t="s">
        <v>779</v>
      </c>
      <c r="M76" s="1" t="s">
        <v>369</v>
      </c>
      <c r="N76" s="1" t="s">
        <v>296</v>
      </c>
      <c r="O76" s="1" t="s">
        <v>826</v>
      </c>
      <c r="P76" s="1" t="s">
        <v>288</v>
      </c>
      <c r="Q76" s="1" t="s">
        <v>867</v>
      </c>
      <c r="R76" s="1" t="s">
        <v>564</v>
      </c>
      <c r="S76" s="1" t="s">
        <v>713</v>
      </c>
      <c r="T76" s="1" t="s">
        <v>433</v>
      </c>
      <c r="U76" s="1" t="s">
        <v>642</v>
      </c>
      <c r="V76" s="1" t="s">
        <v>588</v>
      </c>
      <c r="W76" s="1" t="s">
        <v>319</v>
      </c>
      <c r="X76" s="1" t="s">
        <v>123</v>
      </c>
      <c r="Y76" s="1" t="s">
        <v>261</v>
      </c>
      <c r="Z76" s="1" t="s">
        <v>595</v>
      </c>
      <c r="AA76" s="1" t="s">
        <v>595</v>
      </c>
      <c r="AB76" s="1" t="s">
        <v>506</v>
      </c>
      <c r="AC76" s="1" t="s">
        <v>720</v>
      </c>
      <c r="AD76" s="1" t="s">
        <v>205</v>
      </c>
      <c r="AE76" s="1" t="s">
        <v>814</v>
      </c>
      <c r="AF76" s="1" t="s">
        <v>396</v>
      </c>
      <c r="AG76" s="1" t="s">
        <v>850</v>
      </c>
      <c r="AH76" s="1" t="s">
        <v>864</v>
      </c>
      <c r="AI76" s="1" t="s">
        <v>204</v>
      </c>
      <c r="AJ76" s="1" t="s">
        <v>443</v>
      </c>
      <c r="AK76" s="1" t="s">
        <v>618</v>
      </c>
      <c r="AL76" s="1" t="s">
        <v>192</v>
      </c>
      <c r="AM76" s="1" t="s">
        <v>370</v>
      </c>
      <c r="AN76" s="1" t="s">
        <v>259</v>
      </c>
      <c r="AO76" s="1" t="s">
        <v>299</v>
      </c>
      <c r="AP76" s="1" t="s">
        <v>185</v>
      </c>
      <c r="AQ76" s="1" t="s">
        <v>411</v>
      </c>
      <c r="AR76" s="1" t="s">
        <v>855</v>
      </c>
      <c r="AS76" s="1" t="s">
        <v>871</v>
      </c>
      <c r="AT76" s="1" t="s">
        <v>128</v>
      </c>
      <c r="AU76" s="1" t="s">
        <v>871</v>
      </c>
      <c r="AV76" s="1" t="s">
        <v>261</v>
      </c>
      <c r="AW76" s="1" t="s">
        <v>262</v>
      </c>
      <c r="AX76" s="1" t="s">
        <v>129</v>
      </c>
      <c r="AY76" s="1" t="s">
        <v>548</v>
      </c>
      <c r="AZ76" s="1" t="s">
        <v>570</v>
      </c>
      <c r="BA76" s="1" t="s">
        <v>837</v>
      </c>
      <c r="BB76" s="1" t="s">
        <v>885</v>
      </c>
      <c r="BC76" s="1" t="s">
        <v>164</v>
      </c>
      <c r="BD76" s="1" t="s">
        <v>164</v>
      </c>
      <c r="BE76" s="1" t="s">
        <v>844</v>
      </c>
      <c r="BF76" s="1" t="s">
        <v>796</v>
      </c>
      <c r="BG76" s="1" t="s">
        <v>294</v>
      </c>
      <c r="BH76" s="1" t="s">
        <v>587</v>
      </c>
      <c r="BI76" s="1" t="s">
        <v>162</v>
      </c>
      <c r="BJ76" s="1" t="s">
        <v>411</v>
      </c>
      <c r="BK76" s="1" t="s">
        <v>221</v>
      </c>
      <c r="BL76" s="1" t="s">
        <v>143</v>
      </c>
      <c r="BM76" s="1" t="s">
        <v>554</v>
      </c>
      <c r="BN76" s="1" t="s">
        <v>398</v>
      </c>
      <c r="BO76" s="1" t="s">
        <v>433</v>
      </c>
      <c r="BP76" s="1" t="s">
        <v>243</v>
      </c>
      <c r="BQ76" s="1" t="s">
        <v>178</v>
      </c>
      <c r="BR76" s="1" t="s">
        <v>493</v>
      </c>
      <c r="BS76" s="1" t="s">
        <v>235</v>
      </c>
      <c r="BT76" s="1" t="s">
        <v>235</v>
      </c>
      <c r="BU76" s="1" t="s">
        <v>169</v>
      </c>
      <c r="BV76" s="1" t="s">
        <v>188</v>
      </c>
      <c r="BW76" s="1" t="s">
        <v>433</v>
      </c>
      <c r="BX76" s="1" t="s">
        <v>125</v>
      </c>
      <c r="BY76" s="1" t="s">
        <v>462</v>
      </c>
      <c r="BZ76" s="1" t="s">
        <v>290</v>
      </c>
      <c r="CA76" s="1" t="s">
        <v>270</v>
      </c>
      <c r="CB76" s="1" t="s">
        <v>589</v>
      </c>
      <c r="CC76" s="1" t="s">
        <v>181</v>
      </c>
      <c r="CD76" s="1" t="s">
        <v>442</v>
      </c>
      <c r="CE76" s="1" t="s">
        <v>507</v>
      </c>
      <c r="CF76" s="1" t="s">
        <v>182</v>
      </c>
      <c r="CG76" s="1" t="s">
        <v>182</v>
      </c>
    </row>
    <row r="77" spans="1:85" x14ac:dyDescent="0.25">
      <c r="A77" s="1" t="s">
        <v>917</v>
      </c>
      <c r="B77" s="1" t="s">
        <v>674</v>
      </c>
      <c r="C77" s="1" t="s">
        <v>290</v>
      </c>
      <c r="D77" s="1" t="s">
        <v>398</v>
      </c>
      <c r="E77" s="1" t="s">
        <v>169</v>
      </c>
      <c r="F77" s="1" t="s">
        <v>599</v>
      </c>
      <c r="G77" s="1" t="s">
        <v>321</v>
      </c>
      <c r="H77" s="1" t="s">
        <v>620</v>
      </c>
      <c r="I77" s="1" t="s">
        <v>155</v>
      </c>
      <c r="J77" s="1" t="s">
        <v>415</v>
      </c>
      <c r="K77" s="1" t="s">
        <v>434</v>
      </c>
      <c r="L77" s="1" t="s">
        <v>322</v>
      </c>
      <c r="M77" s="1" t="s">
        <v>779</v>
      </c>
      <c r="N77" s="1" t="s">
        <v>296</v>
      </c>
      <c r="O77" s="1" t="s">
        <v>759</v>
      </c>
      <c r="P77" s="1" t="s">
        <v>142</v>
      </c>
      <c r="Q77" s="1" t="s">
        <v>538</v>
      </c>
      <c r="R77" s="1" t="s">
        <v>271</v>
      </c>
      <c r="S77" s="1" t="s">
        <v>537</v>
      </c>
      <c r="T77" s="1" t="s">
        <v>590</v>
      </c>
      <c r="U77" s="1" t="s">
        <v>342</v>
      </c>
      <c r="V77" s="1" t="s">
        <v>143</v>
      </c>
      <c r="W77" s="1" t="s">
        <v>467</v>
      </c>
      <c r="X77" s="1" t="s">
        <v>205</v>
      </c>
      <c r="Y77" s="1" t="s">
        <v>310</v>
      </c>
      <c r="Z77" s="1" t="s">
        <v>506</v>
      </c>
      <c r="AA77" s="1" t="s">
        <v>506</v>
      </c>
      <c r="AB77" s="1" t="s">
        <v>310</v>
      </c>
      <c r="AC77" s="1" t="s">
        <v>123</v>
      </c>
      <c r="AD77" s="1" t="s">
        <v>814</v>
      </c>
      <c r="AE77" s="1" t="s">
        <v>479</v>
      </c>
      <c r="AF77" s="1" t="s">
        <v>274</v>
      </c>
      <c r="AG77" s="1" t="s">
        <v>397</v>
      </c>
      <c r="AH77" s="1" t="s">
        <v>441</v>
      </c>
      <c r="AI77" s="1" t="s">
        <v>396</v>
      </c>
      <c r="AJ77" s="1" t="s">
        <v>227</v>
      </c>
      <c r="AK77" s="1" t="s">
        <v>855</v>
      </c>
      <c r="AL77" s="1" t="s">
        <v>215</v>
      </c>
      <c r="AM77" s="1" t="s">
        <v>412</v>
      </c>
      <c r="AN77" s="1" t="s">
        <v>246</v>
      </c>
      <c r="AO77" s="1" t="s">
        <v>299</v>
      </c>
      <c r="AP77" s="1" t="s">
        <v>298</v>
      </c>
      <c r="AQ77" s="1" t="s">
        <v>260</v>
      </c>
      <c r="AR77" s="1" t="s">
        <v>855</v>
      </c>
      <c r="AS77" s="1" t="s">
        <v>409</v>
      </c>
      <c r="AT77" s="1" t="s">
        <v>205</v>
      </c>
      <c r="AU77" s="1" t="s">
        <v>128</v>
      </c>
      <c r="AV77" s="1" t="s">
        <v>720</v>
      </c>
      <c r="AW77" s="1" t="s">
        <v>260</v>
      </c>
      <c r="AX77" s="1" t="s">
        <v>314</v>
      </c>
      <c r="AY77" s="1" t="s">
        <v>245</v>
      </c>
      <c r="AZ77" s="1" t="s">
        <v>869</v>
      </c>
      <c r="BA77" s="1" t="s">
        <v>223</v>
      </c>
      <c r="BB77" s="1" t="s">
        <v>268</v>
      </c>
      <c r="BC77" s="1" t="s">
        <v>772</v>
      </c>
      <c r="BD77" s="1" t="s">
        <v>913</v>
      </c>
      <c r="BE77" s="1" t="s">
        <v>375</v>
      </c>
      <c r="BF77" s="1" t="s">
        <v>278</v>
      </c>
      <c r="BG77" s="1" t="s">
        <v>830</v>
      </c>
      <c r="BH77" s="1" t="s">
        <v>269</v>
      </c>
      <c r="BI77" s="1" t="s">
        <v>525</v>
      </c>
      <c r="BJ77" s="1" t="s">
        <v>215</v>
      </c>
      <c r="BK77" s="1" t="s">
        <v>834</v>
      </c>
      <c r="BL77" s="1" t="s">
        <v>182</v>
      </c>
      <c r="BM77" s="1" t="s">
        <v>342</v>
      </c>
      <c r="BN77" s="1" t="s">
        <v>126</v>
      </c>
      <c r="BO77" s="1" t="s">
        <v>554</v>
      </c>
      <c r="BP77" s="1" t="s">
        <v>469</v>
      </c>
      <c r="BQ77" s="1" t="s">
        <v>528</v>
      </c>
      <c r="BR77" s="1" t="s">
        <v>763</v>
      </c>
      <c r="BS77" s="1" t="s">
        <v>377</v>
      </c>
      <c r="BT77" s="1" t="s">
        <v>188</v>
      </c>
      <c r="BU77" s="1" t="s">
        <v>188</v>
      </c>
      <c r="BV77" s="1" t="s">
        <v>132</v>
      </c>
      <c r="BW77" s="1" t="s">
        <v>154</v>
      </c>
      <c r="BX77" s="1" t="s">
        <v>469</v>
      </c>
      <c r="BY77" s="1" t="s">
        <v>126</v>
      </c>
      <c r="BZ77" s="1" t="s">
        <v>124</v>
      </c>
      <c r="CA77" s="1" t="s">
        <v>180</v>
      </c>
      <c r="CB77" s="1" t="s">
        <v>189</v>
      </c>
      <c r="CC77" s="1" t="s">
        <v>143</v>
      </c>
      <c r="CD77" s="1" t="s">
        <v>588</v>
      </c>
      <c r="CE77" s="1" t="s">
        <v>507</v>
      </c>
      <c r="CF77" s="1" t="s">
        <v>182</v>
      </c>
      <c r="CG77" s="1" t="s">
        <v>182</v>
      </c>
    </row>
    <row r="78" spans="1:85" x14ac:dyDescent="0.25">
      <c r="A78" s="1" t="s">
        <v>918</v>
      </c>
      <c r="B78" s="1" t="s">
        <v>803</v>
      </c>
      <c r="C78" s="1" t="s">
        <v>193</v>
      </c>
      <c r="D78" s="1" t="s">
        <v>179</v>
      </c>
      <c r="E78" s="1" t="s">
        <v>377</v>
      </c>
      <c r="F78" s="1" t="s">
        <v>846</v>
      </c>
      <c r="G78" s="1" t="s">
        <v>187</v>
      </c>
      <c r="H78" s="1" t="s">
        <v>323</v>
      </c>
      <c r="I78" s="1" t="s">
        <v>176</v>
      </c>
      <c r="J78" s="1" t="s">
        <v>577</v>
      </c>
      <c r="K78" s="1" t="s">
        <v>242</v>
      </c>
      <c r="L78" s="1" t="s">
        <v>331</v>
      </c>
      <c r="M78" s="1" t="s">
        <v>296</v>
      </c>
      <c r="N78" s="1" t="s">
        <v>779</v>
      </c>
      <c r="O78" s="1" t="s">
        <v>331</v>
      </c>
      <c r="P78" s="1" t="s">
        <v>865</v>
      </c>
      <c r="Q78" s="1" t="s">
        <v>176</v>
      </c>
      <c r="R78" s="1" t="s">
        <v>220</v>
      </c>
      <c r="S78" s="1" t="s">
        <v>301</v>
      </c>
      <c r="T78" s="1" t="s">
        <v>243</v>
      </c>
      <c r="U78" s="1" t="s">
        <v>478</v>
      </c>
      <c r="V78" s="1" t="s">
        <v>203</v>
      </c>
      <c r="W78" s="1" t="s">
        <v>247</v>
      </c>
      <c r="X78" s="1" t="s">
        <v>834</v>
      </c>
      <c r="Y78" s="1" t="s">
        <v>206</v>
      </c>
      <c r="Z78" s="1" t="s">
        <v>410</v>
      </c>
      <c r="AA78" s="1" t="s">
        <v>560</v>
      </c>
      <c r="AB78" s="1" t="s">
        <v>329</v>
      </c>
      <c r="AC78" s="1" t="s">
        <v>834</v>
      </c>
      <c r="AD78" s="1" t="s">
        <v>396</v>
      </c>
      <c r="AE78" s="1" t="s">
        <v>397</v>
      </c>
      <c r="AF78" s="1" t="s">
        <v>803</v>
      </c>
      <c r="AG78" s="1" t="s">
        <v>442</v>
      </c>
      <c r="AH78" s="1" t="s">
        <v>803</v>
      </c>
      <c r="AI78" s="1" t="s">
        <v>274</v>
      </c>
      <c r="AJ78" s="1" t="s">
        <v>526</v>
      </c>
      <c r="AK78" s="1" t="s">
        <v>443</v>
      </c>
      <c r="AL78" s="1" t="s">
        <v>300</v>
      </c>
      <c r="AM78" s="1" t="s">
        <v>275</v>
      </c>
      <c r="AN78" s="1" t="s">
        <v>190</v>
      </c>
      <c r="AO78" s="1" t="s">
        <v>190</v>
      </c>
      <c r="AP78" s="1" t="s">
        <v>185</v>
      </c>
      <c r="AQ78" s="1" t="s">
        <v>411</v>
      </c>
      <c r="AR78" s="1" t="s">
        <v>855</v>
      </c>
      <c r="AS78" s="1" t="s">
        <v>409</v>
      </c>
      <c r="AT78" s="1" t="s">
        <v>227</v>
      </c>
      <c r="AU78" s="1" t="s">
        <v>144</v>
      </c>
      <c r="AV78" s="1" t="s">
        <v>443</v>
      </c>
      <c r="AW78" s="1" t="s">
        <v>324</v>
      </c>
      <c r="AX78" s="1" t="s">
        <v>412</v>
      </c>
      <c r="AY78" s="1" t="s">
        <v>207</v>
      </c>
      <c r="AZ78" s="1" t="s">
        <v>482</v>
      </c>
      <c r="BA78" s="1" t="s">
        <v>830</v>
      </c>
      <c r="BB78" s="1" t="s">
        <v>796</v>
      </c>
      <c r="BC78" s="1" t="s">
        <v>885</v>
      </c>
      <c r="BD78" s="1" t="s">
        <v>277</v>
      </c>
      <c r="BE78" s="1" t="s">
        <v>224</v>
      </c>
      <c r="BF78" s="1" t="s">
        <v>276</v>
      </c>
      <c r="BG78" s="1" t="s">
        <v>746</v>
      </c>
      <c r="BH78" s="1" t="s">
        <v>269</v>
      </c>
      <c r="BI78" s="1" t="s">
        <v>362</v>
      </c>
      <c r="BJ78" s="1" t="s">
        <v>145</v>
      </c>
      <c r="BK78" s="1" t="s">
        <v>205</v>
      </c>
      <c r="BL78" s="1" t="s">
        <v>407</v>
      </c>
      <c r="BM78" s="1" t="s">
        <v>290</v>
      </c>
      <c r="BN78" s="1" t="s">
        <v>642</v>
      </c>
      <c r="BO78" s="1" t="s">
        <v>342</v>
      </c>
      <c r="BP78" s="1" t="s">
        <v>387</v>
      </c>
      <c r="BQ78" s="1" t="s">
        <v>179</v>
      </c>
      <c r="BR78" s="1" t="s">
        <v>469</v>
      </c>
      <c r="BS78" s="1" t="s">
        <v>694</v>
      </c>
      <c r="BT78" s="1" t="s">
        <v>154</v>
      </c>
      <c r="BU78" s="1" t="s">
        <v>433</v>
      </c>
      <c r="BV78" s="1" t="s">
        <v>154</v>
      </c>
      <c r="BW78" s="1" t="s">
        <v>330</v>
      </c>
      <c r="BX78" s="1" t="s">
        <v>125</v>
      </c>
      <c r="BY78" s="1" t="s">
        <v>216</v>
      </c>
      <c r="BZ78" s="1" t="s">
        <v>642</v>
      </c>
      <c r="CA78" s="1" t="s">
        <v>237</v>
      </c>
      <c r="CB78" s="1" t="s">
        <v>527</v>
      </c>
      <c r="CC78" s="1" t="s">
        <v>127</v>
      </c>
      <c r="CD78" s="1" t="s">
        <v>674</v>
      </c>
      <c r="CE78" s="1" t="s">
        <v>507</v>
      </c>
      <c r="CF78" s="1" t="s">
        <v>182</v>
      </c>
      <c r="CG78" s="1" t="s">
        <v>182</v>
      </c>
    </row>
    <row r="79" spans="1:85" x14ac:dyDescent="0.25">
      <c r="A79" s="1" t="s">
        <v>919</v>
      </c>
      <c r="B79" s="1" t="s">
        <v>407</v>
      </c>
      <c r="C79" s="1" t="s">
        <v>498</v>
      </c>
      <c r="D79" s="1" t="s">
        <v>387</v>
      </c>
      <c r="E79" s="1" t="s">
        <v>186</v>
      </c>
      <c r="F79" s="1" t="s">
        <v>386</v>
      </c>
      <c r="G79" s="1" t="s">
        <v>555</v>
      </c>
      <c r="H79" s="1" t="s">
        <v>220</v>
      </c>
      <c r="I79" s="1" t="s">
        <v>867</v>
      </c>
      <c r="J79" s="1" t="s">
        <v>688</v>
      </c>
      <c r="K79" s="1" t="s">
        <v>865</v>
      </c>
      <c r="L79" s="1" t="s">
        <v>434</v>
      </c>
      <c r="M79" s="1" t="s">
        <v>296</v>
      </c>
      <c r="N79" s="1" t="s">
        <v>779</v>
      </c>
      <c r="O79" s="1" t="s">
        <v>331</v>
      </c>
      <c r="P79" s="1" t="s">
        <v>415</v>
      </c>
      <c r="Q79" s="1" t="s">
        <v>217</v>
      </c>
      <c r="R79" s="1" t="s">
        <v>220</v>
      </c>
      <c r="S79" s="1" t="s">
        <v>884</v>
      </c>
      <c r="T79" s="1" t="s">
        <v>243</v>
      </c>
      <c r="U79" s="1" t="s">
        <v>462</v>
      </c>
      <c r="V79" s="1" t="s">
        <v>388</v>
      </c>
      <c r="W79" s="1" t="s">
        <v>161</v>
      </c>
      <c r="X79" s="1" t="s">
        <v>825</v>
      </c>
      <c r="Y79" s="1" t="s">
        <v>329</v>
      </c>
      <c r="Z79" s="1" t="s">
        <v>310</v>
      </c>
      <c r="AA79" s="1" t="s">
        <v>720</v>
      </c>
      <c r="AB79" s="1" t="s">
        <v>123</v>
      </c>
      <c r="AC79" s="1" t="s">
        <v>814</v>
      </c>
      <c r="AD79" s="1" t="s">
        <v>247</v>
      </c>
      <c r="AE79" s="1" t="s">
        <v>803</v>
      </c>
      <c r="AF79" s="1" t="s">
        <v>127</v>
      </c>
      <c r="AG79" s="1" t="s">
        <v>589</v>
      </c>
      <c r="AH79" s="1" t="s">
        <v>203</v>
      </c>
      <c r="AI79" s="1" t="s">
        <v>182</v>
      </c>
      <c r="AJ79" s="1" t="s">
        <v>247</v>
      </c>
      <c r="AK79" s="1" t="s">
        <v>834</v>
      </c>
      <c r="AL79" s="1" t="s">
        <v>855</v>
      </c>
      <c r="AM79" s="1" t="s">
        <v>313</v>
      </c>
      <c r="AN79" s="1" t="s">
        <v>185</v>
      </c>
      <c r="AO79" s="1" t="s">
        <v>819</v>
      </c>
      <c r="AP79" s="1" t="s">
        <v>262</v>
      </c>
      <c r="AQ79" s="1" t="s">
        <v>595</v>
      </c>
      <c r="AR79" s="1" t="s">
        <v>310</v>
      </c>
      <c r="AS79" s="1" t="s">
        <v>123</v>
      </c>
      <c r="AT79" s="1" t="s">
        <v>834</v>
      </c>
      <c r="AU79" s="1" t="s">
        <v>834</v>
      </c>
      <c r="AV79" s="1" t="s">
        <v>123</v>
      </c>
      <c r="AW79" s="1" t="s">
        <v>410</v>
      </c>
      <c r="AX79" s="1" t="s">
        <v>192</v>
      </c>
      <c r="AY79" s="1" t="s">
        <v>162</v>
      </c>
      <c r="AZ79" s="1" t="s">
        <v>890</v>
      </c>
      <c r="BA79" s="1" t="s">
        <v>363</v>
      </c>
      <c r="BB79" s="1" t="s">
        <v>778</v>
      </c>
      <c r="BC79" s="1" t="s">
        <v>823</v>
      </c>
      <c r="BD79" s="1" t="s">
        <v>224</v>
      </c>
      <c r="BE79" s="1" t="s">
        <v>326</v>
      </c>
      <c r="BF79" s="1" t="s">
        <v>328</v>
      </c>
      <c r="BG79" s="1" t="s">
        <v>294</v>
      </c>
      <c r="BH79" s="1" t="s">
        <v>279</v>
      </c>
      <c r="BI79" s="1" t="s">
        <v>131</v>
      </c>
      <c r="BJ79" s="1" t="s">
        <v>145</v>
      </c>
      <c r="BK79" s="1" t="s">
        <v>128</v>
      </c>
      <c r="BL79" s="1" t="s">
        <v>723</v>
      </c>
      <c r="BM79" s="1" t="s">
        <v>350</v>
      </c>
      <c r="BN79" s="1" t="s">
        <v>280</v>
      </c>
      <c r="BO79" s="1" t="s">
        <v>290</v>
      </c>
      <c r="BP79" s="1" t="s">
        <v>642</v>
      </c>
      <c r="BQ79" s="1" t="s">
        <v>342</v>
      </c>
      <c r="BR79" s="1" t="s">
        <v>387</v>
      </c>
      <c r="BS79" s="1" t="s">
        <v>179</v>
      </c>
      <c r="BT79" s="1" t="s">
        <v>295</v>
      </c>
      <c r="BU79" s="1" t="s">
        <v>469</v>
      </c>
      <c r="BV79" s="1" t="s">
        <v>398</v>
      </c>
      <c r="BW79" s="1" t="s">
        <v>469</v>
      </c>
      <c r="BX79" s="1" t="s">
        <v>236</v>
      </c>
      <c r="BY79" s="1" t="s">
        <v>126</v>
      </c>
      <c r="BZ79" s="1" t="s">
        <v>893</v>
      </c>
      <c r="CA79" s="1" t="s">
        <v>350</v>
      </c>
      <c r="CB79" s="1" t="s">
        <v>498</v>
      </c>
      <c r="CC79" s="1" t="s">
        <v>203</v>
      </c>
      <c r="CD79" s="1" t="s">
        <v>674</v>
      </c>
      <c r="CE79" s="1" t="s">
        <v>442</v>
      </c>
      <c r="CF79" s="1" t="s">
        <v>182</v>
      </c>
      <c r="CG79" s="1" t="s">
        <v>182</v>
      </c>
    </row>
    <row r="80" spans="1:85" x14ac:dyDescent="0.25">
      <c r="A80" s="1" t="s">
        <v>920</v>
      </c>
      <c r="B80" s="1" t="s">
        <v>258</v>
      </c>
      <c r="C80" s="1" t="s">
        <v>366</v>
      </c>
      <c r="D80" s="1" t="s">
        <v>342</v>
      </c>
      <c r="E80" s="1" t="s">
        <v>528</v>
      </c>
      <c r="F80" s="1" t="s">
        <v>395</v>
      </c>
      <c r="G80" s="1" t="s">
        <v>160</v>
      </c>
      <c r="H80" s="1" t="s">
        <v>697</v>
      </c>
      <c r="I80" s="1" t="s">
        <v>492</v>
      </c>
      <c r="J80" s="1" t="s">
        <v>217</v>
      </c>
      <c r="K80" s="1" t="s">
        <v>170</v>
      </c>
      <c r="L80" s="1" t="s">
        <v>826</v>
      </c>
      <c r="M80" s="1" t="s">
        <v>322</v>
      </c>
      <c r="N80" s="1" t="s">
        <v>779</v>
      </c>
      <c r="O80" s="1" t="s">
        <v>331</v>
      </c>
      <c r="P80" s="1" t="s">
        <v>415</v>
      </c>
      <c r="Q80" s="1" t="s">
        <v>176</v>
      </c>
      <c r="R80" s="1" t="s">
        <v>220</v>
      </c>
      <c r="S80" s="1" t="s">
        <v>301</v>
      </c>
      <c r="T80" s="1" t="s">
        <v>243</v>
      </c>
      <c r="U80" s="1" t="s">
        <v>462</v>
      </c>
      <c r="V80" s="1" t="s">
        <v>388</v>
      </c>
      <c r="W80" s="1" t="s">
        <v>441</v>
      </c>
      <c r="X80" s="1" t="s">
        <v>352</v>
      </c>
      <c r="Y80" s="1" t="s">
        <v>443</v>
      </c>
      <c r="Z80" s="1" t="s">
        <v>720</v>
      </c>
      <c r="AA80" s="1" t="s">
        <v>329</v>
      </c>
      <c r="AB80" s="1" t="s">
        <v>144</v>
      </c>
      <c r="AC80" s="1" t="s">
        <v>807</v>
      </c>
      <c r="AD80" s="1" t="s">
        <v>397</v>
      </c>
      <c r="AE80" s="1" t="s">
        <v>181</v>
      </c>
      <c r="AF80" s="1" t="s">
        <v>498</v>
      </c>
      <c r="AG80" s="1" t="s">
        <v>193</v>
      </c>
      <c r="AH80" s="1" t="s">
        <v>180</v>
      </c>
      <c r="AI80" s="1" t="s">
        <v>388</v>
      </c>
      <c r="AJ80" s="1" t="s">
        <v>407</v>
      </c>
      <c r="AK80" s="1" t="s">
        <v>864</v>
      </c>
      <c r="AL80" s="1" t="s">
        <v>409</v>
      </c>
      <c r="AM80" s="1" t="s">
        <v>506</v>
      </c>
      <c r="AN80" s="1" t="s">
        <v>215</v>
      </c>
      <c r="AO80" s="1" t="s">
        <v>791</v>
      </c>
      <c r="AP80" s="1" t="s">
        <v>215</v>
      </c>
      <c r="AQ80" s="1" t="s">
        <v>618</v>
      </c>
      <c r="AR80" s="1" t="s">
        <v>720</v>
      </c>
      <c r="AS80" s="1" t="s">
        <v>670</v>
      </c>
      <c r="AT80" s="1" t="s">
        <v>825</v>
      </c>
      <c r="AU80" s="1" t="s">
        <v>352</v>
      </c>
      <c r="AV80" s="1" t="s">
        <v>205</v>
      </c>
      <c r="AW80" s="1" t="s">
        <v>857</v>
      </c>
      <c r="AX80" s="1" t="s">
        <v>313</v>
      </c>
      <c r="AY80" s="1" t="s">
        <v>877</v>
      </c>
      <c r="AZ80" s="1" t="s">
        <v>376</v>
      </c>
      <c r="BA80" s="1" t="s">
        <v>562</v>
      </c>
      <c r="BB80" s="1" t="s">
        <v>597</v>
      </c>
      <c r="BC80" s="1" t="s">
        <v>276</v>
      </c>
      <c r="BD80" s="1" t="s">
        <v>225</v>
      </c>
      <c r="BE80" s="1" t="s">
        <v>318</v>
      </c>
      <c r="BF80" s="1" t="s">
        <v>778</v>
      </c>
      <c r="BG80" s="1" t="s">
        <v>806</v>
      </c>
      <c r="BH80" s="1" t="s">
        <v>786</v>
      </c>
      <c r="BI80" s="1" t="s">
        <v>525</v>
      </c>
      <c r="BJ80" s="1" t="s">
        <v>145</v>
      </c>
      <c r="BK80" s="1" t="s">
        <v>128</v>
      </c>
      <c r="BL80" s="1" t="s">
        <v>397</v>
      </c>
      <c r="BM80" s="1" t="s">
        <v>193</v>
      </c>
      <c r="BN80" s="1" t="s">
        <v>237</v>
      </c>
      <c r="BO80" s="1" t="s">
        <v>350</v>
      </c>
      <c r="BP80" s="1" t="s">
        <v>280</v>
      </c>
      <c r="BQ80" s="1" t="s">
        <v>290</v>
      </c>
      <c r="BR80" s="1" t="s">
        <v>642</v>
      </c>
      <c r="BS80" s="1" t="s">
        <v>342</v>
      </c>
      <c r="BT80" s="1" t="s">
        <v>387</v>
      </c>
      <c r="BU80" s="1" t="s">
        <v>216</v>
      </c>
      <c r="BV80" s="1" t="s">
        <v>179</v>
      </c>
      <c r="BW80" s="1" t="s">
        <v>179</v>
      </c>
      <c r="BX80" s="1" t="s">
        <v>468</v>
      </c>
      <c r="BY80" s="1" t="s">
        <v>387</v>
      </c>
      <c r="BZ80" s="1" t="s">
        <v>893</v>
      </c>
      <c r="CA80" s="1" t="s">
        <v>280</v>
      </c>
      <c r="CB80" s="1" t="s">
        <v>270</v>
      </c>
      <c r="CC80" s="1" t="s">
        <v>388</v>
      </c>
      <c r="CD80" s="1" t="s">
        <v>181</v>
      </c>
      <c r="CE80" s="1" t="s">
        <v>442</v>
      </c>
      <c r="CF80" s="1" t="s">
        <v>182</v>
      </c>
      <c r="CG80" s="1" t="s">
        <v>182</v>
      </c>
    </row>
    <row r="81" spans="1:85" x14ac:dyDescent="0.25">
      <c r="A81" s="1" t="s">
        <v>921</v>
      </c>
      <c r="B81" s="1" t="s">
        <v>477</v>
      </c>
      <c r="C81" s="1" t="s">
        <v>189</v>
      </c>
      <c r="D81" s="1" t="s">
        <v>353</v>
      </c>
      <c r="E81" s="1" t="s">
        <v>694</v>
      </c>
      <c r="F81" s="1" t="s">
        <v>341</v>
      </c>
      <c r="G81" s="1" t="s">
        <v>891</v>
      </c>
      <c r="H81" s="1" t="s">
        <v>873</v>
      </c>
      <c r="I81" s="1" t="s">
        <v>340</v>
      </c>
      <c r="J81" s="1" t="s">
        <v>460</v>
      </c>
      <c r="K81" s="1" t="s">
        <v>577</v>
      </c>
      <c r="L81" s="1" t="s">
        <v>242</v>
      </c>
      <c r="M81" s="1" t="s">
        <v>331</v>
      </c>
      <c r="N81" s="1" t="s">
        <v>296</v>
      </c>
      <c r="O81" s="1" t="s">
        <v>434</v>
      </c>
      <c r="P81" s="1" t="s">
        <v>865</v>
      </c>
      <c r="Q81" s="1" t="s">
        <v>460</v>
      </c>
      <c r="R81" s="1" t="s">
        <v>271</v>
      </c>
      <c r="S81" s="1" t="s">
        <v>537</v>
      </c>
      <c r="T81" s="1" t="s">
        <v>132</v>
      </c>
      <c r="U81" s="1" t="s">
        <v>478</v>
      </c>
      <c r="V81" s="1" t="s">
        <v>203</v>
      </c>
      <c r="W81" s="1" t="s">
        <v>441</v>
      </c>
      <c r="X81" s="1" t="s">
        <v>204</v>
      </c>
      <c r="Y81" s="1" t="s">
        <v>871</v>
      </c>
      <c r="Z81" s="1" t="s">
        <v>206</v>
      </c>
      <c r="AA81" s="1" t="s">
        <v>443</v>
      </c>
      <c r="AB81" s="1" t="s">
        <v>834</v>
      </c>
      <c r="AC81" s="1" t="s">
        <v>319</v>
      </c>
      <c r="AD81" s="1" t="s">
        <v>407</v>
      </c>
      <c r="AE81" s="1" t="s">
        <v>589</v>
      </c>
      <c r="AF81" s="1" t="s">
        <v>350</v>
      </c>
      <c r="AG81" s="1" t="s">
        <v>124</v>
      </c>
      <c r="AH81" s="1" t="s">
        <v>124</v>
      </c>
      <c r="AI81" s="1" t="s">
        <v>237</v>
      </c>
      <c r="AJ81" s="1" t="s">
        <v>143</v>
      </c>
      <c r="AK81" s="1" t="s">
        <v>274</v>
      </c>
      <c r="AL81" s="1" t="s">
        <v>204</v>
      </c>
      <c r="AM81" s="1" t="s">
        <v>206</v>
      </c>
      <c r="AN81" s="1" t="s">
        <v>324</v>
      </c>
      <c r="AO81" s="1" t="s">
        <v>595</v>
      </c>
      <c r="AP81" s="1" t="s">
        <v>300</v>
      </c>
      <c r="AQ81" s="1" t="s">
        <v>410</v>
      </c>
      <c r="AR81" s="1" t="s">
        <v>443</v>
      </c>
      <c r="AS81" s="1" t="s">
        <v>227</v>
      </c>
      <c r="AT81" s="1" t="s">
        <v>221</v>
      </c>
      <c r="AU81" s="1" t="s">
        <v>814</v>
      </c>
      <c r="AV81" s="1" t="s">
        <v>834</v>
      </c>
      <c r="AW81" s="1" t="s">
        <v>329</v>
      </c>
      <c r="AX81" s="1" t="s">
        <v>595</v>
      </c>
      <c r="AY81" s="1" t="s">
        <v>370</v>
      </c>
      <c r="AZ81" s="1" t="s">
        <v>413</v>
      </c>
      <c r="BA81" s="1" t="s">
        <v>482</v>
      </c>
      <c r="BB81" s="1" t="s">
        <v>214</v>
      </c>
      <c r="BC81" s="1" t="s">
        <v>757</v>
      </c>
      <c r="BD81" s="1" t="s">
        <v>149</v>
      </c>
      <c r="BE81" s="1" t="s">
        <v>328</v>
      </c>
      <c r="BF81" s="1" t="s">
        <v>223</v>
      </c>
      <c r="BG81" s="1" t="s">
        <v>226</v>
      </c>
      <c r="BH81" s="1" t="s">
        <v>795</v>
      </c>
      <c r="BI81" s="1" t="s">
        <v>162</v>
      </c>
      <c r="BJ81" s="1" t="s">
        <v>215</v>
      </c>
      <c r="BK81" s="1" t="s">
        <v>670</v>
      </c>
      <c r="BL81" s="1" t="s">
        <v>397</v>
      </c>
      <c r="BM81" s="1" t="s">
        <v>193</v>
      </c>
      <c r="BN81" s="1" t="s">
        <v>193</v>
      </c>
      <c r="BO81" s="1" t="s">
        <v>193</v>
      </c>
      <c r="BP81" s="1" t="s">
        <v>193</v>
      </c>
      <c r="BQ81" s="1" t="s">
        <v>237</v>
      </c>
      <c r="BR81" s="1" t="s">
        <v>280</v>
      </c>
      <c r="BS81" s="1" t="s">
        <v>290</v>
      </c>
      <c r="BT81" s="1" t="s">
        <v>642</v>
      </c>
      <c r="BU81" s="1" t="s">
        <v>353</v>
      </c>
      <c r="BV81" s="1" t="s">
        <v>478</v>
      </c>
      <c r="BW81" s="1" t="s">
        <v>462</v>
      </c>
      <c r="BX81" s="1" t="s">
        <v>462</v>
      </c>
      <c r="BY81" s="1" t="s">
        <v>342</v>
      </c>
      <c r="BZ81" s="1" t="s">
        <v>124</v>
      </c>
      <c r="CA81" s="1" t="s">
        <v>350</v>
      </c>
      <c r="CB81" s="1" t="s">
        <v>270</v>
      </c>
      <c r="CC81" s="1" t="s">
        <v>589</v>
      </c>
      <c r="CD81" s="1" t="s">
        <v>181</v>
      </c>
      <c r="CE81" s="1" t="s">
        <v>442</v>
      </c>
      <c r="CF81" s="1" t="s">
        <v>507</v>
      </c>
      <c r="CG81" s="1" t="s">
        <v>182</v>
      </c>
    </row>
    <row r="82" spans="1:85" x14ac:dyDescent="0.25">
      <c r="A82" s="1" t="s">
        <v>922</v>
      </c>
      <c r="B82" s="1" t="s">
        <v>835</v>
      </c>
      <c r="C82" s="1" t="s">
        <v>527</v>
      </c>
      <c r="D82" s="1" t="s">
        <v>353</v>
      </c>
      <c r="E82" s="1" t="s">
        <v>320</v>
      </c>
      <c r="F82" s="1" t="s">
        <v>178</v>
      </c>
      <c r="G82" s="1" t="s">
        <v>537</v>
      </c>
      <c r="H82" s="1" t="s">
        <v>394</v>
      </c>
      <c r="I82" s="1" t="s">
        <v>695</v>
      </c>
      <c r="J82" s="1" t="s">
        <v>714</v>
      </c>
      <c r="K82" s="1" t="s">
        <v>288</v>
      </c>
      <c r="L82" s="1" t="s">
        <v>297</v>
      </c>
      <c r="M82" s="1" t="s">
        <v>434</v>
      </c>
      <c r="N82" s="1" t="s">
        <v>331</v>
      </c>
      <c r="O82" s="1" t="s">
        <v>826</v>
      </c>
      <c r="P82" s="1" t="s">
        <v>577</v>
      </c>
      <c r="Q82" s="1" t="s">
        <v>620</v>
      </c>
      <c r="R82" s="1" t="s">
        <v>697</v>
      </c>
      <c r="S82" s="1" t="s">
        <v>663</v>
      </c>
      <c r="T82" s="1" t="s">
        <v>186</v>
      </c>
      <c r="U82" s="1" t="s">
        <v>353</v>
      </c>
      <c r="V82" s="1" t="s">
        <v>127</v>
      </c>
      <c r="W82" s="1" t="s">
        <v>161</v>
      </c>
      <c r="X82" s="1" t="s">
        <v>204</v>
      </c>
      <c r="Y82" s="1" t="s">
        <v>409</v>
      </c>
      <c r="Z82" s="1" t="s">
        <v>510</v>
      </c>
      <c r="AA82" s="1" t="s">
        <v>409</v>
      </c>
      <c r="AB82" s="1" t="s">
        <v>352</v>
      </c>
      <c r="AC82" s="1" t="s">
        <v>467</v>
      </c>
      <c r="AD82" s="1" t="s">
        <v>803</v>
      </c>
      <c r="AE82" s="1" t="s">
        <v>498</v>
      </c>
      <c r="AF82" s="1" t="s">
        <v>124</v>
      </c>
      <c r="AG82" s="1" t="s">
        <v>387</v>
      </c>
      <c r="AH82" s="1" t="s">
        <v>387</v>
      </c>
      <c r="AI82" s="1" t="s">
        <v>893</v>
      </c>
      <c r="AJ82" s="1" t="s">
        <v>810</v>
      </c>
      <c r="AK82" s="1" t="s">
        <v>507</v>
      </c>
      <c r="AL82" s="1" t="s">
        <v>467</v>
      </c>
      <c r="AM82" s="1" t="s">
        <v>834</v>
      </c>
      <c r="AN82" s="1" t="s">
        <v>510</v>
      </c>
      <c r="AO82" s="1" t="s">
        <v>855</v>
      </c>
      <c r="AP82" s="1" t="s">
        <v>855</v>
      </c>
      <c r="AQ82" s="1" t="s">
        <v>510</v>
      </c>
      <c r="AR82" s="1" t="s">
        <v>205</v>
      </c>
      <c r="AS82" s="1" t="s">
        <v>204</v>
      </c>
      <c r="AT82" s="1" t="s">
        <v>408</v>
      </c>
      <c r="AU82" s="1" t="s">
        <v>408</v>
      </c>
      <c r="AV82" s="1" t="s">
        <v>204</v>
      </c>
      <c r="AW82" s="1" t="s">
        <v>123</v>
      </c>
      <c r="AX82" s="1" t="s">
        <v>506</v>
      </c>
      <c r="AY82" s="1" t="s">
        <v>819</v>
      </c>
      <c r="AZ82" s="1" t="s">
        <v>131</v>
      </c>
      <c r="BA82" s="1" t="s">
        <v>795</v>
      </c>
      <c r="BB82" s="1" t="s">
        <v>148</v>
      </c>
      <c r="BC82" s="1" t="s">
        <v>163</v>
      </c>
      <c r="BD82" s="1" t="s">
        <v>627</v>
      </c>
      <c r="BE82" s="1" t="s">
        <v>627</v>
      </c>
      <c r="BF82" s="1" t="s">
        <v>632</v>
      </c>
      <c r="BG82" s="1" t="s">
        <v>848</v>
      </c>
      <c r="BH82" s="1" t="s">
        <v>130</v>
      </c>
      <c r="BI82" s="1" t="s">
        <v>861</v>
      </c>
      <c r="BJ82" s="1" t="s">
        <v>870</v>
      </c>
      <c r="BK82" s="1" t="s">
        <v>205</v>
      </c>
      <c r="BL82" s="1" t="s">
        <v>723</v>
      </c>
      <c r="BM82" s="1" t="s">
        <v>193</v>
      </c>
      <c r="BN82" s="1" t="s">
        <v>193</v>
      </c>
      <c r="BO82" s="1" t="s">
        <v>180</v>
      </c>
      <c r="BP82" s="1" t="s">
        <v>180</v>
      </c>
      <c r="BQ82" s="1" t="s">
        <v>180</v>
      </c>
      <c r="BR82" s="1" t="s">
        <v>193</v>
      </c>
      <c r="BS82" s="1" t="s">
        <v>237</v>
      </c>
      <c r="BT82" s="1" t="s">
        <v>280</v>
      </c>
      <c r="BU82" s="1" t="s">
        <v>290</v>
      </c>
      <c r="BV82" s="1" t="s">
        <v>124</v>
      </c>
      <c r="BW82" s="1" t="s">
        <v>642</v>
      </c>
      <c r="BX82" s="1" t="s">
        <v>893</v>
      </c>
      <c r="BY82" s="1" t="s">
        <v>124</v>
      </c>
      <c r="BZ82" s="1" t="s">
        <v>290</v>
      </c>
      <c r="CA82" s="1" t="s">
        <v>237</v>
      </c>
      <c r="CB82" s="1" t="s">
        <v>270</v>
      </c>
      <c r="CC82" s="1" t="s">
        <v>589</v>
      </c>
      <c r="CD82" s="1" t="s">
        <v>143</v>
      </c>
      <c r="CE82" s="1" t="s">
        <v>442</v>
      </c>
      <c r="CF82" s="1" t="s">
        <v>507</v>
      </c>
      <c r="CG82" s="1" t="s">
        <v>182</v>
      </c>
    </row>
    <row r="83" spans="1:85" x14ac:dyDescent="0.25">
      <c r="A83" s="1" t="s">
        <v>923</v>
      </c>
      <c r="B83" s="1" t="s">
        <v>442</v>
      </c>
      <c r="C83" s="1" t="s">
        <v>180</v>
      </c>
      <c r="D83" s="1" t="s">
        <v>462</v>
      </c>
      <c r="E83" s="1" t="s">
        <v>330</v>
      </c>
      <c r="F83" s="1" t="s">
        <v>341</v>
      </c>
      <c r="G83" s="1" t="s">
        <v>537</v>
      </c>
      <c r="H83" s="1" t="s">
        <v>394</v>
      </c>
      <c r="I83" s="1" t="s">
        <v>695</v>
      </c>
      <c r="J83" s="1" t="s">
        <v>714</v>
      </c>
      <c r="K83" s="1" t="s">
        <v>155</v>
      </c>
      <c r="L83" s="1" t="s">
        <v>415</v>
      </c>
      <c r="M83" s="1" t="s">
        <v>826</v>
      </c>
      <c r="N83" s="1" t="s">
        <v>759</v>
      </c>
      <c r="O83" s="1" t="s">
        <v>415</v>
      </c>
      <c r="P83" s="1" t="s">
        <v>688</v>
      </c>
      <c r="Q83" s="1" t="s">
        <v>26</v>
      </c>
      <c r="R83" s="1" t="s">
        <v>873</v>
      </c>
      <c r="S83" s="1" t="s">
        <v>423</v>
      </c>
      <c r="T83" s="1" t="s">
        <v>154</v>
      </c>
      <c r="U83" s="1" t="s">
        <v>642</v>
      </c>
      <c r="V83" s="1" t="s">
        <v>181</v>
      </c>
      <c r="W83" s="1" t="s">
        <v>247</v>
      </c>
      <c r="X83" s="1" t="s">
        <v>352</v>
      </c>
      <c r="Y83" s="1" t="s">
        <v>409</v>
      </c>
      <c r="Z83" s="1" t="s">
        <v>329</v>
      </c>
      <c r="AA83" s="1" t="s">
        <v>123</v>
      </c>
      <c r="AB83" s="1" t="s">
        <v>204</v>
      </c>
      <c r="AC83" s="1" t="s">
        <v>244</v>
      </c>
      <c r="AD83" s="1" t="s">
        <v>442</v>
      </c>
      <c r="AE83" s="1" t="s">
        <v>810</v>
      </c>
      <c r="AF83" s="1" t="s">
        <v>342</v>
      </c>
      <c r="AG83" s="1" t="s">
        <v>554</v>
      </c>
      <c r="AH83" s="1" t="s">
        <v>295</v>
      </c>
      <c r="AI83" s="1" t="s">
        <v>468</v>
      </c>
      <c r="AJ83" s="1" t="s">
        <v>124</v>
      </c>
      <c r="AK83" s="1" t="s">
        <v>189</v>
      </c>
      <c r="AL83" s="1" t="s">
        <v>407</v>
      </c>
      <c r="AM83" s="1" t="s">
        <v>319</v>
      </c>
      <c r="AN83" s="1" t="s">
        <v>825</v>
      </c>
      <c r="AO83" s="1" t="s">
        <v>128</v>
      </c>
      <c r="AP83" s="1" t="s">
        <v>128</v>
      </c>
      <c r="AQ83" s="1" t="s">
        <v>144</v>
      </c>
      <c r="AR83" s="1" t="s">
        <v>221</v>
      </c>
      <c r="AS83" s="1" t="s">
        <v>864</v>
      </c>
      <c r="AT83" s="1" t="s">
        <v>850</v>
      </c>
      <c r="AU83" s="1" t="s">
        <v>850</v>
      </c>
      <c r="AV83" s="1" t="s">
        <v>408</v>
      </c>
      <c r="AW83" s="1" t="s">
        <v>144</v>
      </c>
      <c r="AX83" s="1" t="s">
        <v>560</v>
      </c>
      <c r="AY83" s="1" t="s">
        <v>262</v>
      </c>
      <c r="AZ83" s="1" t="s">
        <v>861</v>
      </c>
      <c r="BA83" s="1" t="s">
        <v>417</v>
      </c>
      <c r="BB83" s="1" t="s">
        <v>325</v>
      </c>
      <c r="BC83" s="1" t="s">
        <v>806</v>
      </c>
      <c r="BD83" s="1" t="s">
        <v>163</v>
      </c>
      <c r="BE83" s="1" t="s">
        <v>163</v>
      </c>
      <c r="BF83" s="1" t="s">
        <v>806</v>
      </c>
      <c r="BG83" s="1" t="s">
        <v>325</v>
      </c>
      <c r="BH83" s="1" t="s">
        <v>376</v>
      </c>
      <c r="BI83" s="1" t="s">
        <v>877</v>
      </c>
      <c r="BJ83" s="1" t="s">
        <v>595</v>
      </c>
      <c r="BK83" s="1" t="s">
        <v>227</v>
      </c>
      <c r="BL83" s="1" t="s">
        <v>477</v>
      </c>
      <c r="BM83" s="1" t="s">
        <v>237</v>
      </c>
      <c r="BN83" s="1" t="s">
        <v>193</v>
      </c>
      <c r="BO83" s="1" t="s">
        <v>193</v>
      </c>
      <c r="BP83" s="1" t="s">
        <v>180</v>
      </c>
      <c r="BQ83" s="1" t="s">
        <v>810</v>
      </c>
      <c r="BR83" s="1" t="s">
        <v>810</v>
      </c>
      <c r="BS83" s="1" t="s">
        <v>810</v>
      </c>
      <c r="BT83" s="1" t="s">
        <v>180</v>
      </c>
      <c r="BU83" s="1" t="s">
        <v>193</v>
      </c>
      <c r="BV83" s="1" t="s">
        <v>350</v>
      </c>
      <c r="BW83" s="1" t="s">
        <v>280</v>
      </c>
      <c r="BX83" s="1" t="s">
        <v>856</v>
      </c>
      <c r="BY83" s="1" t="s">
        <v>856</v>
      </c>
      <c r="BZ83" s="1" t="s">
        <v>350</v>
      </c>
      <c r="CA83" s="1" t="s">
        <v>193</v>
      </c>
      <c r="CB83" s="1" t="s">
        <v>498</v>
      </c>
      <c r="CC83" s="1" t="s">
        <v>589</v>
      </c>
      <c r="CD83" s="1" t="s">
        <v>143</v>
      </c>
      <c r="CE83" s="1" t="s">
        <v>588</v>
      </c>
      <c r="CF83" s="1" t="s">
        <v>507</v>
      </c>
      <c r="CG83" s="1" t="s">
        <v>182</v>
      </c>
    </row>
    <row r="84" spans="1:85" x14ac:dyDescent="0.25">
      <c r="A84" s="1" t="s">
        <v>924</v>
      </c>
      <c r="B84" s="1" t="s">
        <v>203</v>
      </c>
      <c r="C84" s="1" t="s">
        <v>856</v>
      </c>
      <c r="D84" s="1" t="s">
        <v>468</v>
      </c>
      <c r="E84" s="1" t="s">
        <v>433</v>
      </c>
      <c r="F84" s="1" t="s">
        <v>493</v>
      </c>
      <c r="G84" s="1" t="s">
        <v>301</v>
      </c>
      <c r="H84" s="1" t="s">
        <v>187</v>
      </c>
      <c r="I84" s="1" t="s">
        <v>340</v>
      </c>
      <c r="J84" s="1" t="s">
        <v>538</v>
      </c>
      <c r="K84" s="1" t="s">
        <v>155</v>
      </c>
      <c r="L84" s="1" t="s">
        <v>865</v>
      </c>
      <c r="M84" s="1" t="s">
        <v>242</v>
      </c>
      <c r="N84" s="1" t="s">
        <v>297</v>
      </c>
      <c r="O84" s="1" t="s">
        <v>170</v>
      </c>
      <c r="P84" s="1" t="s">
        <v>176</v>
      </c>
      <c r="Q84" s="1" t="s">
        <v>695</v>
      </c>
      <c r="R84" s="1" t="s">
        <v>361</v>
      </c>
      <c r="S84" s="1" t="s">
        <v>235</v>
      </c>
      <c r="T84" s="1" t="s">
        <v>320</v>
      </c>
      <c r="U84" s="1" t="s">
        <v>290</v>
      </c>
      <c r="V84" s="1" t="s">
        <v>588</v>
      </c>
      <c r="W84" s="1" t="s">
        <v>467</v>
      </c>
      <c r="X84" s="1" t="s">
        <v>825</v>
      </c>
      <c r="Y84" s="1" t="s">
        <v>871</v>
      </c>
      <c r="Z84" s="1" t="s">
        <v>329</v>
      </c>
      <c r="AA84" s="1" t="s">
        <v>123</v>
      </c>
      <c r="AB84" s="1" t="s">
        <v>221</v>
      </c>
      <c r="AC84" s="1" t="s">
        <v>247</v>
      </c>
      <c r="AD84" s="1" t="s">
        <v>588</v>
      </c>
      <c r="AE84" s="1" t="s">
        <v>237</v>
      </c>
      <c r="AF84" s="1" t="s">
        <v>387</v>
      </c>
      <c r="AG84" s="1" t="s">
        <v>469</v>
      </c>
      <c r="AH84" s="1" t="s">
        <v>694</v>
      </c>
      <c r="AI84" s="1" t="s">
        <v>398</v>
      </c>
      <c r="AJ84" s="1" t="s">
        <v>216</v>
      </c>
      <c r="AK84" s="1" t="s">
        <v>856</v>
      </c>
      <c r="AL84" s="1" t="s">
        <v>203</v>
      </c>
      <c r="AM84" s="1" t="s">
        <v>258</v>
      </c>
      <c r="AN84" s="1" t="s">
        <v>479</v>
      </c>
      <c r="AO84" s="1" t="s">
        <v>408</v>
      </c>
      <c r="AP84" s="1" t="s">
        <v>526</v>
      </c>
      <c r="AQ84" s="1" t="s">
        <v>807</v>
      </c>
      <c r="AR84" s="1" t="s">
        <v>479</v>
      </c>
      <c r="AS84" s="1" t="s">
        <v>161</v>
      </c>
      <c r="AT84" s="1" t="s">
        <v>274</v>
      </c>
      <c r="AU84" s="1" t="s">
        <v>161</v>
      </c>
      <c r="AV84" s="1" t="s">
        <v>850</v>
      </c>
      <c r="AW84" s="1" t="s">
        <v>204</v>
      </c>
      <c r="AX84" s="1" t="s">
        <v>206</v>
      </c>
      <c r="AY84" s="1" t="s">
        <v>313</v>
      </c>
      <c r="AZ84" s="1" t="s">
        <v>675</v>
      </c>
      <c r="BA84" s="1" t="s">
        <v>793</v>
      </c>
      <c r="BB84" s="1" t="s">
        <v>279</v>
      </c>
      <c r="BC84" s="1" t="s">
        <v>148</v>
      </c>
      <c r="BD84" s="1" t="s">
        <v>208</v>
      </c>
      <c r="BE84" s="1" t="s">
        <v>208</v>
      </c>
      <c r="BF84" s="1" t="s">
        <v>148</v>
      </c>
      <c r="BG84" s="1" t="s">
        <v>587</v>
      </c>
      <c r="BH84" s="1" t="s">
        <v>222</v>
      </c>
      <c r="BI84" s="1" t="s">
        <v>299</v>
      </c>
      <c r="BJ84" s="1" t="s">
        <v>324</v>
      </c>
      <c r="BK84" s="1" t="s">
        <v>352</v>
      </c>
      <c r="BL84" s="1" t="s">
        <v>241</v>
      </c>
      <c r="BM84" s="1" t="s">
        <v>280</v>
      </c>
      <c r="BN84" s="1" t="s">
        <v>350</v>
      </c>
      <c r="BO84" s="1" t="s">
        <v>193</v>
      </c>
      <c r="BP84" s="1" t="s">
        <v>180</v>
      </c>
      <c r="BQ84" s="1" t="s">
        <v>810</v>
      </c>
      <c r="BR84" s="1" t="s">
        <v>270</v>
      </c>
      <c r="BS84" s="1" t="s">
        <v>498</v>
      </c>
      <c r="BT84" s="1" t="s">
        <v>498</v>
      </c>
      <c r="BU84" s="1" t="s">
        <v>270</v>
      </c>
      <c r="BV84" s="1" t="s">
        <v>810</v>
      </c>
      <c r="BW84" s="1" t="s">
        <v>180</v>
      </c>
      <c r="BX84" s="1" t="s">
        <v>237</v>
      </c>
      <c r="BY84" s="1" t="s">
        <v>237</v>
      </c>
      <c r="BZ84" s="1" t="s">
        <v>193</v>
      </c>
      <c r="CA84" s="1" t="s">
        <v>810</v>
      </c>
      <c r="CB84" s="1" t="s">
        <v>527</v>
      </c>
      <c r="CC84" s="1" t="s">
        <v>388</v>
      </c>
      <c r="CD84" s="1" t="s">
        <v>143</v>
      </c>
      <c r="CE84" s="1" t="s">
        <v>588</v>
      </c>
      <c r="CF84" s="1" t="s">
        <v>507</v>
      </c>
      <c r="CG84" s="1" t="s">
        <v>182</v>
      </c>
    </row>
    <row r="85" spans="1:85" x14ac:dyDescent="0.25">
      <c r="A85" s="1" t="s">
        <v>925</v>
      </c>
      <c r="B85" s="1" t="s">
        <v>270</v>
      </c>
      <c r="C85" s="1" t="s">
        <v>353</v>
      </c>
      <c r="D85" s="1" t="s">
        <v>469</v>
      </c>
      <c r="E85" s="1" t="s">
        <v>243</v>
      </c>
      <c r="F85" s="1" t="s">
        <v>386</v>
      </c>
      <c r="G85" s="1" t="s">
        <v>536</v>
      </c>
      <c r="H85" s="1" t="s">
        <v>234</v>
      </c>
      <c r="I85" s="1" t="s">
        <v>492</v>
      </c>
      <c r="J85" s="1" t="s">
        <v>176</v>
      </c>
      <c r="K85" s="1" t="s">
        <v>288</v>
      </c>
      <c r="L85" s="1" t="s">
        <v>865</v>
      </c>
      <c r="M85" s="1" t="s">
        <v>415</v>
      </c>
      <c r="N85" s="1" t="s">
        <v>142</v>
      </c>
      <c r="O85" s="1" t="s">
        <v>688</v>
      </c>
      <c r="P85" s="1" t="s">
        <v>620</v>
      </c>
      <c r="Q85" s="1" t="s">
        <v>271</v>
      </c>
      <c r="R85" s="1" t="s">
        <v>160</v>
      </c>
      <c r="S85" s="1" t="s">
        <v>178</v>
      </c>
      <c r="T85" s="1" t="s">
        <v>295</v>
      </c>
      <c r="U85" s="1" t="s">
        <v>237</v>
      </c>
      <c r="V85" s="1" t="s">
        <v>182</v>
      </c>
      <c r="W85" s="1" t="s">
        <v>850</v>
      </c>
      <c r="X85" s="1" t="s">
        <v>834</v>
      </c>
      <c r="Y85" s="1" t="s">
        <v>871</v>
      </c>
      <c r="Z85" s="1" t="s">
        <v>329</v>
      </c>
      <c r="AA85" s="1" t="s">
        <v>123</v>
      </c>
      <c r="AB85" s="1" t="s">
        <v>221</v>
      </c>
      <c r="AC85" s="1" t="s">
        <v>161</v>
      </c>
      <c r="AD85" s="1" t="s">
        <v>674</v>
      </c>
      <c r="AE85" s="1" t="s">
        <v>350</v>
      </c>
      <c r="AF85" s="1" t="s">
        <v>216</v>
      </c>
      <c r="AG85" s="1" t="s">
        <v>694</v>
      </c>
      <c r="AH85" s="1" t="s">
        <v>186</v>
      </c>
      <c r="AI85" s="1" t="s">
        <v>433</v>
      </c>
      <c r="AJ85" s="1" t="s">
        <v>398</v>
      </c>
      <c r="AK85" s="1" t="s">
        <v>387</v>
      </c>
      <c r="AL85" s="1" t="s">
        <v>350</v>
      </c>
      <c r="AM85" s="1" t="s">
        <v>127</v>
      </c>
      <c r="AN85" s="1" t="s">
        <v>835</v>
      </c>
      <c r="AO85" s="1" t="s">
        <v>397</v>
      </c>
      <c r="AP85" s="1" t="s">
        <v>274</v>
      </c>
      <c r="AQ85" s="1" t="s">
        <v>397</v>
      </c>
      <c r="AR85" s="1" t="s">
        <v>477</v>
      </c>
      <c r="AS85" s="1" t="s">
        <v>835</v>
      </c>
      <c r="AT85" s="1" t="s">
        <v>835</v>
      </c>
      <c r="AU85" s="1" t="s">
        <v>407</v>
      </c>
      <c r="AV85" s="1" t="s">
        <v>441</v>
      </c>
      <c r="AW85" s="1" t="s">
        <v>408</v>
      </c>
      <c r="AX85" s="1" t="s">
        <v>123</v>
      </c>
      <c r="AY85" s="1" t="s">
        <v>300</v>
      </c>
      <c r="AZ85" s="1" t="s">
        <v>190</v>
      </c>
      <c r="BA85" s="1" t="s">
        <v>168</v>
      </c>
      <c r="BB85" s="1" t="s">
        <v>548</v>
      </c>
      <c r="BC85" s="1" t="s">
        <v>315</v>
      </c>
      <c r="BD85" s="1" t="s">
        <v>874</v>
      </c>
      <c r="BE85" s="1" t="s">
        <v>874</v>
      </c>
      <c r="BF85" s="1" t="s">
        <v>315</v>
      </c>
      <c r="BG85" s="1" t="s">
        <v>548</v>
      </c>
      <c r="BH85" s="1" t="s">
        <v>362</v>
      </c>
      <c r="BI85" s="1" t="s">
        <v>347</v>
      </c>
      <c r="BJ85" s="1" t="s">
        <v>410</v>
      </c>
      <c r="BK85" s="1" t="s">
        <v>814</v>
      </c>
      <c r="BL85" s="1" t="s">
        <v>803</v>
      </c>
      <c r="BM85" s="1" t="s">
        <v>856</v>
      </c>
      <c r="BN85" s="1" t="s">
        <v>280</v>
      </c>
      <c r="BO85" s="1" t="s">
        <v>350</v>
      </c>
      <c r="BP85" s="1" t="s">
        <v>193</v>
      </c>
      <c r="BQ85" s="1" t="s">
        <v>810</v>
      </c>
      <c r="BR85" s="1" t="s">
        <v>498</v>
      </c>
      <c r="BS85" s="1" t="s">
        <v>527</v>
      </c>
      <c r="BT85" s="1" t="s">
        <v>366</v>
      </c>
      <c r="BU85" s="1" t="s">
        <v>366</v>
      </c>
      <c r="BV85" s="1" t="s">
        <v>527</v>
      </c>
      <c r="BW85" s="1" t="s">
        <v>498</v>
      </c>
      <c r="BX85" s="1" t="s">
        <v>270</v>
      </c>
      <c r="BY85" s="1" t="s">
        <v>810</v>
      </c>
      <c r="BZ85" s="1" t="s">
        <v>270</v>
      </c>
      <c r="CA85" s="1" t="s">
        <v>498</v>
      </c>
      <c r="CB85" s="1" t="s">
        <v>189</v>
      </c>
      <c r="CC85" s="1" t="s">
        <v>388</v>
      </c>
      <c r="CD85" s="1" t="s">
        <v>181</v>
      </c>
      <c r="CE85" s="1" t="s">
        <v>588</v>
      </c>
      <c r="CF85" s="1" t="s">
        <v>507</v>
      </c>
      <c r="CG85" s="1" t="s">
        <v>182</v>
      </c>
    </row>
    <row r="86" spans="1:85" x14ac:dyDescent="0.25">
      <c r="A86" s="1" t="s">
        <v>926</v>
      </c>
      <c r="B86" s="1" t="s">
        <v>290</v>
      </c>
      <c r="C86" s="1" t="s">
        <v>468</v>
      </c>
      <c r="D86" s="1" t="s">
        <v>154</v>
      </c>
      <c r="E86" s="1" t="s">
        <v>169</v>
      </c>
      <c r="F86" s="1" t="s">
        <v>537</v>
      </c>
      <c r="G86" s="1" t="s">
        <v>177</v>
      </c>
      <c r="H86" s="1" t="s">
        <v>349</v>
      </c>
      <c r="I86" s="1" t="s">
        <v>620</v>
      </c>
      <c r="J86" s="1" t="s">
        <v>808</v>
      </c>
      <c r="K86" s="1" t="s">
        <v>170</v>
      </c>
      <c r="L86" s="1" t="s">
        <v>865</v>
      </c>
      <c r="M86" s="1" t="s">
        <v>865</v>
      </c>
      <c r="N86" s="1" t="s">
        <v>577</v>
      </c>
      <c r="O86" s="1" t="s">
        <v>217</v>
      </c>
      <c r="P86" s="1" t="s">
        <v>323</v>
      </c>
      <c r="Q86" s="1" t="s">
        <v>187</v>
      </c>
      <c r="R86" s="1" t="s">
        <v>846</v>
      </c>
      <c r="S86" s="1" t="s">
        <v>377</v>
      </c>
      <c r="T86" s="1" t="s">
        <v>468</v>
      </c>
      <c r="U86" s="1" t="s">
        <v>810</v>
      </c>
      <c r="V86" s="1" t="s">
        <v>835</v>
      </c>
      <c r="W86" s="1" t="s">
        <v>319</v>
      </c>
      <c r="X86" s="1" t="s">
        <v>227</v>
      </c>
      <c r="Y86" s="1" t="s">
        <v>443</v>
      </c>
      <c r="Z86" s="1" t="s">
        <v>329</v>
      </c>
      <c r="AA86" s="1" t="s">
        <v>123</v>
      </c>
      <c r="AB86" s="1" t="s">
        <v>221</v>
      </c>
      <c r="AC86" s="1" t="s">
        <v>161</v>
      </c>
      <c r="AD86" s="1" t="s">
        <v>674</v>
      </c>
      <c r="AE86" s="1" t="s">
        <v>350</v>
      </c>
      <c r="AF86" s="1" t="s">
        <v>468</v>
      </c>
      <c r="AG86" s="1" t="s">
        <v>528</v>
      </c>
      <c r="AH86" s="1" t="s">
        <v>132</v>
      </c>
      <c r="AI86" s="1" t="s">
        <v>243</v>
      </c>
      <c r="AJ86" s="1" t="s">
        <v>186</v>
      </c>
      <c r="AK86" s="1" t="s">
        <v>469</v>
      </c>
      <c r="AL86" s="1" t="s">
        <v>462</v>
      </c>
      <c r="AM86" s="1" t="s">
        <v>280</v>
      </c>
      <c r="AN86" s="1" t="s">
        <v>366</v>
      </c>
      <c r="AO86" s="1" t="s">
        <v>127</v>
      </c>
      <c r="AP86" s="1" t="s">
        <v>181</v>
      </c>
      <c r="AQ86" s="1" t="s">
        <v>181</v>
      </c>
      <c r="AR86" s="1" t="s">
        <v>127</v>
      </c>
      <c r="AS86" s="1" t="s">
        <v>388</v>
      </c>
      <c r="AT86" s="1" t="s">
        <v>203</v>
      </c>
      <c r="AU86" s="1" t="s">
        <v>181</v>
      </c>
      <c r="AV86" s="1" t="s">
        <v>241</v>
      </c>
      <c r="AW86" s="1" t="s">
        <v>467</v>
      </c>
      <c r="AX86" s="1" t="s">
        <v>834</v>
      </c>
      <c r="AY86" s="1" t="s">
        <v>410</v>
      </c>
      <c r="AZ86" s="1" t="s">
        <v>185</v>
      </c>
      <c r="BA86" s="1" t="s">
        <v>146</v>
      </c>
      <c r="BB86" s="1" t="s">
        <v>693</v>
      </c>
      <c r="BC86" s="1" t="s">
        <v>786</v>
      </c>
      <c r="BD86" s="1" t="s">
        <v>862</v>
      </c>
      <c r="BE86" s="1" t="s">
        <v>862</v>
      </c>
      <c r="BF86" s="1" t="s">
        <v>786</v>
      </c>
      <c r="BG86" s="1" t="s">
        <v>693</v>
      </c>
      <c r="BH86" s="1" t="s">
        <v>129</v>
      </c>
      <c r="BI86" s="1" t="s">
        <v>192</v>
      </c>
      <c r="BJ86" s="1" t="s">
        <v>720</v>
      </c>
      <c r="BK86" s="1" t="s">
        <v>807</v>
      </c>
      <c r="BL86" s="1" t="s">
        <v>442</v>
      </c>
      <c r="BM86" s="1" t="s">
        <v>499</v>
      </c>
      <c r="BN86" s="1" t="s">
        <v>290</v>
      </c>
      <c r="BO86" s="1" t="s">
        <v>280</v>
      </c>
      <c r="BP86" s="1" t="s">
        <v>237</v>
      </c>
      <c r="BQ86" s="1" t="s">
        <v>180</v>
      </c>
      <c r="BR86" s="1" t="s">
        <v>270</v>
      </c>
      <c r="BS86" s="1" t="s">
        <v>527</v>
      </c>
      <c r="BT86" s="1" t="s">
        <v>366</v>
      </c>
      <c r="BU86" s="1" t="s">
        <v>189</v>
      </c>
      <c r="BV86" s="1" t="s">
        <v>189</v>
      </c>
      <c r="BW86" s="1" t="s">
        <v>366</v>
      </c>
      <c r="BX86" s="1" t="s">
        <v>527</v>
      </c>
      <c r="BY86" s="1" t="s">
        <v>527</v>
      </c>
      <c r="BZ86" s="1" t="s">
        <v>527</v>
      </c>
      <c r="CA86" s="1" t="s">
        <v>366</v>
      </c>
      <c r="CB86" s="1" t="s">
        <v>589</v>
      </c>
      <c r="CC86" s="1" t="s">
        <v>203</v>
      </c>
      <c r="CD86" s="1" t="s">
        <v>181</v>
      </c>
      <c r="CE86" s="1" t="s">
        <v>588</v>
      </c>
      <c r="CF86" s="1" t="s">
        <v>507</v>
      </c>
      <c r="CG86" s="1" t="s">
        <v>182</v>
      </c>
    </row>
    <row r="87" spans="1:85" x14ac:dyDescent="0.25">
      <c r="A87" s="1" t="s">
        <v>927</v>
      </c>
      <c r="B87" s="1" t="s">
        <v>387</v>
      </c>
      <c r="C87" s="1" t="s">
        <v>320</v>
      </c>
      <c r="D87" s="1" t="s">
        <v>188</v>
      </c>
      <c r="E87" s="1" t="s">
        <v>423</v>
      </c>
      <c r="F87" s="1" t="s">
        <v>289</v>
      </c>
      <c r="G87" s="1" t="s">
        <v>248</v>
      </c>
      <c r="H87" s="1" t="s">
        <v>26</v>
      </c>
      <c r="I87" s="1" t="s">
        <v>217</v>
      </c>
      <c r="J87" s="1" t="s">
        <v>577</v>
      </c>
      <c r="K87" s="1" t="s">
        <v>415</v>
      </c>
      <c r="L87" s="1" t="s">
        <v>297</v>
      </c>
      <c r="M87" s="1" t="s">
        <v>865</v>
      </c>
      <c r="N87" s="1" t="s">
        <v>155</v>
      </c>
      <c r="O87" s="1" t="s">
        <v>714</v>
      </c>
      <c r="P87" s="1" t="s">
        <v>349</v>
      </c>
      <c r="Q87" s="1" t="s">
        <v>361</v>
      </c>
      <c r="R87" s="1" t="s">
        <v>386</v>
      </c>
      <c r="S87" s="1" t="s">
        <v>186</v>
      </c>
      <c r="T87" s="1" t="s">
        <v>478</v>
      </c>
      <c r="U87" s="1" t="s">
        <v>366</v>
      </c>
      <c r="V87" s="1" t="s">
        <v>477</v>
      </c>
      <c r="W87" s="1" t="s">
        <v>807</v>
      </c>
      <c r="X87" s="1" t="s">
        <v>144</v>
      </c>
      <c r="Y87" s="1" t="s">
        <v>443</v>
      </c>
      <c r="Z87" s="1" t="s">
        <v>329</v>
      </c>
      <c r="AA87" s="1" t="s">
        <v>123</v>
      </c>
      <c r="AB87" s="1" t="s">
        <v>221</v>
      </c>
      <c r="AC87" s="1" t="s">
        <v>161</v>
      </c>
      <c r="AD87" s="1" t="s">
        <v>674</v>
      </c>
      <c r="AE87" s="1" t="s">
        <v>350</v>
      </c>
      <c r="AF87" s="1" t="s">
        <v>468</v>
      </c>
      <c r="AG87" s="1" t="s">
        <v>154</v>
      </c>
      <c r="AH87" s="1" t="s">
        <v>188</v>
      </c>
      <c r="AI87" s="1" t="s">
        <v>178</v>
      </c>
      <c r="AJ87" s="1" t="s">
        <v>535</v>
      </c>
      <c r="AK87" s="1" t="s">
        <v>590</v>
      </c>
      <c r="AL87" s="1" t="s">
        <v>320</v>
      </c>
      <c r="AM87" s="1" t="s">
        <v>216</v>
      </c>
      <c r="AN87" s="1" t="s">
        <v>893</v>
      </c>
      <c r="AO87" s="1" t="s">
        <v>856</v>
      </c>
      <c r="AP87" s="1" t="s">
        <v>350</v>
      </c>
      <c r="AQ87" s="1" t="s">
        <v>350</v>
      </c>
      <c r="AR87" s="1" t="s">
        <v>280</v>
      </c>
      <c r="AS87" s="1" t="s">
        <v>280</v>
      </c>
      <c r="AT87" s="1" t="s">
        <v>237</v>
      </c>
      <c r="AU87" s="1" t="s">
        <v>270</v>
      </c>
      <c r="AV87" s="1" t="s">
        <v>143</v>
      </c>
      <c r="AW87" s="1" t="s">
        <v>723</v>
      </c>
      <c r="AX87" s="1" t="s">
        <v>526</v>
      </c>
      <c r="AY87" s="1" t="s">
        <v>510</v>
      </c>
      <c r="AZ87" s="1" t="s">
        <v>215</v>
      </c>
      <c r="BA87" s="1" t="s">
        <v>259</v>
      </c>
      <c r="BB87" s="1" t="s">
        <v>207</v>
      </c>
      <c r="BC87" s="1" t="s">
        <v>147</v>
      </c>
      <c r="BD87" s="1" t="s">
        <v>719</v>
      </c>
      <c r="BE87" s="1" t="s">
        <v>719</v>
      </c>
      <c r="BF87" s="1" t="s">
        <v>147</v>
      </c>
      <c r="BG87" s="1" t="s">
        <v>207</v>
      </c>
      <c r="BH87" s="1" t="s">
        <v>259</v>
      </c>
      <c r="BI87" s="1" t="s">
        <v>313</v>
      </c>
      <c r="BJ87" s="1" t="s">
        <v>871</v>
      </c>
      <c r="BK87" s="1" t="s">
        <v>850</v>
      </c>
      <c r="BL87" s="1" t="s">
        <v>181</v>
      </c>
      <c r="BM87" s="1" t="s">
        <v>642</v>
      </c>
      <c r="BN87" s="1" t="s">
        <v>124</v>
      </c>
      <c r="BO87" s="1" t="s">
        <v>290</v>
      </c>
      <c r="BP87" s="1" t="s">
        <v>280</v>
      </c>
      <c r="BQ87" s="1" t="s">
        <v>193</v>
      </c>
      <c r="BR87" s="1" t="s">
        <v>810</v>
      </c>
      <c r="BS87" s="1" t="s">
        <v>498</v>
      </c>
      <c r="BT87" s="1" t="s">
        <v>189</v>
      </c>
      <c r="BU87" s="1" t="s">
        <v>589</v>
      </c>
      <c r="BV87" s="1" t="s">
        <v>589</v>
      </c>
      <c r="BW87" s="1" t="s">
        <v>589</v>
      </c>
      <c r="BX87" s="1" t="s">
        <v>189</v>
      </c>
      <c r="BY87" s="1" t="s">
        <v>189</v>
      </c>
      <c r="BZ87" s="1" t="s">
        <v>189</v>
      </c>
      <c r="CA87" s="1" t="s">
        <v>189</v>
      </c>
      <c r="CB87" s="1" t="s">
        <v>388</v>
      </c>
      <c r="CC87" s="1" t="s">
        <v>127</v>
      </c>
      <c r="CD87" s="1" t="s">
        <v>674</v>
      </c>
      <c r="CE87" s="1" t="s">
        <v>442</v>
      </c>
      <c r="CF87" s="1" t="s">
        <v>507</v>
      </c>
      <c r="CG87" s="1" t="s">
        <v>182</v>
      </c>
    </row>
    <row r="88" spans="1:85" x14ac:dyDescent="0.25">
      <c r="A88" s="1" t="s">
        <v>928</v>
      </c>
      <c r="B88" s="1" t="s">
        <v>469</v>
      </c>
      <c r="C88" s="1" t="s">
        <v>132</v>
      </c>
      <c r="D88" s="1" t="s">
        <v>406</v>
      </c>
      <c r="E88" s="1" t="s">
        <v>160</v>
      </c>
      <c r="F88" s="1" t="s">
        <v>564</v>
      </c>
      <c r="G88" s="1" t="s">
        <v>323</v>
      </c>
      <c r="H88" s="1" t="s">
        <v>176</v>
      </c>
      <c r="I88" s="1" t="s">
        <v>577</v>
      </c>
      <c r="J88" s="1" t="s">
        <v>297</v>
      </c>
      <c r="K88" s="1" t="s">
        <v>826</v>
      </c>
      <c r="L88" s="1" t="s">
        <v>826</v>
      </c>
      <c r="M88" s="1" t="s">
        <v>865</v>
      </c>
      <c r="N88" s="1" t="s">
        <v>688</v>
      </c>
      <c r="O88" s="1" t="s">
        <v>867</v>
      </c>
      <c r="P88" s="1" t="s">
        <v>248</v>
      </c>
      <c r="Q88" s="1" t="s">
        <v>160</v>
      </c>
      <c r="R88" s="1" t="s">
        <v>169</v>
      </c>
      <c r="S88" s="1" t="s">
        <v>320</v>
      </c>
      <c r="T88" s="1" t="s">
        <v>642</v>
      </c>
      <c r="U88" s="1" t="s">
        <v>203</v>
      </c>
      <c r="V88" s="1" t="s">
        <v>414</v>
      </c>
      <c r="W88" s="1" t="s">
        <v>526</v>
      </c>
      <c r="X88" s="1" t="s">
        <v>205</v>
      </c>
      <c r="Y88" s="1" t="s">
        <v>329</v>
      </c>
      <c r="Z88" s="1" t="s">
        <v>329</v>
      </c>
      <c r="AA88" s="1" t="s">
        <v>128</v>
      </c>
      <c r="AB88" s="1" t="s">
        <v>221</v>
      </c>
      <c r="AC88" s="1" t="s">
        <v>161</v>
      </c>
      <c r="AD88" s="1" t="s">
        <v>674</v>
      </c>
      <c r="AE88" s="1" t="s">
        <v>350</v>
      </c>
      <c r="AF88" s="1" t="s">
        <v>468</v>
      </c>
      <c r="AG88" s="1" t="s">
        <v>433</v>
      </c>
      <c r="AH88" s="1" t="s">
        <v>348</v>
      </c>
      <c r="AI88" s="1" t="s">
        <v>395</v>
      </c>
      <c r="AJ88" s="1" t="s">
        <v>395</v>
      </c>
      <c r="AK88" s="1" t="s">
        <v>341</v>
      </c>
      <c r="AL88" s="1" t="s">
        <v>377</v>
      </c>
      <c r="AM88" s="1" t="s">
        <v>154</v>
      </c>
      <c r="AN88" s="1" t="s">
        <v>469</v>
      </c>
      <c r="AO88" s="1" t="s">
        <v>236</v>
      </c>
      <c r="AP88" s="1" t="s">
        <v>179</v>
      </c>
      <c r="AQ88" s="1" t="s">
        <v>179</v>
      </c>
      <c r="AR88" s="1" t="s">
        <v>179</v>
      </c>
      <c r="AS88" s="1" t="s">
        <v>468</v>
      </c>
      <c r="AT88" s="1" t="s">
        <v>387</v>
      </c>
      <c r="AU88" s="1" t="s">
        <v>642</v>
      </c>
      <c r="AV88" s="1" t="s">
        <v>810</v>
      </c>
      <c r="AW88" s="1" t="s">
        <v>588</v>
      </c>
      <c r="AX88" s="1" t="s">
        <v>244</v>
      </c>
      <c r="AY88" s="1" t="s">
        <v>205</v>
      </c>
      <c r="AZ88" s="1" t="s">
        <v>618</v>
      </c>
      <c r="BA88" s="1" t="s">
        <v>347</v>
      </c>
      <c r="BB88" s="1" t="s">
        <v>146</v>
      </c>
      <c r="BC88" s="1" t="s">
        <v>793</v>
      </c>
      <c r="BD88" s="1" t="s">
        <v>417</v>
      </c>
      <c r="BE88" s="1" t="s">
        <v>417</v>
      </c>
      <c r="BF88" s="1" t="s">
        <v>793</v>
      </c>
      <c r="BG88" s="1" t="s">
        <v>162</v>
      </c>
      <c r="BH88" s="1" t="s">
        <v>412</v>
      </c>
      <c r="BI88" s="1" t="s">
        <v>300</v>
      </c>
      <c r="BJ88" s="1" t="s">
        <v>205</v>
      </c>
      <c r="BK88" s="1" t="s">
        <v>247</v>
      </c>
      <c r="BL88" s="1" t="s">
        <v>203</v>
      </c>
      <c r="BM88" s="1" t="s">
        <v>353</v>
      </c>
      <c r="BN88" s="1" t="s">
        <v>893</v>
      </c>
      <c r="BO88" s="1" t="s">
        <v>124</v>
      </c>
      <c r="BP88" s="1" t="s">
        <v>290</v>
      </c>
      <c r="BQ88" s="1" t="s">
        <v>350</v>
      </c>
      <c r="BR88" s="1" t="s">
        <v>180</v>
      </c>
      <c r="BS88" s="1" t="s">
        <v>270</v>
      </c>
      <c r="BT88" s="1" t="s">
        <v>366</v>
      </c>
      <c r="BU88" s="1" t="s">
        <v>589</v>
      </c>
      <c r="BV88" s="1" t="s">
        <v>388</v>
      </c>
      <c r="BW88" s="1" t="s">
        <v>388</v>
      </c>
      <c r="BX88" s="1" t="s">
        <v>388</v>
      </c>
      <c r="BY88" s="1" t="s">
        <v>589</v>
      </c>
      <c r="BZ88" s="1" t="s">
        <v>589</v>
      </c>
      <c r="CA88" s="1" t="s">
        <v>388</v>
      </c>
      <c r="CB88" s="1" t="s">
        <v>203</v>
      </c>
      <c r="CC88" s="1" t="s">
        <v>127</v>
      </c>
      <c r="CD88" s="1" t="s">
        <v>674</v>
      </c>
      <c r="CE88" s="1" t="s">
        <v>442</v>
      </c>
      <c r="CF88" s="1" t="s">
        <v>507</v>
      </c>
      <c r="CG88" s="1" t="s">
        <v>182</v>
      </c>
    </row>
    <row r="89" spans="1:85" x14ac:dyDescent="0.25">
      <c r="A89" s="1" t="s">
        <v>929</v>
      </c>
      <c r="B89" s="1" t="s">
        <v>590</v>
      </c>
      <c r="C89" s="1" t="s">
        <v>395</v>
      </c>
      <c r="D89" s="1" t="s">
        <v>301</v>
      </c>
      <c r="E89" s="1" t="s">
        <v>187</v>
      </c>
      <c r="F89" s="1" t="s">
        <v>367</v>
      </c>
      <c r="G89" s="1" t="s">
        <v>176</v>
      </c>
      <c r="H89" s="1" t="s">
        <v>170</v>
      </c>
      <c r="I89" s="1" t="s">
        <v>826</v>
      </c>
      <c r="J89" s="1" t="s">
        <v>322</v>
      </c>
      <c r="K89" s="1" t="s">
        <v>296</v>
      </c>
      <c r="L89" s="1" t="s">
        <v>434</v>
      </c>
      <c r="M89" s="1" t="s">
        <v>415</v>
      </c>
      <c r="N89" s="1" t="s">
        <v>808</v>
      </c>
      <c r="O89" s="1" t="s">
        <v>492</v>
      </c>
      <c r="P89" s="1" t="s">
        <v>187</v>
      </c>
      <c r="Q89" s="1" t="s">
        <v>537</v>
      </c>
      <c r="R89" s="1" t="s">
        <v>188</v>
      </c>
      <c r="S89" s="1" t="s">
        <v>236</v>
      </c>
      <c r="T89" s="1" t="s">
        <v>280</v>
      </c>
      <c r="U89" s="1" t="s">
        <v>674</v>
      </c>
      <c r="V89" s="1" t="s">
        <v>161</v>
      </c>
      <c r="W89" s="1" t="s">
        <v>814</v>
      </c>
      <c r="X89" s="1" t="s">
        <v>128</v>
      </c>
      <c r="Y89" s="1" t="s">
        <v>329</v>
      </c>
      <c r="Z89" s="1" t="s">
        <v>329</v>
      </c>
      <c r="AA89" s="1" t="s">
        <v>128</v>
      </c>
      <c r="AB89" s="1" t="s">
        <v>221</v>
      </c>
      <c r="AC89" s="1" t="s">
        <v>161</v>
      </c>
      <c r="AD89" s="1" t="s">
        <v>588</v>
      </c>
      <c r="AE89" s="1" t="s">
        <v>237</v>
      </c>
      <c r="AF89" s="1" t="s">
        <v>468</v>
      </c>
      <c r="AG89" s="1" t="s">
        <v>433</v>
      </c>
      <c r="AH89" s="1" t="s">
        <v>341</v>
      </c>
      <c r="AI89" s="1" t="s">
        <v>461</v>
      </c>
      <c r="AJ89" s="1" t="s">
        <v>619</v>
      </c>
      <c r="AK89" s="1" t="s">
        <v>423</v>
      </c>
      <c r="AL89" s="1" t="s">
        <v>406</v>
      </c>
      <c r="AM89" s="1" t="s">
        <v>169</v>
      </c>
      <c r="AN89" s="1" t="s">
        <v>535</v>
      </c>
      <c r="AO89" s="1" t="s">
        <v>243</v>
      </c>
      <c r="AP89" s="1" t="s">
        <v>132</v>
      </c>
      <c r="AQ89" s="1" t="s">
        <v>590</v>
      </c>
      <c r="AR89" s="1" t="s">
        <v>590</v>
      </c>
      <c r="AS89" s="1" t="s">
        <v>186</v>
      </c>
      <c r="AT89" s="1" t="s">
        <v>330</v>
      </c>
      <c r="AU89" s="1" t="s">
        <v>236</v>
      </c>
      <c r="AV89" s="1" t="s">
        <v>893</v>
      </c>
      <c r="AW89" s="1" t="s">
        <v>527</v>
      </c>
      <c r="AX89" s="1" t="s">
        <v>407</v>
      </c>
      <c r="AY89" s="1" t="s">
        <v>773</v>
      </c>
      <c r="AZ89" s="1" t="s">
        <v>720</v>
      </c>
      <c r="BA89" s="1" t="s">
        <v>782</v>
      </c>
      <c r="BB89" s="1" t="s">
        <v>314</v>
      </c>
      <c r="BC89" s="1" t="s">
        <v>525</v>
      </c>
      <c r="BD89" s="1" t="s">
        <v>365</v>
      </c>
      <c r="BE89" s="1" t="s">
        <v>365</v>
      </c>
      <c r="BF89" s="1" t="s">
        <v>131</v>
      </c>
      <c r="BG89" s="1" t="s">
        <v>675</v>
      </c>
      <c r="BH89" s="1" t="s">
        <v>262</v>
      </c>
      <c r="BI89" s="1" t="s">
        <v>410</v>
      </c>
      <c r="BJ89" s="1" t="s">
        <v>352</v>
      </c>
      <c r="BK89" s="1" t="s">
        <v>397</v>
      </c>
      <c r="BL89" s="1" t="s">
        <v>189</v>
      </c>
      <c r="BM89" s="1" t="s">
        <v>462</v>
      </c>
      <c r="BN89" s="1" t="s">
        <v>342</v>
      </c>
      <c r="BO89" s="1" t="s">
        <v>893</v>
      </c>
      <c r="BP89" s="1" t="s">
        <v>499</v>
      </c>
      <c r="BQ89" s="1" t="s">
        <v>856</v>
      </c>
      <c r="BR89" s="1" t="s">
        <v>237</v>
      </c>
      <c r="BS89" s="1" t="s">
        <v>810</v>
      </c>
      <c r="BT89" s="1" t="s">
        <v>527</v>
      </c>
      <c r="BU89" s="1" t="s">
        <v>189</v>
      </c>
      <c r="BV89" s="1" t="s">
        <v>388</v>
      </c>
      <c r="BW89" s="1" t="s">
        <v>203</v>
      </c>
      <c r="BX89" s="1" t="s">
        <v>203</v>
      </c>
      <c r="BY89" s="1" t="s">
        <v>388</v>
      </c>
      <c r="BZ89" s="1" t="s">
        <v>388</v>
      </c>
      <c r="CA89" s="1" t="s">
        <v>203</v>
      </c>
      <c r="CB89" s="1" t="s">
        <v>127</v>
      </c>
      <c r="CC89" s="1" t="s">
        <v>143</v>
      </c>
      <c r="CD89" s="1" t="s">
        <v>674</v>
      </c>
      <c r="CE89" s="1" t="s">
        <v>442</v>
      </c>
      <c r="CF89" s="1" t="s">
        <v>507</v>
      </c>
      <c r="CG89" s="1" t="s">
        <v>182</v>
      </c>
    </row>
    <row r="90" spans="1:85" x14ac:dyDescent="0.25">
      <c r="A90" s="1" t="s">
        <v>931</v>
      </c>
      <c r="B90" s="1" t="s">
        <v>395</v>
      </c>
      <c r="C90" s="1" t="s">
        <v>891</v>
      </c>
      <c r="D90" s="1" t="s">
        <v>873</v>
      </c>
      <c r="E90" s="1" t="s">
        <v>340</v>
      </c>
      <c r="F90" s="1" t="s">
        <v>176</v>
      </c>
      <c r="G90" s="1" t="s">
        <v>142</v>
      </c>
      <c r="H90" s="1" t="s">
        <v>434</v>
      </c>
      <c r="I90" s="1" t="s">
        <v>369</v>
      </c>
      <c r="J90" s="1" t="s">
        <v>744</v>
      </c>
      <c r="K90" s="1" t="s">
        <v>687</v>
      </c>
      <c r="L90" s="1" t="s">
        <v>296</v>
      </c>
      <c r="M90" s="1" t="s">
        <v>242</v>
      </c>
      <c r="N90" s="1" t="s">
        <v>808</v>
      </c>
      <c r="O90" s="1" t="s">
        <v>323</v>
      </c>
      <c r="P90" s="1" t="s">
        <v>177</v>
      </c>
      <c r="Q90" s="1" t="s">
        <v>423</v>
      </c>
      <c r="R90" s="1" t="s">
        <v>590</v>
      </c>
      <c r="S90" s="1" t="s">
        <v>126</v>
      </c>
      <c r="T90" s="1" t="s">
        <v>810</v>
      </c>
      <c r="U90" s="1" t="s">
        <v>182</v>
      </c>
      <c r="V90" s="1" t="s">
        <v>467</v>
      </c>
      <c r="W90" s="1" t="s">
        <v>204</v>
      </c>
      <c r="X90" s="1" t="s">
        <v>123</v>
      </c>
      <c r="Y90" s="1" t="s">
        <v>329</v>
      </c>
      <c r="Z90" s="1" t="s">
        <v>329</v>
      </c>
      <c r="AA90" s="1" t="s">
        <v>128</v>
      </c>
      <c r="AB90" s="1" t="s">
        <v>221</v>
      </c>
      <c r="AC90" s="1" t="s">
        <v>247</v>
      </c>
      <c r="AD90" s="1" t="s">
        <v>442</v>
      </c>
      <c r="AE90" s="1" t="s">
        <v>193</v>
      </c>
      <c r="AF90" s="1" t="s">
        <v>216</v>
      </c>
      <c r="AG90" s="1" t="s">
        <v>433</v>
      </c>
      <c r="AH90" s="1" t="s">
        <v>169</v>
      </c>
      <c r="AI90" s="1" t="s">
        <v>619</v>
      </c>
      <c r="AJ90" s="1" t="s">
        <v>891</v>
      </c>
      <c r="AK90" s="1" t="s">
        <v>884</v>
      </c>
      <c r="AL90" s="1" t="s">
        <v>301</v>
      </c>
      <c r="AM90" s="1" t="s">
        <v>537</v>
      </c>
      <c r="AN90" s="1" t="s">
        <v>663</v>
      </c>
      <c r="AO90" s="1" t="s">
        <v>619</v>
      </c>
      <c r="AP90" s="1" t="s">
        <v>423</v>
      </c>
      <c r="AQ90" s="1" t="s">
        <v>423</v>
      </c>
      <c r="AR90" s="1" t="s">
        <v>386</v>
      </c>
      <c r="AS90" s="1" t="s">
        <v>235</v>
      </c>
      <c r="AT90" s="1" t="s">
        <v>178</v>
      </c>
      <c r="AU90" s="1" t="s">
        <v>763</v>
      </c>
      <c r="AV90" s="1" t="s">
        <v>295</v>
      </c>
      <c r="AW90" s="1" t="s">
        <v>499</v>
      </c>
      <c r="AX90" s="1" t="s">
        <v>143</v>
      </c>
      <c r="AY90" s="1" t="s">
        <v>247</v>
      </c>
      <c r="AZ90" s="1" t="s">
        <v>205</v>
      </c>
      <c r="BA90" s="1" t="s">
        <v>324</v>
      </c>
      <c r="BB90" s="1" t="s">
        <v>185</v>
      </c>
      <c r="BC90" s="1" t="s">
        <v>675</v>
      </c>
      <c r="BD90" s="1" t="s">
        <v>129</v>
      </c>
      <c r="BE90" s="1" t="s">
        <v>146</v>
      </c>
      <c r="BF90" s="1" t="s">
        <v>534</v>
      </c>
      <c r="BG90" s="1" t="s">
        <v>412</v>
      </c>
      <c r="BH90" s="1" t="s">
        <v>260</v>
      </c>
      <c r="BI90" s="1" t="s">
        <v>510</v>
      </c>
      <c r="BJ90" s="1" t="s">
        <v>526</v>
      </c>
      <c r="BK90" s="1" t="s">
        <v>407</v>
      </c>
      <c r="BL90" s="1" t="s">
        <v>270</v>
      </c>
      <c r="BM90" s="1" t="s">
        <v>126</v>
      </c>
      <c r="BN90" s="1" t="s">
        <v>462</v>
      </c>
      <c r="BO90" s="1" t="s">
        <v>342</v>
      </c>
      <c r="BP90" s="1" t="s">
        <v>642</v>
      </c>
      <c r="BQ90" s="1" t="s">
        <v>290</v>
      </c>
      <c r="BR90" s="1" t="s">
        <v>350</v>
      </c>
      <c r="BS90" s="1" t="s">
        <v>180</v>
      </c>
      <c r="BT90" s="1" t="s">
        <v>498</v>
      </c>
      <c r="BU90" s="1" t="s">
        <v>366</v>
      </c>
      <c r="BV90" s="1" t="s">
        <v>589</v>
      </c>
      <c r="BW90" s="1" t="s">
        <v>203</v>
      </c>
      <c r="BX90" s="1" t="s">
        <v>203</v>
      </c>
      <c r="BY90" s="1" t="s">
        <v>203</v>
      </c>
      <c r="BZ90" s="1" t="s">
        <v>203</v>
      </c>
      <c r="CA90" s="1" t="s">
        <v>203</v>
      </c>
      <c r="CB90" s="1" t="s">
        <v>127</v>
      </c>
      <c r="CC90" s="1" t="s">
        <v>143</v>
      </c>
      <c r="CD90" s="1" t="s">
        <v>181</v>
      </c>
      <c r="CE90" s="1" t="s">
        <v>588</v>
      </c>
      <c r="CF90" s="1" t="s">
        <v>507</v>
      </c>
      <c r="CG90" s="1" t="s">
        <v>182</v>
      </c>
    </row>
    <row r="91" spans="1:85" x14ac:dyDescent="0.25">
      <c r="A91" s="1" t="s">
        <v>934</v>
      </c>
      <c r="B91" s="1" t="s">
        <v>884</v>
      </c>
      <c r="C91" s="1" t="s">
        <v>187</v>
      </c>
      <c r="D91" s="1" t="s">
        <v>367</v>
      </c>
      <c r="E91" s="1" t="s">
        <v>217</v>
      </c>
      <c r="F91" s="1" t="s">
        <v>415</v>
      </c>
      <c r="G91" s="1" t="s">
        <v>296</v>
      </c>
      <c r="H91" s="1" t="s">
        <v>565</v>
      </c>
      <c r="I91" s="1" t="s">
        <v>722</v>
      </c>
      <c r="J91" s="1" t="s">
        <v>339</v>
      </c>
      <c r="K91" s="1" t="s">
        <v>194</v>
      </c>
      <c r="L91" s="1" t="s">
        <v>687</v>
      </c>
      <c r="M91" s="1" t="s">
        <v>826</v>
      </c>
      <c r="N91" s="1" t="s">
        <v>808</v>
      </c>
      <c r="O91" s="1" t="s">
        <v>340</v>
      </c>
      <c r="P91" s="1" t="s">
        <v>555</v>
      </c>
      <c r="Q91" s="1" t="s">
        <v>406</v>
      </c>
      <c r="R91" s="1" t="s">
        <v>528</v>
      </c>
      <c r="S91" s="1" t="s">
        <v>342</v>
      </c>
      <c r="T91" s="1" t="s">
        <v>366</v>
      </c>
      <c r="U91" s="1" t="s">
        <v>407</v>
      </c>
      <c r="V91" s="1" t="s">
        <v>319</v>
      </c>
      <c r="W91" s="1" t="s">
        <v>825</v>
      </c>
      <c r="X91" s="1" t="s">
        <v>123</v>
      </c>
      <c r="Y91" s="1" t="s">
        <v>329</v>
      </c>
      <c r="Z91" s="1" t="s">
        <v>329</v>
      </c>
      <c r="AA91" s="1" t="s">
        <v>128</v>
      </c>
      <c r="AB91" s="1" t="s">
        <v>814</v>
      </c>
      <c r="AC91" s="1" t="s">
        <v>247</v>
      </c>
      <c r="AD91" s="1" t="s">
        <v>442</v>
      </c>
      <c r="AE91" s="1" t="s">
        <v>193</v>
      </c>
      <c r="AF91" s="1" t="s">
        <v>126</v>
      </c>
      <c r="AG91" s="1" t="s">
        <v>433</v>
      </c>
      <c r="AH91" s="1" t="s">
        <v>493</v>
      </c>
      <c r="AI91" s="1" t="s">
        <v>846</v>
      </c>
      <c r="AJ91" s="1" t="s">
        <v>536</v>
      </c>
      <c r="AK91" s="1" t="s">
        <v>738</v>
      </c>
      <c r="AL91" s="1" t="s">
        <v>394</v>
      </c>
      <c r="AM91" s="1" t="s">
        <v>394</v>
      </c>
      <c r="AN91" s="1" t="s">
        <v>177</v>
      </c>
      <c r="AO91" s="1" t="s">
        <v>177</v>
      </c>
      <c r="AP91" s="1" t="s">
        <v>177</v>
      </c>
      <c r="AQ91" s="1" t="s">
        <v>738</v>
      </c>
      <c r="AR91" s="1" t="s">
        <v>361</v>
      </c>
      <c r="AS91" s="1" t="s">
        <v>536</v>
      </c>
      <c r="AT91" s="1" t="s">
        <v>537</v>
      </c>
      <c r="AU91" s="1" t="s">
        <v>235</v>
      </c>
      <c r="AV91" s="1" t="s">
        <v>590</v>
      </c>
      <c r="AW91" s="1" t="s">
        <v>179</v>
      </c>
      <c r="AX91" s="1" t="s">
        <v>193</v>
      </c>
      <c r="AY91" s="1" t="s">
        <v>835</v>
      </c>
      <c r="AZ91" s="1" t="s">
        <v>408</v>
      </c>
      <c r="BA91" s="1" t="s">
        <v>510</v>
      </c>
      <c r="BB91" s="1" t="s">
        <v>411</v>
      </c>
      <c r="BC91" s="1" t="s">
        <v>298</v>
      </c>
      <c r="BD91" s="1" t="s">
        <v>299</v>
      </c>
      <c r="BE91" s="1" t="s">
        <v>246</v>
      </c>
      <c r="BF91" s="1" t="s">
        <v>879</v>
      </c>
      <c r="BG91" s="1" t="s">
        <v>791</v>
      </c>
      <c r="BH91" s="1" t="s">
        <v>506</v>
      </c>
      <c r="BI91" s="1" t="s">
        <v>128</v>
      </c>
      <c r="BJ91" s="1" t="s">
        <v>319</v>
      </c>
      <c r="BK91" s="1" t="s">
        <v>182</v>
      </c>
      <c r="BL91" s="1" t="s">
        <v>193</v>
      </c>
      <c r="BM91" s="1" t="s">
        <v>468</v>
      </c>
      <c r="BN91" s="1" t="s">
        <v>216</v>
      </c>
      <c r="BO91" s="1" t="s">
        <v>462</v>
      </c>
      <c r="BP91" s="1" t="s">
        <v>342</v>
      </c>
      <c r="BQ91" s="1" t="s">
        <v>642</v>
      </c>
      <c r="BR91" s="1" t="s">
        <v>856</v>
      </c>
      <c r="BS91" s="1" t="s">
        <v>237</v>
      </c>
      <c r="BT91" s="1" t="s">
        <v>810</v>
      </c>
      <c r="BU91" s="1" t="s">
        <v>498</v>
      </c>
      <c r="BV91" s="1" t="s">
        <v>189</v>
      </c>
      <c r="BW91" s="1" t="s">
        <v>589</v>
      </c>
      <c r="BX91" s="1" t="s">
        <v>388</v>
      </c>
      <c r="BY91" s="1" t="s">
        <v>388</v>
      </c>
      <c r="BZ91" s="1" t="s">
        <v>203</v>
      </c>
      <c r="CA91" s="1" t="s">
        <v>203</v>
      </c>
      <c r="CB91" s="1" t="s">
        <v>127</v>
      </c>
      <c r="CC91" s="1" t="s">
        <v>127</v>
      </c>
      <c r="CD91" s="1" t="s">
        <v>181</v>
      </c>
      <c r="CE91" s="1" t="s">
        <v>674</v>
      </c>
      <c r="CF91" s="1" t="s">
        <v>588</v>
      </c>
      <c r="CG91" s="1" t="s">
        <v>507</v>
      </c>
    </row>
    <row r="92" spans="1:85" x14ac:dyDescent="0.25">
      <c r="A92" s="1" t="s">
        <v>937</v>
      </c>
      <c r="B92" s="1" t="s">
        <v>248</v>
      </c>
      <c r="C92" s="1" t="s">
        <v>26</v>
      </c>
      <c r="D92" s="1" t="s">
        <v>808</v>
      </c>
      <c r="E92" s="1" t="s">
        <v>242</v>
      </c>
      <c r="F92" s="1" t="s">
        <v>175</v>
      </c>
      <c r="G92" s="1" t="s">
        <v>722</v>
      </c>
      <c r="H92" s="1" t="s">
        <v>533</v>
      </c>
      <c r="I92" s="1" t="s">
        <v>582</v>
      </c>
      <c r="J92" s="1" t="s">
        <v>582</v>
      </c>
      <c r="K92" s="1" t="s">
        <v>378</v>
      </c>
      <c r="L92" s="1" t="s">
        <v>219</v>
      </c>
      <c r="M92" s="1" t="s">
        <v>434</v>
      </c>
      <c r="N92" s="1" t="s">
        <v>808</v>
      </c>
      <c r="O92" s="1" t="s">
        <v>695</v>
      </c>
      <c r="P92" s="1" t="s">
        <v>536</v>
      </c>
      <c r="Q92" s="1" t="s">
        <v>169</v>
      </c>
      <c r="R92" s="1" t="s">
        <v>398</v>
      </c>
      <c r="S92" s="1" t="s">
        <v>124</v>
      </c>
      <c r="T92" s="1" t="s">
        <v>203</v>
      </c>
      <c r="U92" s="1" t="s">
        <v>723</v>
      </c>
      <c r="V92" s="1" t="s">
        <v>864</v>
      </c>
      <c r="W92" s="1" t="s">
        <v>834</v>
      </c>
      <c r="X92" s="1" t="s">
        <v>409</v>
      </c>
      <c r="Y92" s="1" t="s">
        <v>329</v>
      </c>
      <c r="Z92" s="1" t="s">
        <v>443</v>
      </c>
      <c r="AA92" s="1" t="s">
        <v>670</v>
      </c>
      <c r="AB92" s="1" t="s">
        <v>814</v>
      </c>
      <c r="AC92" s="1" t="s">
        <v>247</v>
      </c>
      <c r="AD92" s="1" t="s">
        <v>507</v>
      </c>
      <c r="AE92" s="1" t="s">
        <v>180</v>
      </c>
      <c r="AF92" s="1" t="s">
        <v>126</v>
      </c>
      <c r="AG92" s="1" t="s">
        <v>433</v>
      </c>
      <c r="AH92" s="1" t="s">
        <v>395</v>
      </c>
      <c r="AI92" s="1" t="s">
        <v>301</v>
      </c>
      <c r="AJ92" s="1" t="s">
        <v>738</v>
      </c>
      <c r="AK92" s="1" t="s">
        <v>234</v>
      </c>
      <c r="AL92" s="1" t="s">
        <v>321</v>
      </c>
      <c r="AM92" s="1" t="s">
        <v>695</v>
      </c>
      <c r="AN92" s="1" t="s">
        <v>340</v>
      </c>
      <c r="AO92" s="1" t="s">
        <v>367</v>
      </c>
      <c r="AP92" s="1" t="s">
        <v>323</v>
      </c>
      <c r="AQ92" s="1" t="s">
        <v>367</v>
      </c>
      <c r="AR92" s="1" t="s">
        <v>340</v>
      </c>
      <c r="AS92" s="1" t="s">
        <v>321</v>
      </c>
      <c r="AT92" s="1" t="s">
        <v>187</v>
      </c>
      <c r="AU92" s="1" t="s">
        <v>599</v>
      </c>
      <c r="AV92" s="1" t="s">
        <v>406</v>
      </c>
      <c r="AW92" s="1" t="s">
        <v>186</v>
      </c>
      <c r="AX92" s="1" t="s">
        <v>462</v>
      </c>
      <c r="AY92" s="1" t="s">
        <v>189</v>
      </c>
      <c r="AZ92" s="1" t="s">
        <v>414</v>
      </c>
      <c r="BA92" s="1" t="s">
        <v>352</v>
      </c>
      <c r="BB92" s="1" t="s">
        <v>310</v>
      </c>
      <c r="BC92" s="1" t="s">
        <v>411</v>
      </c>
      <c r="BD92" s="1" t="s">
        <v>791</v>
      </c>
      <c r="BE92" s="1" t="s">
        <v>275</v>
      </c>
      <c r="BF92" s="1" t="s">
        <v>145</v>
      </c>
      <c r="BG92" s="1" t="s">
        <v>598</v>
      </c>
      <c r="BH92" s="1" t="s">
        <v>857</v>
      </c>
      <c r="BI92" s="1" t="s">
        <v>825</v>
      </c>
      <c r="BJ92" s="1" t="s">
        <v>247</v>
      </c>
      <c r="BK92" s="1" t="s">
        <v>674</v>
      </c>
      <c r="BL92" s="1" t="s">
        <v>350</v>
      </c>
      <c r="BM92" s="1" t="s">
        <v>554</v>
      </c>
      <c r="BN92" s="1" t="s">
        <v>179</v>
      </c>
      <c r="BO92" s="1" t="s">
        <v>126</v>
      </c>
      <c r="BP92" s="1" t="s">
        <v>462</v>
      </c>
      <c r="BQ92" s="1" t="s">
        <v>353</v>
      </c>
      <c r="BR92" s="1" t="s">
        <v>499</v>
      </c>
      <c r="BS92" s="1" t="s">
        <v>280</v>
      </c>
      <c r="BT92" s="1" t="s">
        <v>193</v>
      </c>
      <c r="BU92" s="1" t="s">
        <v>810</v>
      </c>
      <c r="BV92" s="1" t="s">
        <v>527</v>
      </c>
      <c r="BW92" s="1" t="s">
        <v>366</v>
      </c>
      <c r="BX92" s="1" t="s">
        <v>189</v>
      </c>
      <c r="BY92" s="1" t="s">
        <v>589</v>
      </c>
      <c r="BZ92" s="1" t="s">
        <v>388</v>
      </c>
      <c r="CA92" s="1" t="s">
        <v>388</v>
      </c>
      <c r="CB92" s="1" t="s">
        <v>203</v>
      </c>
      <c r="CC92" s="1" t="s">
        <v>127</v>
      </c>
      <c r="CD92" s="1" t="s">
        <v>127</v>
      </c>
      <c r="CE92" s="1" t="s">
        <v>181</v>
      </c>
      <c r="CF92" s="1" t="s">
        <v>674</v>
      </c>
      <c r="CG92" s="1" t="s">
        <v>588</v>
      </c>
    </row>
    <row r="93" spans="1:85" x14ac:dyDescent="0.25">
      <c r="A93" s="1" t="s">
        <v>940</v>
      </c>
      <c r="B93" s="1" t="s">
        <v>176</v>
      </c>
      <c r="C93" s="1" t="s">
        <v>142</v>
      </c>
      <c r="D93" s="1" t="s">
        <v>322</v>
      </c>
      <c r="E93" s="1" t="s">
        <v>219</v>
      </c>
      <c r="F93" s="1" t="s">
        <v>533</v>
      </c>
      <c r="G93" s="1" t="s">
        <v>273</v>
      </c>
      <c r="H93" s="1" t="s">
        <v>904</v>
      </c>
      <c r="I93" s="1" t="s">
        <v>459</v>
      </c>
      <c r="J93" s="1" t="s">
        <v>133</v>
      </c>
      <c r="K93" s="1" t="s">
        <v>664</v>
      </c>
      <c r="L93" s="1" t="s">
        <v>194</v>
      </c>
      <c r="M93" s="1" t="s">
        <v>331</v>
      </c>
      <c r="N93" s="1" t="s">
        <v>808</v>
      </c>
      <c r="O93" s="1" t="s">
        <v>349</v>
      </c>
      <c r="P93" s="1" t="s">
        <v>160</v>
      </c>
      <c r="Q93" s="1" t="s">
        <v>348</v>
      </c>
      <c r="R93" s="1" t="s">
        <v>295</v>
      </c>
      <c r="S93" s="1" t="s">
        <v>280</v>
      </c>
      <c r="T93" s="1" t="s">
        <v>181</v>
      </c>
      <c r="U93" s="1" t="s">
        <v>274</v>
      </c>
      <c r="V93" s="1" t="s">
        <v>408</v>
      </c>
      <c r="W93" s="1" t="s">
        <v>227</v>
      </c>
      <c r="X93" s="1" t="s">
        <v>409</v>
      </c>
      <c r="Y93" s="1" t="s">
        <v>329</v>
      </c>
      <c r="Z93" s="1" t="s">
        <v>443</v>
      </c>
      <c r="AA93" s="1" t="s">
        <v>205</v>
      </c>
      <c r="AB93" s="1" t="s">
        <v>814</v>
      </c>
      <c r="AC93" s="1" t="s">
        <v>247</v>
      </c>
      <c r="AD93" s="1" t="s">
        <v>507</v>
      </c>
      <c r="AE93" s="1" t="s">
        <v>810</v>
      </c>
      <c r="AF93" s="1" t="s">
        <v>387</v>
      </c>
      <c r="AG93" s="1" t="s">
        <v>433</v>
      </c>
      <c r="AH93" s="1" t="s">
        <v>235</v>
      </c>
      <c r="AI93" s="1" t="s">
        <v>160</v>
      </c>
      <c r="AJ93" s="1" t="s">
        <v>187</v>
      </c>
      <c r="AK93" s="1" t="s">
        <v>695</v>
      </c>
      <c r="AL93" s="1" t="s">
        <v>257</v>
      </c>
      <c r="AM93" s="1" t="s">
        <v>538</v>
      </c>
      <c r="AN93" s="1" t="s">
        <v>217</v>
      </c>
      <c r="AO93" s="1" t="s">
        <v>808</v>
      </c>
      <c r="AP93" s="1" t="s">
        <v>155</v>
      </c>
      <c r="AQ93" s="1" t="s">
        <v>155</v>
      </c>
      <c r="AR93" s="1" t="s">
        <v>808</v>
      </c>
      <c r="AS93" s="1" t="s">
        <v>176</v>
      </c>
      <c r="AT93" s="1" t="s">
        <v>26</v>
      </c>
      <c r="AU93" s="1" t="s">
        <v>248</v>
      </c>
      <c r="AV93" s="1" t="s">
        <v>536</v>
      </c>
      <c r="AW93" s="1" t="s">
        <v>395</v>
      </c>
      <c r="AX93" s="1" t="s">
        <v>694</v>
      </c>
      <c r="AY93" s="1" t="s">
        <v>499</v>
      </c>
      <c r="AZ93" s="1" t="s">
        <v>674</v>
      </c>
      <c r="BA93" s="1" t="s">
        <v>467</v>
      </c>
      <c r="BB93" s="1" t="s">
        <v>227</v>
      </c>
      <c r="BC93" s="1" t="s">
        <v>857</v>
      </c>
      <c r="BD93" s="1" t="s">
        <v>324</v>
      </c>
      <c r="BE93" s="1" t="s">
        <v>598</v>
      </c>
      <c r="BF93" s="1" t="s">
        <v>618</v>
      </c>
      <c r="BG93" s="1" t="s">
        <v>855</v>
      </c>
      <c r="BH93" s="1" t="s">
        <v>123</v>
      </c>
      <c r="BI93" s="1" t="s">
        <v>526</v>
      </c>
      <c r="BJ93" s="1" t="s">
        <v>397</v>
      </c>
      <c r="BK93" s="1" t="s">
        <v>127</v>
      </c>
      <c r="BL93" s="1" t="s">
        <v>290</v>
      </c>
      <c r="BM93" s="1" t="s">
        <v>236</v>
      </c>
      <c r="BN93" s="1" t="s">
        <v>554</v>
      </c>
      <c r="BO93" s="1" t="s">
        <v>468</v>
      </c>
      <c r="BP93" s="1" t="s">
        <v>126</v>
      </c>
      <c r="BQ93" s="1" t="s">
        <v>478</v>
      </c>
      <c r="BR93" s="1" t="s">
        <v>642</v>
      </c>
      <c r="BS93" s="1" t="s">
        <v>290</v>
      </c>
      <c r="BT93" s="1" t="s">
        <v>350</v>
      </c>
      <c r="BU93" s="1" t="s">
        <v>193</v>
      </c>
      <c r="BV93" s="1" t="s">
        <v>270</v>
      </c>
      <c r="BW93" s="1" t="s">
        <v>498</v>
      </c>
      <c r="BX93" s="1" t="s">
        <v>527</v>
      </c>
      <c r="BY93" s="1" t="s">
        <v>366</v>
      </c>
      <c r="BZ93" s="1" t="s">
        <v>589</v>
      </c>
      <c r="CA93" s="1" t="s">
        <v>589</v>
      </c>
      <c r="CB93" s="1" t="s">
        <v>388</v>
      </c>
      <c r="CC93" s="1" t="s">
        <v>203</v>
      </c>
      <c r="CD93" s="1" t="s">
        <v>203</v>
      </c>
      <c r="CE93" s="1" t="s">
        <v>127</v>
      </c>
      <c r="CF93" s="1" t="s">
        <v>181</v>
      </c>
      <c r="CG93" s="1" t="s">
        <v>674</v>
      </c>
    </row>
    <row r="94" spans="1:85" x14ac:dyDescent="0.25">
      <c r="A94" s="1" t="s">
        <v>941</v>
      </c>
      <c r="B94" s="1" t="s">
        <v>779</v>
      </c>
      <c r="C94" s="1" t="s">
        <v>470</v>
      </c>
      <c r="D94" s="1" t="s">
        <v>533</v>
      </c>
      <c r="E94" s="1" t="s">
        <v>859</v>
      </c>
      <c r="F94" s="1" t="s">
        <v>171</v>
      </c>
      <c r="G94" s="1" t="s">
        <v>453</v>
      </c>
      <c r="H94" s="1" t="s">
        <v>360</v>
      </c>
      <c r="I94" s="1" t="s">
        <v>156</v>
      </c>
      <c r="J94" s="1" t="s">
        <v>281</v>
      </c>
      <c r="K94" s="1" t="s">
        <v>859</v>
      </c>
      <c r="L94" s="1" t="s">
        <v>272</v>
      </c>
      <c r="M94" s="1" t="s">
        <v>322</v>
      </c>
      <c r="N94" s="1" t="s">
        <v>808</v>
      </c>
      <c r="O94" s="1" t="s">
        <v>321</v>
      </c>
      <c r="P94" s="1" t="s">
        <v>301</v>
      </c>
      <c r="Q94" s="1" t="s">
        <v>188</v>
      </c>
      <c r="R94" s="1" t="s">
        <v>179</v>
      </c>
      <c r="S94" s="1" t="s">
        <v>193</v>
      </c>
      <c r="T94" s="1" t="s">
        <v>442</v>
      </c>
      <c r="U94" s="1" t="s">
        <v>161</v>
      </c>
      <c r="V94" s="1" t="s">
        <v>526</v>
      </c>
      <c r="W94" s="1" t="s">
        <v>144</v>
      </c>
      <c r="X94" s="1" t="s">
        <v>409</v>
      </c>
      <c r="Y94" s="1" t="s">
        <v>443</v>
      </c>
      <c r="Z94" s="1" t="s">
        <v>871</v>
      </c>
      <c r="AA94" s="1" t="s">
        <v>144</v>
      </c>
      <c r="AB94" s="1" t="s">
        <v>773</v>
      </c>
      <c r="AC94" s="1" t="s">
        <v>247</v>
      </c>
      <c r="AD94" s="1" t="s">
        <v>507</v>
      </c>
      <c r="AE94" s="1" t="s">
        <v>810</v>
      </c>
      <c r="AF94" s="1" t="s">
        <v>387</v>
      </c>
      <c r="AG94" s="1" t="s">
        <v>433</v>
      </c>
      <c r="AH94" s="1" t="s">
        <v>406</v>
      </c>
      <c r="AI94" s="1" t="s">
        <v>536</v>
      </c>
      <c r="AJ94" s="1" t="s">
        <v>248</v>
      </c>
      <c r="AK94" s="1" t="s">
        <v>26</v>
      </c>
      <c r="AL94" s="1" t="s">
        <v>217</v>
      </c>
      <c r="AM94" s="1" t="s">
        <v>577</v>
      </c>
      <c r="AN94" s="1" t="s">
        <v>297</v>
      </c>
      <c r="AO94" s="1" t="s">
        <v>759</v>
      </c>
      <c r="AP94" s="1" t="s">
        <v>322</v>
      </c>
      <c r="AQ94" s="1" t="s">
        <v>322</v>
      </c>
      <c r="AR94" s="1" t="s">
        <v>331</v>
      </c>
      <c r="AS94" s="1" t="s">
        <v>242</v>
      </c>
      <c r="AT94" s="1" t="s">
        <v>577</v>
      </c>
      <c r="AU94" s="1" t="s">
        <v>714</v>
      </c>
      <c r="AV94" s="1" t="s">
        <v>271</v>
      </c>
      <c r="AW94" s="1" t="s">
        <v>160</v>
      </c>
      <c r="AX94" s="1" t="s">
        <v>178</v>
      </c>
      <c r="AY94" s="1" t="s">
        <v>236</v>
      </c>
      <c r="AZ94" s="1" t="s">
        <v>237</v>
      </c>
      <c r="BA94" s="1" t="s">
        <v>182</v>
      </c>
      <c r="BB94" s="1" t="s">
        <v>850</v>
      </c>
      <c r="BC94" s="1" t="s">
        <v>834</v>
      </c>
      <c r="BD94" s="1" t="s">
        <v>443</v>
      </c>
      <c r="BE94" s="1" t="s">
        <v>720</v>
      </c>
      <c r="BF94" s="1" t="s">
        <v>206</v>
      </c>
      <c r="BG94" s="1" t="s">
        <v>409</v>
      </c>
      <c r="BH94" s="1" t="s">
        <v>352</v>
      </c>
      <c r="BI94" s="1" t="s">
        <v>850</v>
      </c>
      <c r="BJ94" s="1" t="s">
        <v>407</v>
      </c>
      <c r="BK94" s="1" t="s">
        <v>589</v>
      </c>
      <c r="BL94" s="1" t="s">
        <v>124</v>
      </c>
      <c r="BM94" s="1" t="s">
        <v>295</v>
      </c>
      <c r="BN94" s="1" t="s">
        <v>236</v>
      </c>
      <c r="BO94" s="1" t="s">
        <v>554</v>
      </c>
      <c r="BP94" s="1" t="s">
        <v>216</v>
      </c>
      <c r="BQ94" s="1" t="s">
        <v>462</v>
      </c>
      <c r="BR94" s="1" t="s">
        <v>353</v>
      </c>
      <c r="BS94" s="1" t="s">
        <v>124</v>
      </c>
      <c r="BT94" s="1" t="s">
        <v>856</v>
      </c>
      <c r="BU94" s="1" t="s">
        <v>350</v>
      </c>
      <c r="BV94" s="1" t="s">
        <v>193</v>
      </c>
      <c r="BW94" s="1" t="s">
        <v>810</v>
      </c>
      <c r="BX94" s="1" t="s">
        <v>270</v>
      </c>
      <c r="BY94" s="1" t="s">
        <v>498</v>
      </c>
      <c r="BZ94" s="1" t="s">
        <v>366</v>
      </c>
      <c r="CA94" s="1" t="s">
        <v>189</v>
      </c>
      <c r="CB94" s="1" t="s">
        <v>589</v>
      </c>
      <c r="CC94" s="1" t="s">
        <v>589</v>
      </c>
      <c r="CD94" s="1" t="s">
        <v>388</v>
      </c>
      <c r="CE94" s="1" t="s">
        <v>203</v>
      </c>
      <c r="CF94" s="1" t="s">
        <v>127</v>
      </c>
      <c r="CG94" s="1" t="s">
        <v>143</v>
      </c>
    </row>
    <row r="95" spans="1:85" x14ac:dyDescent="0.25">
      <c r="A95" s="1" t="s">
        <v>942</v>
      </c>
      <c r="B95" s="1" t="s">
        <v>133</v>
      </c>
      <c r="C95" s="1" t="s">
        <v>171</v>
      </c>
      <c r="D95" s="1" t="s">
        <v>156</v>
      </c>
      <c r="E95" s="1" t="s">
        <v>647</v>
      </c>
      <c r="F95" s="1" t="s">
        <v>172</v>
      </c>
      <c r="G95" s="1" t="s">
        <v>612</v>
      </c>
      <c r="H95" s="1" t="s">
        <v>612</v>
      </c>
      <c r="I95" s="1" t="s">
        <v>447</v>
      </c>
      <c r="J95" s="1" t="s">
        <v>360</v>
      </c>
      <c r="K95" s="1" t="s">
        <v>904</v>
      </c>
      <c r="L95" s="1" t="s">
        <v>378</v>
      </c>
      <c r="M95" s="1" t="s">
        <v>322</v>
      </c>
      <c r="N95" s="1" t="s">
        <v>228</v>
      </c>
      <c r="O95" s="1" t="s">
        <v>271</v>
      </c>
      <c r="P95" s="1" t="s">
        <v>537</v>
      </c>
      <c r="Q95" s="1" t="s">
        <v>243</v>
      </c>
      <c r="R95" s="1" t="s">
        <v>216</v>
      </c>
      <c r="S95" s="1" t="s">
        <v>810</v>
      </c>
      <c r="T95" s="1" t="s">
        <v>182</v>
      </c>
      <c r="U95" s="1" t="s">
        <v>247</v>
      </c>
      <c r="V95" s="1" t="s">
        <v>773</v>
      </c>
      <c r="W95" s="1" t="s">
        <v>144</v>
      </c>
      <c r="X95" s="1" t="s">
        <v>409</v>
      </c>
      <c r="Y95" s="1" t="s">
        <v>443</v>
      </c>
      <c r="Z95" s="1" t="s">
        <v>409</v>
      </c>
      <c r="AA95" s="1" t="s">
        <v>144</v>
      </c>
      <c r="AB95" s="1" t="s">
        <v>526</v>
      </c>
      <c r="AC95" s="1" t="s">
        <v>161</v>
      </c>
      <c r="AD95" s="1" t="s">
        <v>507</v>
      </c>
      <c r="AE95" s="1" t="s">
        <v>810</v>
      </c>
      <c r="AF95" s="1" t="s">
        <v>387</v>
      </c>
      <c r="AG95" s="1" t="s">
        <v>186</v>
      </c>
      <c r="AH95" s="1" t="s">
        <v>461</v>
      </c>
      <c r="AI95" s="1" t="s">
        <v>555</v>
      </c>
      <c r="AJ95" s="1" t="s">
        <v>349</v>
      </c>
      <c r="AK95" s="1" t="s">
        <v>538</v>
      </c>
      <c r="AL95" s="1" t="s">
        <v>170</v>
      </c>
      <c r="AM95" s="1" t="s">
        <v>434</v>
      </c>
      <c r="AN95" s="1" t="s">
        <v>175</v>
      </c>
      <c r="AO95" s="1" t="s">
        <v>470</v>
      </c>
      <c r="AP95" s="1" t="s">
        <v>339</v>
      </c>
      <c r="AQ95" s="1" t="s">
        <v>272</v>
      </c>
      <c r="AR95" s="1" t="s">
        <v>339</v>
      </c>
      <c r="AS95" s="1" t="s">
        <v>470</v>
      </c>
      <c r="AT95" s="1" t="s">
        <v>779</v>
      </c>
      <c r="AU95" s="1" t="s">
        <v>865</v>
      </c>
      <c r="AV95" s="1" t="s">
        <v>538</v>
      </c>
      <c r="AW95" s="1" t="s">
        <v>248</v>
      </c>
      <c r="AX95" s="1" t="s">
        <v>537</v>
      </c>
      <c r="AY95" s="1" t="s">
        <v>243</v>
      </c>
      <c r="AZ95" s="1" t="s">
        <v>216</v>
      </c>
      <c r="BA95" s="1" t="s">
        <v>810</v>
      </c>
      <c r="BB95" s="1" t="s">
        <v>803</v>
      </c>
      <c r="BC95" s="1" t="s">
        <v>467</v>
      </c>
      <c r="BD95" s="1" t="s">
        <v>773</v>
      </c>
      <c r="BE95" s="1" t="s">
        <v>825</v>
      </c>
      <c r="BF95" s="1" t="s">
        <v>834</v>
      </c>
      <c r="BG95" s="1" t="s">
        <v>204</v>
      </c>
      <c r="BH95" s="1" t="s">
        <v>864</v>
      </c>
      <c r="BI95" s="1" t="s">
        <v>441</v>
      </c>
      <c r="BJ95" s="1" t="s">
        <v>182</v>
      </c>
      <c r="BK95" s="1" t="s">
        <v>527</v>
      </c>
      <c r="BL95" s="1" t="s">
        <v>642</v>
      </c>
      <c r="BM95" s="1" t="s">
        <v>295</v>
      </c>
      <c r="BN95" s="1" t="s">
        <v>236</v>
      </c>
      <c r="BO95" s="1" t="s">
        <v>554</v>
      </c>
      <c r="BP95" s="1" t="s">
        <v>468</v>
      </c>
      <c r="BQ95" s="1" t="s">
        <v>126</v>
      </c>
      <c r="BR95" s="1" t="s">
        <v>478</v>
      </c>
      <c r="BS95" s="1" t="s">
        <v>893</v>
      </c>
      <c r="BT95" s="1" t="s">
        <v>499</v>
      </c>
      <c r="BU95" s="1" t="s">
        <v>856</v>
      </c>
      <c r="BV95" s="1" t="s">
        <v>350</v>
      </c>
      <c r="BW95" s="1" t="s">
        <v>193</v>
      </c>
      <c r="BX95" s="1" t="s">
        <v>180</v>
      </c>
      <c r="BY95" s="1" t="s">
        <v>810</v>
      </c>
      <c r="BZ95" s="1" t="s">
        <v>270</v>
      </c>
      <c r="CA95" s="1" t="s">
        <v>527</v>
      </c>
      <c r="CB95" s="1" t="s">
        <v>366</v>
      </c>
      <c r="CC95" s="1" t="s">
        <v>189</v>
      </c>
      <c r="CD95" s="1" t="s">
        <v>589</v>
      </c>
      <c r="CE95" s="1" t="s">
        <v>388</v>
      </c>
      <c r="CF95" s="1" t="s">
        <v>203</v>
      </c>
      <c r="CG95" s="1" t="s">
        <v>127</v>
      </c>
    </row>
    <row r="96" spans="1:85" x14ac:dyDescent="0.25">
      <c r="A96" s="1" t="s">
        <v>943</v>
      </c>
      <c r="B96" s="1" t="s">
        <v>231</v>
      </c>
      <c r="C96" s="1" t="s">
        <v>875</v>
      </c>
      <c r="D96" s="1" t="s">
        <v>158</v>
      </c>
      <c r="E96" s="1" t="s">
        <v>230</v>
      </c>
      <c r="F96" s="1" t="s">
        <v>939</v>
      </c>
      <c r="G96" s="1" t="s">
        <v>230</v>
      </c>
      <c r="H96" s="1" t="s">
        <v>875</v>
      </c>
      <c r="I96" s="1" t="s">
        <v>949</v>
      </c>
      <c r="J96" s="1" t="s">
        <v>671</v>
      </c>
      <c r="K96" s="1" t="s">
        <v>171</v>
      </c>
      <c r="L96" s="1" t="s">
        <v>233</v>
      </c>
      <c r="M96" s="1" t="s">
        <v>322</v>
      </c>
      <c r="N96" s="1" t="s">
        <v>217</v>
      </c>
      <c r="O96" s="1" t="s">
        <v>248</v>
      </c>
      <c r="P96" s="1" t="s">
        <v>663</v>
      </c>
      <c r="Q96" s="1" t="s">
        <v>590</v>
      </c>
      <c r="R96" s="1" t="s">
        <v>387</v>
      </c>
      <c r="S96" s="1" t="s">
        <v>270</v>
      </c>
      <c r="T96" s="1" t="s">
        <v>803</v>
      </c>
      <c r="U96" s="1" t="s">
        <v>244</v>
      </c>
      <c r="V96" s="1" t="s">
        <v>814</v>
      </c>
      <c r="W96" s="1" t="s">
        <v>144</v>
      </c>
      <c r="X96" s="1" t="s">
        <v>409</v>
      </c>
      <c r="Y96" s="1" t="s">
        <v>871</v>
      </c>
      <c r="Z96" s="1" t="s">
        <v>123</v>
      </c>
      <c r="AA96" s="1" t="s">
        <v>834</v>
      </c>
      <c r="AB96" s="1" t="s">
        <v>408</v>
      </c>
      <c r="AC96" s="1" t="s">
        <v>441</v>
      </c>
      <c r="AD96" s="1" t="s">
        <v>442</v>
      </c>
      <c r="AE96" s="1" t="s">
        <v>180</v>
      </c>
      <c r="AF96" s="1" t="s">
        <v>126</v>
      </c>
      <c r="AG96" s="1" t="s">
        <v>186</v>
      </c>
      <c r="AH96" s="1" t="s">
        <v>386</v>
      </c>
      <c r="AI96" s="1" t="s">
        <v>738</v>
      </c>
      <c r="AJ96" s="1" t="s">
        <v>367</v>
      </c>
      <c r="AK96" s="1" t="s">
        <v>808</v>
      </c>
      <c r="AL96" s="1" t="s">
        <v>826</v>
      </c>
      <c r="AM96" s="1" t="s">
        <v>744</v>
      </c>
      <c r="AN96" s="1" t="s">
        <v>272</v>
      </c>
      <c r="AO96" s="1" t="s">
        <v>664</v>
      </c>
      <c r="AP96" s="1" t="s">
        <v>174</v>
      </c>
      <c r="AQ96" s="1" t="s">
        <v>904</v>
      </c>
      <c r="AR96" s="1" t="s">
        <v>904</v>
      </c>
      <c r="AS96" s="1" t="s">
        <v>273</v>
      </c>
      <c r="AT96" s="1" t="s">
        <v>233</v>
      </c>
      <c r="AU96" s="1" t="s">
        <v>744</v>
      </c>
      <c r="AV96" s="1" t="s">
        <v>297</v>
      </c>
      <c r="AW96" s="1" t="s">
        <v>714</v>
      </c>
      <c r="AX96" s="1" t="s">
        <v>564</v>
      </c>
      <c r="AY96" s="1" t="s">
        <v>713</v>
      </c>
      <c r="AZ96" s="1" t="s">
        <v>763</v>
      </c>
      <c r="BA96" s="1" t="s">
        <v>387</v>
      </c>
      <c r="BB96" s="1" t="s">
        <v>810</v>
      </c>
      <c r="BC96" s="1" t="s">
        <v>442</v>
      </c>
      <c r="BD96" s="1" t="s">
        <v>414</v>
      </c>
      <c r="BE96" s="1" t="s">
        <v>467</v>
      </c>
      <c r="BF96" s="1" t="s">
        <v>319</v>
      </c>
      <c r="BG96" s="1" t="s">
        <v>850</v>
      </c>
      <c r="BH96" s="1" t="s">
        <v>161</v>
      </c>
      <c r="BI96" s="1" t="s">
        <v>477</v>
      </c>
      <c r="BJ96" s="1" t="s">
        <v>181</v>
      </c>
      <c r="BK96" s="1" t="s">
        <v>270</v>
      </c>
      <c r="BL96" s="1" t="s">
        <v>642</v>
      </c>
      <c r="BM96" s="1" t="s">
        <v>554</v>
      </c>
      <c r="BN96" s="1" t="s">
        <v>236</v>
      </c>
      <c r="BO96" s="1" t="s">
        <v>554</v>
      </c>
      <c r="BP96" s="1" t="s">
        <v>179</v>
      </c>
      <c r="BQ96" s="1" t="s">
        <v>216</v>
      </c>
      <c r="BR96" s="1" t="s">
        <v>462</v>
      </c>
      <c r="BS96" s="1" t="s">
        <v>342</v>
      </c>
      <c r="BT96" s="1" t="s">
        <v>642</v>
      </c>
      <c r="BU96" s="1" t="s">
        <v>499</v>
      </c>
      <c r="BV96" s="1" t="s">
        <v>856</v>
      </c>
      <c r="BW96" s="1" t="s">
        <v>280</v>
      </c>
      <c r="BX96" s="1" t="s">
        <v>350</v>
      </c>
      <c r="BY96" s="1" t="s">
        <v>193</v>
      </c>
      <c r="BZ96" s="1" t="s">
        <v>180</v>
      </c>
      <c r="CA96" s="1" t="s">
        <v>810</v>
      </c>
      <c r="CB96" s="1" t="s">
        <v>498</v>
      </c>
      <c r="CC96" s="1" t="s">
        <v>366</v>
      </c>
      <c r="CD96" s="1" t="s">
        <v>189</v>
      </c>
      <c r="CE96" s="1" t="s">
        <v>189</v>
      </c>
      <c r="CF96" s="1" t="s">
        <v>589</v>
      </c>
      <c r="CG96" s="1" t="s">
        <v>388</v>
      </c>
    </row>
    <row r="97" spans="1:85" x14ac:dyDescent="0.25">
      <c r="A97" s="1" t="s">
        <v>944</v>
      </c>
      <c r="B97" s="1" t="s">
        <v>880</v>
      </c>
      <c r="C97" s="1" t="s">
        <v>845</v>
      </c>
      <c r="D97" s="1" t="s">
        <v>665</v>
      </c>
      <c r="E97" s="1" t="s">
        <v>458</v>
      </c>
      <c r="F97" s="1" t="s">
        <v>930</v>
      </c>
      <c r="G97" s="1" t="s">
        <v>652</v>
      </c>
      <c r="H97" s="1" t="s">
        <v>838</v>
      </c>
      <c r="I97" s="1" t="s">
        <v>287</v>
      </c>
      <c r="J97" s="1" t="s">
        <v>696</v>
      </c>
      <c r="K97" s="1" t="s">
        <v>218</v>
      </c>
      <c r="L97" s="1" t="s">
        <v>533</v>
      </c>
      <c r="M97" s="1" t="s">
        <v>322</v>
      </c>
      <c r="N97" s="1" t="s">
        <v>176</v>
      </c>
      <c r="O97" s="1" t="s">
        <v>697</v>
      </c>
      <c r="P97" s="1" t="s">
        <v>713</v>
      </c>
      <c r="Q97" s="1" t="s">
        <v>186</v>
      </c>
      <c r="R97" s="1" t="s">
        <v>462</v>
      </c>
      <c r="S97" s="1" t="s">
        <v>498</v>
      </c>
      <c r="T97" s="1" t="s">
        <v>835</v>
      </c>
      <c r="U97" s="1" t="s">
        <v>244</v>
      </c>
      <c r="V97" s="1" t="s">
        <v>773</v>
      </c>
      <c r="W97" s="1" t="s">
        <v>227</v>
      </c>
      <c r="X97" s="1" t="s">
        <v>128</v>
      </c>
      <c r="Y97" s="1" t="s">
        <v>123</v>
      </c>
      <c r="Z97" s="1" t="s">
        <v>670</v>
      </c>
      <c r="AA97" s="1" t="s">
        <v>825</v>
      </c>
      <c r="AB97" s="1" t="s">
        <v>807</v>
      </c>
      <c r="AC97" s="1" t="s">
        <v>274</v>
      </c>
      <c r="AD97" s="1" t="s">
        <v>588</v>
      </c>
      <c r="AE97" s="1" t="s">
        <v>180</v>
      </c>
      <c r="AF97" s="1" t="s">
        <v>126</v>
      </c>
      <c r="AG97" s="1" t="s">
        <v>763</v>
      </c>
      <c r="AH97" s="1" t="s">
        <v>423</v>
      </c>
      <c r="AI97" s="1" t="s">
        <v>394</v>
      </c>
      <c r="AJ97" s="1" t="s">
        <v>26</v>
      </c>
      <c r="AK97" s="1" t="s">
        <v>577</v>
      </c>
      <c r="AL97" s="1" t="s">
        <v>779</v>
      </c>
      <c r="AM97" s="1" t="s">
        <v>272</v>
      </c>
      <c r="AN97" s="1" t="s">
        <v>273</v>
      </c>
      <c r="AO97" s="1" t="s">
        <v>171</v>
      </c>
      <c r="AP97" s="1" t="s">
        <v>156</v>
      </c>
      <c r="AQ97" s="1" t="s">
        <v>173</v>
      </c>
      <c r="AR97" s="1" t="s">
        <v>173</v>
      </c>
      <c r="AS97" s="1" t="s">
        <v>156</v>
      </c>
      <c r="AT97" s="1" t="s">
        <v>385</v>
      </c>
      <c r="AU97" s="1" t="s">
        <v>664</v>
      </c>
      <c r="AV97" s="1" t="s">
        <v>565</v>
      </c>
      <c r="AW97" s="1" t="s">
        <v>415</v>
      </c>
      <c r="AX97" s="1" t="s">
        <v>867</v>
      </c>
      <c r="AY97" s="1" t="s">
        <v>873</v>
      </c>
      <c r="AZ97" s="1" t="s">
        <v>423</v>
      </c>
      <c r="BA97" s="1" t="s">
        <v>186</v>
      </c>
      <c r="BB97" s="1" t="s">
        <v>126</v>
      </c>
      <c r="BC97" s="1" t="s">
        <v>237</v>
      </c>
      <c r="BD97" s="1" t="s">
        <v>203</v>
      </c>
      <c r="BE97" s="1" t="s">
        <v>182</v>
      </c>
      <c r="BF97" s="1" t="s">
        <v>477</v>
      </c>
      <c r="BG97" s="1" t="s">
        <v>477</v>
      </c>
      <c r="BH97" s="1" t="s">
        <v>241</v>
      </c>
      <c r="BI97" s="1" t="s">
        <v>442</v>
      </c>
      <c r="BJ97" s="1" t="s">
        <v>388</v>
      </c>
      <c r="BK97" s="1" t="s">
        <v>180</v>
      </c>
      <c r="BL97" s="1" t="s">
        <v>642</v>
      </c>
      <c r="BM97" s="1" t="s">
        <v>468</v>
      </c>
      <c r="BN97" s="1" t="s">
        <v>179</v>
      </c>
      <c r="BO97" s="1" t="s">
        <v>179</v>
      </c>
      <c r="BP97" s="1" t="s">
        <v>468</v>
      </c>
      <c r="BQ97" s="1" t="s">
        <v>216</v>
      </c>
      <c r="BR97" s="1" t="s">
        <v>387</v>
      </c>
      <c r="BS97" s="1" t="s">
        <v>478</v>
      </c>
      <c r="BT97" s="1" t="s">
        <v>353</v>
      </c>
      <c r="BU97" s="1" t="s">
        <v>642</v>
      </c>
      <c r="BV97" s="1" t="s">
        <v>499</v>
      </c>
      <c r="BW97" s="1" t="s">
        <v>290</v>
      </c>
      <c r="BX97" s="1" t="s">
        <v>856</v>
      </c>
      <c r="BY97" s="1" t="s">
        <v>280</v>
      </c>
      <c r="BZ97" s="1" t="s">
        <v>350</v>
      </c>
      <c r="CA97" s="1" t="s">
        <v>193</v>
      </c>
      <c r="CB97" s="1" t="s">
        <v>180</v>
      </c>
      <c r="CC97" s="1" t="s">
        <v>270</v>
      </c>
      <c r="CD97" s="1" t="s">
        <v>527</v>
      </c>
      <c r="CE97" s="1" t="s">
        <v>366</v>
      </c>
      <c r="CF97" s="1" t="s">
        <v>189</v>
      </c>
      <c r="CG97" s="1" t="s">
        <v>589</v>
      </c>
    </row>
    <row r="98" spans="1:85" x14ac:dyDescent="0.25">
      <c r="A98" s="1" t="s">
        <v>945</v>
      </c>
      <c r="B98" s="1" t="s">
        <v>454</v>
      </c>
      <c r="C98" s="1" t="s">
        <v>742</v>
      </c>
      <c r="D98" s="1" t="s">
        <v>424</v>
      </c>
      <c r="E98" s="1" t="s">
        <v>445</v>
      </c>
      <c r="F98" s="1" t="s">
        <v>471</v>
      </c>
      <c r="G98" s="1" t="s">
        <v>880</v>
      </c>
      <c r="H98" s="1" t="s">
        <v>641</v>
      </c>
      <c r="I98" s="1" t="s">
        <v>569</v>
      </c>
      <c r="J98" s="1" t="s">
        <v>849</v>
      </c>
      <c r="K98" s="1" t="s">
        <v>309</v>
      </c>
      <c r="L98" s="1" t="s">
        <v>233</v>
      </c>
      <c r="M98" s="1" t="s">
        <v>331</v>
      </c>
      <c r="N98" s="1" t="s">
        <v>538</v>
      </c>
      <c r="O98" s="1" t="s">
        <v>187</v>
      </c>
      <c r="P98" s="1" t="s">
        <v>423</v>
      </c>
      <c r="Q98" s="1" t="s">
        <v>433</v>
      </c>
      <c r="R98" s="1" t="s">
        <v>478</v>
      </c>
      <c r="S98" s="1" t="s">
        <v>527</v>
      </c>
      <c r="T98" s="1" t="s">
        <v>803</v>
      </c>
      <c r="U98" s="1" t="s">
        <v>244</v>
      </c>
      <c r="V98" s="1" t="s">
        <v>526</v>
      </c>
      <c r="W98" s="1" t="s">
        <v>834</v>
      </c>
      <c r="X98" s="1" t="s">
        <v>670</v>
      </c>
      <c r="Y98" s="1" t="s">
        <v>128</v>
      </c>
      <c r="Z98" s="1" t="s">
        <v>144</v>
      </c>
      <c r="AA98" s="1" t="s">
        <v>204</v>
      </c>
      <c r="AB98" s="1" t="s">
        <v>396</v>
      </c>
      <c r="AC98" s="1" t="s">
        <v>414</v>
      </c>
      <c r="AD98" s="1" t="s">
        <v>674</v>
      </c>
      <c r="AE98" s="1" t="s">
        <v>193</v>
      </c>
      <c r="AF98" s="1" t="s">
        <v>216</v>
      </c>
      <c r="AG98" s="1" t="s">
        <v>590</v>
      </c>
      <c r="AH98" s="1" t="s">
        <v>713</v>
      </c>
      <c r="AI98" s="1" t="s">
        <v>187</v>
      </c>
      <c r="AJ98" s="1" t="s">
        <v>867</v>
      </c>
      <c r="AK98" s="1" t="s">
        <v>415</v>
      </c>
      <c r="AL98" s="1" t="s">
        <v>565</v>
      </c>
      <c r="AM98" s="1" t="s">
        <v>664</v>
      </c>
      <c r="AN98" s="1" t="s">
        <v>281</v>
      </c>
      <c r="AO98" s="1" t="s">
        <v>647</v>
      </c>
      <c r="AP98" s="1" t="s">
        <v>612</v>
      </c>
      <c r="AQ98" s="1" t="s">
        <v>541</v>
      </c>
      <c r="AR98" s="1" t="s">
        <v>529</v>
      </c>
      <c r="AS98" s="1" t="s">
        <v>849</v>
      </c>
      <c r="AT98" s="1" t="s">
        <v>447</v>
      </c>
      <c r="AU98" s="1" t="s">
        <v>453</v>
      </c>
      <c r="AV98" s="1" t="s">
        <v>273</v>
      </c>
      <c r="AW98" s="1" t="s">
        <v>219</v>
      </c>
      <c r="AX98" s="1" t="s">
        <v>415</v>
      </c>
      <c r="AY98" s="1" t="s">
        <v>867</v>
      </c>
      <c r="AZ98" s="1" t="s">
        <v>394</v>
      </c>
      <c r="BA98" s="1" t="s">
        <v>423</v>
      </c>
      <c r="BB98" s="1" t="s">
        <v>590</v>
      </c>
      <c r="BC98" s="1" t="s">
        <v>554</v>
      </c>
      <c r="BD98" s="1" t="s">
        <v>124</v>
      </c>
      <c r="BE98" s="1" t="s">
        <v>810</v>
      </c>
      <c r="BF98" s="1" t="s">
        <v>388</v>
      </c>
      <c r="BG98" s="1" t="s">
        <v>143</v>
      </c>
      <c r="BH98" s="1" t="s">
        <v>143</v>
      </c>
      <c r="BI98" s="1" t="s">
        <v>203</v>
      </c>
      <c r="BJ98" s="1" t="s">
        <v>527</v>
      </c>
      <c r="BK98" s="1" t="s">
        <v>193</v>
      </c>
      <c r="BL98" s="1" t="s">
        <v>499</v>
      </c>
      <c r="BM98" s="1" t="s">
        <v>462</v>
      </c>
      <c r="BN98" s="1" t="s">
        <v>126</v>
      </c>
      <c r="BO98" s="1" t="s">
        <v>216</v>
      </c>
      <c r="BP98" s="1" t="s">
        <v>216</v>
      </c>
      <c r="BQ98" s="1" t="s">
        <v>126</v>
      </c>
      <c r="BR98" s="1" t="s">
        <v>387</v>
      </c>
      <c r="BS98" s="1" t="s">
        <v>462</v>
      </c>
      <c r="BT98" s="1" t="s">
        <v>342</v>
      </c>
      <c r="BU98" s="1" t="s">
        <v>353</v>
      </c>
      <c r="BV98" s="1" t="s">
        <v>642</v>
      </c>
      <c r="BW98" s="1" t="s">
        <v>124</v>
      </c>
      <c r="BX98" s="1" t="s">
        <v>499</v>
      </c>
      <c r="BY98" s="1" t="s">
        <v>290</v>
      </c>
      <c r="BZ98" s="1" t="s">
        <v>856</v>
      </c>
      <c r="CA98" s="1" t="s">
        <v>280</v>
      </c>
      <c r="CB98" s="1" t="s">
        <v>237</v>
      </c>
      <c r="CC98" s="1" t="s">
        <v>180</v>
      </c>
      <c r="CD98" s="1" t="s">
        <v>810</v>
      </c>
      <c r="CE98" s="1" t="s">
        <v>498</v>
      </c>
      <c r="CF98" s="1" t="s">
        <v>527</v>
      </c>
      <c r="CG98" s="1" t="s">
        <v>366</v>
      </c>
    </row>
    <row r="99" spans="1:85" x14ac:dyDescent="0.25">
      <c r="A99" s="1" t="s">
        <v>946</v>
      </c>
      <c r="B99" s="1" t="s">
        <v>446</v>
      </c>
      <c r="C99" s="1" t="s">
        <v>935</v>
      </c>
      <c r="D99" s="1" t="s">
        <v>519</v>
      </c>
      <c r="E99" s="1" t="s">
        <v>559</v>
      </c>
      <c r="F99" s="1" t="s">
        <v>491</v>
      </c>
      <c r="G99" s="1" t="s">
        <v>379</v>
      </c>
      <c r="H99" s="1" t="s">
        <v>845</v>
      </c>
      <c r="I99" s="1" t="s">
        <v>581</v>
      </c>
      <c r="J99" s="1" t="s">
        <v>541</v>
      </c>
      <c r="K99" s="1" t="s">
        <v>309</v>
      </c>
      <c r="L99" s="1" t="s">
        <v>378</v>
      </c>
      <c r="M99" s="1" t="s">
        <v>759</v>
      </c>
      <c r="N99" s="1" t="s">
        <v>620</v>
      </c>
      <c r="O99" s="1" t="s">
        <v>394</v>
      </c>
      <c r="P99" s="1" t="s">
        <v>461</v>
      </c>
      <c r="Q99" s="1" t="s">
        <v>154</v>
      </c>
      <c r="R99" s="1" t="s">
        <v>478</v>
      </c>
      <c r="S99" s="1" t="s">
        <v>498</v>
      </c>
      <c r="T99" s="1" t="s">
        <v>803</v>
      </c>
      <c r="U99" s="1" t="s">
        <v>161</v>
      </c>
      <c r="V99" s="1" t="s">
        <v>408</v>
      </c>
      <c r="W99" s="1" t="s">
        <v>352</v>
      </c>
      <c r="X99" s="1" t="s">
        <v>144</v>
      </c>
      <c r="Y99" s="1" t="s">
        <v>205</v>
      </c>
      <c r="Z99" s="1" t="s">
        <v>834</v>
      </c>
      <c r="AA99" s="1" t="s">
        <v>814</v>
      </c>
      <c r="AB99" s="1" t="s">
        <v>319</v>
      </c>
      <c r="AC99" s="1" t="s">
        <v>723</v>
      </c>
      <c r="AD99" s="1" t="s">
        <v>181</v>
      </c>
      <c r="AE99" s="1" t="s">
        <v>350</v>
      </c>
      <c r="AF99" s="1" t="s">
        <v>468</v>
      </c>
      <c r="AG99" s="1" t="s">
        <v>132</v>
      </c>
      <c r="AH99" s="1" t="s">
        <v>663</v>
      </c>
      <c r="AI99" s="1" t="s">
        <v>697</v>
      </c>
      <c r="AJ99" s="1" t="s">
        <v>538</v>
      </c>
      <c r="AK99" s="1" t="s">
        <v>826</v>
      </c>
      <c r="AL99" s="1" t="s">
        <v>722</v>
      </c>
      <c r="AM99" s="1" t="s">
        <v>133</v>
      </c>
      <c r="AN99" s="1" t="s">
        <v>232</v>
      </c>
      <c r="AO99" s="1" t="s">
        <v>849</v>
      </c>
      <c r="AP99" s="1" t="s">
        <v>875</v>
      </c>
      <c r="AQ99" s="1" t="s">
        <v>673</v>
      </c>
      <c r="AR99" s="1" t="s">
        <v>569</v>
      </c>
      <c r="AS99" s="1" t="s">
        <v>673</v>
      </c>
      <c r="AT99" s="1" t="s">
        <v>287</v>
      </c>
      <c r="AU99" s="1" t="s">
        <v>849</v>
      </c>
      <c r="AV99" s="1" t="s">
        <v>232</v>
      </c>
      <c r="AW99" s="1" t="s">
        <v>174</v>
      </c>
      <c r="AX99" s="1" t="s">
        <v>470</v>
      </c>
      <c r="AY99" s="1" t="s">
        <v>297</v>
      </c>
      <c r="AZ99" s="1" t="s">
        <v>620</v>
      </c>
      <c r="BA99" s="1" t="s">
        <v>187</v>
      </c>
      <c r="BB99" s="1" t="s">
        <v>663</v>
      </c>
      <c r="BC99" s="1" t="s">
        <v>535</v>
      </c>
      <c r="BD99" s="1" t="s">
        <v>320</v>
      </c>
      <c r="BE99" s="1" t="s">
        <v>387</v>
      </c>
      <c r="BF99" s="1" t="s">
        <v>499</v>
      </c>
      <c r="BG99" s="1" t="s">
        <v>237</v>
      </c>
      <c r="BH99" s="1" t="s">
        <v>810</v>
      </c>
      <c r="BI99" s="1" t="s">
        <v>270</v>
      </c>
      <c r="BJ99" s="1" t="s">
        <v>810</v>
      </c>
      <c r="BK99" s="1" t="s">
        <v>237</v>
      </c>
      <c r="BL99" s="1" t="s">
        <v>856</v>
      </c>
      <c r="BM99" s="1" t="s">
        <v>642</v>
      </c>
      <c r="BN99" s="1" t="s">
        <v>353</v>
      </c>
      <c r="BO99" s="1" t="s">
        <v>478</v>
      </c>
      <c r="BP99" s="1" t="s">
        <v>387</v>
      </c>
      <c r="BQ99" s="1" t="s">
        <v>387</v>
      </c>
      <c r="BR99" s="1" t="s">
        <v>387</v>
      </c>
      <c r="BS99" s="1" t="s">
        <v>462</v>
      </c>
      <c r="BT99" s="1" t="s">
        <v>462</v>
      </c>
      <c r="BU99" s="1" t="s">
        <v>478</v>
      </c>
      <c r="BV99" s="1" t="s">
        <v>342</v>
      </c>
      <c r="BW99" s="1" t="s">
        <v>353</v>
      </c>
      <c r="BX99" s="1" t="s">
        <v>893</v>
      </c>
      <c r="BY99" s="1" t="s">
        <v>642</v>
      </c>
      <c r="BZ99" s="1" t="s">
        <v>124</v>
      </c>
      <c r="CA99" s="1" t="s">
        <v>290</v>
      </c>
      <c r="CB99" s="1" t="s">
        <v>856</v>
      </c>
      <c r="CC99" s="1" t="s">
        <v>350</v>
      </c>
      <c r="CD99" s="1" t="s">
        <v>193</v>
      </c>
      <c r="CE99" s="1" t="s">
        <v>810</v>
      </c>
      <c r="CF99" s="1" t="s">
        <v>498</v>
      </c>
      <c r="CG99" s="1" t="s">
        <v>527</v>
      </c>
    </row>
    <row r="100" spans="1:85" x14ac:dyDescent="0.25">
      <c r="A100" s="1" t="s">
        <v>947</v>
      </c>
      <c r="B100" s="1" t="s">
        <v>601</v>
      </c>
      <c r="C100" s="1" t="s">
        <v>400</v>
      </c>
      <c r="D100" s="1" t="s">
        <v>566</v>
      </c>
      <c r="E100" s="1" t="s">
        <v>935</v>
      </c>
      <c r="F100" s="1" t="s">
        <v>1073</v>
      </c>
      <c r="G100" s="1" t="s">
        <v>491</v>
      </c>
      <c r="H100" s="1" t="s">
        <v>399</v>
      </c>
      <c r="I100" s="1" t="s">
        <v>332</v>
      </c>
      <c r="J100" s="1" t="s">
        <v>231</v>
      </c>
      <c r="K100" s="1" t="s">
        <v>218</v>
      </c>
      <c r="L100" s="1" t="s">
        <v>272</v>
      </c>
      <c r="M100" s="1" t="s">
        <v>297</v>
      </c>
      <c r="N100" s="1" t="s">
        <v>257</v>
      </c>
      <c r="O100" s="1" t="s">
        <v>738</v>
      </c>
      <c r="P100" s="1" t="s">
        <v>406</v>
      </c>
      <c r="Q100" s="1" t="s">
        <v>528</v>
      </c>
      <c r="R100" s="1" t="s">
        <v>478</v>
      </c>
      <c r="S100" s="1" t="s">
        <v>498</v>
      </c>
      <c r="T100" s="1" t="s">
        <v>507</v>
      </c>
      <c r="U100" s="1" t="s">
        <v>274</v>
      </c>
      <c r="V100" s="1" t="s">
        <v>396</v>
      </c>
      <c r="W100" s="1" t="s">
        <v>221</v>
      </c>
      <c r="X100" s="1" t="s">
        <v>825</v>
      </c>
      <c r="Y100" s="1" t="s">
        <v>834</v>
      </c>
      <c r="Z100" s="1" t="s">
        <v>352</v>
      </c>
      <c r="AA100" s="1" t="s">
        <v>526</v>
      </c>
      <c r="AB100" s="1" t="s">
        <v>467</v>
      </c>
      <c r="AC100" s="1" t="s">
        <v>477</v>
      </c>
      <c r="AD100" s="1" t="s">
        <v>127</v>
      </c>
      <c r="AE100" s="1" t="s">
        <v>280</v>
      </c>
      <c r="AF100" s="1" t="s">
        <v>554</v>
      </c>
      <c r="AG100" s="1" t="s">
        <v>377</v>
      </c>
      <c r="AH100" s="1" t="s">
        <v>537</v>
      </c>
      <c r="AI100" s="1" t="s">
        <v>234</v>
      </c>
      <c r="AJ100" s="1" t="s">
        <v>176</v>
      </c>
      <c r="AK100" s="1" t="s">
        <v>331</v>
      </c>
      <c r="AL100" s="1" t="s">
        <v>378</v>
      </c>
      <c r="AM100" s="1" t="s">
        <v>171</v>
      </c>
      <c r="AN100" s="1" t="s">
        <v>172</v>
      </c>
      <c r="AO100" s="1" t="s">
        <v>520</v>
      </c>
      <c r="AP100" s="1" t="s">
        <v>157</v>
      </c>
      <c r="AQ100" s="1" t="s">
        <v>952</v>
      </c>
      <c r="AR100" s="1" t="s">
        <v>933</v>
      </c>
      <c r="AS100" s="1" t="s">
        <v>933</v>
      </c>
      <c r="AT100" s="1" t="s">
        <v>952</v>
      </c>
      <c r="AU100" s="1" t="s">
        <v>157</v>
      </c>
      <c r="AV100" s="1" t="s">
        <v>520</v>
      </c>
      <c r="AW100" s="1" t="s">
        <v>671</v>
      </c>
      <c r="AX100" s="1" t="s">
        <v>459</v>
      </c>
      <c r="AY100" s="1" t="s">
        <v>339</v>
      </c>
      <c r="AZ100" s="1" t="s">
        <v>759</v>
      </c>
      <c r="BA100" s="1" t="s">
        <v>460</v>
      </c>
      <c r="BB100" s="1" t="s">
        <v>248</v>
      </c>
      <c r="BC100" s="1" t="s">
        <v>160</v>
      </c>
      <c r="BD100" s="1" t="s">
        <v>395</v>
      </c>
      <c r="BE100" s="1" t="s">
        <v>763</v>
      </c>
      <c r="BF100" s="1" t="s">
        <v>125</v>
      </c>
      <c r="BG100" s="1" t="s">
        <v>387</v>
      </c>
      <c r="BH100" s="1" t="s">
        <v>642</v>
      </c>
      <c r="BI100" s="1" t="s">
        <v>856</v>
      </c>
      <c r="BJ100" s="1" t="s">
        <v>350</v>
      </c>
      <c r="BK100" s="1" t="s">
        <v>237</v>
      </c>
      <c r="BL100" s="1" t="s">
        <v>237</v>
      </c>
      <c r="BM100" s="1" t="s">
        <v>237</v>
      </c>
      <c r="BN100" s="1" t="s">
        <v>290</v>
      </c>
      <c r="BO100" s="1" t="s">
        <v>642</v>
      </c>
      <c r="BP100" s="1" t="s">
        <v>353</v>
      </c>
      <c r="BQ100" s="1" t="s">
        <v>478</v>
      </c>
      <c r="BR100" s="1" t="s">
        <v>462</v>
      </c>
      <c r="BS100" s="1" t="s">
        <v>387</v>
      </c>
      <c r="BT100" s="1" t="s">
        <v>387</v>
      </c>
      <c r="BU100" s="1" t="s">
        <v>462</v>
      </c>
      <c r="BV100" s="1" t="s">
        <v>462</v>
      </c>
      <c r="BW100" s="1" t="s">
        <v>478</v>
      </c>
      <c r="BX100" s="1" t="s">
        <v>342</v>
      </c>
      <c r="BY100" s="1" t="s">
        <v>353</v>
      </c>
      <c r="BZ100" s="1" t="s">
        <v>893</v>
      </c>
      <c r="CA100" s="1" t="s">
        <v>642</v>
      </c>
      <c r="CB100" s="1" t="s">
        <v>124</v>
      </c>
      <c r="CC100" s="1" t="s">
        <v>290</v>
      </c>
      <c r="CD100" s="1" t="s">
        <v>280</v>
      </c>
      <c r="CE100" s="1" t="s">
        <v>237</v>
      </c>
      <c r="CF100" s="1" t="s">
        <v>180</v>
      </c>
      <c r="CG100" s="1" t="s">
        <v>270</v>
      </c>
    </row>
    <row r="101" spans="1:85" x14ac:dyDescent="0.25">
      <c r="A101" s="1" t="s">
        <v>950</v>
      </c>
      <c r="B101" s="1" t="s">
        <v>1075</v>
      </c>
      <c r="C101" s="1" t="s">
        <v>425</v>
      </c>
      <c r="D101" s="1" t="s">
        <v>794</v>
      </c>
      <c r="E101" s="1" t="s">
        <v>1049</v>
      </c>
      <c r="F101" s="1" t="s">
        <v>454</v>
      </c>
      <c r="G101" s="1" t="s">
        <v>405</v>
      </c>
      <c r="H101" s="1" t="s">
        <v>591</v>
      </c>
      <c r="I101" s="1" t="s">
        <v>581</v>
      </c>
      <c r="J101" s="1" t="s">
        <v>849</v>
      </c>
      <c r="K101" s="1" t="s">
        <v>171</v>
      </c>
      <c r="L101" s="1" t="s">
        <v>722</v>
      </c>
      <c r="M101" s="1" t="s">
        <v>415</v>
      </c>
      <c r="N101" s="1" t="s">
        <v>257</v>
      </c>
      <c r="O101" s="1" t="s">
        <v>177</v>
      </c>
      <c r="P101" s="1" t="s">
        <v>386</v>
      </c>
      <c r="Q101" s="1" t="s">
        <v>186</v>
      </c>
      <c r="R101" s="1" t="s">
        <v>126</v>
      </c>
      <c r="S101" s="1" t="s">
        <v>237</v>
      </c>
      <c r="T101" s="1" t="s">
        <v>143</v>
      </c>
      <c r="U101" s="1" t="s">
        <v>477</v>
      </c>
      <c r="V101" s="1" t="s">
        <v>247</v>
      </c>
      <c r="W101" s="1" t="s">
        <v>396</v>
      </c>
      <c r="X101" s="1" t="s">
        <v>526</v>
      </c>
      <c r="Y101" s="1" t="s">
        <v>773</v>
      </c>
      <c r="Z101" s="1" t="s">
        <v>408</v>
      </c>
      <c r="AA101" s="1" t="s">
        <v>850</v>
      </c>
      <c r="AB101" s="1" t="s">
        <v>274</v>
      </c>
      <c r="AC101" s="1" t="s">
        <v>182</v>
      </c>
      <c r="AD101" s="1" t="s">
        <v>366</v>
      </c>
      <c r="AE101" s="1" t="s">
        <v>124</v>
      </c>
      <c r="AF101" s="1" t="s">
        <v>125</v>
      </c>
      <c r="AG101" s="1" t="s">
        <v>535</v>
      </c>
      <c r="AH101" s="1" t="s">
        <v>891</v>
      </c>
      <c r="AI101" s="1" t="s">
        <v>248</v>
      </c>
      <c r="AJ101" s="1" t="s">
        <v>176</v>
      </c>
      <c r="AK101" s="1" t="s">
        <v>759</v>
      </c>
      <c r="AL101" s="1" t="s">
        <v>339</v>
      </c>
      <c r="AM101" s="1" t="s">
        <v>904</v>
      </c>
      <c r="AN101" s="1" t="s">
        <v>173</v>
      </c>
      <c r="AO101" s="1" t="s">
        <v>541</v>
      </c>
      <c r="AP101" s="1" t="s">
        <v>230</v>
      </c>
      <c r="AQ101" s="1" t="s">
        <v>838</v>
      </c>
      <c r="AR101" s="1" t="s">
        <v>581</v>
      </c>
      <c r="AS101" s="1" t="s">
        <v>581</v>
      </c>
      <c r="AT101" s="1" t="s">
        <v>838</v>
      </c>
      <c r="AU101" s="1" t="s">
        <v>230</v>
      </c>
      <c r="AV101" s="1" t="s">
        <v>949</v>
      </c>
      <c r="AW101" s="1" t="s">
        <v>232</v>
      </c>
      <c r="AX101" s="1" t="s">
        <v>174</v>
      </c>
      <c r="AY101" s="1" t="s">
        <v>194</v>
      </c>
      <c r="AZ101" s="1" t="s">
        <v>242</v>
      </c>
      <c r="BA101" s="1" t="s">
        <v>460</v>
      </c>
      <c r="BB101" s="1" t="s">
        <v>271</v>
      </c>
      <c r="BC101" s="1" t="s">
        <v>599</v>
      </c>
      <c r="BD101" s="1" t="s">
        <v>406</v>
      </c>
      <c r="BE101" s="1" t="s">
        <v>132</v>
      </c>
      <c r="BF101" s="1" t="s">
        <v>320</v>
      </c>
      <c r="BG101" s="1" t="s">
        <v>179</v>
      </c>
      <c r="BH101" s="1" t="s">
        <v>478</v>
      </c>
      <c r="BI101" s="1" t="s">
        <v>642</v>
      </c>
      <c r="BJ101" s="1" t="s">
        <v>499</v>
      </c>
      <c r="BK101" s="1" t="s">
        <v>290</v>
      </c>
      <c r="BL101" s="1" t="s">
        <v>290</v>
      </c>
      <c r="BM101" s="1" t="s">
        <v>290</v>
      </c>
      <c r="BN101" s="1" t="s">
        <v>893</v>
      </c>
      <c r="BO101" s="1" t="s">
        <v>342</v>
      </c>
      <c r="BP101" s="1" t="s">
        <v>387</v>
      </c>
      <c r="BQ101" s="1" t="s">
        <v>126</v>
      </c>
      <c r="BR101" s="1" t="s">
        <v>216</v>
      </c>
      <c r="BS101" s="1" t="s">
        <v>468</v>
      </c>
      <c r="BT101" s="1" t="s">
        <v>468</v>
      </c>
      <c r="BU101" s="1" t="s">
        <v>468</v>
      </c>
      <c r="BV101" s="1" t="s">
        <v>216</v>
      </c>
      <c r="BW101" s="1" t="s">
        <v>216</v>
      </c>
      <c r="BX101" s="1" t="s">
        <v>126</v>
      </c>
      <c r="BY101" s="1" t="s">
        <v>387</v>
      </c>
      <c r="BZ101" s="1" t="s">
        <v>462</v>
      </c>
      <c r="CA101" s="1" t="s">
        <v>478</v>
      </c>
      <c r="CB101" s="1" t="s">
        <v>353</v>
      </c>
      <c r="CC101" s="1" t="s">
        <v>893</v>
      </c>
      <c r="CD101" s="1" t="s">
        <v>124</v>
      </c>
      <c r="CE101" s="1" t="s">
        <v>290</v>
      </c>
      <c r="CF101" s="1" t="s">
        <v>280</v>
      </c>
      <c r="CG101" s="1" t="s">
        <v>237</v>
      </c>
    </row>
    <row r="102" spans="1:85" x14ac:dyDescent="0.25">
      <c r="A102" s="1" t="s">
        <v>951</v>
      </c>
      <c r="B102" s="1" t="s">
        <v>653</v>
      </c>
      <c r="C102" s="1" t="s">
        <v>518</v>
      </c>
      <c r="D102" s="1" t="s">
        <v>195</v>
      </c>
      <c r="E102" s="1" t="s">
        <v>680</v>
      </c>
      <c r="F102" s="1" t="s">
        <v>249</v>
      </c>
      <c r="G102" s="1" t="s">
        <v>648</v>
      </c>
      <c r="H102" s="1" t="s">
        <v>621</v>
      </c>
      <c r="I102" s="1" t="s">
        <v>673</v>
      </c>
      <c r="J102" s="1" t="s">
        <v>172</v>
      </c>
      <c r="K102" s="1" t="s">
        <v>904</v>
      </c>
      <c r="L102" s="1" t="s">
        <v>470</v>
      </c>
      <c r="M102" s="1" t="s">
        <v>865</v>
      </c>
      <c r="N102" s="1" t="s">
        <v>257</v>
      </c>
      <c r="O102" s="1" t="s">
        <v>394</v>
      </c>
      <c r="P102" s="1" t="s">
        <v>423</v>
      </c>
      <c r="Q102" s="1" t="s">
        <v>132</v>
      </c>
      <c r="R102" s="1" t="s">
        <v>554</v>
      </c>
      <c r="S102" s="1" t="s">
        <v>290</v>
      </c>
      <c r="T102" s="1" t="s">
        <v>189</v>
      </c>
      <c r="U102" s="1" t="s">
        <v>507</v>
      </c>
      <c r="V102" s="1" t="s">
        <v>723</v>
      </c>
      <c r="W102" s="1" t="s">
        <v>247</v>
      </c>
      <c r="X102" s="1" t="s">
        <v>479</v>
      </c>
      <c r="Y102" s="1" t="s">
        <v>850</v>
      </c>
      <c r="Z102" s="1" t="s">
        <v>467</v>
      </c>
      <c r="AA102" s="1" t="s">
        <v>441</v>
      </c>
      <c r="AB102" s="1" t="s">
        <v>407</v>
      </c>
      <c r="AC102" s="1" t="s">
        <v>181</v>
      </c>
      <c r="AD102" s="1" t="s">
        <v>810</v>
      </c>
      <c r="AE102" s="1" t="s">
        <v>342</v>
      </c>
      <c r="AF102" s="1" t="s">
        <v>320</v>
      </c>
      <c r="AG102" s="1" t="s">
        <v>341</v>
      </c>
      <c r="AH102" s="1" t="s">
        <v>301</v>
      </c>
      <c r="AI102" s="1" t="s">
        <v>271</v>
      </c>
      <c r="AJ102" s="1" t="s">
        <v>460</v>
      </c>
      <c r="AK102" s="1" t="s">
        <v>826</v>
      </c>
      <c r="AL102" s="1" t="s">
        <v>194</v>
      </c>
      <c r="AM102" s="1" t="s">
        <v>859</v>
      </c>
      <c r="AN102" s="1" t="s">
        <v>156</v>
      </c>
      <c r="AO102" s="1" t="s">
        <v>612</v>
      </c>
      <c r="AP102" s="1" t="s">
        <v>520</v>
      </c>
      <c r="AQ102" s="1" t="s">
        <v>939</v>
      </c>
      <c r="AR102" s="1" t="s">
        <v>569</v>
      </c>
      <c r="AS102" s="1" t="s">
        <v>569</v>
      </c>
      <c r="AT102" s="1" t="s">
        <v>230</v>
      </c>
      <c r="AU102" s="1" t="s">
        <v>231</v>
      </c>
      <c r="AV102" s="1" t="s">
        <v>696</v>
      </c>
      <c r="AW102" s="1" t="s">
        <v>453</v>
      </c>
      <c r="AX102" s="1" t="s">
        <v>273</v>
      </c>
      <c r="AY102" s="1" t="s">
        <v>219</v>
      </c>
      <c r="AZ102" s="1" t="s">
        <v>297</v>
      </c>
      <c r="BA102" s="1" t="s">
        <v>538</v>
      </c>
      <c r="BB102" s="1" t="s">
        <v>271</v>
      </c>
      <c r="BC102" s="1" t="s">
        <v>536</v>
      </c>
      <c r="BD102" s="1" t="s">
        <v>386</v>
      </c>
      <c r="BE102" s="1" t="s">
        <v>188</v>
      </c>
      <c r="BF102" s="1" t="s">
        <v>528</v>
      </c>
      <c r="BG102" s="1" t="s">
        <v>295</v>
      </c>
      <c r="BH102" s="1" t="s">
        <v>216</v>
      </c>
      <c r="BI102" s="1" t="s">
        <v>478</v>
      </c>
      <c r="BJ102" s="1" t="s">
        <v>353</v>
      </c>
      <c r="BK102" s="1" t="s">
        <v>893</v>
      </c>
      <c r="BL102" s="1" t="s">
        <v>893</v>
      </c>
      <c r="BM102" s="1" t="s">
        <v>893</v>
      </c>
      <c r="BN102" s="1" t="s">
        <v>478</v>
      </c>
      <c r="BO102" s="1" t="s">
        <v>126</v>
      </c>
      <c r="BP102" s="1" t="s">
        <v>468</v>
      </c>
      <c r="BQ102" s="1" t="s">
        <v>554</v>
      </c>
      <c r="BR102" s="1" t="s">
        <v>236</v>
      </c>
      <c r="BS102" s="1" t="s">
        <v>236</v>
      </c>
      <c r="BT102" s="1" t="s">
        <v>236</v>
      </c>
      <c r="BU102" s="1" t="s">
        <v>236</v>
      </c>
      <c r="BV102" s="1" t="s">
        <v>236</v>
      </c>
      <c r="BW102" s="1" t="s">
        <v>554</v>
      </c>
      <c r="BX102" s="1" t="s">
        <v>179</v>
      </c>
      <c r="BY102" s="1" t="s">
        <v>179</v>
      </c>
      <c r="BZ102" s="1" t="s">
        <v>468</v>
      </c>
      <c r="CA102" s="1" t="s">
        <v>126</v>
      </c>
      <c r="CB102" s="1" t="s">
        <v>387</v>
      </c>
      <c r="CC102" s="1" t="s">
        <v>462</v>
      </c>
      <c r="CD102" s="1" t="s">
        <v>342</v>
      </c>
      <c r="CE102" s="1" t="s">
        <v>893</v>
      </c>
      <c r="CF102" s="1" t="s">
        <v>124</v>
      </c>
      <c r="CG102" s="1" t="s">
        <v>290</v>
      </c>
    </row>
    <row r="103" spans="1:85" x14ac:dyDescent="0.25">
      <c r="A103" s="1" t="s">
        <v>953</v>
      </c>
      <c r="B103" s="1" t="s">
        <v>780</v>
      </c>
      <c r="C103" s="1" t="s">
        <v>490</v>
      </c>
      <c r="D103" s="1" t="s">
        <v>16774</v>
      </c>
      <c r="E103" s="1" t="s">
        <v>508</v>
      </c>
      <c r="F103" s="1" t="s">
        <v>338</v>
      </c>
      <c r="G103" s="1" t="s">
        <v>286</v>
      </c>
      <c r="H103" s="1" t="s">
        <v>332</v>
      </c>
      <c r="I103" s="1" t="s">
        <v>287</v>
      </c>
      <c r="J103" s="1" t="s">
        <v>647</v>
      </c>
      <c r="K103" s="1" t="s">
        <v>859</v>
      </c>
      <c r="L103" s="1" t="s">
        <v>565</v>
      </c>
      <c r="M103" s="1" t="s">
        <v>865</v>
      </c>
      <c r="N103" s="1" t="s">
        <v>257</v>
      </c>
      <c r="O103" s="1" t="s">
        <v>873</v>
      </c>
      <c r="P103" s="1" t="s">
        <v>713</v>
      </c>
      <c r="Q103" s="1" t="s">
        <v>377</v>
      </c>
      <c r="R103" s="1" t="s">
        <v>125</v>
      </c>
      <c r="S103" s="1" t="s">
        <v>893</v>
      </c>
      <c r="T103" s="1" t="s">
        <v>810</v>
      </c>
      <c r="U103" s="1" t="s">
        <v>143</v>
      </c>
      <c r="V103" s="1" t="s">
        <v>803</v>
      </c>
      <c r="W103" s="1" t="s">
        <v>723</v>
      </c>
      <c r="X103" s="1" t="s">
        <v>274</v>
      </c>
      <c r="Y103" s="1" t="s">
        <v>441</v>
      </c>
      <c r="Z103" s="1" t="s">
        <v>414</v>
      </c>
      <c r="AA103" s="1" t="s">
        <v>477</v>
      </c>
      <c r="AB103" s="1" t="s">
        <v>442</v>
      </c>
      <c r="AC103" s="1" t="s">
        <v>589</v>
      </c>
      <c r="AD103" s="1" t="s">
        <v>280</v>
      </c>
      <c r="AE103" s="1" t="s">
        <v>126</v>
      </c>
      <c r="AF103" s="1" t="s">
        <v>528</v>
      </c>
      <c r="AG103" s="1" t="s">
        <v>493</v>
      </c>
      <c r="AH103" s="1" t="s">
        <v>160</v>
      </c>
      <c r="AI103" s="1" t="s">
        <v>271</v>
      </c>
      <c r="AJ103" s="1" t="s">
        <v>460</v>
      </c>
      <c r="AK103" s="1" t="s">
        <v>242</v>
      </c>
      <c r="AL103" s="1" t="s">
        <v>219</v>
      </c>
      <c r="AM103" s="1" t="s">
        <v>368</v>
      </c>
      <c r="AN103" s="1" t="s">
        <v>218</v>
      </c>
      <c r="AO103" s="1" t="s">
        <v>671</v>
      </c>
      <c r="AP103" s="1" t="s">
        <v>949</v>
      </c>
      <c r="AQ103" s="1" t="s">
        <v>520</v>
      </c>
      <c r="AR103" s="1" t="s">
        <v>287</v>
      </c>
      <c r="AS103" s="1" t="s">
        <v>287</v>
      </c>
      <c r="AT103" s="1" t="s">
        <v>520</v>
      </c>
      <c r="AU103" s="1" t="s">
        <v>849</v>
      </c>
      <c r="AV103" s="1" t="s">
        <v>647</v>
      </c>
      <c r="AW103" s="1" t="s">
        <v>281</v>
      </c>
      <c r="AX103" s="1" t="s">
        <v>582</v>
      </c>
      <c r="AY103" s="1" t="s">
        <v>744</v>
      </c>
      <c r="AZ103" s="1" t="s">
        <v>415</v>
      </c>
      <c r="BA103" s="1" t="s">
        <v>538</v>
      </c>
      <c r="BB103" s="1" t="s">
        <v>321</v>
      </c>
      <c r="BC103" s="1" t="s">
        <v>289</v>
      </c>
      <c r="BD103" s="1" t="s">
        <v>619</v>
      </c>
      <c r="BE103" s="1" t="s">
        <v>348</v>
      </c>
      <c r="BF103" s="1" t="s">
        <v>186</v>
      </c>
      <c r="BG103" s="1" t="s">
        <v>398</v>
      </c>
      <c r="BH103" s="1" t="s">
        <v>554</v>
      </c>
      <c r="BI103" s="1" t="s">
        <v>216</v>
      </c>
      <c r="BJ103" s="1" t="s">
        <v>387</v>
      </c>
      <c r="BK103" s="1" t="s">
        <v>462</v>
      </c>
      <c r="BL103" s="1" t="s">
        <v>462</v>
      </c>
      <c r="BM103" s="1" t="s">
        <v>462</v>
      </c>
      <c r="BN103" s="1" t="s">
        <v>216</v>
      </c>
      <c r="BO103" s="1" t="s">
        <v>554</v>
      </c>
      <c r="BP103" s="1" t="s">
        <v>295</v>
      </c>
      <c r="BQ103" s="1" t="s">
        <v>125</v>
      </c>
      <c r="BR103" s="1" t="s">
        <v>469</v>
      </c>
      <c r="BS103" s="1" t="s">
        <v>398</v>
      </c>
      <c r="BT103" s="1" t="s">
        <v>398</v>
      </c>
      <c r="BU103" s="1" t="s">
        <v>398</v>
      </c>
      <c r="BV103" s="1" t="s">
        <v>469</v>
      </c>
      <c r="BW103" s="1" t="s">
        <v>469</v>
      </c>
      <c r="BX103" s="1" t="s">
        <v>125</v>
      </c>
      <c r="BY103" s="1" t="s">
        <v>295</v>
      </c>
      <c r="BZ103" s="1" t="s">
        <v>236</v>
      </c>
      <c r="CA103" s="1" t="s">
        <v>554</v>
      </c>
      <c r="CB103" s="1" t="s">
        <v>179</v>
      </c>
      <c r="CC103" s="1" t="s">
        <v>216</v>
      </c>
      <c r="CD103" s="1" t="s">
        <v>126</v>
      </c>
      <c r="CE103" s="1" t="s">
        <v>462</v>
      </c>
      <c r="CF103" s="1" t="s">
        <v>478</v>
      </c>
      <c r="CG103" s="1" t="s">
        <v>353</v>
      </c>
    </row>
    <row r="104" spans="1:85" x14ac:dyDescent="0.25">
      <c r="A104" s="1" t="s">
        <v>954</v>
      </c>
      <c r="B104" s="1" t="s">
        <v>549</v>
      </c>
      <c r="C104" s="1" t="s">
        <v>1049</v>
      </c>
      <c r="D104" s="1" t="s">
        <v>481</v>
      </c>
      <c r="E104" s="1" t="s">
        <v>285</v>
      </c>
      <c r="F104" s="1" t="s">
        <v>648</v>
      </c>
      <c r="G104" s="1" t="s">
        <v>665</v>
      </c>
      <c r="H104" s="1" t="s">
        <v>229</v>
      </c>
      <c r="I104" s="1" t="s">
        <v>541</v>
      </c>
      <c r="J104" s="1" t="s">
        <v>156</v>
      </c>
      <c r="K104" s="1" t="s">
        <v>664</v>
      </c>
      <c r="L104" s="1" t="s">
        <v>687</v>
      </c>
      <c r="M104" s="1" t="s">
        <v>142</v>
      </c>
      <c r="N104" s="1" t="s">
        <v>257</v>
      </c>
      <c r="O104" s="1" t="s">
        <v>187</v>
      </c>
      <c r="P104" s="1" t="s">
        <v>846</v>
      </c>
      <c r="Q104" s="1" t="s">
        <v>348</v>
      </c>
      <c r="R104" s="1" t="s">
        <v>694</v>
      </c>
      <c r="S104" s="1" t="s">
        <v>462</v>
      </c>
      <c r="T104" s="1" t="s">
        <v>280</v>
      </c>
      <c r="U104" s="1" t="s">
        <v>366</v>
      </c>
      <c r="V104" s="1" t="s">
        <v>674</v>
      </c>
      <c r="W104" s="1" t="s">
        <v>803</v>
      </c>
      <c r="X104" s="1" t="s">
        <v>241</v>
      </c>
      <c r="Y104" s="1" t="s">
        <v>407</v>
      </c>
      <c r="Z104" s="1" t="s">
        <v>835</v>
      </c>
      <c r="AA104" s="1" t="s">
        <v>442</v>
      </c>
      <c r="AB104" s="1" t="s">
        <v>203</v>
      </c>
      <c r="AC104" s="1" t="s">
        <v>810</v>
      </c>
      <c r="AD104" s="1" t="s">
        <v>642</v>
      </c>
      <c r="AE104" s="1" t="s">
        <v>554</v>
      </c>
      <c r="AF104" s="1" t="s">
        <v>763</v>
      </c>
      <c r="AG104" s="1" t="s">
        <v>235</v>
      </c>
      <c r="AH104" s="1" t="s">
        <v>599</v>
      </c>
      <c r="AI104" s="1" t="s">
        <v>321</v>
      </c>
      <c r="AJ104" s="1" t="s">
        <v>460</v>
      </c>
      <c r="AK104" s="1" t="s">
        <v>297</v>
      </c>
      <c r="AL104" s="1" t="s">
        <v>744</v>
      </c>
      <c r="AM104" s="1" t="s">
        <v>159</v>
      </c>
      <c r="AN104" s="1" t="s">
        <v>385</v>
      </c>
      <c r="AO104" s="1" t="s">
        <v>232</v>
      </c>
      <c r="AP104" s="1" t="s">
        <v>696</v>
      </c>
      <c r="AQ104" s="1" t="s">
        <v>949</v>
      </c>
      <c r="AR104" s="1" t="s">
        <v>529</v>
      </c>
      <c r="AS104" s="1" t="s">
        <v>529</v>
      </c>
      <c r="AT104" s="1" t="s">
        <v>949</v>
      </c>
      <c r="AU104" s="1" t="s">
        <v>172</v>
      </c>
      <c r="AV104" s="1" t="s">
        <v>360</v>
      </c>
      <c r="AW104" s="1" t="s">
        <v>904</v>
      </c>
      <c r="AX104" s="1" t="s">
        <v>533</v>
      </c>
      <c r="AY104" s="1" t="s">
        <v>175</v>
      </c>
      <c r="AZ104" s="1" t="s">
        <v>865</v>
      </c>
      <c r="BA104" s="1" t="s">
        <v>538</v>
      </c>
      <c r="BB104" s="1" t="s">
        <v>321</v>
      </c>
      <c r="BC104" s="1" t="s">
        <v>555</v>
      </c>
      <c r="BD104" s="1" t="s">
        <v>663</v>
      </c>
      <c r="BE104" s="1" t="s">
        <v>169</v>
      </c>
      <c r="BF104" s="1" t="s">
        <v>132</v>
      </c>
      <c r="BG104" s="1" t="s">
        <v>528</v>
      </c>
      <c r="BH104" s="1" t="s">
        <v>469</v>
      </c>
      <c r="BI104" s="1" t="s">
        <v>236</v>
      </c>
      <c r="BJ104" s="1" t="s">
        <v>179</v>
      </c>
      <c r="BK104" s="1" t="s">
        <v>468</v>
      </c>
      <c r="BL104" s="1" t="s">
        <v>468</v>
      </c>
      <c r="BM104" s="1" t="s">
        <v>468</v>
      </c>
      <c r="BN104" s="1" t="s">
        <v>236</v>
      </c>
      <c r="BO104" s="1" t="s">
        <v>469</v>
      </c>
      <c r="BP104" s="1" t="s">
        <v>398</v>
      </c>
      <c r="BQ104" s="1" t="s">
        <v>694</v>
      </c>
      <c r="BR104" s="1" t="s">
        <v>330</v>
      </c>
      <c r="BS104" s="1" t="s">
        <v>330</v>
      </c>
      <c r="BT104" s="1" t="s">
        <v>330</v>
      </c>
      <c r="BU104" s="1" t="s">
        <v>330</v>
      </c>
      <c r="BV104" s="1" t="s">
        <v>330</v>
      </c>
      <c r="BW104" s="1" t="s">
        <v>694</v>
      </c>
      <c r="BX104" s="1" t="s">
        <v>320</v>
      </c>
      <c r="BY104" s="1" t="s">
        <v>320</v>
      </c>
      <c r="BZ104" s="1" t="s">
        <v>398</v>
      </c>
      <c r="CA104" s="1" t="s">
        <v>469</v>
      </c>
      <c r="CB104" s="1" t="s">
        <v>125</v>
      </c>
      <c r="CC104" s="1" t="s">
        <v>236</v>
      </c>
      <c r="CD104" s="1" t="s">
        <v>554</v>
      </c>
      <c r="CE104" s="1" t="s">
        <v>468</v>
      </c>
      <c r="CF104" s="1" t="s">
        <v>216</v>
      </c>
      <c r="CG104" s="1" t="s">
        <v>387</v>
      </c>
    </row>
    <row r="105" spans="1:85" x14ac:dyDescent="0.25">
      <c r="A105" s="1" t="s">
        <v>955</v>
      </c>
      <c r="B105" s="1" t="s">
        <v>504</v>
      </c>
      <c r="C105" s="1" t="s">
        <v>936</v>
      </c>
      <c r="D105" s="1" t="s">
        <v>742</v>
      </c>
      <c r="E105" s="1" t="s">
        <v>445</v>
      </c>
      <c r="F105" s="1" t="s">
        <v>141</v>
      </c>
      <c r="G105" s="1" t="s">
        <v>933</v>
      </c>
      <c r="H105" s="1" t="s">
        <v>939</v>
      </c>
      <c r="I105" s="1" t="s">
        <v>612</v>
      </c>
      <c r="J105" s="1" t="s">
        <v>281</v>
      </c>
      <c r="K105" s="1" t="s">
        <v>159</v>
      </c>
      <c r="L105" s="1" t="s">
        <v>369</v>
      </c>
      <c r="M105" s="1" t="s">
        <v>170</v>
      </c>
      <c r="N105" s="1" t="s">
        <v>257</v>
      </c>
      <c r="O105" s="1" t="s">
        <v>564</v>
      </c>
      <c r="P105" s="1" t="s">
        <v>891</v>
      </c>
      <c r="Q105" s="1" t="s">
        <v>169</v>
      </c>
      <c r="R105" s="1" t="s">
        <v>154</v>
      </c>
      <c r="S105" s="1" t="s">
        <v>179</v>
      </c>
      <c r="T105" s="1" t="s">
        <v>642</v>
      </c>
      <c r="U105" s="1" t="s">
        <v>180</v>
      </c>
      <c r="V105" s="1" t="s">
        <v>589</v>
      </c>
      <c r="W105" s="1" t="s">
        <v>143</v>
      </c>
      <c r="X105" s="1" t="s">
        <v>588</v>
      </c>
      <c r="Y105" s="1" t="s">
        <v>442</v>
      </c>
      <c r="Z105" s="1" t="s">
        <v>674</v>
      </c>
      <c r="AA105" s="1" t="s">
        <v>203</v>
      </c>
      <c r="AB105" s="1" t="s">
        <v>527</v>
      </c>
      <c r="AC105" s="1" t="s">
        <v>280</v>
      </c>
      <c r="AD105" s="1" t="s">
        <v>478</v>
      </c>
      <c r="AE105" s="1" t="s">
        <v>469</v>
      </c>
      <c r="AF105" s="1" t="s">
        <v>243</v>
      </c>
      <c r="AG105" s="1" t="s">
        <v>461</v>
      </c>
      <c r="AH105" s="1" t="s">
        <v>289</v>
      </c>
      <c r="AI105" s="1" t="s">
        <v>321</v>
      </c>
      <c r="AJ105" s="1" t="s">
        <v>538</v>
      </c>
      <c r="AK105" s="1" t="s">
        <v>415</v>
      </c>
      <c r="AL105" s="1" t="s">
        <v>175</v>
      </c>
      <c r="AM105" s="1" t="s">
        <v>233</v>
      </c>
      <c r="AN105" s="1" t="s">
        <v>174</v>
      </c>
      <c r="AO105" s="1" t="s">
        <v>309</v>
      </c>
      <c r="AP105" s="1" t="s">
        <v>647</v>
      </c>
      <c r="AQ105" s="1" t="s">
        <v>696</v>
      </c>
      <c r="AR105" s="1" t="s">
        <v>612</v>
      </c>
      <c r="AS105" s="1" t="s">
        <v>612</v>
      </c>
      <c r="AT105" s="1" t="s">
        <v>172</v>
      </c>
      <c r="AU105" s="1" t="s">
        <v>173</v>
      </c>
      <c r="AV105" s="1" t="s">
        <v>218</v>
      </c>
      <c r="AW105" s="1" t="s">
        <v>859</v>
      </c>
      <c r="AX105" s="1" t="s">
        <v>272</v>
      </c>
      <c r="AY105" s="1" t="s">
        <v>779</v>
      </c>
      <c r="AZ105" s="1" t="s">
        <v>142</v>
      </c>
      <c r="BA105" s="1" t="s">
        <v>714</v>
      </c>
      <c r="BB105" s="1" t="s">
        <v>220</v>
      </c>
      <c r="BC105" s="1" t="s">
        <v>738</v>
      </c>
      <c r="BD105" s="1" t="s">
        <v>846</v>
      </c>
      <c r="BE105" s="1" t="s">
        <v>395</v>
      </c>
      <c r="BF105" s="1" t="s">
        <v>188</v>
      </c>
      <c r="BG105" s="1" t="s">
        <v>186</v>
      </c>
      <c r="BH105" s="1" t="s">
        <v>330</v>
      </c>
      <c r="BI105" s="1" t="s">
        <v>398</v>
      </c>
      <c r="BJ105" s="1" t="s">
        <v>125</v>
      </c>
      <c r="BK105" s="1" t="s">
        <v>295</v>
      </c>
      <c r="BL105" s="1" t="s">
        <v>295</v>
      </c>
      <c r="BM105" s="1" t="s">
        <v>295</v>
      </c>
      <c r="BN105" s="1" t="s">
        <v>398</v>
      </c>
      <c r="BO105" s="1" t="s">
        <v>694</v>
      </c>
      <c r="BP105" s="1" t="s">
        <v>528</v>
      </c>
      <c r="BQ105" s="1" t="s">
        <v>154</v>
      </c>
      <c r="BR105" s="1" t="s">
        <v>433</v>
      </c>
      <c r="BS105" s="1" t="s">
        <v>186</v>
      </c>
      <c r="BT105" s="1" t="s">
        <v>186</v>
      </c>
      <c r="BU105" s="1" t="s">
        <v>433</v>
      </c>
      <c r="BV105" s="1" t="s">
        <v>433</v>
      </c>
      <c r="BW105" s="1" t="s">
        <v>433</v>
      </c>
      <c r="BX105" s="1" t="s">
        <v>154</v>
      </c>
      <c r="BY105" s="1" t="s">
        <v>528</v>
      </c>
      <c r="BZ105" s="1" t="s">
        <v>330</v>
      </c>
      <c r="CA105" s="1" t="s">
        <v>694</v>
      </c>
      <c r="CB105" s="1" t="s">
        <v>320</v>
      </c>
      <c r="CC105" s="1" t="s">
        <v>398</v>
      </c>
      <c r="CD105" s="1" t="s">
        <v>469</v>
      </c>
      <c r="CE105" s="1" t="s">
        <v>295</v>
      </c>
      <c r="CF105" s="1" t="s">
        <v>236</v>
      </c>
      <c r="CG105" s="1" t="s">
        <v>179</v>
      </c>
    </row>
    <row r="106" spans="1:85" x14ac:dyDescent="0.25">
      <c r="A106" s="1" t="s">
        <v>956</v>
      </c>
      <c r="B106" s="1" t="s">
        <v>680</v>
      </c>
      <c r="C106" s="1" t="s">
        <v>580</v>
      </c>
      <c r="D106" s="1" t="s">
        <v>405</v>
      </c>
      <c r="E106" s="1" t="s">
        <v>399</v>
      </c>
      <c r="F106" s="1" t="s">
        <v>621</v>
      </c>
      <c r="G106" s="1" t="s">
        <v>229</v>
      </c>
      <c r="H106" s="1" t="s">
        <v>231</v>
      </c>
      <c r="I106" s="1" t="s">
        <v>647</v>
      </c>
      <c r="J106" s="1" t="s">
        <v>459</v>
      </c>
      <c r="K106" s="1" t="s">
        <v>378</v>
      </c>
      <c r="L106" s="1" t="s">
        <v>296</v>
      </c>
      <c r="M106" s="1" t="s">
        <v>577</v>
      </c>
      <c r="N106" s="1" t="s">
        <v>257</v>
      </c>
      <c r="O106" s="1" t="s">
        <v>697</v>
      </c>
      <c r="P106" s="1" t="s">
        <v>884</v>
      </c>
      <c r="Q106" s="1" t="s">
        <v>395</v>
      </c>
      <c r="R106" s="1" t="s">
        <v>590</v>
      </c>
      <c r="S106" s="1" t="s">
        <v>125</v>
      </c>
      <c r="T106" s="1" t="s">
        <v>462</v>
      </c>
      <c r="U106" s="1" t="s">
        <v>290</v>
      </c>
      <c r="V106" s="1" t="s">
        <v>810</v>
      </c>
      <c r="W106" s="1" t="s">
        <v>366</v>
      </c>
      <c r="X106" s="1" t="s">
        <v>589</v>
      </c>
      <c r="Y106" s="1" t="s">
        <v>388</v>
      </c>
      <c r="Z106" s="1" t="s">
        <v>589</v>
      </c>
      <c r="AA106" s="1" t="s">
        <v>498</v>
      </c>
      <c r="AB106" s="1" t="s">
        <v>237</v>
      </c>
      <c r="AC106" s="1" t="s">
        <v>642</v>
      </c>
      <c r="AD106" s="1" t="s">
        <v>468</v>
      </c>
      <c r="AE106" s="1" t="s">
        <v>330</v>
      </c>
      <c r="AF106" s="1" t="s">
        <v>535</v>
      </c>
      <c r="AG106" s="1" t="s">
        <v>619</v>
      </c>
      <c r="AH106" s="1" t="s">
        <v>555</v>
      </c>
      <c r="AI106" s="1" t="s">
        <v>220</v>
      </c>
      <c r="AJ106" s="1" t="s">
        <v>538</v>
      </c>
      <c r="AK106" s="1" t="s">
        <v>865</v>
      </c>
      <c r="AL106" s="1" t="s">
        <v>779</v>
      </c>
      <c r="AM106" s="1" t="s">
        <v>339</v>
      </c>
      <c r="AN106" s="1" t="s">
        <v>368</v>
      </c>
      <c r="AO106" s="1" t="s">
        <v>385</v>
      </c>
      <c r="AP106" s="1" t="s">
        <v>453</v>
      </c>
      <c r="AQ106" s="1" t="s">
        <v>173</v>
      </c>
      <c r="AR106" s="1" t="s">
        <v>671</v>
      </c>
      <c r="AS106" s="1" t="s">
        <v>671</v>
      </c>
      <c r="AT106" s="1" t="s">
        <v>173</v>
      </c>
      <c r="AU106" s="1" t="s">
        <v>453</v>
      </c>
      <c r="AV106" s="1" t="s">
        <v>459</v>
      </c>
      <c r="AW106" s="1" t="s">
        <v>664</v>
      </c>
      <c r="AX106" s="1" t="s">
        <v>194</v>
      </c>
      <c r="AY106" s="1" t="s">
        <v>296</v>
      </c>
      <c r="AZ106" s="1" t="s">
        <v>170</v>
      </c>
      <c r="BA106" s="1" t="s">
        <v>714</v>
      </c>
      <c r="BB106" s="1" t="s">
        <v>220</v>
      </c>
      <c r="BC106" s="1" t="s">
        <v>177</v>
      </c>
      <c r="BD106" s="1" t="s">
        <v>891</v>
      </c>
      <c r="BE106" s="1" t="s">
        <v>461</v>
      </c>
      <c r="BF106" s="1" t="s">
        <v>178</v>
      </c>
      <c r="BG106" s="1" t="s">
        <v>132</v>
      </c>
      <c r="BH106" s="1" t="s">
        <v>433</v>
      </c>
      <c r="BI106" s="1" t="s">
        <v>528</v>
      </c>
      <c r="BJ106" s="1" t="s">
        <v>694</v>
      </c>
      <c r="BK106" s="1" t="s">
        <v>320</v>
      </c>
      <c r="BL106" s="1" t="s">
        <v>320</v>
      </c>
      <c r="BM106" s="1" t="s">
        <v>320</v>
      </c>
      <c r="BN106" s="1" t="s">
        <v>528</v>
      </c>
      <c r="BO106" s="1" t="s">
        <v>433</v>
      </c>
      <c r="BP106" s="1" t="s">
        <v>763</v>
      </c>
      <c r="BQ106" s="1" t="s">
        <v>590</v>
      </c>
      <c r="BR106" s="1" t="s">
        <v>132</v>
      </c>
      <c r="BS106" s="1" t="s">
        <v>132</v>
      </c>
      <c r="BT106" s="1" t="s">
        <v>132</v>
      </c>
      <c r="BU106" s="1" t="s">
        <v>132</v>
      </c>
      <c r="BV106" s="1" t="s">
        <v>132</v>
      </c>
      <c r="BW106" s="1" t="s">
        <v>590</v>
      </c>
      <c r="BX106" s="1" t="s">
        <v>590</v>
      </c>
      <c r="BY106" s="1" t="s">
        <v>763</v>
      </c>
      <c r="BZ106" s="1" t="s">
        <v>186</v>
      </c>
      <c r="CA106" s="1" t="s">
        <v>433</v>
      </c>
      <c r="CB106" s="1" t="s">
        <v>154</v>
      </c>
      <c r="CC106" s="1" t="s">
        <v>528</v>
      </c>
      <c r="CD106" s="1" t="s">
        <v>330</v>
      </c>
      <c r="CE106" s="1" t="s">
        <v>320</v>
      </c>
      <c r="CF106" s="1" t="s">
        <v>398</v>
      </c>
      <c r="CG106" s="1" t="s">
        <v>125</v>
      </c>
    </row>
    <row r="107" spans="1:85" x14ac:dyDescent="0.25">
      <c r="A107" s="1" t="s">
        <v>957</v>
      </c>
      <c r="B107" s="1" t="s">
        <v>284</v>
      </c>
      <c r="C107" s="1" t="s">
        <v>338</v>
      </c>
      <c r="D107" s="1" t="s">
        <v>471</v>
      </c>
      <c r="E107" s="1" t="s">
        <v>202</v>
      </c>
      <c r="F107" s="1" t="s">
        <v>652</v>
      </c>
      <c r="G107" s="1" t="s">
        <v>230</v>
      </c>
      <c r="H107" s="1" t="s">
        <v>505</v>
      </c>
      <c r="I107" s="1" t="s">
        <v>156</v>
      </c>
      <c r="J107" s="1" t="s">
        <v>859</v>
      </c>
      <c r="K107" s="1" t="s">
        <v>722</v>
      </c>
      <c r="L107" s="1" t="s">
        <v>322</v>
      </c>
      <c r="M107" s="1" t="s">
        <v>288</v>
      </c>
      <c r="N107" s="1" t="s">
        <v>257</v>
      </c>
      <c r="O107" s="1" t="s">
        <v>697</v>
      </c>
      <c r="P107" s="1" t="s">
        <v>599</v>
      </c>
      <c r="Q107" s="1" t="s">
        <v>461</v>
      </c>
      <c r="R107" s="1" t="s">
        <v>377</v>
      </c>
      <c r="S107" s="1" t="s">
        <v>694</v>
      </c>
      <c r="T107" s="1" t="s">
        <v>179</v>
      </c>
      <c r="U107" s="1" t="s">
        <v>353</v>
      </c>
      <c r="V107" s="1" t="s">
        <v>856</v>
      </c>
      <c r="W107" s="1" t="s">
        <v>193</v>
      </c>
      <c r="X107" s="1" t="s">
        <v>810</v>
      </c>
      <c r="Y107" s="1" t="s">
        <v>270</v>
      </c>
      <c r="Z107" s="1" t="s">
        <v>180</v>
      </c>
      <c r="AA107" s="1" t="s">
        <v>350</v>
      </c>
      <c r="AB107" s="1" t="s">
        <v>124</v>
      </c>
      <c r="AC107" s="1" t="s">
        <v>462</v>
      </c>
      <c r="AD107" s="1" t="s">
        <v>295</v>
      </c>
      <c r="AE107" s="1" t="s">
        <v>186</v>
      </c>
      <c r="AF107" s="1" t="s">
        <v>341</v>
      </c>
      <c r="AG107" s="1" t="s">
        <v>663</v>
      </c>
      <c r="AH107" s="1" t="s">
        <v>738</v>
      </c>
      <c r="AI107" s="1" t="s">
        <v>220</v>
      </c>
      <c r="AJ107" s="1" t="s">
        <v>538</v>
      </c>
      <c r="AK107" s="1" t="s">
        <v>170</v>
      </c>
      <c r="AL107" s="1" t="s">
        <v>322</v>
      </c>
      <c r="AM107" s="1" t="s">
        <v>470</v>
      </c>
      <c r="AN107" s="1" t="s">
        <v>159</v>
      </c>
      <c r="AO107" s="1" t="s">
        <v>174</v>
      </c>
      <c r="AP107" s="1" t="s">
        <v>171</v>
      </c>
      <c r="AQ107" s="1" t="s">
        <v>453</v>
      </c>
      <c r="AR107" s="1" t="s">
        <v>156</v>
      </c>
      <c r="AS107" s="1" t="s">
        <v>156</v>
      </c>
      <c r="AT107" s="1" t="s">
        <v>453</v>
      </c>
      <c r="AU107" s="1" t="s">
        <v>171</v>
      </c>
      <c r="AV107" s="1" t="s">
        <v>174</v>
      </c>
      <c r="AW107" s="1" t="s">
        <v>533</v>
      </c>
      <c r="AX107" s="1" t="s">
        <v>219</v>
      </c>
      <c r="AY107" s="1" t="s">
        <v>331</v>
      </c>
      <c r="AZ107" s="1" t="s">
        <v>577</v>
      </c>
      <c r="BA107" s="1" t="s">
        <v>714</v>
      </c>
      <c r="BB107" s="1" t="s">
        <v>349</v>
      </c>
      <c r="BC107" s="1" t="s">
        <v>394</v>
      </c>
      <c r="BD107" s="1" t="s">
        <v>884</v>
      </c>
      <c r="BE107" s="1" t="s">
        <v>423</v>
      </c>
      <c r="BF107" s="1" t="s">
        <v>493</v>
      </c>
      <c r="BG107" s="1" t="s">
        <v>535</v>
      </c>
      <c r="BH107" s="1" t="s">
        <v>132</v>
      </c>
      <c r="BI107" s="1" t="s">
        <v>763</v>
      </c>
      <c r="BJ107" s="1" t="s">
        <v>433</v>
      </c>
      <c r="BK107" s="1" t="s">
        <v>154</v>
      </c>
      <c r="BL107" s="1" t="s">
        <v>154</v>
      </c>
      <c r="BM107" s="1" t="s">
        <v>154</v>
      </c>
      <c r="BN107" s="1" t="s">
        <v>763</v>
      </c>
      <c r="BO107" s="1" t="s">
        <v>132</v>
      </c>
      <c r="BP107" s="1" t="s">
        <v>243</v>
      </c>
      <c r="BQ107" s="1" t="s">
        <v>377</v>
      </c>
      <c r="BR107" s="1" t="s">
        <v>188</v>
      </c>
      <c r="BS107" s="1" t="s">
        <v>188</v>
      </c>
      <c r="BT107" s="1" t="s">
        <v>535</v>
      </c>
      <c r="BU107" s="1" t="s">
        <v>188</v>
      </c>
      <c r="BV107" s="1" t="s">
        <v>188</v>
      </c>
      <c r="BW107" s="1" t="s">
        <v>188</v>
      </c>
      <c r="BX107" s="1" t="s">
        <v>377</v>
      </c>
      <c r="BY107" s="1" t="s">
        <v>243</v>
      </c>
      <c r="BZ107" s="1" t="s">
        <v>243</v>
      </c>
      <c r="CA107" s="1" t="s">
        <v>132</v>
      </c>
      <c r="CB107" s="1" t="s">
        <v>590</v>
      </c>
      <c r="CC107" s="1" t="s">
        <v>763</v>
      </c>
      <c r="CD107" s="1" t="s">
        <v>186</v>
      </c>
      <c r="CE107" s="1" t="s">
        <v>154</v>
      </c>
      <c r="CF107" s="1" t="s">
        <v>528</v>
      </c>
      <c r="CG107" s="1" t="s">
        <v>330</v>
      </c>
    </row>
    <row r="108" spans="1:85" x14ac:dyDescent="0.25">
      <c r="A108" s="1" t="s">
        <v>958</v>
      </c>
      <c r="B108" s="1" t="s">
        <v>338</v>
      </c>
      <c r="C108" s="1" t="s">
        <v>604</v>
      </c>
      <c r="D108" s="1" t="s">
        <v>845</v>
      </c>
      <c r="E108" s="1" t="s">
        <v>933</v>
      </c>
      <c r="F108" s="1" t="s">
        <v>569</v>
      </c>
      <c r="G108" s="1" t="s">
        <v>529</v>
      </c>
      <c r="H108" s="1" t="s">
        <v>671</v>
      </c>
      <c r="I108" s="1" t="s">
        <v>171</v>
      </c>
      <c r="J108" s="1" t="s">
        <v>664</v>
      </c>
      <c r="K108" s="1" t="s">
        <v>219</v>
      </c>
      <c r="L108" s="1" t="s">
        <v>434</v>
      </c>
      <c r="M108" s="1" t="s">
        <v>155</v>
      </c>
      <c r="N108" s="1" t="s">
        <v>26</v>
      </c>
      <c r="O108" s="1" t="s">
        <v>234</v>
      </c>
      <c r="P108" s="1" t="s">
        <v>536</v>
      </c>
      <c r="Q108" s="1" t="s">
        <v>619</v>
      </c>
      <c r="R108" s="1" t="s">
        <v>178</v>
      </c>
      <c r="S108" s="1" t="s">
        <v>186</v>
      </c>
      <c r="T108" s="1" t="s">
        <v>469</v>
      </c>
      <c r="U108" s="1" t="s">
        <v>216</v>
      </c>
      <c r="V108" s="1" t="s">
        <v>353</v>
      </c>
      <c r="W108" s="1" t="s">
        <v>124</v>
      </c>
      <c r="X108" s="1" t="s">
        <v>856</v>
      </c>
      <c r="Y108" s="1" t="s">
        <v>856</v>
      </c>
      <c r="Z108" s="1" t="s">
        <v>290</v>
      </c>
      <c r="AA108" s="1" t="s">
        <v>642</v>
      </c>
      <c r="AB108" s="1" t="s">
        <v>462</v>
      </c>
      <c r="AC108" s="1" t="s">
        <v>554</v>
      </c>
      <c r="AD108" s="1" t="s">
        <v>694</v>
      </c>
      <c r="AE108" s="1" t="s">
        <v>243</v>
      </c>
      <c r="AF108" s="1" t="s">
        <v>395</v>
      </c>
      <c r="AG108" s="1" t="s">
        <v>537</v>
      </c>
      <c r="AH108" s="1" t="s">
        <v>177</v>
      </c>
      <c r="AI108" s="1" t="s">
        <v>349</v>
      </c>
      <c r="AJ108" s="1" t="s">
        <v>714</v>
      </c>
      <c r="AK108" s="1" t="s">
        <v>577</v>
      </c>
      <c r="AL108" s="1" t="s">
        <v>434</v>
      </c>
      <c r="AM108" s="1" t="s">
        <v>565</v>
      </c>
      <c r="AN108" s="1" t="s">
        <v>378</v>
      </c>
      <c r="AO108" s="1" t="s">
        <v>368</v>
      </c>
      <c r="AP108" s="1" t="s">
        <v>133</v>
      </c>
      <c r="AQ108" s="1" t="s">
        <v>385</v>
      </c>
      <c r="AR108" s="1" t="s">
        <v>281</v>
      </c>
      <c r="AS108" s="1" t="s">
        <v>281</v>
      </c>
      <c r="AT108" s="1" t="s">
        <v>385</v>
      </c>
      <c r="AU108" s="1" t="s">
        <v>133</v>
      </c>
      <c r="AV108" s="1" t="s">
        <v>664</v>
      </c>
      <c r="AW108" s="1" t="s">
        <v>272</v>
      </c>
      <c r="AX108" s="1" t="s">
        <v>687</v>
      </c>
      <c r="AY108" s="1" t="s">
        <v>759</v>
      </c>
      <c r="AZ108" s="1" t="s">
        <v>288</v>
      </c>
      <c r="BA108" s="1" t="s">
        <v>714</v>
      </c>
      <c r="BB108" s="1" t="s">
        <v>349</v>
      </c>
      <c r="BC108" s="1" t="s">
        <v>873</v>
      </c>
      <c r="BD108" s="1" t="s">
        <v>599</v>
      </c>
      <c r="BE108" s="1" t="s">
        <v>663</v>
      </c>
      <c r="BF108" s="1" t="s">
        <v>406</v>
      </c>
      <c r="BG108" s="1" t="s">
        <v>341</v>
      </c>
      <c r="BH108" s="1" t="s">
        <v>535</v>
      </c>
      <c r="BI108" s="1" t="s">
        <v>243</v>
      </c>
      <c r="BJ108" s="1" t="s">
        <v>132</v>
      </c>
      <c r="BK108" s="1" t="s">
        <v>590</v>
      </c>
      <c r="BL108" s="1" t="s">
        <v>590</v>
      </c>
      <c r="BM108" s="1" t="s">
        <v>132</v>
      </c>
      <c r="BN108" s="1" t="s">
        <v>377</v>
      </c>
      <c r="BO108" s="1" t="s">
        <v>188</v>
      </c>
      <c r="BP108" s="1" t="s">
        <v>348</v>
      </c>
      <c r="BQ108" s="1" t="s">
        <v>178</v>
      </c>
      <c r="BR108" s="1" t="s">
        <v>341</v>
      </c>
      <c r="BS108" s="1" t="s">
        <v>341</v>
      </c>
      <c r="BT108" s="1" t="s">
        <v>341</v>
      </c>
      <c r="BU108" s="1" t="s">
        <v>341</v>
      </c>
      <c r="BV108" s="1" t="s">
        <v>178</v>
      </c>
      <c r="BW108" s="1" t="s">
        <v>178</v>
      </c>
      <c r="BX108" s="1" t="s">
        <v>178</v>
      </c>
      <c r="BY108" s="1" t="s">
        <v>348</v>
      </c>
      <c r="BZ108" s="1" t="s">
        <v>535</v>
      </c>
      <c r="CA108" s="1" t="s">
        <v>535</v>
      </c>
      <c r="CB108" s="1" t="s">
        <v>188</v>
      </c>
      <c r="CC108" s="1" t="s">
        <v>377</v>
      </c>
      <c r="CD108" s="1" t="s">
        <v>243</v>
      </c>
      <c r="CE108" s="1" t="s">
        <v>132</v>
      </c>
      <c r="CF108" s="1" t="s">
        <v>763</v>
      </c>
      <c r="CG108" s="1" t="s">
        <v>186</v>
      </c>
    </row>
    <row r="109" spans="1:85" x14ac:dyDescent="0.25">
      <c r="A109" s="1" t="s">
        <v>959</v>
      </c>
      <c r="B109" s="1" t="s">
        <v>399</v>
      </c>
      <c r="C109" s="1" t="s">
        <v>845</v>
      </c>
      <c r="D109" s="1" t="s">
        <v>933</v>
      </c>
      <c r="E109" s="1" t="s">
        <v>157</v>
      </c>
      <c r="F109" s="1" t="s">
        <v>520</v>
      </c>
      <c r="G109" s="1" t="s">
        <v>696</v>
      </c>
      <c r="H109" s="1" t="s">
        <v>156</v>
      </c>
      <c r="I109" s="1" t="s">
        <v>133</v>
      </c>
      <c r="J109" s="1" t="s">
        <v>233</v>
      </c>
      <c r="K109" s="1" t="s">
        <v>744</v>
      </c>
      <c r="L109" s="1" t="s">
        <v>826</v>
      </c>
      <c r="M109" s="1" t="s">
        <v>688</v>
      </c>
      <c r="N109" s="1" t="s">
        <v>26</v>
      </c>
      <c r="O109" s="1" t="s">
        <v>248</v>
      </c>
      <c r="P109" s="1" t="s">
        <v>555</v>
      </c>
      <c r="Q109" s="1" t="s">
        <v>663</v>
      </c>
      <c r="R109" s="1" t="s">
        <v>493</v>
      </c>
      <c r="S109" s="1" t="s">
        <v>243</v>
      </c>
      <c r="T109" s="1" t="s">
        <v>330</v>
      </c>
      <c r="U109" s="1" t="s">
        <v>295</v>
      </c>
      <c r="V109" s="1" t="s">
        <v>216</v>
      </c>
      <c r="W109" s="1" t="s">
        <v>462</v>
      </c>
      <c r="X109" s="1" t="s">
        <v>342</v>
      </c>
      <c r="Y109" s="1" t="s">
        <v>353</v>
      </c>
      <c r="Z109" s="1" t="s">
        <v>478</v>
      </c>
      <c r="AA109" s="1" t="s">
        <v>387</v>
      </c>
      <c r="AB109" s="1" t="s">
        <v>179</v>
      </c>
      <c r="AC109" s="1" t="s">
        <v>398</v>
      </c>
      <c r="AD109" s="1" t="s">
        <v>186</v>
      </c>
      <c r="AE109" s="1" t="s">
        <v>348</v>
      </c>
      <c r="AF109" s="1" t="s">
        <v>461</v>
      </c>
      <c r="AG109" s="1" t="s">
        <v>884</v>
      </c>
      <c r="AH109" s="1" t="s">
        <v>394</v>
      </c>
      <c r="AI109" s="1" t="s">
        <v>349</v>
      </c>
      <c r="AJ109" s="1" t="s">
        <v>714</v>
      </c>
      <c r="AK109" s="1" t="s">
        <v>288</v>
      </c>
      <c r="AL109" s="1" t="s">
        <v>826</v>
      </c>
      <c r="AM109" s="1" t="s">
        <v>175</v>
      </c>
      <c r="AN109" s="1" t="s">
        <v>722</v>
      </c>
      <c r="AO109" s="1" t="s">
        <v>533</v>
      </c>
      <c r="AP109" s="1" t="s">
        <v>368</v>
      </c>
      <c r="AQ109" s="1" t="s">
        <v>174</v>
      </c>
      <c r="AR109" s="1" t="s">
        <v>133</v>
      </c>
      <c r="AS109" s="1" t="s">
        <v>133</v>
      </c>
      <c r="AT109" s="1" t="s">
        <v>174</v>
      </c>
      <c r="AU109" s="1" t="s">
        <v>368</v>
      </c>
      <c r="AV109" s="1" t="s">
        <v>233</v>
      </c>
      <c r="AW109" s="1" t="s">
        <v>194</v>
      </c>
      <c r="AX109" s="1" t="s">
        <v>369</v>
      </c>
      <c r="AY109" s="1" t="s">
        <v>242</v>
      </c>
      <c r="AZ109" s="1" t="s">
        <v>155</v>
      </c>
      <c r="BA109" s="1" t="s">
        <v>620</v>
      </c>
      <c r="BB109" s="1" t="s">
        <v>695</v>
      </c>
      <c r="BC109" s="1" t="s">
        <v>564</v>
      </c>
      <c r="BD109" s="1" t="s">
        <v>289</v>
      </c>
      <c r="BE109" s="1" t="s">
        <v>537</v>
      </c>
      <c r="BF109" s="1" t="s">
        <v>423</v>
      </c>
      <c r="BG109" s="1" t="s">
        <v>235</v>
      </c>
      <c r="BH109" s="1" t="s">
        <v>341</v>
      </c>
      <c r="BI109" s="1" t="s">
        <v>348</v>
      </c>
      <c r="BJ109" s="1" t="s">
        <v>535</v>
      </c>
      <c r="BK109" s="1" t="s">
        <v>535</v>
      </c>
      <c r="BL109" s="1" t="s">
        <v>188</v>
      </c>
      <c r="BM109" s="1" t="s">
        <v>535</v>
      </c>
      <c r="BN109" s="1" t="s">
        <v>348</v>
      </c>
      <c r="BO109" s="1" t="s">
        <v>341</v>
      </c>
      <c r="BP109" s="1" t="s">
        <v>169</v>
      </c>
      <c r="BQ109" s="1" t="s">
        <v>493</v>
      </c>
      <c r="BR109" s="1" t="s">
        <v>395</v>
      </c>
      <c r="BS109" s="1" t="s">
        <v>395</v>
      </c>
      <c r="BT109" s="1" t="s">
        <v>395</v>
      </c>
      <c r="BU109" s="1" t="s">
        <v>395</v>
      </c>
      <c r="BV109" s="1" t="s">
        <v>395</v>
      </c>
      <c r="BW109" s="1" t="s">
        <v>395</v>
      </c>
      <c r="BX109" s="1" t="s">
        <v>493</v>
      </c>
      <c r="BY109" s="1" t="s">
        <v>493</v>
      </c>
      <c r="BZ109" s="1" t="s">
        <v>169</v>
      </c>
      <c r="CA109" s="1" t="s">
        <v>341</v>
      </c>
      <c r="CB109" s="1" t="s">
        <v>178</v>
      </c>
      <c r="CC109" s="1" t="s">
        <v>178</v>
      </c>
      <c r="CD109" s="1" t="s">
        <v>348</v>
      </c>
      <c r="CE109" s="1" t="s">
        <v>535</v>
      </c>
      <c r="CF109" s="1" t="s">
        <v>377</v>
      </c>
      <c r="CG109" s="1" t="s">
        <v>243</v>
      </c>
    </row>
    <row r="110" spans="1:85" x14ac:dyDescent="0.25">
      <c r="A110" s="1" t="s">
        <v>960</v>
      </c>
      <c r="B110" s="1" t="s">
        <v>665</v>
      </c>
      <c r="C110" s="1" t="s">
        <v>332</v>
      </c>
      <c r="D110" s="1" t="s">
        <v>157</v>
      </c>
      <c r="E110" s="1" t="s">
        <v>875</v>
      </c>
      <c r="F110" s="1" t="s">
        <v>612</v>
      </c>
      <c r="G110" s="1" t="s">
        <v>232</v>
      </c>
      <c r="H110" s="1" t="s">
        <v>385</v>
      </c>
      <c r="I110" s="1" t="s">
        <v>368</v>
      </c>
      <c r="J110" s="1" t="s">
        <v>722</v>
      </c>
      <c r="K110" s="1" t="s">
        <v>369</v>
      </c>
      <c r="L110" s="1" t="s">
        <v>297</v>
      </c>
      <c r="M110" s="1" t="s">
        <v>808</v>
      </c>
      <c r="N110" s="1" t="s">
        <v>26</v>
      </c>
      <c r="O110" s="1" t="s">
        <v>271</v>
      </c>
      <c r="P110" s="1" t="s">
        <v>738</v>
      </c>
      <c r="Q110" s="1" t="s">
        <v>891</v>
      </c>
      <c r="R110" s="1" t="s">
        <v>461</v>
      </c>
      <c r="S110" s="1" t="s">
        <v>348</v>
      </c>
      <c r="T110" s="1" t="s">
        <v>763</v>
      </c>
      <c r="U110" s="1" t="s">
        <v>330</v>
      </c>
      <c r="V110" s="1" t="s">
        <v>125</v>
      </c>
      <c r="W110" s="1" t="s">
        <v>554</v>
      </c>
      <c r="X110" s="1" t="s">
        <v>468</v>
      </c>
      <c r="Y110" s="1" t="s">
        <v>468</v>
      </c>
      <c r="Z110" s="1" t="s">
        <v>179</v>
      </c>
      <c r="AA110" s="1" t="s">
        <v>236</v>
      </c>
      <c r="AB110" s="1" t="s">
        <v>398</v>
      </c>
      <c r="AC110" s="1" t="s">
        <v>154</v>
      </c>
      <c r="AD110" s="1" t="s">
        <v>243</v>
      </c>
      <c r="AE110" s="1" t="s">
        <v>493</v>
      </c>
      <c r="AF110" s="1" t="s">
        <v>619</v>
      </c>
      <c r="AG110" s="1" t="s">
        <v>599</v>
      </c>
      <c r="AH110" s="1" t="s">
        <v>187</v>
      </c>
      <c r="AI110" s="1" t="s">
        <v>695</v>
      </c>
      <c r="AJ110" s="1" t="s">
        <v>620</v>
      </c>
      <c r="AK110" s="1" t="s">
        <v>155</v>
      </c>
      <c r="AL110" s="1" t="s">
        <v>297</v>
      </c>
      <c r="AM110" s="1" t="s">
        <v>296</v>
      </c>
      <c r="AN110" s="1" t="s">
        <v>565</v>
      </c>
      <c r="AO110" s="1" t="s">
        <v>339</v>
      </c>
      <c r="AP110" s="1" t="s">
        <v>533</v>
      </c>
      <c r="AQ110" s="1" t="s">
        <v>664</v>
      </c>
      <c r="AR110" s="1" t="s">
        <v>368</v>
      </c>
      <c r="AS110" s="1" t="s">
        <v>368</v>
      </c>
      <c r="AT110" s="1" t="s">
        <v>664</v>
      </c>
      <c r="AU110" s="1" t="s">
        <v>533</v>
      </c>
      <c r="AV110" s="1" t="s">
        <v>339</v>
      </c>
      <c r="AW110" s="1" t="s">
        <v>565</v>
      </c>
      <c r="AX110" s="1" t="s">
        <v>322</v>
      </c>
      <c r="AY110" s="1" t="s">
        <v>415</v>
      </c>
      <c r="AZ110" s="1" t="s">
        <v>688</v>
      </c>
      <c r="BA110" s="1" t="s">
        <v>620</v>
      </c>
      <c r="BB110" s="1" t="s">
        <v>695</v>
      </c>
      <c r="BC110" s="1" t="s">
        <v>697</v>
      </c>
      <c r="BD110" s="1" t="s">
        <v>361</v>
      </c>
      <c r="BE110" s="1" t="s">
        <v>884</v>
      </c>
      <c r="BF110" s="1" t="s">
        <v>663</v>
      </c>
      <c r="BG110" s="1" t="s">
        <v>386</v>
      </c>
      <c r="BH110" s="1" t="s">
        <v>235</v>
      </c>
      <c r="BI110" s="1" t="s">
        <v>493</v>
      </c>
      <c r="BJ110" s="1" t="s">
        <v>169</v>
      </c>
      <c r="BK110" s="1" t="s">
        <v>169</v>
      </c>
      <c r="BL110" s="1" t="s">
        <v>341</v>
      </c>
      <c r="BM110" s="1" t="s">
        <v>169</v>
      </c>
      <c r="BN110" s="1" t="s">
        <v>493</v>
      </c>
      <c r="BO110" s="1" t="s">
        <v>235</v>
      </c>
      <c r="BP110" s="1" t="s">
        <v>406</v>
      </c>
      <c r="BQ110" s="1" t="s">
        <v>461</v>
      </c>
      <c r="BR110" s="1" t="s">
        <v>461</v>
      </c>
      <c r="BS110" s="1" t="s">
        <v>386</v>
      </c>
      <c r="BT110" s="1" t="s">
        <v>386</v>
      </c>
      <c r="BU110" s="1" t="s">
        <v>386</v>
      </c>
      <c r="BV110" s="1" t="s">
        <v>461</v>
      </c>
      <c r="BW110" s="1" t="s">
        <v>461</v>
      </c>
      <c r="BX110" s="1" t="s">
        <v>461</v>
      </c>
      <c r="BY110" s="1" t="s">
        <v>406</v>
      </c>
      <c r="BZ110" s="1" t="s">
        <v>406</v>
      </c>
      <c r="CA110" s="1" t="s">
        <v>235</v>
      </c>
      <c r="CB110" s="1" t="s">
        <v>395</v>
      </c>
      <c r="CC110" s="1" t="s">
        <v>493</v>
      </c>
      <c r="CD110" s="1" t="s">
        <v>493</v>
      </c>
      <c r="CE110" s="1" t="s">
        <v>169</v>
      </c>
      <c r="CF110" s="1" t="s">
        <v>341</v>
      </c>
      <c r="CG110" s="1" t="s">
        <v>348</v>
      </c>
    </row>
    <row r="111" spans="1:85" x14ac:dyDescent="0.25">
      <c r="A111" s="1" t="s">
        <v>961</v>
      </c>
      <c r="B111" s="1" t="s">
        <v>640</v>
      </c>
      <c r="C111" s="1" t="s">
        <v>673</v>
      </c>
      <c r="D111" s="1" t="s">
        <v>520</v>
      </c>
      <c r="E111" s="1" t="s">
        <v>612</v>
      </c>
      <c r="F111" s="1" t="s">
        <v>173</v>
      </c>
      <c r="G111" s="1" t="s">
        <v>281</v>
      </c>
      <c r="H111" s="1" t="s">
        <v>859</v>
      </c>
      <c r="I111" s="1" t="s">
        <v>233</v>
      </c>
      <c r="J111" s="1" t="s">
        <v>219</v>
      </c>
      <c r="K111" s="1" t="s">
        <v>322</v>
      </c>
      <c r="L111" s="1" t="s">
        <v>865</v>
      </c>
      <c r="M111" s="1" t="s">
        <v>228</v>
      </c>
      <c r="N111" s="1" t="s">
        <v>26</v>
      </c>
      <c r="O111" s="1" t="s">
        <v>321</v>
      </c>
      <c r="P111" s="1" t="s">
        <v>394</v>
      </c>
      <c r="Q111" s="1" t="s">
        <v>160</v>
      </c>
      <c r="R111" s="1" t="s">
        <v>619</v>
      </c>
      <c r="S111" s="1" t="s">
        <v>493</v>
      </c>
      <c r="T111" s="1" t="s">
        <v>188</v>
      </c>
      <c r="U111" s="1" t="s">
        <v>763</v>
      </c>
      <c r="V111" s="1" t="s">
        <v>528</v>
      </c>
      <c r="W111" s="1" t="s">
        <v>320</v>
      </c>
      <c r="X111" s="1" t="s">
        <v>398</v>
      </c>
      <c r="Y111" s="1" t="s">
        <v>469</v>
      </c>
      <c r="Z111" s="1" t="s">
        <v>398</v>
      </c>
      <c r="AA111" s="1" t="s">
        <v>330</v>
      </c>
      <c r="AB111" s="1" t="s">
        <v>433</v>
      </c>
      <c r="AC111" s="1" t="s">
        <v>243</v>
      </c>
      <c r="AD111" s="1" t="s">
        <v>178</v>
      </c>
      <c r="AE111" s="1" t="s">
        <v>461</v>
      </c>
      <c r="AF111" s="1" t="s">
        <v>537</v>
      </c>
      <c r="AG111" s="1" t="s">
        <v>289</v>
      </c>
      <c r="AH111" s="1" t="s">
        <v>564</v>
      </c>
      <c r="AI111" s="1" t="s">
        <v>695</v>
      </c>
      <c r="AJ111" s="1" t="s">
        <v>620</v>
      </c>
      <c r="AK111" s="1" t="s">
        <v>688</v>
      </c>
      <c r="AL111" s="1" t="s">
        <v>415</v>
      </c>
      <c r="AM111" s="1" t="s">
        <v>331</v>
      </c>
      <c r="AN111" s="1" t="s">
        <v>175</v>
      </c>
      <c r="AO111" s="1" t="s">
        <v>470</v>
      </c>
      <c r="AP111" s="1" t="s">
        <v>339</v>
      </c>
      <c r="AQ111" s="1" t="s">
        <v>378</v>
      </c>
      <c r="AR111" s="1" t="s">
        <v>233</v>
      </c>
      <c r="AS111" s="1" t="s">
        <v>233</v>
      </c>
      <c r="AT111" s="1" t="s">
        <v>378</v>
      </c>
      <c r="AU111" s="1" t="s">
        <v>339</v>
      </c>
      <c r="AV111" s="1" t="s">
        <v>219</v>
      </c>
      <c r="AW111" s="1" t="s">
        <v>369</v>
      </c>
      <c r="AX111" s="1" t="s">
        <v>434</v>
      </c>
      <c r="AY111" s="1" t="s">
        <v>142</v>
      </c>
      <c r="AZ111" s="1" t="s">
        <v>808</v>
      </c>
      <c r="BA111" s="1" t="s">
        <v>620</v>
      </c>
      <c r="BB111" s="1" t="s">
        <v>340</v>
      </c>
      <c r="BC111" s="1" t="s">
        <v>234</v>
      </c>
      <c r="BD111" s="1" t="s">
        <v>177</v>
      </c>
      <c r="BE111" s="1" t="s">
        <v>599</v>
      </c>
      <c r="BF111" s="1" t="s">
        <v>891</v>
      </c>
      <c r="BG111" s="1" t="s">
        <v>713</v>
      </c>
      <c r="BH111" s="1" t="s">
        <v>423</v>
      </c>
      <c r="BI111" s="1" t="s">
        <v>461</v>
      </c>
      <c r="BJ111" s="1" t="s">
        <v>406</v>
      </c>
      <c r="BK111" s="1" t="s">
        <v>406</v>
      </c>
      <c r="BL111" s="1" t="s">
        <v>406</v>
      </c>
      <c r="BM111" s="1" t="s">
        <v>406</v>
      </c>
      <c r="BN111" s="1" t="s">
        <v>461</v>
      </c>
      <c r="BO111" s="1" t="s">
        <v>423</v>
      </c>
      <c r="BP111" s="1" t="s">
        <v>619</v>
      </c>
      <c r="BQ111" s="1" t="s">
        <v>619</v>
      </c>
      <c r="BR111" s="1" t="s">
        <v>713</v>
      </c>
      <c r="BS111" s="1" t="s">
        <v>713</v>
      </c>
      <c r="BT111" s="1" t="s">
        <v>713</v>
      </c>
      <c r="BU111" s="1" t="s">
        <v>713</v>
      </c>
      <c r="BV111" s="1" t="s">
        <v>713</v>
      </c>
      <c r="BW111" s="1" t="s">
        <v>713</v>
      </c>
      <c r="BX111" s="1" t="s">
        <v>619</v>
      </c>
      <c r="BY111" s="1" t="s">
        <v>619</v>
      </c>
      <c r="BZ111" s="1" t="s">
        <v>423</v>
      </c>
      <c r="CA111" s="1" t="s">
        <v>423</v>
      </c>
      <c r="CB111" s="1" t="s">
        <v>386</v>
      </c>
      <c r="CC111" s="1" t="s">
        <v>461</v>
      </c>
      <c r="CD111" s="1" t="s">
        <v>461</v>
      </c>
      <c r="CE111" s="1" t="s">
        <v>406</v>
      </c>
      <c r="CF111" s="1" t="s">
        <v>235</v>
      </c>
      <c r="CG111" s="1" t="s">
        <v>395</v>
      </c>
    </row>
    <row r="112" spans="1:85" x14ac:dyDescent="0.25">
      <c r="A112" s="1" t="s">
        <v>962</v>
      </c>
      <c r="B112" s="1" t="s">
        <v>158</v>
      </c>
      <c r="C112" s="1" t="s">
        <v>541</v>
      </c>
      <c r="D112" s="1" t="s">
        <v>172</v>
      </c>
      <c r="E112" s="1" t="s">
        <v>232</v>
      </c>
      <c r="F112" s="1" t="s">
        <v>281</v>
      </c>
      <c r="G112" s="1" t="s">
        <v>174</v>
      </c>
      <c r="H112" s="1" t="s">
        <v>159</v>
      </c>
      <c r="I112" s="1" t="s">
        <v>722</v>
      </c>
      <c r="J112" s="1" t="s">
        <v>175</v>
      </c>
      <c r="K112" s="1" t="s">
        <v>759</v>
      </c>
      <c r="L112" s="1" t="s">
        <v>170</v>
      </c>
      <c r="M112" s="1" t="s">
        <v>217</v>
      </c>
      <c r="N112" s="1" t="s">
        <v>26</v>
      </c>
      <c r="O112" s="1" t="s">
        <v>220</v>
      </c>
      <c r="P112" s="1" t="s">
        <v>187</v>
      </c>
      <c r="Q112" s="1" t="s">
        <v>536</v>
      </c>
      <c r="R112" s="1" t="s">
        <v>537</v>
      </c>
      <c r="S112" s="1" t="s">
        <v>386</v>
      </c>
      <c r="T112" s="1" t="s">
        <v>169</v>
      </c>
      <c r="U112" s="1" t="s">
        <v>535</v>
      </c>
      <c r="V112" s="1" t="s">
        <v>132</v>
      </c>
      <c r="W112" s="1" t="s">
        <v>763</v>
      </c>
      <c r="X112" s="1" t="s">
        <v>433</v>
      </c>
      <c r="Y112" s="1" t="s">
        <v>433</v>
      </c>
      <c r="Z112" s="1" t="s">
        <v>186</v>
      </c>
      <c r="AA112" s="1" t="s">
        <v>590</v>
      </c>
      <c r="AB112" s="1" t="s">
        <v>377</v>
      </c>
      <c r="AC112" s="1" t="s">
        <v>178</v>
      </c>
      <c r="AD112" s="1" t="s">
        <v>235</v>
      </c>
      <c r="AE112" s="1" t="s">
        <v>619</v>
      </c>
      <c r="AF112" s="1" t="s">
        <v>884</v>
      </c>
      <c r="AG112" s="1" t="s">
        <v>738</v>
      </c>
      <c r="AH112" s="1" t="s">
        <v>234</v>
      </c>
      <c r="AI112" s="1" t="s">
        <v>340</v>
      </c>
      <c r="AJ112" s="1" t="s">
        <v>620</v>
      </c>
      <c r="AK112" s="1" t="s">
        <v>228</v>
      </c>
      <c r="AL112" s="1" t="s">
        <v>142</v>
      </c>
      <c r="AM112" s="1" t="s">
        <v>826</v>
      </c>
      <c r="AN112" s="1" t="s">
        <v>296</v>
      </c>
      <c r="AO112" s="1" t="s">
        <v>687</v>
      </c>
      <c r="AP112" s="1" t="s">
        <v>219</v>
      </c>
      <c r="AQ112" s="1" t="s">
        <v>194</v>
      </c>
      <c r="AR112" s="1" t="s">
        <v>722</v>
      </c>
      <c r="AS112" s="1" t="s">
        <v>722</v>
      </c>
      <c r="AT112" s="1" t="s">
        <v>194</v>
      </c>
      <c r="AU112" s="1" t="s">
        <v>219</v>
      </c>
      <c r="AV112" s="1" t="s">
        <v>175</v>
      </c>
      <c r="AW112" s="1" t="s">
        <v>322</v>
      </c>
      <c r="AX112" s="1" t="s">
        <v>242</v>
      </c>
      <c r="AY112" s="1" t="s">
        <v>170</v>
      </c>
      <c r="AZ112" s="1" t="s">
        <v>228</v>
      </c>
      <c r="BA112" s="1" t="s">
        <v>867</v>
      </c>
      <c r="BB112" s="1" t="s">
        <v>340</v>
      </c>
      <c r="BC112" s="1" t="s">
        <v>248</v>
      </c>
      <c r="BD112" s="1" t="s">
        <v>873</v>
      </c>
      <c r="BE112" s="1" t="s">
        <v>555</v>
      </c>
      <c r="BF112" s="1" t="s">
        <v>160</v>
      </c>
      <c r="BG112" s="1" t="s">
        <v>891</v>
      </c>
      <c r="BH112" s="1" t="s">
        <v>846</v>
      </c>
      <c r="BI112" s="1" t="s">
        <v>713</v>
      </c>
      <c r="BJ112" s="1" t="s">
        <v>619</v>
      </c>
      <c r="BK112" s="1" t="s">
        <v>619</v>
      </c>
      <c r="BL112" s="1" t="s">
        <v>619</v>
      </c>
      <c r="BM112" s="1" t="s">
        <v>619</v>
      </c>
      <c r="BN112" s="1" t="s">
        <v>713</v>
      </c>
      <c r="BO112" s="1" t="s">
        <v>663</v>
      </c>
      <c r="BP112" s="1" t="s">
        <v>846</v>
      </c>
      <c r="BQ112" s="1" t="s">
        <v>537</v>
      </c>
      <c r="BR112" s="1" t="s">
        <v>537</v>
      </c>
      <c r="BS112" s="1" t="s">
        <v>891</v>
      </c>
      <c r="BT112" s="1" t="s">
        <v>891</v>
      </c>
      <c r="BU112" s="1" t="s">
        <v>891</v>
      </c>
      <c r="BV112" s="1" t="s">
        <v>537</v>
      </c>
      <c r="BW112" s="1" t="s">
        <v>537</v>
      </c>
      <c r="BX112" s="1" t="s">
        <v>537</v>
      </c>
      <c r="BY112" s="1" t="s">
        <v>846</v>
      </c>
      <c r="BZ112" s="1" t="s">
        <v>846</v>
      </c>
      <c r="CA112" s="1" t="s">
        <v>663</v>
      </c>
      <c r="CB112" s="1" t="s">
        <v>663</v>
      </c>
      <c r="CC112" s="1" t="s">
        <v>713</v>
      </c>
      <c r="CD112" s="1" t="s">
        <v>619</v>
      </c>
      <c r="CE112" s="1" t="s">
        <v>619</v>
      </c>
      <c r="CF112" s="1" t="s">
        <v>423</v>
      </c>
      <c r="CG112" s="1" t="s">
        <v>386</v>
      </c>
    </row>
    <row r="113" spans="1:85" x14ac:dyDescent="0.25">
      <c r="A113" s="1" t="s">
        <v>963</v>
      </c>
      <c r="B113" s="1" t="s">
        <v>612</v>
      </c>
      <c r="C113" s="1" t="s">
        <v>647</v>
      </c>
      <c r="D113" s="1" t="s">
        <v>453</v>
      </c>
      <c r="E113" s="1" t="s">
        <v>385</v>
      </c>
      <c r="F113" s="1" t="s">
        <v>859</v>
      </c>
      <c r="G113" s="1" t="s">
        <v>159</v>
      </c>
      <c r="H113" s="1" t="s">
        <v>339</v>
      </c>
      <c r="I113" s="1" t="s">
        <v>744</v>
      </c>
      <c r="J113" s="1" t="s">
        <v>322</v>
      </c>
      <c r="K113" s="1" t="s">
        <v>297</v>
      </c>
      <c r="L113" s="1" t="s">
        <v>288</v>
      </c>
      <c r="M113" s="1" t="s">
        <v>176</v>
      </c>
      <c r="N113" s="1" t="s">
        <v>26</v>
      </c>
      <c r="O113" s="1" t="s">
        <v>349</v>
      </c>
      <c r="P113" s="1" t="s">
        <v>564</v>
      </c>
      <c r="Q113" s="1" t="s">
        <v>361</v>
      </c>
      <c r="R113" s="1" t="s">
        <v>884</v>
      </c>
      <c r="S113" s="1" t="s">
        <v>663</v>
      </c>
      <c r="T113" s="1" t="s">
        <v>461</v>
      </c>
      <c r="U113" s="1" t="s">
        <v>493</v>
      </c>
      <c r="V113" s="1" t="s">
        <v>178</v>
      </c>
      <c r="W113" s="1" t="s">
        <v>535</v>
      </c>
      <c r="X113" s="1" t="s">
        <v>188</v>
      </c>
      <c r="Y113" s="1" t="s">
        <v>377</v>
      </c>
      <c r="Z113" s="1" t="s">
        <v>188</v>
      </c>
      <c r="AA113" s="1" t="s">
        <v>348</v>
      </c>
      <c r="AB113" s="1" t="s">
        <v>169</v>
      </c>
      <c r="AC113" s="1" t="s">
        <v>235</v>
      </c>
      <c r="AD113" s="1" t="s">
        <v>423</v>
      </c>
      <c r="AE113" s="1" t="s">
        <v>537</v>
      </c>
      <c r="AF113" s="1" t="s">
        <v>536</v>
      </c>
      <c r="AG113" s="1" t="s">
        <v>394</v>
      </c>
      <c r="AH113" s="1" t="s">
        <v>248</v>
      </c>
      <c r="AI113" s="1" t="s">
        <v>340</v>
      </c>
      <c r="AJ113" s="1" t="s">
        <v>867</v>
      </c>
      <c r="AK113" s="1" t="s">
        <v>217</v>
      </c>
      <c r="AL113" s="1" t="s">
        <v>577</v>
      </c>
      <c r="AM113" s="1" t="s">
        <v>415</v>
      </c>
      <c r="AN113" s="1" t="s">
        <v>434</v>
      </c>
      <c r="AO113" s="1" t="s">
        <v>296</v>
      </c>
      <c r="AP113" s="1" t="s">
        <v>175</v>
      </c>
      <c r="AQ113" s="1" t="s">
        <v>744</v>
      </c>
      <c r="AR113" s="1" t="s">
        <v>744</v>
      </c>
      <c r="AS113" s="1" t="s">
        <v>744</v>
      </c>
      <c r="AT113" s="1" t="s">
        <v>687</v>
      </c>
      <c r="AU113" s="1" t="s">
        <v>175</v>
      </c>
      <c r="AV113" s="1" t="s">
        <v>296</v>
      </c>
      <c r="AW113" s="1" t="s">
        <v>759</v>
      </c>
      <c r="AX113" s="1" t="s">
        <v>415</v>
      </c>
      <c r="AY113" s="1" t="s">
        <v>288</v>
      </c>
      <c r="AZ113" s="1" t="s">
        <v>217</v>
      </c>
      <c r="BA113" s="1" t="s">
        <v>867</v>
      </c>
      <c r="BB113" s="1" t="s">
        <v>367</v>
      </c>
      <c r="BC113" s="1" t="s">
        <v>271</v>
      </c>
      <c r="BD113" s="1" t="s">
        <v>564</v>
      </c>
      <c r="BE113" s="1" t="s">
        <v>738</v>
      </c>
      <c r="BF113" s="1" t="s">
        <v>289</v>
      </c>
      <c r="BG113" s="1" t="s">
        <v>160</v>
      </c>
      <c r="BH113" s="1" t="s">
        <v>301</v>
      </c>
      <c r="BI113" s="1" t="s">
        <v>891</v>
      </c>
      <c r="BJ113" s="1" t="s">
        <v>537</v>
      </c>
      <c r="BK113" s="1" t="s">
        <v>537</v>
      </c>
      <c r="BL113" s="1" t="s">
        <v>537</v>
      </c>
      <c r="BM113" s="1" t="s">
        <v>537</v>
      </c>
      <c r="BN113" s="1" t="s">
        <v>891</v>
      </c>
      <c r="BO113" s="1" t="s">
        <v>301</v>
      </c>
      <c r="BP113" s="1" t="s">
        <v>884</v>
      </c>
      <c r="BQ113" s="1" t="s">
        <v>884</v>
      </c>
      <c r="BR113" s="1" t="s">
        <v>160</v>
      </c>
      <c r="BS113" s="1" t="s">
        <v>160</v>
      </c>
      <c r="BT113" s="1" t="s">
        <v>160</v>
      </c>
      <c r="BU113" s="1" t="s">
        <v>160</v>
      </c>
      <c r="BV113" s="1" t="s">
        <v>160</v>
      </c>
      <c r="BW113" s="1" t="s">
        <v>160</v>
      </c>
      <c r="BX113" s="1" t="s">
        <v>884</v>
      </c>
      <c r="BY113" s="1" t="s">
        <v>884</v>
      </c>
      <c r="BZ113" s="1" t="s">
        <v>884</v>
      </c>
      <c r="CA113" s="1" t="s">
        <v>301</v>
      </c>
      <c r="CB113" s="1" t="s">
        <v>301</v>
      </c>
      <c r="CC113" s="1" t="s">
        <v>891</v>
      </c>
      <c r="CD113" s="1" t="s">
        <v>537</v>
      </c>
      <c r="CE113" s="1" t="s">
        <v>537</v>
      </c>
      <c r="CF113" s="1" t="s">
        <v>846</v>
      </c>
      <c r="CG113" s="1" t="s">
        <v>663</v>
      </c>
    </row>
    <row r="114" spans="1:85" x14ac:dyDescent="0.25">
      <c r="A114" s="1" t="s">
        <v>964</v>
      </c>
      <c r="B114" s="1" t="s">
        <v>156</v>
      </c>
      <c r="C114" s="1" t="s">
        <v>171</v>
      </c>
      <c r="D114" s="1" t="s">
        <v>133</v>
      </c>
      <c r="E114" s="1" t="s">
        <v>368</v>
      </c>
      <c r="F114" s="1" t="s">
        <v>233</v>
      </c>
      <c r="G114" s="1" t="s">
        <v>722</v>
      </c>
      <c r="H114" s="1" t="s">
        <v>744</v>
      </c>
      <c r="I114" s="1" t="s">
        <v>779</v>
      </c>
      <c r="J114" s="1" t="s">
        <v>759</v>
      </c>
      <c r="K114" s="1" t="s">
        <v>865</v>
      </c>
      <c r="L114" s="1" t="s">
        <v>688</v>
      </c>
      <c r="M114" s="1" t="s">
        <v>460</v>
      </c>
      <c r="N114" s="1" t="s">
        <v>26</v>
      </c>
      <c r="O114" s="1" t="s">
        <v>695</v>
      </c>
      <c r="P114" s="1" t="s">
        <v>234</v>
      </c>
      <c r="Q114" s="1" t="s">
        <v>394</v>
      </c>
      <c r="R114" s="1" t="s">
        <v>289</v>
      </c>
      <c r="S114" s="1" t="s">
        <v>301</v>
      </c>
      <c r="T114" s="1" t="s">
        <v>663</v>
      </c>
      <c r="U114" s="1" t="s">
        <v>423</v>
      </c>
      <c r="V114" s="1" t="s">
        <v>406</v>
      </c>
      <c r="W114" s="1" t="s">
        <v>395</v>
      </c>
      <c r="X114" s="1" t="s">
        <v>493</v>
      </c>
      <c r="Y114" s="1" t="s">
        <v>493</v>
      </c>
      <c r="Z114" s="1" t="s">
        <v>395</v>
      </c>
      <c r="AA114" s="1" t="s">
        <v>235</v>
      </c>
      <c r="AB114" s="1" t="s">
        <v>461</v>
      </c>
      <c r="AC114" s="1" t="s">
        <v>619</v>
      </c>
      <c r="AD114" s="1" t="s">
        <v>537</v>
      </c>
      <c r="AE114" s="1" t="s">
        <v>160</v>
      </c>
      <c r="AF114" s="1" t="s">
        <v>361</v>
      </c>
      <c r="AG114" s="1" t="s">
        <v>187</v>
      </c>
      <c r="AH114" s="1" t="s">
        <v>271</v>
      </c>
      <c r="AI114" s="1" t="s">
        <v>367</v>
      </c>
      <c r="AJ114" s="1" t="s">
        <v>867</v>
      </c>
      <c r="AK114" s="1" t="s">
        <v>176</v>
      </c>
      <c r="AL114" s="1" t="s">
        <v>155</v>
      </c>
      <c r="AM114" s="1" t="s">
        <v>142</v>
      </c>
      <c r="AN114" s="1" t="s">
        <v>297</v>
      </c>
      <c r="AO114" s="1" t="s">
        <v>759</v>
      </c>
      <c r="AP114" s="1" t="s">
        <v>322</v>
      </c>
      <c r="AQ114" s="1" t="s">
        <v>296</v>
      </c>
      <c r="AR114" s="1" t="s">
        <v>779</v>
      </c>
      <c r="AS114" s="1" t="s">
        <v>779</v>
      </c>
      <c r="AT114" s="1" t="s">
        <v>296</v>
      </c>
      <c r="AU114" s="1" t="s">
        <v>331</v>
      </c>
      <c r="AV114" s="1" t="s">
        <v>759</v>
      </c>
      <c r="AW114" s="1" t="s">
        <v>297</v>
      </c>
      <c r="AX114" s="1" t="s">
        <v>170</v>
      </c>
      <c r="AY114" s="1" t="s">
        <v>688</v>
      </c>
      <c r="AZ114" s="1" t="s">
        <v>460</v>
      </c>
      <c r="BA114" s="1" t="s">
        <v>867</v>
      </c>
      <c r="BB114" s="1" t="s">
        <v>367</v>
      </c>
      <c r="BC114" s="1" t="s">
        <v>220</v>
      </c>
      <c r="BD114" s="1" t="s">
        <v>234</v>
      </c>
      <c r="BE114" s="1" t="s">
        <v>873</v>
      </c>
      <c r="BF114" s="1" t="s">
        <v>738</v>
      </c>
      <c r="BG114" s="1" t="s">
        <v>555</v>
      </c>
      <c r="BH114" s="1" t="s">
        <v>536</v>
      </c>
      <c r="BI114" s="1" t="s">
        <v>599</v>
      </c>
      <c r="BJ114" s="1" t="s">
        <v>160</v>
      </c>
      <c r="BK114" s="1" t="s">
        <v>160</v>
      </c>
      <c r="BL114" s="1" t="s">
        <v>160</v>
      </c>
      <c r="BM114" s="1" t="s">
        <v>160</v>
      </c>
      <c r="BN114" s="1" t="s">
        <v>599</v>
      </c>
      <c r="BO114" s="1" t="s">
        <v>536</v>
      </c>
      <c r="BP114" s="1" t="s">
        <v>536</v>
      </c>
      <c r="BQ114" s="1" t="s">
        <v>289</v>
      </c>
      <c r="BR114" s="1" t="s">
        <v>289</v>
      </c>
      <c r="BS114" s="1" t="s">
        <v>289</v>
      </c>
      <c r="BT114" s="1" t="s">
        <v>289</v>
      </c>
      <c r="BU114" s="1" t="s">
        <v>289</v>
      </c>
      <c r="BV114" s="1" t="s">
        <v>289</v>
      </c>
      <c r="BW114" s="1" t="s">
        <v>289</v>
      </c>
      <c r="BX114" s="1" t="s">
        <v>289</v>
      </c>
      <c r="BY114" s="1" t="s">
        <v>289</v>
      </c>
      <c r="BZ114" s="1" t="s">
        <v>536</v>
      </c>
      <c r="CA114" s="1" t="s">
        <v>536</v>
      </c>
      <c r="CB114" s="1" t="s">
        <v>599</v>
      </c>
      <c r="CC114" s="1" t="s">
        <v>599</v>
      </c>
      <c r="CD114" s="1" t="s">
        <v>160</v>
      </c>
      <c r="CE114" s="1" t="s">
        <v>160</v>
      </c>
      <c r="CF114" s="1" t="s">
        <v>884</v>
      </c>
      <c r="CG114" s="1" t="s">
        <v>301</v>
      </c>
    </row>
    <row r="115" spans="1:85" x14ac:dyDescent="0.25">
      <c r="A115" s="1" t="s">
        <v>965</v>
      </c>
      <c r="B115" s="1" t="s">
        <v>174</v>
      </c>
      <c r="C115" s="1" t="s">
        <v>664</v>
      </c>
      <c r="D115" s="1" t="s">
        <v>533</v>
      </c>
      <c r="E115" s="1" t="s">
        <v>339</v>
      </c>
      <c r="F115" s="1" t="s">
        <v>470</v>
      </c>
      <c r="G115" s="1" t="s">
        <v>687</v>
      </c>
      <c r="H115" s="1" t="s">
        <v>296</v>
      </c>
      <c r="I115" s="1" t="s">
        <v>759</v>
      </c>
      <c r="J115" s="1" t="s">
        <v>415</v>
      </c>
      <c r="K115" s="1" t="s">
        <v>577</v>
      </c>
      <c r="L115" s="1" t="s">
        <v>228</v>
      </c>
      <c r="M115" s="1" t="s">
        <v>538</v>
      </c>
      <c r="N115" s="1" t="s">
        <v>26</v>
      </c>
      <c r="O115" s="1" t="s">
        <v>340</v>
      </c>
      <c r="P115" s="1" t="s">
        <v>271</v>
      </c>
      <c r="Q115" s="1" t="s">
        <v>564</v>
      </c>
      <c r="R115" s="1" t="s">
        <v>738</v>
      </c>
      <c r="S115" s="1" t="s">
        <v>289</v>
      </c>
      <c r="T115" s="1" t="s">
        <v>884</v>
      </c>
      <c r="U115" s="1" t="s">
        <v>537</v>
      </c>
      <c r="V115" s="1" t="s">
        <v>663</v>
      </c>
      <c r="W115" s="1" t="s">
        <v>713</v>
      </c>
      <c r="X115" s="1" t="s">
        <v>619</v>
      </c>
      <c r="Y115" s="1" t="s">
        <v>423</v>
      </c>
      <c r="Z115" s="1" t="s">
        <v>619</v>
      </c>
      <c r="AA115" s="1" t="s">
        <v>713</v>
      </c>
      <c r="AB115" s="1" t="s">
        <v>846</v>
      </c>
      <c r="AC115" s="1" t="s">
        <v>301</v>
      </c>
      <c r="AD115" s="1" t="s">
        <v>599</v>
      </c>
      <c r="AE115" s="1" t="s">
        <v>555</v>
      </c>
      <c r="AF115" s="1" t="s">
        <v>394</v>
      </c>
      <c r="AG115" s="1" t="s">
        <v>697</v>
      </c>
      <c r="AH115" s="1" t="s">
        <v>220</v>
      </c>
      <c r="AI115" s="1" t="s">
        <v>367</v>
      </c>
      <c r="AJ115" s="1" t="s">
        <v>867</v>
      </c>
      <c r="AK115" s="1" t="s">
        <v>460</v>
      </c>
      <c r="AL115" s="1" t="s">
        <v>808</v>
      </c>
      <c r="AM115" s="1" t="s">
        <v>288</v>
      </c>
      <c r="AN115" s="1" t="s">
        <v>142</v>
      </c>
      <c r="AO115" s="1" t="s">
        <v>297</v>
      </c>
      <c r="AP115" s="1" t="s">
        <v>826</v>
      </c>
      <c r="AQ115" s="1" t="s">
        <v>759</v>
      </c>
      <c r="AR115" s="1" t="s">
        <v>759</v>
      </c>
      <c r="AS115" s="1" t="s">
        <v>759</v>
      </c>
      <c r="AT115" s="1" t="s">
        <v>759</v>
      </c>
      <c r="AU115" s="1" t="s">
        <v>242</v>
      </c>
      <c r="AV115" s="1" t="s">
        <v>415</v>
      </c>
      <c r="AW115" s="1" t="s">
        <v>142</v>
      </c>
      <c r="AX115" s="1" t="s">
        <v>288</v>
      </c>
      <c r="AY115" s="1" t="s">
        <v>228</v>
      </c>
      <c r="AZ115" s="1" t="s">
        <v>538</v>
      </c>
      <c r="BA115" s="1" t="s">
        <v>257</v>
      </c>
      <c r="BB115" s="1" t="s">
        <v>323</v>
      </c>
      <c r="BC115" s="1" t="s">
        <v>349</v>
      </c>
      <c r="BD115" s="1" t="s">
        <v>248</v>
      </c>
      <c r="BE115" s="1" t="s">
        <v>564</v>
      </c>
      <c r="BF115" s="1" t="s">
        <v>873</v>
      </c>
      <c r="BG115" s="1" t="s">
        <v>177</v>
      </c>
      <c r="BH115" s="1" t="s">
        <v>738</v>
      </c>
      <c r="BI115" s="1" t="s">
        <v>361</v>
      </c>
      <c r="BJ115" s="1" t="s">
        <v>555</v>
      </c>
      <c r="BK115" s="1" t="s">
        <v>555</v>
      </c>
      <c r="BL115" s="1" t="s">
        <v>555</v>
      </c>
      <c r="BM115" s="1" t="s">
        <v>555</v>
      </c>
      <c r="BN115" s="1" t="s">
        <v>361</v>
      </c>
      <c r="BO115" s="1" t="s">
        <v>361</v>
      </c>
      <c r="BP115" s="1" t="s">
        <v>738</v>
      </c>
      <c r="BQ115" s="1" t="s">
        <v>738</v>
      </c>
      <c r="BR115" s="1" t="s">
        <v>177</v>
      </c>
      <c r="BS115" s="1" t="s">
        <v>177</v>
      </c>
      <c r="BT115" s="1" t="s">
        <v>177</v>
      </c>
      <c r="BU115" s="1" t="s">
        <v>177</v>
      </c>
      <c r="BV115" s="1" t="s">
        <v>177</v>
      </c>
      <c r="BW115" s="1" t="s">
        <v>177</v>
      </c>
      <c r="BX115" s="1" t="s">
        <v>738</v>
      </c>
      <c r="BY115" s="1" t="s">
        <v>738</v>
      </c>
      <c r="BZ115" s="1" t="s">
        <v>738</v>
      </c>
      <c r="CA115" s="1" t="s">
        <v>361</v>
      </c>
      <c r="CB115" s="1" t="s">
        <v>361</v>
      </c>
      <c r="CC115" s="1" t="s">
        <v>361</v>
      </c>
      <c r="CD115" s="1" t="s">
        <v>555</v>
      </c>
      <c r="CE115" s="1" t="s">
        <v>555</v>
      </c>
      <c r="CF115" s="1" t="s">
        <v>289</v>
      </c>
      <c r="CG115" s="1" t="s">
        <v>289</v>
      </c>
    </row>
    <row r="116" spans="1:85" x14ac:dyDescent="0.25">
      <c r="A116" s="1" t="s">
        <v>966</v>
      </c>
      <c r="B116" s="1" t="s">
        <v>272</v>
      </c>
      <c r="C116" s="1" t="s">
        <v>722</v>
      </c>
      <c r="D116" s="1" t="s">
        <v>219</v>
      </c>
      <c r="E116" s="1" t="s">
        <v>687</v>
      </c>
      <c r="F116" s="1" t="s">
        <v>779</v>
      </c>
      <c r="G116" s="1" t="s">
        <v>331</v>
      </c>
      <c r="H116" s="1" t="s">
        <v>826</v>
      </c>
      <c r="I116" s="1" t="s">
        <v>415</v>
      </c>
      <c r="J116" s="1" t="s">
        <v>170</v>
      </c>
      <c r="K116" s="1" t="s">
        <v>688</v>
      </c>
      <c r="L116" s="1" t="s">
        <v>217</v>
      </c>
      <c r="M116" s="1" t="s">
        <v>714</v>
      </c>
      <c r="N116" s="1" t="s">
        <v>26</v>
      </c>
      <c r="O116" s="1" t="s">
        <v>340</v>
      </c>
      <c r="P116" s="1" t="s">
        <v>220</v>
      </c>
      <c r="Q116" s="1" t="s">
        <v>234</v>
      </c>
      <c r="R116" s="1" t="s">
        <v>187</v>
      </c>
      <c r="S116" s="1" t="s">
        <v>177</v>
      </c>
      <c r="T116" s="1" t="s">
        <v>555</v>
      </c>
      <c r="U116" s="1" t="s">
        <v>536</v>
      </c>
      <c r="V116" s="1" t="s">
        <v>160</v>
      </c>
      <c r="W116" s="1" t="s">
        <v>884</v>
      </c>
      <c r="X116" s="1" t="s">
        <v>301</v>
      </c>
      <c r="Y116" s="1" t="s">
        <v>301</v>
      </c>
      <c r="Z116" s="1" t="s">
        <v>301</v>
      </c>
      <c r="AA116" s="1" t="s">
        <v>884</v>
      </c>
      <c r="AB116" s="1" t="s">
        <v>599</v>
      </c>
      <c r="AC116" s="1" t="s">
        <v>289</v>
      </c>
      <c r="AD116" s="1" t="s">
        <v>361</v>
      </c>
      <c r="AE116" s="1" t="s">
        <v>394</v>
      </c>
      <c r="AF116" s="1" t="s">
        <v>564</v>
      </c>
      <c r="AG116" s="1" t="s">
        <v>271</v>
      </c>
      <c r="AH116" s="1" t="s">
        <v>349</v>
      </c>
      <c r="AI116" s="1" t="s">
        <v>323</v>
      </c>
      <c r="AJ116" s="1" t="s">
        <v>257</v>
      </c>
      <c r="AK116" s="1" t="s">
        <v>538</v>
      </c>
      <c r="AL116" s="1" t="s">
        <v>217</v>
      </c>
      <c r="AM116" s="1" t="s">
        <v>688</v>
      </c>
      <c r="AN116" s="1" t="s">
        <v>288</v>
      </c>
      <c r="AO116" s="1" t="s">
        <v>170</v>
      </c>
      <c r="AP116" s="1" t="s">
        <v>142</v>
      </c>
      <c r="AQ116" s="1" t="s">
        <v>865</v>
      </c>
      <c r="AR116" s="1" t="s">
        <v>415</v>
      </c>
      <c r="AS116" s="1" t="s">
        <v>415</v>
      </c>
      <c r="AT116" s="1" t="s">
        <v>865</v>
      </c>
      <c r="AU116" s="1" t="s">
        <v>142</v>
      </c>
      <c r="AV116" s="1" t="s">
        <v>170</v>
      </c>
      <c r="AW116" s="1" t="s">
        <v>288</v>
      </c>
      <c r="AX116" s="1" t="s">
        <v>808</v>
      </c>
      <c r="AY116" s="1" t="s">
        <v>176</v>
      </c>
      <c r="AZ116" s="1" t="s">
        <v>714</v>
      </c>
      <c r="BA116" s="1" t="s">
        <v>257</v>
      </c>
      <c r="BB116" s="1" t="s">
        <v>323</v>
      </c>
      <c r="BC116" s="1" t="s">
        <v>695</v>
      </c>
      <c r="BD116" s="1" t="s">
        <v>321</v>
      </c>
      <c r="BE116" s="1" t="s">
        <v>248</v>
      </c>
      <c r="BF116" s="1" t="s">
        <v>697</v>
      </c>
      <c r="BG116" s="1" t="s">
        <v>187</v>
      </c>
      <c r="BH116" s="1" t="s">
        <v>873</v>
      </c>
      <c r="BI116" s="1" t="s">
        <v>394</v>
      </c>
      <c r="BJ116" s="1" t="s">
        <v>394</v>
      </c>
      <c r="BK116" s="1" t="s">
        <v>394</v>
      </c>
      <c r="BL116" s="1" t="s">
        <v>394</v>
      </c>
      <c r="BM116" s="1" t="s">
        <v>394</v>
      </c>
      <c r="BN116" s="1" t="s">
        <v>873</v>
      </c>
      <c r="BO116" s="1" t="s">
        <v>873</v>
      </c>
      <c r="BP116" s="1" t="s">
        <v>187</v>
      </c>
      <c r="BQ116" s="1" t="s">
        <v>187</v>
      </c>
      <c r="BR116" s="1" t="s">
        <v>187</v>
      </c>
      <c r="BS116" s="1" t="s">
        <v>187</v>
      </c>
      <c r="BT116" s="1" t="s">
        <v>187</v>
      </c>
      <c r="BU116" s="1" t="s">
        <v>187</v>
      </c>
      <c r="BV116" s="1" t="s">
        <v>187</v>
      </c>
      <c r="BW116" s="1" t="s">
        <v>187</v>
      </c>
      <c r="BX116" s="1" t="s">
        <v>187</v>
      </c>
      <c r="BY116" s="1" t="s">
        <v>187</v>
      </c>
      <c r="BZ116" s="1" t="s">
        <v>873</v>
      </c>
      <c r="CA116" s="1" t="s">
        <v>873</v>
      </c>
      <c r="CB116" s="1" t="s">
        <v>873</v>
      </c>
      <c r="CC116" s="1" t="s">
        <v>873</v>
      </c>
      <c r="CD116" s="1" t="s">
        <v>394</v>
      </c>
      <c r="CE116" s="1" t="s">
        <v>394</v>
      </c>
      <c r="CF116" s="1" t="s">
        <v>177</v>
      </c>
      <c r="CG116" s="1" t="s">
        <v>177</v>
      </c>
    </row>
    <row r="117" spans="1:85" x14ac:dyDescent="0.25">
      <c r="A117" s="1" t="s">
        <v>967</v>
      </c>
      <c r="B117" s="1" t="s">
        <v>175</v>
      </c>
      <c r="C117" s="1" t="s">
        <v>779</v>
      </c>
      <c r="D117" s="1" t="s">
        <v>322</v>
      </c>
      <c r="E117" s="1" t="s">
        <v>759</v>
      </c>
      <c r="F117" s="1" t="s">
        <v>242</v>
      </c>
      <c r="G117" s="1" t="s">
        <v>415</v>
      </c>
      <c r="H117" s="1" t="s">
        <v>142</v>
      </c>
      <c r="I117" s="1" t="s">
        <v>288</v>
      </c>
      <c r="J117" s="1" t="s">
        <v>688</v>
      </c>
      <c r="K117" s="1" t="s">
        <v>217</v>
      </c>
      <c r="L117" s="1" t="s">
        <v>460</v>
      </c>
      <c r="M117" s="1" t="s">
        <v>620</v>
      </c>
      <c r="N117" s="1" t="s">
        <v>26</v>
      </c>
      <c r="O117" s="1" t="s">
        <v>367</v>
      </c>
      <c r="P117" s="1" t="s">
        <v>695</v>
      </c>
      <c r="Q117" s="1" t="s">
        <v>321</v>
      </c>
      <c r="R117" s="1" t="s">
        <v>234</v>
      </c>
      <c r="S117" s="1" t="s">
        <v>564</v>
      </c>
      <c r="T117" s="1" t="s">
        <v>873</v>
      </c>
      <c r="U117" s="1" t="s">
        <v>177</v>
      </c>
      <c r="V117" s="1" t="s">
        <v>738</v>
      </c>
      <c r="W117" s="1" t="s">
        <v>361</v>
      </c>
      <c r="X117" s="1" t="s">
        <v>361</v>
      </c>
      <c r="Y117" s="1" t="s">
        <v>555</v>
      </c>
      <c r="Z117" s="1" t="s">
        <v>361</v>
      </c>
      <c r="AA117" s="1" t="s">
        <v>738</v>
      </c>
      <c r="AB117" s="1" t="s">
        <v>177</v>
      </c>
      <c r="AC117" s="1" t="s">
        <v>394</v>
      </c>
      <c r="AD117" s="1" t="s">
        <v>187</v>
      </c>
      <c r="AE117" s="1" t="s">
        <v>697</v>
      </c>
      <c r="AF117" s="1" t="s">
        <v>271</v>
      </c>
      <c r="AG117" s="1" t="s">
        <v>220</v>
      </c>
      <c r="AH117" s="1" t="s">
        <v>340</v>
      </c>
      <c r="AI117" s="1" t="s">
        <v>323</v>
      </c>
      <c r="AJ117" s="1" t="s">
        <v>257</v>
      </c>
      <c r="AK117" s="1" t="s">
        <v>714</v>
      </c>
      <c r="AL117" s="1" t="s">
        <v>460</v>
      </c>
      <c r="AM117" s="1" t="s">
        <v>217</v>
      </c>
      <c r="AN117" s="1" t="s">
        <v>808</v>
      </c>
      <c r="AO117" s="1" t="s">
        <v>688</v>
      </c>
      <c r="AP117" s="1" t="s">
        <v>155</v>
      </c>
      <c r="AQ117" s="1" t="s">
        <v>288</v>
      </c>
      <c r="AR117" s="1" t="s">
        <v>288</v>
      </c>
      <c r="AS117" s="1" t="s">
        <v>288</v>
      </c>
      <c r="AT117" s="1" t="s">
        <v>288</v>
      </c>
      <c r="AU117" s="1" t="s">
        <v>155</v>
      </c>
      <c r="AV117" s="1" t="s">
        <v>688</v>
      </c>
      <c r="AW117" s="1" t="s">
        <v>228</v>
      </c>
      <c r="AX117" s="1" t="s">
        <v>217</v>
      </c>
      <c r="AY117" s="1" t="s">
        <v>538</v>
      </c>
      <c r="AZ117" s="1" t="s">
        <v>620</v>
      </c>
      <c r="BA117" s="1" t="s">
        <v>257</v>
      </c>
      <c r="BB117" s="1" t="s">
        <v>492</v>
      </c>
      <c r="BC117" s="1" t="s">
        <v>340</v>
      </c>
      <c r="BD117" s="1" t="s">
        <v>349</v>
      </c>
      <c r="BE117" s="1" t="s">
        <v>321</v>
      </c>
      <c r="BF117" s="1" t="s">
        <v>271</v>
      </c>
      <c r="BG117" s="1" t="s">
        <v>248</v>
      </c>
      <c r="BH117" s="1" t="s">
        <v>234</v>
      </c>
      <c r="BI117" s="1" t="s">
        <v>697</v>
      </c>
      <c r="BJ117" s="1" t="s">
        <v>697</v>
      </c>
      <c r="BK117" s="1" t="s">
        <v>697</v>
      </c>
      <c r="BL117" s="1" t="s">
        <v>697</v>
      </c>
      <c r="BM117" s="1" t="s">
        <v>697</v>
      </c>
      <c r="BN117" s="1" t="s">
        <v>697</v>
      </c>
      <c r="BO117" s="1" t="s">
        <v>234</v>
      </c>
      <c r="BP117" s="1" t="s">
        <v>234</v>
      </c>
      <c r="BQ117" s="1" t="s">
        <v>234</v>
      </c>
      <c r="BR117" s="1" t="s">
        <v>248</v>
      </c>
      <c r="BS117" s="1" t="s">
        <v>248</v>
      </c>
      <c r="BT117" s="1" t="s">
        <v>248</v>
      </c>
      <c r="BU117" s="1" t="s">
        <v>248</v>
      </c>
      <c r="BV117" s="1" t="s">
        <v>248</v>
      </c>
      <c r="BW117" s="1" t="s">
        <v>248</v>
      </c>
      <c r="BX117" s="1" t="s">
        <v>234</v>
      </c>
      <c r="BY117" s="1" t="s">
        <v>234</v>
      </c>
      <c r="BZ117" s="1" t="s">
        <v>234</v>
      </c>
      <c r="CA117" s="1" t="s">
        <v>234</v>
      </c>
      <c r="CB117" s="1" t="s">
        <v>234</v>
      </c>
      <c r="CC117" s="1" t="s">
        <v>697</v>
      </c>
      <c r="CD117" s="1" t="s">
        <v>697</v>
      </c>
      <c r="CE117" s="1" t="s">
        <v>697</v>
      </c>
      <c r="CF117" s="1" t="s">
        <v>697</v>
      </c>
      <c r="CG117" s="1" t="s">
        <v>564</v>
      </c>
    </row>
    <row r="118" spans="1:85" x14ac:dyDescent="0.25">
      <c r="A118" s="1" t="s">
        <v>968</v>
      </c>
      <c r="B118" s="1" t="s">
        <v>297</v>
      </c>
      <c r="C118" s="1" t="s">
        <v>415</v>
      </c>
      <c r="D118" s="1" t="s">
        <v>142</v>
      </c>
      <c r="E118" s="1" t="s">
        <v>170</v>
      </c>
      <c r="F118" s="1" t="s">
        <v>288</v>
      </c>
      <c r="G118" s="1" t="s">
        <v>155</v>
      </c>
      <c r="H118" s="1" t="s">
        <v>808</v>
      </c>
      <c r="I118" s="1" t="s">
        <v>228</v>
      </c>
      <c r="J118" s="1" t="s">
        <v>176</v>
      </c>
      <c r="K118" s="1" t="s">
        <v>460</v>
      </c>
      <c r="L118" s="1" t="s">
        <v>714</v>
      </c>
      <c r="M118" s="1" t="s">
        <v>867</v>
      </c>
      <c r="N118" s="1" t="s">
        <v>26</v>
      </c>
      <c r="O118" s="1" t="s">
        <v>323</v>
      </c>
      <c r="P118" s="1" t="s">
        <v>340</v>
      </c>
      <c r="Q118" s="1" t="s">
        <v>695</v>
      </c>
      <c r="R118" s="1" t="s">
        <v>220</v>
      </c>
      <c r="S118" s="1" t="s">
        <v>271</v>
      </c>
      <c r="T118" s="1" t="s">
        <v>248</v>
      </c>
      <c r="U118" s="1" t="s">
        <v>234</v>
      </c>
      <c r="V118" s="1" t="s">
        <v>697</v>
      </c>
      <c r="W118" s="1" t="s">
        <v>564</v>
      </c>
      <c r="X118" s="1" t="s">
        <v>564</v>
      </c>
      <c r="Y118" s="1" t="s">
        <v>564</v>
      </c>
      <c r="Z118" s="1" t="s">
        <v>564</v>
      </c>
      <c r="AA118" s="1" t="s">
        <v>697</v>
      </c>
      <c r="AB118" s="1" t="s">
        <v>697</v>
      </c>
      <c r="AC118" s="1" t="s">
        <v>234</v>
      </c>
      <c r="AD118" s="1" t="s">
        <v>271</v>
      </c>
      <c r="AE118" s="1" t="s">
        <v>321</v>
      </c>
      <c r="AF118" s="1" t="s">
        <v>349</v>
      </c>
      <c r="AG118" s="1" t="s">
        <v>695</v>
      </c>
      <c r="AH118" s="1" t="s">
        <v>367</v>
      </c>
      <c r="AI118" s="1" t="s">
        <v>492</v>
      </c>
      <c r="AJ118" s="1" t="s">
        <v>257</v>
      </c>
      <c r="AK118" s="1" t="s">
        <v>867</v>
      </c>
      <c r="AL118" s="1" t="s">
        <v>714</v>
      </c>
      <c r="AM118" s="1" t="s">
        <v>538</v>
      </c>
      <c r="AN118" s="1" t="s">
        <v>460</v>
      </c>
      <c r="AO118" s="1" t="s">
        <v>176</v>
      </c>
      <c r="AP118" s="1" t="s">
        <v>217</v>
      </c>
      <c r="AQ118" s="1" t="s">
        <v>228</v>
      </c>
      <c r="AR118" s="1" t="s">
        <v>228</v>
      </c>
      <c r="AS118" s="1" t="s">
        <v>228</v>
      </c>
      <c r="AT118" s="1" t="s">
        <v>228</v>
      </c>
      <c r="AU118" s="1" t="s">
        <v>217</v>
      </c>
      <c r="AV118" s="1" t="s">
        <v>176</v>
      </c>
      <c r="AW118" s="1" t="s">
        <v>460</v>
      </c>
      <c r="AX118" s="1" t="s">
        <v>538</v>
      </c>
      <c r="AY118" s="1" t="s">
        <v>714</v>
      </c>
      <c r="AZ118" s="1" t="s">
        <v>867</v>
      </c>
      <c r="BA118" s="1" t="s">
        <v>257</v>
      </c>
      <c r="BB118" s="1" t="s">
        <v>492</v>
      </c>
      <c r="BC118" s="1" t="s">
        <v>323</v>
      </c>
      <c r="BD118" s="1" t="s">
        <v>340</v>
      </c>
      <c r="BE118" s="1" t="s">
        <v>695</v>
      </c>
      <c r="BF118" s="1" t="s">
        <v>349</v>
      </c>
      <c r="BG118" s="1" t="s">
        <v>220</v>
      </c>
      <c r="BH118" s="1" t="s">
        <v>220</v>
      </c>
      <c r="BI118" s="1" t="s">
        <v>321</v>
      </c>
      <c r="BJ118" s="1" t="s">
        <v>321</v>
      </c>
      <c r="BK118" s="1" t="s">
        <v>321</v>
      </c>
      <c r="BL118" s="1" t="s">
        <v>321</v>
      </c>
      <c r="BM118" s="1" t="s">
        <v>321</v>
      </c>
      <c r="BN118" s="1" t="s">
        <v>321</v>
      </c>
      <c r="BO118" s="1" t="s">
        <v>220</v>
      </c>
      <c r="BP118" s="1" t="s">
        <v>220</v>
      </c>
      <c r="BQ118" s="1" t="s">
        <v>220</v>
      </c>
      <c r="BR118" s="1" t="s">
        <v>220</v>
      </c>
      <c r="BS118" s="1" t="s">
        <v>220</v>
      </c>
      <c r="BT118" s="1" t="s">
        <v>220</v>
      </c>
      <c r="BU118" s="1" t="s">
        <v>220</v>
      </c>
      <c r="BV118" s="1" t="s">
        <v>220</v>
      </c>
      <c r="BW118" s="1" t="s">
        <v>220</v>
      </c>
      <c r="BX118" s="1" t="s">
        <v>220</v>
      </c>
      <c r="BY118" s="1" t="s">
        <v>220</v>
      </c>
      <c r="BZ118" s="1" t="s">
        <v>220</v>
      </c>
      <c r="CA118" s="1" t="s">
        <v>220</v>
      </c>
      <c r="CB118" s="1" t="s">
        <v>321</v>
      </c>
      <c r="CC118" s="1" t="s">
        <v>321</v>
      </c>
      <c r="CD118" s="1" t="s">
        <v>321</v>
      </c>
      <c r="CE118" s="1" t="s">
        <v>321</v>
      </c>
      <c r="CF118" s="1" t="s">
        <v>321</v>
      </c>
      <c r="CG118" s="1" t="s">
        <v>271</v>
      </c>
    </row>
    <row r="119" spans="1:85" x14ac:dyDescent="0.25">
      <c r="A119" s="1" t="s">
        <v>969</v>
      </c>
      <c r="B119" s="1" t="s">
        <v>808</v>
      </c>
      <c r="C119" s="1" t="s">
        <v>228</v>
      </c>
      <c r="D119" s="1" t="s">
        <v>217</v>
      </c>
      <c r="E119" s="1" t="s">
        <v>176</v>
      </c>
      <c r="F119" s="1" t="s">
        <v>176</v>
      </c>
      <c r="G119" s="1" t="s">
        <v>460</v>
      </c>
      <c r="H119" s="1" t="s">
        <v>538</v>
      </c>
      <c r="I119" s="1" t="s">
        <v>714</v>
      </c>
      <c r="J119" s="1" t="s">
        <v>714</v>
      </c>
      <c r="K119" s="1" t="s">
        <v>620</v>
      </c>
      <c r="L119" s="1" t="s">
        <v>867</v>
      </c>
      <c r="M119" s="1" t="s">
        <v>257</v>
      </c>
      <c r="N119" s="1" t="s">
        <v>26</v>
      </c>
      <c r="O119" s="1" t="s">
        <v>492</v>
      </c>
      <c r="P119" s="1" t="s">
        <v>323</v>
      </c>
      <c r="Q119" s="1" t="s">
        <v>367</v>
      </c>
      <c r="R119" s="1" t="s">
        <v>340</v>
      </c>
      <c r="S119" s="1" t="s">
        <v>340</v>
      </c>
      <c r="T119" s="1" t="s">
        <v>695</v>
      </c>
      <c r="U119" s="1" t="s">
        <v>349</v>
      </c>
      <c r="V119" s="1" t="s">
        <v>349</v>
      </c>
      <c r="W119" s="1" t="s">
        <v>349</v>
      </c>
      <c r="X119" s="1" t="s">
        <v>349</v>
      </c>
      <c r="Y119" s="1" t="s">
        <v>220</v>
      </c>
      <c r="Z119" s="1" t="s">
        <v>349</v>
      </c>
      <c r="AA119" s="1" t="s">
        <v>349</v>
      </c>
      <c r="AB119" s="1" t="s">
        <v>349</v>
      </c>
      <c r="AC119" s="1" t="s">
        <v>695</v>
      </c>
      <c r="AD119" s="1" t="s">
        <v>695</v>
      </c>
      <c r="AE119" s="1" t="s">
        <v>340</v>
      </c>
      <c r="AF119" s="1" t="s">
        <v>367</v>
      </c>
      <c r="AG119" s="1" t="s">
        <v>323</v>
      </c>
      <c r="AH119" s="1" t="s">
        <v>492</v>
      </c>
      <c r="AI119" s="1" t="s">
        <v>492</v>
      </c>
      <c r="AJ119" s="1" t="s">
        <v>26</v>
      </c>
      <c r="AK119" s="1" t="s">
        <v>257</v>
      </c>
      <c r="AL119" s="1" t="s">
        <v>867</v>
      </c>
      <c r="AM119" s="1" t="s">
        <v>620</v>
      </c>
      <c r="AN119" s="1" t="s">
        <v>620</v>
      </c>
      <c r="AO119" s="1" t="s">
        <v>714</v>
      </c>
      <c r="AP119" s="1" t="s">
        <v>714</v>
      </c>
      <c r="AQ119" s="1" t="s">
        <v>714</v>
      </c>
      <c r="AR119" s="1" t="s">
        <v>714</v>
      </c>
      <c r="AS119" s="1" t="s">
        <v>714</v>
      </c>
      <c r="AT119" s="1" t="s">
        <v>714</v>
      </c>
      <c r="AU119" s="1" t="s">
        <v>714</v>
      </c>
      <c r="AV119" s="1" t="s">
        <v>714</v>
      </c>
      <c r="AW119" s="1" t="s">
        <v>620</v>
      </c>
      <c r="AX119" s="1" t="s">
        <v>620</v>
      </c>
      <c r="AY119" s="1" t="s">
        <v>867</v>
      </c>
      <c r="AZ119" s="1" t="s">
        <v>257</v>
      </c>
      <c r="BA119" s="1" t="s">
        <v>26</v>
      </c>
      <c r="BB119" s="1" t="s">
        <v>26</v>
      </c>
      <c r="BC119" s="1" t="s">
        <v>492</v>
      </c>
      <c r="BD119" s="1" t="s">
        <v>323</v>
      </c>
      <c r="BE119" s="1" t="s">
        <v>367</v>
      </c>
      <c r="BF119" s="1" t="s">
        <v>367</v>
      </c>
      <c r="BG119" s="1" t="s">
        <v>367</v>
      </c>
      <c r="BH119" s="1" t="s">
        <v>340</v>
      </c>
      <c r="BI119" s="1" t="s">
        <v>340</v>
      </c>
      <c r="BJ119" s="1" t="s">
        <v>340</v>
      </c>
      <c r="BK119" s="1" t="s">
        <v>340</v>
      </c>
      <c r="BL119" s="1" t="s">
        <v>340</v>
      </c>
      <c r="BM119" s="1" t="s">
        <v>340</v>
      </c>
      <c r="BN119" s="1" t="s">
        <v>340</v>
      </c>
      <c r="BO119" s="1" t="s">
        <v>340</v>
      </c>
      <c r="BP119" s="1" t="s">
        <v>340</v>
      </c>
      <c r="BQ119" s="1" t="s">
        <v>340</v>
      </c>
      <c r="BR119" s="1" t="s">
        <v>367</v>
      </c>
      <c r="BS119" s="1" t="s">
        <v>367</v>
      </c>
      <c r="BT119" s="1" t="s">
        <v>367</v>
      </c>
      <c r="BU119" s="1" t="s">
        <v>367</v>
      </c>
      <c r="BV119" s="1" t="s">
        <v>367</v>
      </c>
      <c r="BW119" s="1" t="s">
        <v>367</v>
      </c>
      <c r="BX119" s="1" t="s">
        <v>340</v>
      </c>
      <c r="BY119" s="1" t="s">
        <v>340</v>
      </c>
      <c r="BZ119" s="1" t="s">
        <v>340</v>
      </c>
      <c r="CA119" s="1" t="s">
        <v>340</v>
      </c>
      <c r="CB119" s="1" t="s">
        <v>340</v>
      </c>
      <c r="CC119" s="1" t="s">
        <v>340</v>
      </c>
      <c r="CD119" s="1" t="s">
        <v>340</v>
      </c>
      <c r="CE119" s="1" t="s">
        <v>340</v>
      </c>
      <c r="CF119" s="1" t="s">
        <v>340</v>
      </c>
      <c r="CG119" s="1" t="s">
        <v>340</v>
      </c>
    </row>
    <row r="120" spans="1:85" x14ac:dyDescent="0.25">
      <c r="A120" s="1" t="s">
        <v>970</v>
      </c>
      <c r="B120" s="1" t="s">
        <v>26</v>
      </c>
      <c r="C120" s="1" t="s">
        <v>26</v>
      </c>
      <c r="D120" s="1" t="s">
        <v>26</v>
      </c>
      <c r="E120" s="1" t="s">
        <v>26</v>
      </c>
      <c r="F120" s="1" t="s">
        <v>26</v>
      </c>
      <c r="G120" s="1" t="s">
        <v>26</v>
      </c>
      <c r="H120" s="1" t="s">
        <v>26</v>
      </c>
      <c r="I120" s="1" t="s">
        <v>26</v>
      </c>
      <c r="J120" s="1" t="s">
        <v>26</v>
      </c>
      <c r="K120" s="1" t="s">
        <v>26</v>
      </c>
      <c r="L120" s="1" t="s">
        <v>26</v>
      </c>
      <c r="M120" s="1" t="s">
        <v>26</v>
      </c>
      <c r="N120" s="1" t="s">
        <v>26</v>
      </c>
      <c r="O120" s="1" t="s">
        <v>26</v>
      </c>
      <c r="P120" s="1" t="s">
        <v>26</v>
      </c>
      <c r="Q120" s="1" t="s">
        <v>26</v>
      </c>
      <c r="R120" s="1" t="s">
        <v>26</v>
      </c>
      <c r="S120" s="1" t="s">
        <v>26</v>
      </c>
      <c r="T120" s="1" t="s">
        <v>26</v>
      </c>
      <c r="U120" s="1" t="s">
        <v>26</v>
      </c>
      <c r="V120" s="1" t="s">
        <v>26</v>
      </c>
      <c r="W120" s="1" t="s">
        <v>26</v>
      </c>
      <c r="X120" s="1" t="s">
        <v>26</v>
      </c>
      <c r="Y120" s="1" t="s">
        <v>26</v>
      </c>
      <c r="Z120" s="1" t="s">
        <v>26</v>
      </c>
      <c r="AA120" s="1" t="s">
        <v>26</v>
      </c>
      <c r="AB120" s="1" t="s">
        <v>26</v>
      </c>
      <c r="AC120" s="1" t="s">
        <v>26</v>
      </c>
      <c r="AD120" s="1" t="s">
        <v>26</v>
      </c>
      <c r="AE120" s="1" t="s">
        <v>26</v>
      </c>
      <c r="AF120" s="1" t="s">
        <v>26</v>
      </c>
      <c r="AG120" s="1" t="s">
        <v>26</v>
      </c>
      <c r="AH120" s="1" t="s">
        <v>26</v>
      </c>
      <c r="AI120" s="1" t="s">
        <v>26</v>
      </c>
      <c r="AJ120" s="1" t="s">
        <v>26</v>
      </c>
      <c r="AK120" s="1" t="s">
        <v>26</v>
      </c>
      <c r="AL120" s="1" t="s">
        <v>26</v>
      </c>
      <c r="AM120" s="1" t="s">
        <v>26</v>
      </c>
      <c r="AN120" s="1" t="s">
        <v>26</v>
      </c>
      <c r="AO120" s="1" t="s">
        <v>26</v>
      </c>
      <c r="AP120" s="1" t="s">
        <v>26</v>
      </c>
      <c r="AQ120" s="1" t="s">
        <v>26</v>
      </c>
      <c r="AR120" s="1" t="s">
        <v>26</v>
      </c>
      <c r="AS120" s="1" t="s">
        <v>26</v>
      </c>
      <c r="AT120" s="1" t="s">
        <v>26</v>
      </c>
      <c r="AU120" s="1" t="s">
        <v>26</v>
      </c>
      <c r="AV120" s="1" t="s">
        <v>26</v>
      </c>
      <c r="AW120" s="1" t="s">
        <v>26</v>
      </c>
      <c r="AX120" s="1" t="s">
        <v>26</v>
      </c>
      <c r="AY120" s="1" t="s">
        <v>26</v>
      </c>
      <c r="AZ120" s="1" t="s">
        <v>26</v>
      </c>
      <c r="BA120" s="1" t="s">
        <v>26</v>
      </c>
      <c r="BB120" s="1" t="s">
        <v>26</v>
      </c>
      <c r="BC120" s="1" t="s">
        <v>26</v>
      </c>
      <c r="BD120" s="1" t="s">
        <v>26</v>
      </c>
      <c r="BE120" s="1" t="s">
        <v>26</v>
      </c>
      <c r="BF120" s="1" t="s">
        <v>26</v>
      </c>
      <c r="BG120" s="1" t="s">
        <v>26</v>
      </c>
      <c r="BH120" s="1" t="s">
        <v>26</v>
      </c>
      <c r="BI120" s="1" t="s">
        <v>26</v>
      </c>
      <c r="BJ120" s="1" t="s">
        <v>26</v>
      </c>
      <c r="BK120" s="1" t="s">
        <v>26</v>
      </c>
      <c r="BL120" s="1" t="s">
        <v>26</v>
      </c>
      <c r="BM120" s="1" t="s">
        <v>26</v>
      </c>
      <c r="BN120" s="1" t="s">
        <v>26</v>
      </c>
      <c r="BO120" s="1" t="s">
        <v>26</v>
      </c>
      <c r="BP120" s="1" t="s">
        <v>26</v>
      </c>
      <c r="BQ120" s="1" t="s">
        <v>26</v>
      </c>
      <c r="BR120" s="1" t="s">
        <v>26</v>
      </c>
      <c r="BS120" s="1" t="s">
        <v>26</v>
      </c>
      <c r="BT120" s="1" t="s">
        <v>26</v>
      </c>
      <c r="BU120" s="1" t="s">
        <v>26</v>
      </c>
      <c r="BV120" s="1" t="s">
        <v>26</v>
      </c>
      <c r="BW120" s="1" t="s">
        <v>26</v>
      </c>
      <c r="BX120" s="1" t="s">
        <v>26</v>
      </c>
      <c r="BY120" s="1" t="s">
        <v>26</v>
      </c>
      <c r="BZ120" s="1" t="s">
        <v>26</v>
      </c>
      <c r="CA120" s="1" t="s">
        <v>26</v>
      </c>
      <c r="CB120" s="1" t="s">
        <v>26</v>
      </c>
      <c r="CC120" s="1" t="s">
        <v>26</v>
      </c>
      <c r="CD120" s="1" t="s">
        <v>26</v>
      </c>
      <c r="CE120" s="1" t="s">
        <v>26</v>
      </c>
      <c r="CF120" s="1" t="s">
        <v>26</v>
      </c>
      <c r="CG120" s="1" t="s">
        <v>26</v>
      </c>
    </row>
    <row r="121" spans="1:85" x14ac:dyDescent="0.25">
      <c r="A121" s="1" t="s">
        <v>971</v>
      </c>
      <c r="B121" s="1" t="s">
        <v>26</v>
      </c>
      <c r="C121" s="1" t="s">
        <v>26</v>
      </c>
      <c r="D121" s="1" t="s">
        <v>26</v>
      </c>
      <c r="E121" s="1" t="s">
        <v>26</v>
      </c>
      <c r="F121" s="1" t="s">
        <v>26</v>
      </c>
      <c r="G121" s="1" t="s">
        <v>26</v>
      </c>
      <c r="H121" s="1" t="s">
        <v>26</v>
      </c>
      <c r="I121" s="1" t="s">
        <v>26</v>
      </c>
      <c r="J121" s="1" t="s">
        <v>26</v>
      </c>
      <c r="K121" s="1" t="s">
        <v>26</v>
      </c>
      <c r="L121" s="1" t="s">
        <v>26</v>
      </c>
      <c r="M121" s="1" t="s">
        <v>26</v>
      </c>
      <c r="N121" s="1" t="s">
        <v>26</v>
      </c>
      <c r="O121" s="1" t="s">
        <v>26</v>
      </c>
      <c r="P121" s="1" t="s">
        <v>26</v>
      </c>
      <c r="Q121" s="1" t="s">
        <v>26</v>
      </c>
      <c r="R121" s="1" t="s">
        <v>26</v>
      </c>
      <c r="S121" s="1" t="s">
        <v>26</v>
      </c>
      <c r="T121" s="1" t="s">
        <v>26</v>
      </c>
      <c r="U121" s="1" t="s">
        <v>26</v>
      </c>
      <c r="V121" s="1" t="s">
        <v>26</v>
      </c>
      <c r="W121" s="1" t="s">
        <v>26</v>
      </c>
      <c r="X121" s="1" t="s">
        <v>26</v>
      </c>
      <c r="Y121" s="1" t="s">
        <v>26</v>
      </c>
      <c r="Z121" s="1" t="s">
        <v>26</v>
      </c>
      <c r="AA121" s="1" t="s">
        <v>26</v>
      </c>
      <c r="AB121" s="1" t="s">
        <v>26</v>
      </c>
      <c r="AC121" s="1" t="s">
        <v>26</v>
      </c>
      <c r="AD121" s="1" t="s">
        <v>26</v>
      </c>
      <c r="AE121" s="1" t="s">
        <v>26</v>
      </c>
      <c r="AF121" s="1" t="s">
        <v>26</v>
      </c>
      <c r="AG121" s="1" t="s">
        <v>26</v>
      </c>
      <c r="AH121" s="1" t="s">
        <v>26</v>
      </c>
      <c r="AI121" s="1" t="s">
        <v>26</v>
      </c>
      <c r="AJ121" s="1" t="s">
        <v>26</v>
      </c>
      <c r="AK121" s="1" t="s">
        <v>26</v>
      </c>
      <c r="AL121" s="1" t="s">
        <v>26</v>
      </c>
      <c r="AM121" s="1" t="s">
        <v>26</v>
      </c>
      <c r="AN121" s="1" t="s">
        <v>26</v>
      </c>
      <c r="AO121" s="1" t="s">
        <v>26</v>
      </c>
      <c r="AP121" s="1" t="s">
        <v>26</v>
      </c>
      <c r="AQ121" s="1" t="s">
        <v>26</v>
      </c>
      <c r="AR121" s="1" t="s">
        <v>26</v>
      </c>
      <c r="AS121" s="1" t="s">
        <v>26</v>
      </c>
      <c r="AT121" s="1" t="s">
        <v>26</v>
      </c>
      <c r="AU121" s="1" t="s">
        <v>26</v>
      </c>
      <c r="AV121" s="1" t="s">
        <v>26</v>
      </c>
      <c r="AW121" s="1" t="s">
        <v>26</v>
      </c>
      <c r="AX121" s="1" t="s">
        <v>26</v>
      </c>
      <c r="AY121" s="1" t="s">
        <v>26</v>
      </c>
      <c r="AZ121" s="1" t="s">
        <v>26</v>
      </c>
      <c r="BA121" s="1" t="s">
        <v>26</v>
      </c>
      <c r="BB121" s="1" t="s">
        <v>26</v>
      </c>
      <c r="BC121" s="1" t="s">
        <v>26</v>
      </c>
      <c r="BD121" s="1" t="s">
        <v>26</v>
      </c>
      <c r="BE121" s="1" t="s">
        <v>26</v>
      </c>
      <c r="BF121" s="1" t="s">
        <v>26</v>
      </c>
      <c r="BG121" s="1" t="s">
        <v>26</v>
      </c>
      <c r="BH121" s="1" t="s">
        <v>26</v>
      </c>
      <c r="BI121" s="1" t="s">
        <v>26</v>
      </c>
      <c r="BJ121" s="1" t="s">
        <v>26</v>
      </c>
      <c r="BK121" s="1" t="s">
        <v>26</v>
      </c>
      <c r="BL121" s="1" t="s">
        <v>26</v>
      </c>
      <c r="BM121" s="1" t="s">
        <v>26</v>
      </c>
      <c r="BN121" s="1" t="s">
        <v>26</v>
      </c>
      <c r="BO121" s="1" t="s">
        <v>26</v>
      </c>
      <c r="BP121" s="1" t="s">
        <v>26</v>
      </c>
      <c r="BQ121" s="1" t="s">
        <v>26</v>
      </c>
      <c r="BR121" s="1" t="s">
        <v>26</v>
      </c>
      <c r="BS121" s="1" t="s">
        <v>26</v>
      </c>
      <c r="BT121" s="1" t="s">
        <v>26</v>
      </c>
      <c r="BU121" s="1" t="s">
        <v>26</v>
      </c>
      <c r="BV121" s="1" t="s">
        <v>26</v>
      </c>
      <c r="BW121" s="1" t="s">
        <v>26</v>
      </c>
      <c r="BX121" s="1" t="s">
        <v>26</v>
      </c>
      <c r="BY121" s="1" t="s">
        <v>26</v>
      </c>
      <c r="BZ121" s="1" t="s">
        <v>26</v>
      </c>
      <c r="CA121" s="1" t="s">
        <v>26</v>
      </c>
      <c r="CB121" s="1" t="s">
        <v>26</v>
      </c>
      <c r="CC121" s="1" t="s">
        <v>26</v>
      </c>
      <c r="CD121" s="1" t="s">
        <v>26</v>
      </c>
      <c r="CE121" s="1" t="s">
        <v>26</v>
      </c>
      <c r="CF121" s="1" t="s">
        <v>26</v>
      </c>
      <c r="CG121" s="1" t="s">
        <v>26</v>
      </c>
    </row>
    <row r="122" spans="1:85" x14ac:dyDescent="0.25">
      <c r="A122" s="1" t="s">
        <v>972</v>
      </c>
      <c r="B122" s="1" t="s">
        <v>26</v>
      </c>
      <c r="C122" s="1" t="s">
        <v>26</v>
      </c>
      <c r="D122" s="1" t="s">
        <v>26</v>
      </c>
      <c r="E122" s="1" t="s">
        <v>26</v>
      </c>
      <c r="F122" s="1" t="s">
        <v>26</v>
      </c>
      <c r="G122" s="1" t="s">
        <v>26</v>
      </c>
      <c r="H122" s="1" t="s">
        <v>26</v>
      </c>
      <c r="I122" s="1" t="s">
        <v>26</v>
      </c>
      <c r="J122" s="1" t="s">
        <v>26</v>
      </c>
      <c r="K122" s="1" t="s">
        <v>26</v>
      </c>
      <c r="L122" s="1" t="s">
        <v>26</v>
      </c>
      <c r="M122" s="1" t="s">
        <v>26</v>
      </c>
      <c r="N122" s="1" t="s">
        <v>26</v>
      </c>
      <c r="O122" s="1" t="s">
        <v>26</v>
      </c>
      <c r="P122" s="1" t="s">
        <v>26</v>
      </c>
      <c r="Q122" s="1" t="s">
        <v>26</v>
      </c>
      <c r="R122" s="1" t="s">
        <v>26</v>
      </c>
      <c r="S122" s="1" t="s">
        <v>26</v>
      </c>
      <c r="T122" s="1" t="s">
        <v>26</v>
      </c>
      <c r="U122" s="1" t="s">
        <v>26</v>
      </c>
      <c r="V122" s="1" t="s">
        <v>26</v>
      </c>
      <c r="W122" s="1" t="s">
        <v>26</v>
      </c>
      <c r="X122" s="1" t="s">
        <v>26</v>
      </c>
      <c r="Y122" s="1" t="s">
        <v>26</v>
      </c>
      <c r="Z122" s="1" t="s">
        <v>26</v>
      </c>
      <c r="AA122" s="1" t="s">
        <v>26</v>
      </c>
      <c r="AB122" s="1" t="s">
        <v>26</v>
      </c>
      <c r="AC122" s="1" t="s">
        <v>26</v>
      </c>
      <c r="AD122" s="1" t="s">
        <v>26</v>
      </c>
      <c r="AE122" s="1" t="s">
        <v>26</v>
      </c>
      <c r="AF122" s="1" t="s">
        <v>26</v>
      </c>
      <c r="AG122" s="1" t="s">
        <v>26</v>
      </c>
      <c r="AH122" s="1" t="s">
        <v>26</v>
      </c>
      <c r="AI122" s="1" t="s">
        <v>26</v>
      </c>
      <c r="AJ122" s="1" t="s">
        <v>26</v>
      </c>
      <c r="AK122" s="1" t="s">
        <v>26</v>
      </c>
      <c r="AL122" s="1" t="s">
        <v>26</v>
      </c>
      <c r="AM122" s="1" t="s">
        <v>26</v>
      </c>
      <c r="AN122" s="1" t="s">
        <v>26</v>
      </c>
      <c r="AO122" s="1" t="s">
        <v>26</v>
      </c>
      <c r="AP122" s="1" t="s">
        <v>26</v>
      </c>
      <c r="AQ122" s="1" t="s">
        <v>26</v>
      </c>
      <c r="AR122" s="1" t="s">
        <v>26</v>
      </c>
      <c r="AS122" s="1" t="s">
        <v>26</v>
      </c>
      <c r="AT122" s="1" t="s">
        <v>26</v>
      </c>
      <c r="AU122" s="1" t="s">
        <v>26</v>
      </c>
      <c r="AV122" s="1" t="s">
        <v>26</v>
      </c>
      <c r="AW122" s="1" t="s">
        <v>26</v>
      </c>
      <c r="AX122" s="1" t="s">
        <v>26</v>
      </c>
      <c r="AY122" s="1" t="s">
        <v>26</v>
      </c>
      <c r="AZ122" s="1" t="s">
        <v>26</v>
      </c>
      <c r="BA122" s="1" t="s">
        <v>26</v>
      </c>
      <c r="BB122" s="1" t="s">
        <v>26</v>
      </c>
      <c r="BC122" s="1" t="s">
        <v>26</v>
      </c>
      <c r="BD122" s="1" t="s">
        <v>26</v>
      </c>
      <c r="BE122" s="1" t="s">
        <v>26</v>
      </c>
      <c r="BF122" s="1" t="s">
        <v>26</v>
      </c>
      <c r="BG122" s="1" t="s">
        <v>26</v>
      </c>
      <c r="BH122" s="1" t="s">
        <v>26</v>
      </c>
      <c r="BI122" s="1" t="s">
        <v>26</v>
      </c>
      <c r="BJ122" s="1" t="s">
        <v>26</v>
      </c>
      <c r="BK122" s="1" t="s">
        <v>26</v>
      </c>
      <c r="BL122" s="1" t="s">
        <v>26</v>
      </c>
      <c r="BM122" s="1" t="s">
        <v>26</v>
      </c>
      <c r="BN122" s="1" t="s">
        <v>26</v>
      </c>
      <c r="BO122" s="1" t="s">
        <v>26</v>
      </c>
      <c r="BP122" s="1" t="s">
        <v>26</v>
      </c>
      <c r="BQ122" s="1" t="s">
        <v>26</v>
      </c>
      <c r="BR122" s="1" t="s">
        <v>26</v>
      </c>
      <c r="BS122" s="1" t="s">
        <v>26</v>
      </c>
      <c r="BT122" s="1" t="s">
        <v>26</v>
      </c>
      <c r="BU122" s="1" t="s">
        <v>26</v>
      </c>
      <c r="BV122" s="1" t="s">
        <v>26</v>
      </c>
      <c r="BW122" s="1" t="s">
        <v>26</v>
      </c>
      <c r="BX122" s="1" t="s">
        <v>26</v>
      </c>
      <c r="BY122" s="1" t="s">
        <v>26</v>
      </c>
      <c r="BZ122" s="1" t="s">
        <v>26</v>
      </c>
      <c r="CA122" s="1" t="s">
        <v>26</v>
      </c>
      <c r="CB122" s="1" t="s">
        <v>26</v>
      </c>
      <c r="CC122" s="1" t="s">
        <v>26</v>
      </c>
      <c r="CD122" s="1" t="s">
        <v>26</v>
      </c>
      <c r="CE122" s="1" t="s">
        <v>26</v>
      </c>
      <c r="CF122" s="1" t="s">
        <v>26</v>
      </c>
      <c r="CG122" s="1" t="s">
        <v>26</v>
      </c>
    </row>
    <row r="123" spans="1:85" x14ac:dyDescent="0.25">
      <c r="A123" s="1" t="s">
        <v>973</v>
      </c>
      <c r="B123" s="1" t="s">
        <v>26</v>
      </c>
      <c r="C123" s="1" t="s">
        <v>26</v>
      </c>
      <c r="D123" s="1" t="s">
        <v>26</v>
      </c>
      <c r="E123" s="1" t="s">
        <v>26</v>
      </c>
      <c r="F123" s="1" t="s">
        <v>26</v>
      </c>
      <c r="G123" s="1" t="s">
        <v>26</v>
      </c>
      <c r="H123" s="1" t="s">
        <v>26</v>
      </c>
      <c r="I123" s="1" t="s">
        <v>26</v>
      </c>
      <c r="J123" s="1" t="s">
        <v>26</v>
      </c>
      <c r="K123" s="1" t="s">
        <v>26</v>
      </c>
      <c r="L123" s="1" t="s">
        <v>26</v>
      </c>
      <c r="M123" s="1" t="s">
        <v>26</v>
      </c>
      <c r="N123" s="1" t="s">
        <v>26</v>
      </c>
      <c r="O123" s="1" t="s">
        <v>26</v>
      </c>
      <c r="P123" s="1" t="s">
        <v>26</v>
      </c>
      <c r="Q123" s="1" t="s">
        <v>26</v>
      </c>
      <c r="R123" s="1" t="s">
        <v>26</v>
      </c>
      <c r="S123" s="1" t="s">
        <v>26</v>
      </c>
      <c r="T123" s="1" t="s">
        <v>26</v>
      </c>
      <c r="U123" s="1" t="s">
        <v>26</v>
      </c>
      <c r="V123" s="1" t="s">
        <v>26</v>
      </c>
      <c r="W123" s="1" t="s">
        <v>26</v>
      </c>
      <c r="X123" s="1" t="s">
        <v>26</v>
      </c>
      <c r="Y123" s="1" t="s">
        <v>26</v>
      </c>
      <c r="Z123" s="1" t="s">
        <v>26</v>
      </c>
      <c r="AA123" s="1" t="s">
        <v>26</v>
      </c>
      <c r="AB123" s="1" t="s">
        <v>26</v>
      </c>
      <c r="AC123" s="1" t="s">
        <v>26</v>
      </c>
      <c r="AD123" s="1" t="s">
        <v>26</v>
      </c>
      <c r="AE123" s="1" t="s">
        <v>26</v>
      </c>
      <c r="AF123" s="1" t="s">
        <v>26</v>
      </c>
      <c r="AG123" s="1" t="s">
        <v>26</v>
      </c>
      <c r="AH123" s="1" t="s">
        <v>26</v>
      </c>
      <c r="AI123" s="1" t="s">
        <v>26</v>
      </c>
      <c r="AJ123" s="1" t="s">
        <v>26</v>
      </c>
      <c r="AK123" s="1" t="s">
        <v>26</v>
      </c>
      <c r="AL123" s="1" t="s">
        <v>26</v>
      </c>
      <c r="AM123" s="1" t="s">
        <v>26</v>
      </c>
      <c r="AN123" s="1" t="s">
        <v>26</v>
      </c>
      <c r="AO123" s="1" t="s">
        <v>26</v>
      </c>
      <c r="AP123" s="1" t="s">
        <v>26</v>
      </c>
      <c r="AQ123" s="1" t="s">
        <v>26</v>
      </c>
      <c r="AR123" s="1" t="s">
        <v>26</v>
      </c>
      <c r="AS123" s="1" t="s">
        <v>26</v>
      </c>
      <c r="AT123" s="1" t="s">
        <v>26</v>
      </c>
      <c r="AU123" s="1" t="s">
        <v>26</v>
      </c>
      <c r="AV123" s="1" t="s">
        <v>26</v>
      </c>
      <c r="AW123" s="1" t="s">
        <v>26</v>
      </c>
      <c r="AX123" s="1" t="s">
        <v>26</v>
      </c>
      <c r="AY123" s="1" t="s">
        <v>26</v>
      </c>
      <c r="AZ123" s="1" t="s">
        <v>26</v>
      </c>
      <c r="BA123" s="1" t="s">
        <v>26</v>
      </c>
      <c r="BB123" s="1" t="s">
        <v>26</v>
      </c>
      <c r="BC123" s="1" t="s">
        <v>26</v>
      </c>
      <c r="BD123" s="1" t="s">
        <v>26</v>
      </c>
      <c r="BE123" s="1" t="s">
        <v>26</v>
      </c>
      <c r="BF123" s="1" t="s">
        <v>26</v>
      </c>
      <c r="BG123" s="1" t="s">
        <v>26</v>
      </c>
      <c r="BH123" s="1" t="s">
        <v>26</v>
      </c>
      <c r="BI123" s="1" t="s">
        <v>26</v>
      </c>
      <c r="BJ123" s="1" t="s">
        <v>26</v>
      </c>
      <c r="BK123" s="1" t="s">
        <v>26</v>
      </c>
      <c r="BL123" s="1" t="s">
        <v>26</v>
      </c>
      <c r="BM123" s="1" t="s">
        <v>26</v>
      </c>
      <c r="BN123" s="1" t="s">
        <v>26</v>
      </c>
      <c r="BO123" s="1" t="s">
        <v>26</v>
      </c>
      <c r="BP123" s="1" t="s">
        <v>26</v>
      </c>
      <c r="BQ123" s="1" t="s">
        <v>26</v>
      </c>
      <c r="BR123" s="1" t="s">
        <v>26</v>
      </c>
      <c r="BS123" s="1" t="s">
        <v>26</v>
      </c>
      <c r="BT123" s="1" t="s">
        <v>26</v>
      </c>
      <c r="BU123" s="1" t="s">
        <v>26</v>
      </c>
      <c r="BV123" s="1" t="s">
        <v>26</v>
      </c>
      <c r="BW123" s="1" t="s">
        <v>26</v>
      </c>
      <c r="BX123" s="1" t="s">
        <v>26</v>
      </c>
      <c r="BY123" s="1" t="s">
        <v>26</v>
      </c>
      <c r="BZ123" s="1" t="s">
        <v>26</v>
      </c>
      <c r="CA123" s="1" t="s">
        <v>26</v>
      </c>
      <c r="CB123" s="1" t="s">
        <v>26</v>
      </c>
      <c r="CC123" s="1" t="s">
        <v>26</v>
      </c>
      <c r="CD123" s="1" t="s">
        <v>26</v>
      </c>
      <c r="CE123" s="1" t="s">
        <v>26</v>
      </c>
      <c r="CF123" s="1" t="s">
        <v>26</v>
      </c>
      <c r="CG123" s="1" t="s">
        <v>26</v>
      </c>
    </row>
    <row r="124" spans="1:85" x14ac:dyDescent="0.25">
      <c r="A124" s="1" t="s">
        <v>974</v>
      </c>
      <c r="B124" s="1" t="s">
        <v>26</v>
      </c>
      <c r="C124" s="1" t="s">
        <v>26</v>
      </c>
      <c r="D124" s="1" t="s">
        <v>26</v>
      </c>
      <c r="E124" s="1" t="s">
        <v>26</v>
      </c>
      <c r="F124" s="1" t="s">
        <v>26</v>
      </c>
      <c r="G124" s="1" t="s">
        <v>26</v>
      </c>
      <c r="H124" s="1" t="s">
        <v>26</v>
      </c>
      <c r="I124" s="1" t="s">
        <v>26</v>
      </c>
      <c r="J124" s="1" t="s">
        <v>26</v>
      </c>
      <c r="K124" s="1" t="s">
        <v>26</v>
      </c>
      <c r="L124" s="1" t="s">
        <v>26</v>
      </c>
      <c r="M124" s="1" t="s">
        <v>26</v>
      </c>
      <c r="N124" s="1" t="s">
        <v>26</v>
      </c>
      <c r="O124" s="1" t="s">
        <v>26</v>
      </c>
      <c r="P124" s="1" t="s">
        <v>26</v>
      </c>
      <c r="Q124" s="1" t="s">
        <v>26</v>
      </c>
      <c r="R124" s="1" t="s">
        <v>26</v>
      </c>
      <c r="S124" s="1" t="s">
        <v>26</v>
      </c>
      <c r="T124" s="1" t="s">
        <v>26</v>
      </c>
      <c r="U124" s="1" t="s">
        <v>26</v>
      </c>
      <c r="V124" s="1" t="s">
        <v>26</v>
      </c>
      <c r="W124" s="1" t="s">
        <v>26</v>
      </c>
      <c r="X124" s="1" t="s">
        <v>26</v>
      </c>
      <c r="Y124" s="1" t="s">
        <v>26</v>
      </c>
      <c r="Z124" s="1" t="s">
        <v>26</v>
      </c>
      <c r="AA124" s="1" t="s">
        <v>26</v>
      </c>
      <c r="AB124" s="1" t="s">
        <v>26</v>
      </c>
      <c r="AC124" s="1" t="s">
        <v>26</v>
      </c>
      <c r="AD124" s="1" t="s">
        <v>26</v>
      </c>
      <c r="AE124" s="1" t="s">
        <v>26</v>
      </c>
      <c r="AF124" s="1" t="s">
        <v>26</v>
      </c>
      <c r="AG124" s="1" t="s">
        <v>26</v>
      </c>
      <c r="AH124" s="1" t="s">
        <v>26</v>
      </c>
      <c r="AI124" s="1" t="s">
        <v>26</v>
      </c>
      <c r="AJ124" s="1" t="s">
        <v>26</v>
      </c>
      <c r="AK124" s="1" t="s">
        <v>26</v>
      </c>
      <c r="AL124" s="1" t="s">
        <v>26</v>
      </c>
      <c r="AM124" s="1" t="s">
        <v>26</v>
      </c>
      <c r="AN124" s="1" t="s">
        <v>26</v>
      </c>
      <c r="AO124" s="1" t="s">
        <v>26</v>
      </c>
      <c r="AP124" s="1" t="s">
        <v>26</v>
      </c>
      <c r="AQ124" s="1" t="s">
        <v>26</v>
      </c>
      <c r="AR124" s="1" t="s">
        <v>26</v>
      </c>
      <c r="AS124" s="1" t="s">
        <v>26</v>
      </c>
      <c r="AT124" s="1" t="s">
        <v>26</v>
      </c>
      <c r="AU124" s="1" t="s">
        <v>26</v>
      </c>
      <c r="AV124" s="1" t="s">
        <v>26</v>
      </c>
      <c r="AW124" s="1" t="s">
        <v>26</v>
      </c>
      <c r="AX124" s="1" t="s">
        <v>26</v>
      </c>
      <c r="AY124" s="1" t="s">
        <v>26</v>
      </c>
      <c r="AZ124" s="1" t="s">
        <v>26</v>
      </c>
      <c r="BA124" s="1" t="s">
        <v>26</v>
      </c>
      <c r="BB124" s="1" t="s">
        <v>26</v>
      </c>
      <c r="BC124" s="1" t="s">
        <v>26</v>
      </c>
      <c r="BD124" s="1" t="s">
        <v>26</v>
      </c>
      <c r="BE124" s="1" t="s">
        <v>26</v>
      </c>
      <c r="BF124" s="1" t="s">
        <v>26</v>
      </c>
      <c r="BG124" s="1" t="s">
        <v>26</v>
      </c>
      <c r="BH124" s="1" t="s">
        <v>26</v>
      </c>
      <c r="BI124" s="1" t="s">
        <v>26</v>
      </c>
      <c r="BJ124" s="1" t="s">
        <v>26</v>
      </c>
      <c r="BK124" s="1" t="s">
        <v>26</v>
      </c>
      <c r="BL124" s="1" t="s">
        <v>26</v>
      </c>
      <c r="BM124" s="1" t="s">
        <v>26</v>
      </c>
      <c r="BN124" s="1" t="s">
        <v>26</v>
      </c>
      <c r="BO124" s="1" t="s">
        <v>26</v>
      </c>
      <c r="BP124" s="1" t="s">
        <v>26</v>
      </c>
      <c r="BQ124" s="1" t="s">
        <v>26</v>
      </c>
      <c r="BR124" s="1" t="s">
        <v>26</v>
      </c>
      <c r="BS124" s="1" t="s">
        <v>26</v>
      </c>
      <c r="BT124" s="1" t="s">
        <v>26</v>
      </c>
      <c r="BU124" s="1" t="s">
        <v>26</v>
      </c>
      <c r="BV124" s="1" t="s">
        <v>26</v>
      </c>
      <c r="BW124" s="1" t="s">
        <v>26</v>
      </c>
      <c r="BX124" s="1" t="s">
        <v>26</v>
      </c>
      <c r="BY124" s="1" t="s">
        <v>26</v>
      </c>
      <c r="BZ124" s="1" t="s">
        <v>26</v>
      </c>
      <c r="CA124" s="1" t="s">
        <v>26</v>
      </c>
      <c r="CB124" s="1" t="s">
        <v>26</v>
      </c>
      <c r="CC124" s="1" t="s">
        <v>26</v>
      </c>
      <c r="CD124" s="1" t="s">
        <v>26</v>
      </c>
      <c r="CE124" s="1" t="s">
        <v>26</v>
      </c>
      <c r="CF124" s="1" t="s">
        <v>26</v>
      </c>
      <c r="CG124" s="1" t="s">
        <v>26</v>
      </c>
    </row>
    <row r="125" spans="1:85" x14ac:dyDescent="0.25">
      <c r="A125" s="1" t="s">
        <v>39</v>
      </c>
      <c r="B125" s="1" t="s">
        <v>26</v>
      </c>
      <c r="C125" s="1" t="s">
        <v>26</v>
      </c>
      <c r="D125" s="1" t="s">
        <v>26</v>
      </c>
      <c r="E125" s="1" t="s">
        <v>26</v>
      </c>
      <c r="F125" s="1" t="s">
        <v>26</v>
      </c>
      <c r="G125" s="1" t="s">
        <v>26</v>
      </c>
      <c r="H125" s="1" t="s">
        <v>26</v>
      </c>
      <c r="I125" s="1" t="s">
        <v>26</v>
      </c>
      <c r="J125" s="1" t="s">
        <v>26</v>
      </c>
      <c r="K125" s="1" t="s">
        <v>26</v>
      </c>
      <c r="L125" s="1" t="s">
        <v>26</v>
      </c>
      <c r="M125" s="1" t="s">
        <v>26</v>
      </c>
      <c r="N125" s="1" t="s">
        <v>26</v>
      </c>
      <c r="O125" s="1" t="s">
        <v>26</v>
      </c>
      <c r="P125" s="1" t="s">
        <v>26</v>
      </c>
      <c r="Q125" s="1" t="s">
        <v>26</v>
      </c>
      <c r="R125" s="1" t="s">
        <v>26</v>
      </c>
      <c r="S125" s="1" t="s">
        <v>26</v>
      </c>
      <c r="T125" s="1" t="s">
        <v>26</v>
      </c>
      <c r="U125" s="1" t="s">
        <v>26</v>
      </c>
      <c r="V125" s="1" t="s">
        <v>26</v>
      </c>
      <c r="W125" s="1" t="s">
        <v>26</v>
      </c>
      <c r="X125" s="1" t="s">
        <v>26</v>
      </c>
      <c r="Y125" s="1" t="s">
        <v>26</v>
      </c>
      <c r="Z125" s="1" t="s">
        <v>26</v>
      </c>
      <c r="AA125" s="1" t="s">
        <v>26</v>
      </c>
      <c r="AB125" s="1" t="s">
        <v>26</v>
      </c>
      <c r="AC125" s="1" t="s">
        <v>26</v>
      </c>
      <c r="AD125" s="1" t="s">
        <v>26</v>
      </c>
      <c r="AE125" s="1" t="s">
        <v>26</v>
      </c>
      <c r="AF125" s="1" t="s">
        <v>26</v>
      </c>
      <c r="AG125" s="1" t="s">
        <v>26</v>
      </c>
      <c r="AH125" s="1" t="s">
        <v>26</v>
      </c>
      <c r="AI125" s="1" t="s">
        <v>26</v>
      </c>
      <c r="AJ125" s="1" t="s">
        <v>26</v>
      </c>
      <c r="AK125" s="1" t="s">
        <v>26</v>
      </c>
      <c r="AL125" s="1" t="s">
        <v>26</v>
      </c>
      <c r="AM125" s="1" t="s">
        <v>26</v>
      </c>
      <c r="AN125" s="1" t="s">
        <v>26</v>
      </c>
      <c r="AO125" s="1" t="s">
        <v>26</v>
      </c>
      <c r="AP125" s="1" t="s">
        <v>26</v>
      </c>
      <c r="AQ125" s="1" t="s">
        <v>26</v>
      </c>
      <c r="AR125" s="1" t="s">
        <v>26</v>
      </c>
      <c r="AS125" s="1" t="s">
        <v>26</v>
      </c>
      <c r="AT125" s="1" t="s">
        <v>26</v>
      </c>
      <c r="AU125" s="1" t="s">
        <v>26</v>
      </c>
      <c r="AV125" s="1" t="s">
        <v>26</v>
      </c>
      <c r="AW125" s="1" t="s">
        <v>26</v>
      </c>
      <c r="AX125" s="1" t="s">
        <v>26</v>
      </c>
      <c r="AY125" s="1" t="s">
        <v>26</v>
      </c>
      <c r="AZ125" s="1" t="s">
        <v>26</v>
      </c>
      <c r="BA125" s="1" t="s">
        <v>26</v>
      </c>
      <c r="BB125" s="1" t="s">
        <v>26</v>
      </c>
      <c r="BC125" s="1" t="s">
        <v>26</v>
      </c>
      <c r="BD125" s="1" t="s">
        <v>26</v>
      </c>
      <c r="BE125" s="1" t="s">
        <v>26</v>
      </c>
      <c r="BF125" s="1" t="s">
        <v>26</v>
      </c>
      <c r="BG125" s="1" t="s">
        <v>26</v>
      </c>
      <c r="BH125" s="1" t="s">
        <v>26</v>
      </c>
      <c r="BI125" s="1" t="s">
        <v>26</v>
      </c>
      <c r="BJ125" s="1" t="s">
        <v>26</v>
      </c>
      <c r="BK125" s="1" t="s">
        <v>26</v>
      </c>
      <c r="BL125" s="1" t="s">
        <v>26</v>
      </c>
      <c r="BM125" s="1" t="s">
        <v>26</v>
      </c>
      <c r="BN125" s="1" t="s">
        <v>26</v>
      </c>
      <c r="BO125" s="1" t="s">
        <v>26</v>
      </c>
      <c r="BP125" s="1" t="s">
        <v>26</v>
      </c>
      <c r="BQ125" s="1" t="s">
        <v>26</v>
      </c>
      <c r="BR125" s="1" t="s">
        <v>26</v>
      </c>
      <c r="BS125" s="1" t="s">
        <v>26</v>
      </c>
      <c r="BT125" s="1" t="s">
        <v>26</v>
      </c>
      <c r="BU125" s="1" t="s">
        <v>26</v>
      </c>
      <c r="BV125" s="1" t="s">
        <v>26</v>
      </c>
      <c r="BW125" s="1" t="s">
        <v>26</v>
      </c>
      <c r="BX125" s="1" t="s">
        <v>26</v>
      </c>
      <c r="BY125" s="1" t="s">
        <v>26</v>
      </c>
      <c r="BZ125" s="1" t="s">
        <v>26</v>
      </c>
      <c r="CA125" s="1" t="s">
        <v>26</v>
      </c>
      <c r="CB125" s="1" t="s">
        <v>26</v>
      </c>
      <c r="CC125" s="1" t="s">
        <v>26</v>
      </c>
      <c r="CD125" s="1" t="s">
        <v>26</v>
      </c>
      <c r="CE125" s="1" t="s">
        <v>26</v>
      </c>
      <c r="CF125" s="1" t="s">
        <v>26</v>
      </c>
      <c r="CG125" s="1" t="s">
        <v>26</v>
      </c>
    </row>
  </sheetData>
  <pageMargins left="0.511811024" right="0.511811024" top="0.78740157499999996" bottom="0.78740157499999996" header="0.31496062000000002" footer="0.3149606200000000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66D31-E0A5-4B8D-A19D-DD061923FAFF}">
  <sheetPr codeName="Planilha17"/>
  <dimension ref="A1:CH125"/>
  <sheetViews>
    <sheetView workbookViewId="0"/>
  </sheetViews>
  <sheetFormatPr defaultRowHeight="15" x14ac:dyDescent="0.25"/>
  <sheetData>
    <row r="1" spans="1:2" x14ac:dyDescent="0.25">
      <c r="A1" s="1" t="s">
        <v>0</v>
      </c>
      <c r="B1" s="1" t="s">
        <v>16981</v>
      </c>
    </row>
    <row r="2" spans="1:2" x14ac:dyDescent="0.25">
      <c r="A2" s="1" t="s">
        <v>2</v>
      </c>
      <c r="B2" s="1" t="s">
        <v>16982</v>
      </c>
    </row>
    <row r="3" spans="1:2" x14ac:dyDescent="0.25">
      <c r="A3" s="1" t="s">
        <v>4</v>
      </c>
      <c r="B3" s="1" t="s">
        <v>5</v>
      </c>
    </row>
    <row r="4" spans="1:2" x14ac:dyDescent="0.25">
      <c r="A4" s="1" t="s">
        <v>6</v>
      </c>
      <c r="B4" s="1" t="s">
        <v>16720</v>
      </c>
    </row>
    <row r="5" spans="1:2" x14ac:dyDescent="0.25">
      <c r="A5" s="1" t="s">
        <v>8</v>
      </c>
      <c r="B5" s="1" t="s">
        <v>16983</v>
      </c>
    </row>
    <row r="6" spans="1:2" x14ac:dyDescent="0.25">
      <c r="A6" s="1" t="s">
        <v>10</v>
      </c>
      <c r="B6" s="1" t="s">
        <v>11</v>
      </c>
    </row>
    <row r="7" spans="1:2" x14ac:dyDescent="0.25">
      <c r="A7" s="1" t="s">
        <v>12</v>
      </c>
      <c r="B7" s="1" t="s">
        <v>16981</v>
      </c>
    </row>
    <row r="8" spans="1:2" x14ac:dyDescent="0.25">
      <c r="A8" s="1" t="s">
        <v>14</v>
      </c>
      <c r="B8" s="1" t="s">
        <v>15</v>
      </c>
    </row>
    <row r="9" spans="1:2" x14ac:dyDescent="0.25">
      <c r="A9" s="1" t="s">
        <v>16</v>
      </c>
      <c r="B9" s="1" t="s">
        <v>16984</v>
      </c>
    </row>
    <row r="10" spans="1:2" x14ac:dyDescent="0.25">
      <c r="A10" s="1" t="s">
        <v>18</v>
      </c>
      <c r="B10" s="1" t="s">
        <v>19</v>
      </c>
    </row>
    <row r="12" spans="1:2" x14ac:dyDescent="0.25">
      <c r="A12" s="1" t="s">
        <v>20</v>
      </c>
      <c r="B12" s="1" t="s">
        <v>21</v>
      </c>
    </row>
    <row r="13" spans="1:2" x14ac:dyDescent="0.25">
      <c r="A13" s="1" t="s">
        <v>12</v>
      </c>
      <c r="B13" s="1" t="s">
        <v>16981</v>
      </c>
    </row>
    <row r="14" spans="1:2" x14ac:dyDescent="0.25">
      <c r="A14" s="1" t="s">
        <v>23</v>
      </c>
      <c r="B14" s="1" t="s">
        <v>24</v>
      </c>
    </row>
    <row r="15" spans="1:2" x14ac:dyDescent="0.25">
      <c r="A15" s="1" t="s">
        <v>25</v>
      </c>
      <c r="B15" s="1" t="s">
        <v>26</v>
      </c>
    </row>
    <row r="16" spans="1:2" x14ac:dyDescent="0.25">
      <c r="A16" s="1" t="s">
        <v>27</v>
      </c>
      <c r="B16" s="1" t="s">
        <v>28</v>
      </c>
    </row>
    <row r="17" spans="1:86" x14ac:dyDescent="0.25">
      <c r="A17" s="1" t="s">
        <v>29</v>
      </c>
      <c r="B17" s="1" t="s">
        <v>30</v>
      </c>
      <c r="C17" s="1" t="s">
        <v>31</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row>
    <row r="18" spans="1:86" x14ac:dyDescent="0.25">
      <c r="A18" s="1" t="s">
        <v>32</v>
      </c>
      <c r="B18" s="1" t="s">
        <v>30</v>
      </c>
      <c r="C18" s="1" t="s">
        <v>33</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row>
    <row r="19" spans="1:86" x14ac:dyDescent="0.25">
      <c r="A19" s="1" t="s">
        <v>34</v>
      </c>
      <c r="B19" s="1" t="s">
        <v>30</v>
      </c>
      <c r="C19" s="1" t="s">
        <v>31</v>
      </c>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row>
    <row r="20" spans="1:86" x14ac:dyDescent="0.25">
      <c r="A20" s="1" t="s">
        <v>35</v>
      </c>
      <c r="B20" s="1" t="s">
        <v>36</v>
      </c>
      <c r="C20" s="1" t="s">
        <v>43</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row>
    <row r="21" spans="1:86" x14ac:dyDescent="0.25">
      <c r="A21" s="1" t="s">
        <v>38</v>
      </c>
      <c r="B21" s="1" t="s">
        <v>39</v>
      </c>
      <c r="C21" s="1" t="s">
        <v>16985</v>
      </c>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row>
    <row r="22" spans="1:86" x14ac:dyDescent="0.25">
      <c r="A22" s="1" t="s">
        <v>41</v>
      </c>
      <c r="B22" s="1" t="s">
        <v>21</v>
      </c>
      <c r="C22" s="1" t="s">
        <v>21</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row>
    <row r="24" spans="1:86" x14ac:dyDescent="0.25">
      <c r="A24" s="1" t="s">
        <v>42</v>
      </c>
      <c r="B24" s="1" t="s">
        <v>43</v>
      </c>
      <c r="C24" s="1" t="s">
        <v>44</v>
      </c>
      <c r="D24" s="1" t="s">
        <v>45</v>
      </c>
      <c r="E24" s="1" t="s">
        <v>46</v>
      </c>
      <c r="F24" s="1" t="s">
        <v>47</v>
      </c>
      <c r="G24" s="1" t="s">
        <v>48</v>
      </c>
      <c r="H24" s="1" t="s">
        <v>49</v>
      </c>
      <c r="I24" s="1" t="s">
        <v>50</v>
      </c>
      <c r="J24" s="1" t="s">
        <v>51</v>
      </c>
      <c r="K24" s="1" t="s">
        <v>52</v>
      </c>
      <c r="L24" s="1" t="s">
        <v>53</v>
      </c>
      <c r="M24" s="1" t="s">
        <v>54</v>
      </c>
      <c r="N24" s="1" t="s">
        <v>55</v>
      </c>
      <c r="O24" s="1" t="s">
        <v>56</v>
      </c>
      <c r="P24" s="1" t="s">
        <v>57</v>
      </c>
      <c r="Q24" s="1" t="s">
        <v>58</v>
      </c>
      <c r="R24" s="1" t="s">
        <v>59</v>
      </c>
      <c r="S24" s="1" t="s">
        <v>60</v>
      </c>
      <c r="T24" s="1" t="s">
        <v>61</v>
      </c>
      <c r="U24" s="1" t="s">
        <v>62</v>
      </c>
      <c r="V24" s="1" t="s">
        <v>63</v>
      </c>
      <c r="W24" s="1" t="s">
        <v>64</v>
      </c>
      <c r="X24" s="1" t="s">
        <v>65</v>
      </c>
      <c r="Y24" s="1" t="s">
        <v>66</v>
      </c>
      <c r="Z24" s="1" t="s">
        <v>67</v>
      </c>
      <c r="AA24" s="1" t="s">
        <v>68</v>
      </c>
      <c r="AB24" s="1" t="s">
        <v>69</v>
      </c>
      <c r="AC24" s="1" t="s">
        <v>70</v>
      </c>
      <c r="AD24" s="1" t="s">
        <v>71</v>
      </c>
      <c r="AE24" s="1" t="s">
        <v>72</v>
      </c>
      <c r="AF24" s="1" t="s">
        <v>73</v>
      </c>
      <c r="AG24" s="1" t="s">
        <v>74</v>
      </c>
      <c r="AH24" s="1" t="s">
        <v>75</v>
      </c>
      <c r="AI24" s="1" t="s">
        <v>76</v>
      </c>
      <c r="AJ24" s="1" t="s">
        <v>77</v>
      </c>
      <c r="AK24" s="1" t="s">
        <v>78</v>
      </c>
      <c r="AL24" s="1" t="s">
        <v>79</v>
      </c>
      <c r="AM24" s="1" t="s">
        <v>80</v>
      </c>
      <c r="AN24" s="1" t="s">
        <v>81</v>
      </c>
      <c r="AO24" s="1" t="s">
        <v>82</v>
      </c>
      <c r="AP24" s="1" t="s">
        <v>83</v>
      </c>
      <c r="AQ24" s="1" t="s">
        <v>84</v>
      </c>
      <c r="AR24" s="1" t="s">
        <v>85</v>
      </c>
      <c r="AS24" s="1" t="s">
        <v>86</v>
      </c>
      <c r="AT24" s="1" t="s">
        <v>87</v>
      </c>
      <c r="AU24" s="1" t="s">
        <v>88</v>
      </c>
      <c r="AV24" s="1" t="s">
        <v>89</v>
      </c>
      <c r="AW24" s="1" t="s">
        <v>90</v>
      </c>
      <c r="AX24" s="1" t="s">
        <v>91</v>
      </c>
      <c r="AY24" s="1" t="s">
        <v>92</v>
      </c>
      <c r="AZ24" s="1" t="s">
        <v>93</v>
      </c>
      <c r="BA24" s="1" t="s">
        <v>94</v>
      </c>
      <c r="BB24" s="1" t="s">
        <v>95</v>
      </c>
      <c r="BC24" s="1" t="s">
        <v>96</v>
      </c>
      <c r="BD24" s="1" t="s">
        <v>97</v>
      </c>
      <c r="BE24" s="1" t="s">
        <v>98</v>
      </c>
      <c r="BF24" s="1" t="s">
        <v>99</v>
      </c>
      <c r="BG24" s="1" t="s">
        <v>100</v>
      </c>
      <c r="BH24" s="1" t="s">
        <v>101</v>
      </c>
      <c r="BI24" s="1" t="s">
        <v>102</v>
      </c>
      <c r="BJ24" s="1" t="s">
        <v>103</v>
      </c>
      <c r="BK24" s="1" t="s">
        <v>104</v>
      </c>
      <c r="BL24" s="1" t="s">
        <v>105</v>
      </c>
      <c r="BM24" s="1" t="s">
        <v>106</v>
      </c>
      <c r="BN24" s="1" t="s">
        <v>107</v>
      </c>
      <c r="BO24" s="1" t="s">
        <v>108</v>
      </c>
      <c r="BP24" s="1" t="s">
        <v>109</v>
      </c>
      <c r="BQ24" s="1" t="s">
        <v>110</v>
      </c>
      <c r="BR24" s="1" t="s">
        <v>111</v>
      </c>
      <c r="BS24" s="1" t="s">
        <v>112</v>
      </c>
      <c r="BT24" s="1" t="s">
        <v>113</v>
      </c>
      <c r="BU24" s="1" t="s">
        <v>114</v>
      </c>
      <c r="BV24" s="1" t="s">
        <v>115</v>
      </c>
      <c r="BW24" s="1" t="s">
        <v>116</v>
      </c>
      <c r="BX24" s="1" t="s">
        <v>117</v>
      </c>
      <c r="BY24" s="1" t="s">
        <v>118</v>
      </c>
      <c r="BZ24" s="1" t="s">
        <v>119</v>
      </c>
      <c r="CA24" s="1" t="s">
        <v>120</v>
      </c>
      <c r="CB24" s="1" t="s">
        <v>121</v>
      </c>
      <c r="CC24" s="1" t="s">
        <v>40</v>
      </c>
      <c r="CD24" s="1" t="s">
        <v>16881</v>
      </c>
      <c r="CE24" s="1" t="s">
        <v>16880</v>
      </c>
      <c r="CF24" s="1" t="s">
        <v>16924</v>
      </c>
      <c r="CG24" s="1" t="s">
        <v>16946</v>
      </c>
      <c r="CH24" s="1" t="s">
        <v>16985</v>
      </c>
    </row>
    <row r="25" spans="1:86" x14ac:dyDescent="0.25">
      <c r="A25" s="1" t="s">
        <v>36</v>
      </c>
      <c r="B25" s="1" t="s">
        <v>1008</v>
      </c>
      <c r="C25" s="1" t="s">
        <v>1038</v>
      </c>
      <c r="D25" s="1" t="s">
        <v>661</v>
      </c>
      <c r="E25" s="1" t="s">
        <v>451</v>
      </c>
      <c r="F25" s="1" t="s">
        <v>16784</v>
      </c>
      <c r="G25" s="1" t="s">
        <v>372</v>
      </c>
      <c r="H25" s="1" t="s">
        <v>371</v>
      </c>
      <c r="I25" s="1" t="s">
        <v>191</v>
      </c>
      <c r="J25" s="1" t="s">
        <v>261</v>
      </c>
      <c r="K25" s="1" t="s">
        <v>366</v>
      </c>
      <c r="L25" s="1" t="s">
        <v>301</v>
      </c>
      <c r="M25" s="1" t="s">
        <v>194</v>
      </c>
      <c r="N25" s="1" t="s">
        <v>332</v>
      </c>
      <c r="O25" s="1" t="s">
        <v>556</v>
      </c>
      <c r="P25" s="1" t="s">
        <v>308</v>
      </c>
      <c r="Q25" s="1" t="s">
        <v>653</v>
      </c>
      <c r="R25" s="1" t="s">
        <v>1050</v>
      </c>
      <c r="S25" s="1" t="s">
        <v>1073</v>
      </c>
      <c r="T25" s="1" t="s">
        <v>229</v>
      </c>
      <c r="U25" s="1" t="s">
        <v>297</v>
      </c>
      <c r="V25" s="1" t="s">
        <v>186</v>
      </c>
      <c r="W25" s="1" t="s">
        <v>479</v>
      </c>
      <c r="X25" s="1" t="s">
        <v>275</v>
      </c>
      <c r="Y25" s="1" t="s">
        <v>793</v>
      </c>
      <c r="Z25" s="1" t="s">
        <v>548</v>
      </c>
      <c r="AA25" s="1" t="s">
        <v>191</v>
      </c>
      <c r="AB25" s="1" t="s">
        <v>147</v>
      </c>
      <c r="AC25" s="1" t="s">
        <v>894</v>
      </c>
      <c r="AD25" s="1" t="s">
        <v>624</v>
      </c>
      <c r="AE25" s="1" t="s">
        <v>617</v>
      </c>
      <c r="AF25" s="1" t="s">
        <v>757</v>
      </c>
      <c r="AG25" s="1" t="s">
        <v>806</v>
      </c>
      <c r="AH25" s="1" t="s">
        <v>839</v>
      </c>
      <c r="AI25" s="1" t="s">
        <v>324</v>
      </c>
      <c r="AJ25" s="1" t="s">
        <v>477</v>
      </c>
      <c r="AK25" s="1" t="s">
        <v>478</v>
      </c>
      <c r="AL25" s="1" t="s">
        <v>528</v>
      </c>
      <c r="AM25" s="1" t="s">
        <v>320</v>
      </c>
      <c r="AN25" s="1" t="s">
        <v>893</v>
      </c>
      <c r="AO25" s="1" t="s">
        <v>181</v>
      </c>
      <c r="AP25" s="1" t="s">
        <v>850</v>
      </c>
      <c r="AQ25" s="1" t="s">
        <v>123</v>
      </c>
      <c r="AR25" s="1" t="s">
        <v>410</v>
      </c>
      <c r="AS25" s="1" t="s">
        <v>300</v>
      </c>
      <c r="AT25" s="1" t="s">
        <v>618</v>
      </c>
      <c r="AU25" s="1" t="s">
        <v>206</v>
      </c>
      <c r="AV25" s="1" t="s">
        <v>864</v>
      </c>
      <c r="AW25" s="1" t="s">
        <v>366</v>
      </c>
      <c r="AX25" s="1" t="s">
        <v>186</v>
      </c>
      <c r="AY25" s="1" t="s">
        <v>177</v>
      </c>
      <c r="AZ25" s="1" t="s">
        <v>176</v>
      </c>
      <c r="BA25" s="1" t="s">
        <v>155</v>
      </c>
      <c r="BB25" s="1" t="s">
        <v>321</v>
      </c>
      <c r="BC25" s="1" t="s">
        <v>154</v>
      </c>
      <c r="BD25" s="1" t="s">
        <v>479</v>
      </c>
      <c r="BE25" s="1" t="s">
        <v>129</v>
      </c>
      <c r="BF25" s="1" t="s">
        <v>698</v>
      </c>
      <c r="BG25" s="1" t="s">
        <v>817</v>
      </c>
      <c r="BH25" s="1" t="s">
        <v>317</v>
      </c>
      <c r="BI25" s="1" t="s">
        <v>327</v>
      </c>
      <c r="BJ25" s="1" t="s">
        <v>818</v>
      </c>
      <c r="BK25" s="1" t="s">
        <v>205</v>
      </c>
      <c r="BL25" s="1" t="s">
        <v>738</v>
      </c>
      <c r="BM25" s="1" t="s">
        <v>405</v>
      </c>
      <c r="BN25" s="1" t="s">
        <v>16756</v>
      </c>
      <c r="BO25" s="1" t="s">
        <v>16727</v>
      </c>
      <c r="BP25" s="1" t="s">
        <v>628</v>
      </c>
      <c r="BQ25" s="1" t="s">
        <v>381</v>
      </c>
      <c r="BR25" s="1" t="s">
        <v>653</v>
      </c>
      <c r="BS25" s="1" t="s">
        <v>359</v>
      </c>
      <c r="BT25" s="1" t="s">
        <v>141</v>
      </c>
      <c r="BU25" s="1" t="s">
        <v>172</v>
      </c>
      <c r="BV25" s="1" t="s">
        <v>219</v>
      </c>
      <c r="BW25" s="1" t="s">
        <v>460</v>
      </c>
      <c r="BX25" s="1" t="s">
        <v>697</v>
      </c>
      <c r="BY25" s="1" t="s">
        <v>884</v>
      </c>
      <c r="BZ25" s="1" t="s">
        <v>395</v>
      </c>
      <c r="CA25" s="1" t="s">
        <v>763</v>
      </c>
      <c r="CB25" s="1" t="s">
        <v>236</v>
      </c>
      <c r="CC25" s="1" t="s">
        <v>353</v>
      </c>
      <c r="CD25" s="1" t="s">
        <v>193</v>
      </c>
      <c r="CE25" s="1" t="s">
        <v>189</v>
      </c>
      <c r="CF25" s="1" t="s">
        <v>181</v>
      </c>
      <c r="CG25" s="1" t="s">
        <v>507</v>
      </c>
      <c r="CH25" s="1" t="s">
        <v>182</v>
      </c>
    </row>
    <row r="26" spans="1:86" x14ac:dyDescent="0.25">
      <c r="A26" s="1" t="s">
        <v>183</v>
      </c>
      <c r="B26" s="1" t="s">
        <v>16803</v>
      </c>
      <c r="C26" s="1" t="s">
        <v>572</v>
      </c>
      <c r="D26" s="1" t="s">
        <v>16771</v>
      </c>
      <c r="E26" s="1" t="s">
        <v>451</v>
      </c>
      <c r="F26" s="1" t="s">
        <v>1000</v>
      </c>
      <c r="G26" s="1" t="s">
        <v>745</v>
      </c>
      <c r="H26" s="1" t="s">
        <v>837</v>
      </c>
      <c r="I26" s="1" t="s">
        <v>365</v>
      </c>
      <c r="J26" s="1" t="s">
        <v>409</v>
      </c>
      <c r="K26" s="1" t="s">
        <v>350</v>
      </c>
      <c r="L26" s="1" t="s">
        <v>599</v>
      </c>
      <c r="M26" s="1" t="s">
        <v>687</v>
      </c>
      <c r="N26" s="1" t="s">
        <v>875</v>
      </c>
      <c r="O26" s="1" t="s">
        <v>932</v>
      </c>
      <c r="P26" s="1" t="s">
        <v>680</v>
      </c>
      <c r="Q26" s="1" t="s">
        <v>256</v>
      </c>
      <c r="R26" s="1" t="s">
        <v>1073</v>
      </c>
      <c r="S26" s="1" t="s">
        <v>604</v>
      </c>
      <c r="T26" s="1" t="s">
        <v>173</v>
      </c>
      <c r="U26" s="1" t="s">
        <v>867</v>
      </c>
      <c r="V26" s="1" t="s">
        <v>554</v>
      </c>
      <c r="W26" s="1" t="s">
        <v>526</v>
      </c>
      <c r="X26" s="1" t="s">
        <v>347</v>
      </c>
      <c r="Y26" s="1" t="s">
        <v>561</v>
      </c>
      <c r="Z26" s="1" t="s">
        <v>795</v>
      </c>
      <c r="AA26" s="1" t="s">
        <v>795</v>
      </c>
      <c r="AB26" s="1" t="s">
        <v>191</v>
      </c>
      <c r="AC26" s="1" t="s">
        <v>786</v>
      </c>
      <c r="AD26" s="1" t="s">
        <v>874</v>
      </c>
      <c r="AE26" s="1" t="s">
        <v>632</v>
      </c>
      <c r="AF26" s="1" t="s">
        <v>824</v>
      </c>
      <c r="AG26" s="1" t="s">
        <v>363</v>
      </c>
      <c r="AH26" s="1" t="s">
        <v>245</v>
      </c>
      <c r="AI26" s="1" t="s">
        <v>411</v>
      </c>
      <c r="AJ26" s="1" t="s">
        <v>441</v>
      </c>
      <c r="AK26" s="1" t="s">
        <v>499</v>
      </c>
      <c r="AL26" s="1" t="s">
        <v>398</v>
      </c>
      <c r="AM26" s="1" t="s">
        <v>469</v>
      </c>
      <c r="AN26" s="1" t="s">
        <v>893</v>
      </c>
      <c r="AO26" s="1" t="s">
        <v>143</v>
      </c>
      <c r="AP26" s="1" t="s">
        <v>479</v>
      </c>
      <c r="AQ26" s="1" t="s">
        <v>123</v>
      </c>
      <c r="AR26" s="1" t="s">
        <v>506</v>
      </c>
      <c r="AS26" s="1" t="s">
        <v>313</v>
      </c>
      <c r="AT26" s="1" t="s">
        <v>215</v>
      </c>
      <c r="AU26" s="1" t="s">
        <v>261</v>
      </c>
      <c r="AV26" s="1" t="s">
        <v>526</v>
      </c>
      <c r="AW26" s="1" t="s">
        <v>498</v>
      </c>
      <c r="AX26" s="1" t="s">
        <v>348</v>
      </c>
      <c r="AY26" s="1" t="s">
        <v>323</v>
      </c>
      <c r="AZ26" s="1" t="s">
        <v>369</v>
      </c>
      <c r="BA26" s="1" t="s">
        <v>233</v>
      </c>
      <c r="BB26" s="1" t="s">
        <v>779</v>
      </c>
      <c r="BC26" s="1" t="s">
        <v>248</v>
      </c>
      <c r="BD26" s="1" t="s">
        <v>468</v>
      </c>
      <c r="BE26" s="1" t="s">
        <v>352</v>
      </c>
      <c r="BF26" s="1" t="s">
        <v>162</v>
      </c>
      <c r="BG26" s="1" t="s">
        <v>624</v>
      </c>
      <c r="BH26" s="1" t="s">
        <v>122</v>
      </c>
      <c r="BI26" s="1" t="s">
        <v>848</v>
      </c>
      <c r="BJ26" s="1" t="s">
        <v>246</v>
      </c>
      <c r="BK26" s="1" t="s">
        <v>181</v>
      </c>
      <c r="BL26" s="1" t="s">
        <v>155</v>
      </c>
      <c r="BM26" s="1" t="s">
        <v>359</v>
      </c>
      <c r="BN26" s="1" t="s">
        <v>706</v>
      </c>
      <c r="BO26" s="1" t="s">
        <v>16741</v>
      </c>
      <c r="BP26" s="1" t="s">
        <v>16899</v>
      </c>
      <c r="BQ26" s="1" t="s">
        <v>16743</v>
      </c>
      <c r="BR26" s="1" t="s">
        <v>500</v>
      </c>
      <c r="BS26" s="1" t="s">
        <v>1049</v>
      </c>
      <c r="BT26" s="1" t="s">
        <v>476</v>
      </c>
      <c r="BU26" s="1" t="s">
        <v>612</v>
      </c>
      <c r="BV26" s="1" t="s">
        <v>470</v>
      </c>
      <c r="BW26" s="1" t="s">
        <v>176</v>
      </c>
      <c r="BX26" s="1" t="s">
        <v>697</v>
      </c>
      <c r="BY26" s="1" t="s">
        <v>884</v>
      </c>
      <c r="BZ26" s="1" t="s">
        <v>395</v>
      </c>
      <c r="CA26" s="1" t="s">
        <v>763</v>
      </c>
      <c r="CB26" s="1" t="s">
        <v>236</v>
      </c>
      <c r="CC26" s="1" t="s">
        <v>353</v>
      </c>
      <c r="CD26" s="1" t="s">
        <v>193</v>
      </c>
      <c r="CE26" s="1" t="s">
        <v>189</v>
      </c>
      <c r="CF26" s="1" t="s">
        <v>181</v>
      </c>
      <c r="CG26" s="1" t="s">
        <v>507</v>
      </c>
      <c r="CH26" s="1" t="s">
        <v>182</v>
      </c>
    </row>
    <row r="27" spans="1:86" x14ac:dyDescent="0.25">
      <c r="A27" s="1" t="s">
        <v>238</v>
      </c>
      <c r="B27" s="1" t="s">
        <v>16925</v>
      </c>
      <c r="C27" s="1" t="s">
        <v>16883</v>
      </c>
      <c r="D27" s="1" t="s">
        <v>495</v>
      </c>
      <c r="E27" s="1" t="s">
        <v>451</v>
      </c>
      <c r="F27" s="1" t="s">
        <v>1039</v>
      </c>
      <c r="G27" s="1" t="s">
        <v>816</v>
      </c>
      <c r="H27" s="1" t="s">
        <v>163</v>
      </c>
      <c r="I27" s="1" t="s">
        <v>534</v>
      </c>
      <c r="J27" s="1" t="s">
        <v>814</v>
      </c>
      <c r="K27" s="1" t="s">
        <v>353</v>
      </c>
      <c r="L27" s="1" t="s">
        <v>536</v>
      </c>
      <c r="M27" s="1" t="s">
        <v>434</v>
      </c>
      <c r="N27" s="1" t="s">
        <v>232</v>
      </c>
      <c r="O27" s="1" t="s">
        <v>652</v>
      </c>
      <c r="P27" s="1" t="s">
        <v>399</v>
      </c>
      <c r="Q27" s="1" t="s">
        <v>445</v>
      </c>
      <c r="R27" s="1" t="s">
        <v>416</v>
      </c>
      <c r="S27" s="1" t="s">
        <v>939</v>
      </c>
      <c r="T27" s="1" t="s">
        <v>339</v>
      </c>
      <c r="U27" s="1" t="s">
        <v>738</v>
      </c>
      <c r="V27" s="1" t="s">
        <v>856</v>
      </c>
      <c r="W27" s="1" t="s">
        <v>128</v>
      </c>
      <c r="X27" s="1" t="s">
        <v>877</v>
      </c>
      <c r="Y27" s="1" t="s">
        <v>191</v>
      </c>
      <c r="Z27" s="1" t="s">
        <v>393</v>
      </c>
      <c r="AA27" s="1" t="s">
        <v>482</v>
      </c>
      <c r="AB27" s="1" t="s">
        <v>786</v>
      </c>
      <c r="AC27" s="1" t="s">
        <v>587</v>
      </c>
      <c r="AD27" s="1" t="s">
        <v>562</v>
      </c>
      <c r="AE27" s="1" t="s">
        <v>806</v>
      </c>
      <c r="AF27" s="1" t="s">
        <v>746</v>
      </c>
      <c r="AG27" s="1" t="s">
        <v>848</v>
      </c>
      <c r="AH27" s="1" t="s">
        <v>413</v>
      </c>
      <c r="AI27" s="1" t="s">
        <v>300</v>
      </c>
      <c r="AJ27" s="1" t="s">
        <v>414</v>
      </c>
      <c r="AK27" s="1" t="s">
        <v>893</v>
      </c>
      <c r="AL27" s="1" t="s">
        <v>528</v>
      </c>
      <c r="AM27" s="1" t="s">
        <v>154</v>
      </c>
      <c r="AN27" s="1" t="s">
        <v>126</v>
      </c>
      <c r="AO27" s="1" t="s">
        <v>366</v>
      </c>
      <c r="AP27" s="1" t="s">
        <v>441</v>
      </c>
      <c r="AQ27" s="1" t="s">
        <v>670</v>
      </c>
      <c r="AR27" s="1" t="s">
        <v>618</v>
      </c>
      <c r="AS27" s="1" t="s">
        <v>275</v>
      </c>
      <c r="AT27" s="1" t="s">
        <v>412</v>
      </c>
      <c r="AU27" s="1" t="s">
        <v>215</v>
      </c>
      <c r="AV27" s="1" t="s">
        <v>128</v>
      </c>
      <c r="AW27" s="1" t="s">
        <v>143</v>
      </c>
      <c r="AX27" s="1" t="s">
        <v>535</v>
      </c>
      <c r="AY27" s="1" t="s">
        <v>714</v>
      </c>
      <c r="AZ27" s="1" t="s">
        <v>533</v>
      </c>
      <c r="BA27" s="1" t="s">
        <v>173</v>
      </c>
      <c r="BB27" s="1" t="s">
        <v>309</v>
      </c>
      <c r="BC27" s="1" t="s">
        <v>296</v>
      </c>
      <c r="BD27" s="1" t="s">
        <v>555</v>
      </c>
      <c r="BE27" s="1" t="s">
        <v>499</v>
      </c>
      <c r="BF27" s="1" t="s">
        <v>227</v>
      </c>
      <c r="BG27" s="1" t="s">
        <v>412</v>
      </c>
      <c r="BH27" s="1" t="s">
        <v>311</v>
      </c>
      <c r="BI27" s="1" t="s">
        <v>299</v>
      </c>
      <c r="BJ27" s="1" t="s">
        <v>227</v>
      </c>
      <c r="BK27" s="1" t="s">
        <v>320</v>
      </c>
      <c r="BL27" s="1" t="s">
        <v>159</v>
      </c>
      <c r="BM27" s="1" t="s">
        <v>758</v>
      </c>
      <c r="BN27" s="1" t="s">
        <v>16919</v>
      </c>
      <c r="BO27" s="1" t="s">
        <v>16979</v>
      </c>
      <c r="BP27" s="1" t="s">
        <v>531</v>
      </c>
      <c r="BQ27" s="1" t="s">
        <v>16744</v>
      </c>
      <c r="BR27" s="1" t="s">
        <v>488</v>
      </c>
      <c r="BS27" s="1" t="s">
        <v>195</v>
      </c>
      <c r="BT27" s="1" t="s">
        <v>648</v>
      </c>
      <c r="BU27" s="1" t="s">
        <v>849</v>
      </c>
      <c r="BV27" s="1" t="s">
        <v>194</v>
      </c>
      <c r="BW27" s="1" t="s">
        <v>176</v>
      </c>
      <c r="BX27" s="1" t="s">
        <v>697</v>
      </c>
      <c r="BY27" s="1" t="s">
        <v>884</v>
      </c>
      <c r="BZ27" s="1" t="s">
        <v>395</v>
      </c>
      <c r="CA27" s="1" t="s">
        <v>763</v>
      </c>
      <c r="CB27" s="1" t="s">
        <v>236</v>
      </c>
      <c r="CC27" s="1" t="s">
        <v>353</v>
      </c>
      <c r="CD27" s="1" t="s">
        <v>193</v>
      </c>
      <c r="CE27" s="1" t="s">
        <v>189</v>
      </c>
      <c r="CF27" s="1" t="s">
        <v>181</v>
      </c>
      <c r="CG27" s="1" t="s">
        <v>507</v>
      </c>
      <c r="CH27" s="1" t="s">
        <v>182</v>
      </c>
    </row>
    <row r="28" spans="1:86" x14ac:dyDescent="0.25">
      <c r="A28" s="1" t="s">
        <v>291</v>
      </c>
      <c r="B28" s="1" t="s">
        <v>16926</v>
      </c>
      <c r="C28" s="1" t="s">
        <v>292</v>
      </c>
      <c r="D28" s="1" t="s">
        <v>1051</v>
      </c>
      <c r="E28" s="1" t="s">
        <v>1014</v>
      </c>
      <c r="F28" s="1" t="s">
        <v>483</v>
      </c>
      <c r="G28" s="1" t="s">
        <v>432</v>
      </c>
      <c r="H28" s="1" t="s">
        <v>448</v>
      </c>
      <c r="I28" s="1" t="s">
        <v>298</v>
      </c>
      <c r="J28" s="1" t="s">
        <v>247</v>
      </c>
      <c r="K28" s="1" t="s">
        <v>179</v>
      </c>
      <c r="L28" s="1" t="s">
        <v>289</v>
      </c>
      <c r="M28" s="1" t="s">
        <v>142</v>
      </c>
      <c r="N28" s="1" t="s">
        <v>368</v>
      </c>
      <c r="O28" s="1" t="s">
        <v>172</v>
      </c>
      <c r="P28" s="1" t="s">
        <v>158</v>
      </c>
      <c r="Q28" s="1" t="s">
        <v>569</v>
      </c>
      <c r="R28" s="1" t="s">
        <v>231</v>
      </c>
      <c r="S28" s="1" t="s">
        <v>904</v>
      </c>
      <c r="T28" s="1" t="s">
        <v>155</v>
      </c>
      <c r="U28" s="1" t="s">
        <v>493</v>
      </c>
      <c r="V28" s="1" t="s">
        <v>674</v>
      </c>
      <c r="W28" s="1" t="s">
        <v>506</v>
      </c>
      <c r="X28" s="1" t="s">
        <v>312</v>
      </c>
      <c r="Y28" s="1" t="s">
        <v>315</v>
      </c>
      <c r="Z28" s="1" t="s">
        <v>448</v>
      </c>
      <c r="AA28" s="1" t="s">
        <v>874</v>
      </c>
      <c r="AB28" s="1" t="s">
        <v>315</v>
      </c>
      <c r="AC28" s="1" t="s">
        <v>393</v>
      </c>
      <c r="AD28" s="1" t="s">
        <v>563</v>
      </c>
      <c r="AE28" s="1" t="s">
        <v>624</v>
      </c>
      <c r="AF28" s="1" t="s">
        <v>448</v>
      </c>
      <c r="AG28" s="1" t="s">
        <v>269</v>
      </c>
      <c r="AH28" s="1" t="s">
        <v>162</v>
      </c>
      <c r="AI28" s="1" t="s">
        <v>310</v>
      </c>
      <c r="AJ28" s="1" t="s">
        <v>507</v>
      </c>
      <c r="AK28" s="1" t="s">
        <v>295</v>
      </c>
      <c r="AL28" s="1" t="s">
        <v>169</v>
      </c>
      <c r="AM28" s="1" t="s">
        <v>493</v>
      </c>
      <c r="AN28" s="1" t="s">
        <v>528</v>
      </c>
      <c r="AO28" s="1" t="s">
        <v>290</v>
      </c>
      <c r="AP28" s="1" t="s">
        <v>241</v>
      </c>
      <c r="AQ28" s="1" t="s">
        <v>834</v>
      </c>
      <c r="AR28" s="1" t="s">
        <v>300</v>
      </c>
      <c r="AS28" s="1" t="s">
        <v>190</v>
      </c>
      <c r="AT28" s="1" t="s">
        <v>686</v>
      </c>
      <c r="AU28" s="1" t="s">
        <v>314</v>
      </c>
      <c r="AV28" s="1" t="s">
        <v>618</v>
      </c>
      <c r="AW28" s="1" t="s">
        <v>274</v>
      </c>
      <c r="AX28" s="1" t="s">
        <v>330</v>
      </c>
      <c r="AY28" s="1" t="s">
        <v>26</v>
      </c>
      <c r="AZ28" s="1" t="s">
        <v>273</v>
      </c>
      <c r="BA28" s="1" t="s">
        <v>231</v>
      </c>
      <c r="BB28" s="1" t="s">
        <v>287</v>
      </c>
      <c r="BC28" s="1" t="s">
        <v>309</v>
      </c>
      <c r="BD28" s="1" t="s">
        <v>297</v>
      </c>
      <c r="BE28" s="1" t="s">
        <v>663</v>
      </c>
      <c r="BF28" s="1" t="s">
        <v>350</v>
      </c>
      <c r="BG28" s="1" t="s">
        <v>396</v>
      </c>
      <c r="BH28" s="1" t="s">
        <v>409</v>
      </c>
      <c r="BI28" s="1" t="s">
        <v>352</v>
      </c>
      <c r="BJ28" s="1" t="s">
        <v>189</v>
      </c>
      <c r="BK28" s="1" t="s">
        <v>289</v>
      </c>
      <c r="BL28" s="1" t="s">
        <v>231</v>
      </c>
      <c r="BM28" s="1" t="s">
        <v>820</v>
      </c>
      <c r="BN28" s="1" t="s">
        <v>16728</v>
      </c>
      <c r="BO28" s="1" t="s">
        <v>16978</v>
      </c>
      <c r="BP28" s="1" t="s">
        <v>16763</v>
      </c>
      <c r="BQ28" s="1" t="s">
        <v>16912</v>
      </c>
      <c r="BR28" s="1" t="s">
        <v>380</v>
      </c>
      <c r="BS28" s="1" t="s">
        <v>549</v>
      </c>
      <c r="BT28" s="1" t="s">
        <v>445</v>
      </c>
      <c r="BU28" s="1" t="s">
        <v>529</v>
      </c>
      <c r="BV28" s="1" t="s">
        <v>722</v>
      </c>
      <c r="BW28" s="1" t="s">
        <v>176</v>
      </c>
      <c r="BX28" s="1" t="s">
        <v>697</v>
      </c>
      <c r="BY28" s="1" t="s">
        <v>884</v>
      </c>
      <c r="BZ28" s="1" t="s">
        <v>395</v>
      </c>
      <c r="CA28" s="1" t="s">
        <v>763</v>
      </c>
      <c r="CB28" s="1" t="s">
        <v>236</v>
      </c>
      <c r="CC28" s="1" t="s">
        <v>353</v>
      </c>
      <c r="CD28" s="1" t="s">
        <v>193</v>
      </c>
      <c r="CE28" s="1" t="s">
        <v>189</v>
      </c>
      <c r="CF28" s="1" t="s">
        <v>181</v>
      </c>
      <c r="CG28" s="1" t="s">
        <v>507</v>
      </c>
      <c r="CH28" s="1" t="s">
        <v>182</v>
      </c>
    </row>
    <row r="29" spans="1:86" x14ac:dyDescent="0.25">
      <c r="A29" s="1" t="s">
        <v>343</v>
      </c>
      <c r="B29" s="1" t="s">
        <v>16885</v>
      </c>
      <c r="C29" s="1" t="s">
        <v>637</v>
      </c>
      <c r="D29" s="1" t="s">
        <v>16808</v>
      </c>
      <c r="E29" s="1" t="s">
        <v>451</v>
      </c>
      <c r="F29" s="1" t="s">
        <v>851</v>
      </c>
      <c r="G29" s="1" t="s">
        <v>817</v>
      </c>
      <c r="H29" s="1" t="s">
        <v>393</v>
      </c>
      <c r="I29" s="1" t="s">
        <v>595</v>
      </c>
      <c r="J29" s="1" t="s">
        <v>835</v>
      </c>
      <c r="K29" s="1" t="s">
        <v>320</v>
      </c>
      <c r="L29" s="1" t="s">
        <v>555</v>
      </c>
      <c r="M29" s="1" t="s">
        <v>228</v>
      </c>
      <c r="N29" s="1" t="s">
        <v>687</v>
      </c>
      <c r="O29" s="1" t="s">
        <v>664</v>
      </c>
      <c r="P29" s="1" t="s">
        <v>459</v>
      </c>
      <c r="Q29" s="1" t="s">
        <v>385</v>
      </c>
      <c r="R29" s="1" t="s">
        <v>664</v>
      </c>
      <c r="S29" s="1" t="s">
        <v>434</v>
      </c>
      <c r="T29" s="1" t="s">
        <v>564</v>
      </c>
      <c r="U29" s="1" t="s">
        <v>236</v>
      </c>
      <c r="V29" s="1" t="s">
        <v>850</v>
      </c>
      <c r="W29" s="1" t="s">
        <v>819</v>
      </c>
      <c r="X29" s="1" t="s">
        <v>795</v>
      </c>
      <c r="Y29" s="1" t="s">
        <v>832</v>
      </c>
      <c r="Z29" s="1" t="s">
        <v>824</v>
      </c>
      <c r="AA29" s="1" t="s">
        <v>163</v>
      </c>
      <c r="AB29" s="1" t="s">
        <v>363</v>
      </c>
      <c r="AC29" s="1" t="s">
        <v>562</v>
      </c>
      <c r="AD29" s="1" t="s">
        <v>818</v>
      </c>
      <c r="AE29" s="1" t="s">
        <v>563</v>
      </c>
      <c r="AF29" s="1" t="s">
        <v>862</v>
      </c>
      <c r="AG29" s="1" t="s">
        <v>417</v>
      </c>
      <c r="AH29" s="1" t="s">
        <v>190</v>
      </c>
      <c r="AI29" s="1" t="s">
        <v>825</v>
      </c>
      <c r="AJ29" s="1" t="s">
        <v>237</v>
      </c>
      <c r="AK29" s="1" t="s">
        <v>341</v>
      </c>
      <c r="AL29" s="1" t="s">
        <v>361</v>
      </c>
      <c r="AM29" s="1" t="s">
        <v>361</v>
      </c>
      <c r="AN29" s="1" t="s">
        <v>406</v>
      </c>
      <c r="AO29" s="1" t="s">
        <v>554</v>
      </c>
      <c r="AP29" s="1" t="s">
        <v>127</v>
      </c>
      <c r="AQ29" s="1" t="s">
        <v>526</v>
      </c>
      <c r="AR29" s="1" t="s">
        <v>618</v>
      </c>
      <c r="AS29" s="1" t="s">
        <v>259</v>
      </c>
      <c r="AT29" s="1" t="s">
        <v>413</v>
      </c>
      <c r="AU29" s="1" t="s">
        <v>222</v>
      </c>
      <c r="AV29" s="1" t="s">
        <v>299</v>
      </c>
      <c r="AW29" s="1" t="s">
        <v>205</v>
      </c>
      <c r="AX29" s="1" t="s">
        <v>642</v>
      </c>
      <c r="AY29" s="1" t="s">
        <v>234</v>
      </c>
      <c r="AZ29" s="1" t="s">
        <v>159</v>
      </c>
      <c r="BA29" s="1" t="s">
        <v>287</v>
      </c>
      <c r="BB29" s="1" t="s">
        <v>652</v>
      </c>
      <c r="BC29" s="1" t="s">
        <v>158</v>
      </c>
      <c r="BD29" s="1" t="s">
        <v>133</v>
      </c>
      <c r="BE29" s="1" t="s">
        <v>228</v>
      </c>
      <c r="BF29" s="1" t="s">
        <v>406</v>
      </c>
      <c r="BG29" s="1" t="s">
        <v>353</v>
      </c>
      <c r="BH29" s="1" t="s">
        <v>388</v>
      </c>
      <c r="BI29" s="1" t="s">
        <v>498</v>
      </c>
      <c r="BJ29" s="1" t="s">
        <v>186</v>
      </c>
      <c r="BK29" s="1" t="s">
        <v>155</v>
      </c>
      <c r="BL29" s="1" t="s">
        <v>286</v>
      </c>
      <c r="BM29" s="1" t="s">
        <v>16986</v>
      </c>
      <c r="BN29" s="1" t="s">
        <v>304</v>
      </c>
      <c r="BO29" s="1" t="s">
        <v>16792</v>
      </c>
      <c r="BP29" s="1" t="s">
        <v>16736</v>
      </c>
      <c r="BQ29" s="1" t="s">
        <v>16727</v>
      </c>
      <c r="BR29" s="1" t="s">
        <v>426</v>
      </c>
      <c r="BS29" s="1" t="s">
        <v>446</v>
      </c>
      <c r="BT29" s="1" t="s">
        <v>886</v>
      </c>
      <c r="BU29" s="1" t="s">
        <v>520</v>
      </c>
      <c r="BV29" s="1" t="s">
        <v>339</v>
      </c>
      <c r="BW29" s="1" t="s">
        <v>217</v>
      </c>
      <c r="BX29" s="1" t="s">
        <v>697</v>
      </c>
      <c r="BY29" s="1" t="s">
        <v>884</v>
      </c>
      <c r="BZ29" s="1" t="s">
        <v>395</v>
      </c>
      <c r="CA29" s="1" t="s">
        <v>763</v>
      </c>
      <c r="CB29" s="1" t="s">
        <v>236</v>
      </c>
      <c r="CC29" s="1" t="s">
        <v>353</v>
      </c>
      <c r="CD29" s="1" t="s">
        <v>193</v>
      </c>
      <c r="CE29" s="1" t="s">
        <v>189</v>
      </c>
      <c r="CF29" s="1" t="s">
        <v>181</v>
      </c>
      <c r="CG29" s="1" t="s">
        <v>507</v>
      </c>
      <c r="CH29" s="1" t="s">
        <v>182</v>
      </c>
    </row>
    <row r="30" spans="1:86" x14ac:dyDescent="0.25">
      <c r="A30" s="1" t="s">
        <v>389</v>
      </c>
      <c r="B30" s="1" t="s">
        <v>16884</v>
      </c>
      <c r="C30" s="1" t="s">
        <v>16807</v>
      </c>
      <c r="D30" s="1" t="s">
        <v>16808</v>
      </c>
      <c r="E30" s="1" t="s">
        <v>16811</v>
      </c>
      <c r="F30" s="1" t="s">
        <v>756</v>
      </c>
      <c r="G30" s="1" t="s">
        <v>542</v>
      </c>
      <c r="H30" s="1" t="s">
        <v>130</v>
      </c>
      <c r="I30" s="1" t="s">
        <v>720</v>
      </c>
      <c r="J30" s="1" t="s">
        <v>388</v>
      </c>
      <c r="K30" s="1" t="s">
        <v>763</v>
      </c>
      <c r="L30" s="1" t="s">
        <v>361</v>
      </c>
      <c r="M30" s="1" t="s">
        <v>714</v>
      </c>
      <c r="N30" s="1" t="s">
        <v>415</v>
      </c>
      <c r="O30" s="1" t="s">
        <v>296</v>
      </c>
      <c r="P30" s="1" t="s">
        <v>175</v>
      </c>
      <c r="Q30" s="1" t="s">
        <v>369</v>
      </c>
      <c r="R30" s="1" t="s">
        <v>415</v>
      </c>
      <c r="S30" s="1" t="s">
        <v>367</v>
      </c>
      <c r="T30" s="1" t="s">
        <v>235</v>
      </c>
      <c r="U30" s="1" t="s">
        <v>810</v>
      </c>
      <c r="V30" s="1" t="s">
        <v>871</v>
      </c>
      <c r="W30" s="1" t="s">
        <v>131</v>
      </c>
      <c r="X30" s="1" t="s">
        <v>226</v>
      </c>
      <c r="Y30" s="1" t="s">
        <v>796</v>
      </c>
      <c r="Z30" s="1" t="s">
        <v>326</v>
      </c>
      <c r="AA30" s="1" t="s">
        <v>264</v>
      </c>
      <c r="AB30" s="1" t="s">
        <v>824</v>
      </c>
      <c r="AC30" s="1" t="s">
        <v>363</v>
      </c>
      <c r="AD30" s="1" t="s">
        <v>562</v>
      </c>
      <c r="AE30" s="1" t="s">
        <v>393</v>
      </c>
      <c r="AF30" s="1" t="s">
        <v>548</v>
      </c>
      <c r="AG30" s="1" t="s">
        <v>525</v>
      </c>
      <c r="AH30" s="1" t="s">
        <v>598</v>
      </c>
      <c r="AI30" s="1" t="s">
        <v>397</v>
      </c>
      <c r="AJ30" s="1" t="s">
        <v>320</v>
      </c>
      <c r="AK30" s="1" t="s">
        <v>187</v>
      </c>
      <c r="AL30" s="1" t="s">
        <v>217</v>
      </c>
      <c r="AM30" s="1" t="s">
        <v>460</v>
      </c>
      <c r="AN30" s="1" t="s">
        <v>873</v>
      </c>
      <c r="AO30" s="1" t="s">
        <v>188</v>
      </c>
      <c r="AP30" s="1" t="s">
        <v>280</v>
      </c>
      <c r="AQ30" s="1" t="s">
        <v>244</v>
      </c>
      <c r="AR30" s="1" t="s">
        <v>261</v>
      </c>
      <c r="AS30" s="1" t="s">
        <v>444</v>
      </c>
      <c r="AT30" s="1" t="s">
        <v>191</v>
      </c>
      <c r="AU30" s="1" t="s">
        <v>269</v>
      </c>
      <c r="AV30" s="1" t="s">
        <v>245</v>
      </c>
      <c r="AW30" s="1" t="s">
        <v>313</v>
      </c>
      <c r="AX30" s="1" t="s">
        <v>442</v>
      </c>
      <c r="AY30" s="1" t="s">
        <v>663</v>
      </c>
      <c r="AZ30" s="1" t="s">
        <v>687</v>
      </c>
      <c r="BA30" s="1" t="s">
        <v>529</v>
      </c>
      <c r="BB30" s="1" t="s">
        <v>930</v>
      </c>
      <c r="BC30" s="1" t="s">
        <v>933</v>
      </c>
      <c r="BD30" s="1" t="s">
        <v>949</v>
      </c>
      <c r="BE30" s="1" t="s">
        <v>272</v>
      </c>
      <c r="BF30" s="1" t="s">
        <v>26</v>
      </c>
      <c r="BG30" s="1" t="s">
        <v>386</v>
      </c>
      <c r="BH30" s="1" t="s">
        <v>154</v>
      </c>
      <c r="BI30" s="1" t="s">
        <v>590</v>
      </c>
      <c r="BJ30" s="1" t="s">
        <v>738</v>
      </c>
      <c r="BK30" s="1" t="s">
        <v>582</v>
      </c>
      <c r="BL30" s="1" t="s">
        <v>559</v>
      </c>
      <c r="BM30" s="1" t="s">
        <v>16899</v>
      </c>
      <c r="BN30" s="1" t="s">
        <v>705</v>
      </c>
      <c r="BO30" s="1" t="s">
        <v>305</v>
      </c>
      <c r="BP30" s="1" t="s">
        <v>16987</v>
      </c>
      <c r="BQ30" s="1" t="s">
        <v>567</v>
      </c>
      <c r="BR30" s="1" t="s">
        <v>623</v>
      </c>
      <c r="BS30" s="1" t="s">
        <v>566</v>
      </c>
      <c r="BT30" s="1" t="s">
        <v>491</v>
      </c>
      <c r="BU30" s="1" t="s">
        <v>158</v>
      </c>
      <c r="BV30" s="1" t="s">
        <v>272</v>
      </c>
      <c r="BW30" s="1" t="s">
        <v>217</v>
      </c>
      <c r="BX30" s="1" t="s">
        <v>697</v>
      </c>
      <c r="BY30" s="1" t="s">
        <v>884</v>
      </c>
      <c r="BZ30" s="1" t="s">
        <v>395</v>
      </c>
      <c r="CA30" s="1" t="s">
        <v>763</v>
      </c>
      <c r="CB30" s="1" t="s">
        <v>236</v>
      </c>
      <c r="CC30" s="1" t="s">
        <v>353</v>
      </c>
      <c r="CD30" s="1" t="s">
        <v>193</v>
      </c>
      <c r="CE30" s="1" t="s">
        <v>189</v>
      </c>
      <c r="CF30" s="1" t="s">
        <v>181</v>
      </c>
      <c r="CG30" s="1" t="s">
        <v>507</v>
      </c>
      <c r="CH30" s="1" t="s">
        <v>182</v>
      </c>
    </row>
    <row r="31" spans="1:86" x14ac:dyDescent="0.25">
      <c r="A31" s="1" t="s">
        <v>429</v>
      </c>
      <c r="B31" s="1" t="s">
        <v>16885</v>
      </c>
      <c r="C31" s="1" t="s">
        <v>16824</v>
      </c>
      <c r="D31" s="1" t="s">
        <v>16760</v>
      </c>
      <c r="E31" s="1" t="s">
        <v>1046</v>
      </c>
      <c r="F31" s="1" t="s">
        <v>843</v>
      </c>
      <c r="G31" s="1" t="s">
        <v>277</v>
      </c>
      <c r="H31" s="1" t="s">
        <v>365</v>
      </c>
      <c r="I31" s="1" t="s">
        <v>144</v>
      </c>
      <c r="J31" s="1" t="s">
        <v>193</v>
      </c>
      <c r="K31" s="1" t="s">
        <v>535</v>
      </c>
      <c r="L31" s="1" t="s">
        <v>738</v>
      </c>
      <c r="M31" s="1" t="s">
        <v>26</v>
      </c>
      <c r="N31" s="1" t="s">
        <v>228</v>
      </c>
      <c r="O31" s="1" t="s">
        <v>155</v>
      </c>
      <c r="P31" s="1" t="s">
        <v>155</v>
      </c>
      <c r="Q31" s="1" t="s">
        <v>217</v>
      </c>
      <c r="R31" s="1" t="s">
        <v>340</v>
      </c>
      <c r="S31" s="1" t="s">
        <v>884</v>
      </c>
      <c r="T31" s="1" t="s">
        <v>125</v>
      </c>
      <c r="U31" s="1" t="s">
        <v>258</v>
      </c>
      <c r="V31" s="1" t="s">
        <v>313</v>
      </c>
      <c r="W31" s="1" t="s">
        <v>719</v>
      </c>
      <c r="X31" s="1" t="s">
        <v>837</v>
      </c>
      <c r="Y31" s="1" t="s">
        <v>327</v>
      </c>
      <c r="Z31" s="1" t="s">
        <v>150</v>
      </c>
      <c r="AA31" s="1" t="s">
        <v>364</v>
      </c>
      <c r="AB31" s="1" t="s">
        <v>823</v>
      </c>
      <c r="AC31" s="1" t="s">
        <v>617</v>
      </c>
      <c r="AD31" s="1" t="s">
        <v>624</v>
      </c>
      <c r="AE31" s="1" t="s">
        <v>587</v>
      </c>
      <c r="AF31" s="1" t="s">
        <v>839</v>
      </c>
      <c r="AG31" s="1" t="s">
        <v>190</v>
      </c>
      <c r="AH31" s="1" t="s">
        <v>670</v>
      </c>
      <c r="AI31" s="1" t="s">
        <v>193</v>
      </c>
      <c r="AJ31" s="1" t="s">
        <v>537</v>
      </c>
      <c r="AK31" s="1" t="s">
        <v>865</v>
      </c>
      <c r="AL31" s="1" t="s">
        <v>272</v>
      </c>
      <c r="AM31" s="1" t="s">
        <v>470</v>
      </c>
      <c r="AN31" s="1" t="s">
        <v>228</v>
      </c>
      <c r="AO31" s="1" t="s">
        <v>301</v>
      </c>
      <c r="AP31" s="1" t="s">
        <v>179</v>
      </c>
      <c r="AQ31" s="1" t="s">
        <v>835</v>
      </c>
      <c r="AR31" s="1" t="s">
        <v>206</v>
      </c>
      <c r="AS31" s="1" t="s">
        <v>444</v>
      </c>
      <c r="AT31" s="1" t="s">
        <v>279</v>
      </c>
      <c r="AU31" s="1" t="s">
        <v>570</v>
      </c>
      <c r="AV31" s="1" t="s">
        <v>869</v>
      </c>
      <c r="AW31" s="1" t="s">
        <v>162</v>
      </c>
      <c r="AX31" s="1" t="s">
        <v>221</v>
      </c>
      <c r="AY31" s="1" t="s">
        <v>528</v>
      </c>
      <c r="AZ31" s="1" t="s">
        <v>688</v>
      </c>
      <c r="BA31" s="1" t="s">
        <v>232</v>
      </c>
      <c r="BB31" s="1" t="s">
        <v>952</v>
      </c>
      <c r="BC31" s="1" t="s">
        <v>948</v>
      </c>
      <c r="BD31" s="1" t="s">
        <v>157</v>
      </c>
      <c r="BE31" s="1" t="s">
        <v>156</v>
      </c>
      <c r="BF31" s="1" t="s">
        <v>296</v>
      </c>
      <c r="BG31" s="1" t="s">
        <v>340</v>
      </c>
      <c r="BH31" s="1" t="s">
        <v>289</v>
      </c>
      <c r="BI31" s="1" t="s">
        <v>738</v>
      </c>
      <c r="BJ31" s="1" t="s">
        <v>155</v>
      </c>
      <c r="BK31" s="1" t="s">
        <v>541</v>
      </c>
      <c r="BL31" s="1" t="s">
        <v>579</v>
      </c>
      <c r="BM31" s="1" t="s">
        <v>16918</v>
      </c>
      <c r="BN31" s="1" t="s">
        <v>16988</v>
      </c>
      <c r="BO31" s="1" t="s">
        <v>253</v>
      </c>
      <c r="BP31" s="1" t="s">
        <v>16733</v>
      </c>
      <c r="BQ31" s="1" t="s">
        <v>16907</v>
      </c>
      <c r="BR31" s="1" t="s">
        <v>16735</v>
      </c>
      <c r="BS31" s="1" t="s">
        <v>400</v>
      </c>
      <c r="BT31" s="1" t="s">
        <v>580</v>
      </c>
      <c r="BU31" s="1" t="s">
        <v>939</v>
      </c>
      <c r="BV31" s="1" t="s">
        <v>233</v>
      </c>
      <c r="BW31" s="1" t="s">
        <v>217</v>
      </c>
      <c r="BX31" s="1" t="s">
        <v>697</v>
      </c>
      <c r="BY31" s="1" t="s">
        <v>884</v>
      </c>
      <c r="BZ31" s="1" t="s">
        <v>395</v>
      </c>
      <c r="CA31" s="1" t="s">
        <v>763</v>
      </c>
      <c r="CB31" s="1" t="s">
        <v>236</v>
      </c>
      <c r="CC31" s="1" t="s">
        <v>353</v>
      </c>
      <c r="CD31" s="1" t="s">
        <v>193</v>
      </c>
      <c r="CE31" s="1" t="s">
        <v>189</v>
      </c>
      <c r="CF31" s="1" t="s">
        <v>181</v>
      </c>
      <c r="CG31" s="1" t="s">
        <v>507</v>
      </c>
      <c r="CH31" s="1" t="s">
        <v>182</v>
      </c>
    </row>
    <row r="32" spans="1:86" x14ac:dyDescent="0.25">
      <c r="A32" s="1" t="s">
        <v>463</v>
      </c>
      <c r="B32" s="1" t="s">
        <v>573</v>
      </c>
      <c r="C32" s="1" t="s">
        <v>16915</v>
      </c>
      <c r="D32" s="1" t="s">
        <v>634</v>
      </c>
      <c r="E32" s="1" t="s">
        <v>1025</v>
      </c>
      <c r="F32" s="1" t="s">
        <v>611</v>
      </c>
      <c r="G32" s="1" t="s">
        <v>225</v>
      </c>
      <c r="H32" s="1" t="s">
        <v>129</v>
      </c>
      <c r="I32" s="1" t="s">
        <v>408</v>
      </c>
      <c r="J32" s="1" t="s">
        <v>642</v>
      </c>
      <c r="K32" s="1" t="s">
        <v>493</v>
      </c>
      <c r="L32" s="1" t="s">
        <v>394</v>
      </c>
      <c r="M32" s="1" t="s">
        <v>323</v>
      </c>
      <c r="N32" s="1" t="s">
        <v>714</v>
      </c>
      <c r="O32" s="1" t="s">
        <v>714</v>
      </c>
      <c r="P32" s="1" t="s">
        <v>257</v>
      </c>
      <c r="Q32" s="1" t="s">
        <v>220</v>
      </c>
      <c r="R32" s="1" t="s">
        <v>536</v>
      </c>
      <c r="S32" s="1" t="s">
        <v>188</v>
      </c>
      <c r="T32" s="1" t="s">
        <v>237</v>
      </c>
      <c r="U32" s="1" t="s">
        <v>352</v>
      </c>
      <c r="V32" s="1" t="s">
        <v>534</v>
      </c>
      <c r="W32" s="1" t="s">
        <v>208</v>
      </c>
      <c r="X32" s="1" t="s">
        <v>669</v>
      </c>
      <c r="Y32" s="1" t="s">
        <v>240</v>
      </c>
      <c r="Z32" s="1" t="s">
        <v>649</v>
      </c>
      <c r="AA32" s="1" t="s">
        <v>240</v>
      </c>
      <c r="AB32" s="1" t="s">
        <v>213</v>
      </c>
      <c r="AC32" s="1" t="s">
        <v>318</v>
      </c>
      <c r="AD32" s="1" t="s">
        <v>832</v>
      </c>
      <c r="AE32" s="1" t="s">
        <v>587</v>
      </c>
      <c r="AF32" s="1" t="s">
        <v>131</v>
      </c>
      <c r="AG32" s="1" t="s">
        <v>411</v>
      </c>
      <c r="AH32" s="1" t="s">
        <v>441</v>
      </c>
      <c r="AI32" s="1" t="s">
        <v>330</v>
      </c>
      <c r="AJ32" s="1" t="s">
        <v>620</v>
      </c>
      <c r="AK32" s="1" t="s">
        <v>174</v>
      </c>
      <c r="AL32" s="1" t="s">
        <v>849</v>
      </c>
      <c r="AM32" s="1" t="s">
        <v>647</v>
      </c>
      <c r="AN32" s="1" t="s">
        <v>470</v>
      </c>
      <c r="AO32" s="1" t="s">
        <v>695</v>
      </c>
      <c r="AP32" s="1" t="s">
        <v>377</v>
      </c>
      <c r="AQ32" s="1" t="s">
        <v>366</v>
      </c>
      <c r="AR32" s="1" t="s">
        <v>144</v>
      </c>
      <c r="AS32" s="1" t="s">
        <v>314</v>
      </c>
      <c r="AT32" s="1" t="s">
        <v>862</v>
      </c>
      <c r="AU32" s="1" t="s">
        <v>824</v>
      </c>
      <c r="AV32" s="1" t="s">
        <v>617</v>
      </c>
      <c r="AW32" s="1" t="s">
        <v>894</v>
      </c>
      <c r="AX32" s="1" t="s">
        <v>300</v>
      </c>
      <c r="AY32" s="1" t="s">
        <v>237</v>
      </c>
      <c r="AZ32" s="1" t="s">
        <v>697</v>
      </c>
      <c r="BA32" s="1" t="s">
        <v>533</v>
      </c>
      <c r="BB32" s="1" t="s">
        <v>875</v>
      </c>
      <c r="BC32" s="1" t="s">
        <v>332</v>
      </c>
      <c r="BD32" s="1" t="s">
        <v>581</v>
      </c>
      <c r="BE32" s="1" t="s">
        <v>505</v>
      </c>
      <c r="BF32" s="1" t="s">
        <v>159</v>
      </c>
      <c r="BG32" s="1" t="s">
        <v>415</v>
      </c>
      <c r="BH32" s="1" t="s">
        <v>620</v>
      </c>
      <c r="BI32" s="1" t="s">
        <v>176</v>
      </c>
      <c r="BJ32" s="1" t="s">
        <v>272</v>
      </c>
      <c r="BK32" s="1" t="s">
        <v>665</v>
      </c>
      <c r="BL32" s="1" t="s">
        <v>489</v>
      </c>
      <c r="BM32" s="1" t="s">
        <v>801</v>
      </c>
      <c r="BN32" s="1" t="s">
        <v>16989</v>
      </c>
      <c r="BO32" s="1" t="s">
        <v>199</v>
      </c>
      <c r="BP32" s="1" t="s">
        <v>16729</v>
      </c>
      <c r="BQ32" s="1" t="s">
        <v>16902</v>
      </c>
      <c r="BR32" s="1" t="s">
        <v>16850</v>
      </c>
      <c r="BS32" s="1" t="s">
        <v>380</v>
      </c>
      <c r="BT32" s="1" t="s">
        <v>1073</v>
      </c>
      <c r="BU32" s="1" t="s">
        <v>157</v>
      </c>
      <c r="BV32" s="1" t="s">
        <v>533</v>
      </c>
      <c r="BW32" s="1" t="s">
        <v>228</v>
      </c>
      <c r="BX32" s="1" t="s">
        <v>697</v>
      </c>
      <c r="BY32" s="1" t="s">
        <v>884</v>
      </c>
      <c r="BZ32" s="1" t="s">
        <v>395</v>
      </c>
      <c r="CA32" s="1" t="s">
        <v>763</v>
      </c>
      <c r="CB32" s="1" t="s">
        <v>236</v>
      </c>
      <c r="CC32" s="1" t="s">
        <v>353</v>
      </c>
      <c r="CD32" s="1" t="s">
        <v>193</v>
      </c>
      <c r="CE32" s="1" t="s">
        <v>189</v>
      </c>
      <c r="CF32" s="1" t="s">
        <v>181</v>
      </c>
      <c r="CG32" s="1" t="s">
        <v>507</v>
      </c>
      <c r="CH32" s="1" t="s">
        <v>182</v>
      </c>
    </row>
    <row r="33" spans="1:86" x14ac:dyDescent="0.25">
      <c r="A33" s="1" t="s">
        <v>494</v>
      </c>
      <c r="B33" s="1" t="s">
        <v>16886</v>
      </c>
      <c r="C33" s="1" t="s">
        <v>16887</v>
      </c>
      <c r="D33" s="1" t="s">
        <v>735</v>
      </c>
      <c r="E33" s="1" t="s">
        <v>740</v>
      </c>
      <c r="F33" s="1" t="s">
        <v>466</v>
      </c>
      <c r="G33" s="1" t="s">
        <v>906</v>
      </c>
      <c r="H33" s="1" t="s">
        <v>299</v>
      </c>
      <c r="I33" s="1" t="s">
        <v>244</v>
      </c>
      <c r="J33" s="1" t="s">
        <v>387</v>
      </c>
      <c r="K33" s="1" t="s">
        <v>406</v>
      </c>
      <c r="L33" s="1" t="s">
        <v>187</v>
      </c>
      <c r="M33" s="1" t="s">
        <v>323</v>
      </c>
      <c r="N33" s="1" t="s">
        <v>620</v>
      </c>
      <c r="O33" s="1" t="s">
        <v>867</v>
      </c>
      <c r="P33" s="1" t="s">
        <v>695</v>
      </c>
      <c r="Q33" s="1" t="s">
        <v>394</v>
      </c>
      <c r="R33" s="1" t="s">
        <v>461</v>
      </c>
      <c r="S33" s="1" t="s">
        <v>236</v>
      </c>
      <c r="T33" s="1" t="s">
        <v>507</v>
      </c>
      <c r="U33" s="1" t="s">
        <v>560</v>
      </c>
      <c r="V33" s="1" t="s">
        <v>245</v>
      </c>
      <c r="W33" s="1" t="s">
        <v>328</v>
      </c>
      <c r="X33" s="1" t="s">
        <v>432</v>
      </c>
      <c r="Y33" s="1" t="s">
        <v>753</v>
      </c>
      <c r="Z33" s="1" t="s">
        <v>1068</v>
      </c>
      <c r="AA33" s="1" t="s">
        <v>829</v>
      </c>
      <c r="AB33" s="1" t="s">
        <v>816</v>
      </c>
      <c r="AC33" s="1" t="s">
        <v>625</v>
      </c>
      <c r="AD33" s="1" t="s">
        <v>627</v>
      </c>
      <c r="AE33" s="1" t="s">
        <v>482</v>
      </c>
      <c r="AF33" s="1" t="s">
        <v>686</v>
      </c>
      <c r="AG33" s="1" t="s">
        <v>206</v>
      </c>
      <c r="AH33" s="1" t="s">
        <v>189</v>
      </c>
      <c r="AI33" s="1" t="s">
        <v>891</v>
      </c>
      <c r="AJ33" s="1" t="s">
        <v>219</v>
      </c>
      <c r="AK33" s="1" t="s">
        <v>230</v>
      </c>
      <c r="AL33" s="1" t="s">
        <v>202</v>
      </c>
      <c r="AM33" s="1" t="s">
        <v>652</v>
      </c>
      <c r="AN33" s="1" t="s">
        <v>156</v>
      </c>
      <c r="AO33" s="1" t="s">
        <v>415</v>
      </c>
      <c r="AP33" s="1" t="s">
        <v>301</v>
      </c>
      <c r="AQ33" s="1" t="s">
        <v>478</v>
      </c>
      <c r="AR33" s="1" t="s">
        <v>319</v>
      </c>
      <c r="AS33" s="1" t="s">
        <v>819</v>
      </c>
      <c r="AT33" s="1" t="s">
        <v>393</v>
      </c>
      <c r="AU33" s="1" t="s">
        <v>906</v>
      </c>
      <c r="AV33" s="1" t="s">
        <v>264</v>
      </c>
      <c r="AW33" s="1" t="s">
        <v>570</v>
      </c>
      <c r="AX33" s="1" t="s">
        <v>259</v>
      </c>
      <c r="AY33" s="1" t="s">
        <v>397</v>
      </c>
      <c r="AZ33" s="1" t="s">
        <v>493</v>
      </c>
      <c r="BA33" s="1" t="s">
        <v>415</v>
      </c>
      <c r="BB33" s="1" t="s">
        <v>309</v>
      </c>
      <c r="BC33" s="1" t="s">
        <v>287</v>
      </c>
      <c r="BD33" s="1" t="s">
        <v>230</v>
      </c>
      <c r="BE33" s="1" t="s">
        <v>505</v>
      </c>
      <c r="BF33" s="1" t="s">
        <v>133</v>
      </c>
      <c r="BG33" s="1" t="s">
        <v>687</v>
      </c>
      <c r="BH33" s="1" t="s">
        <v>826</v>
      </c>
      <c r="BI33" s="1" t="s">
        <v>369</v>
      </c>
      <c r="BJ33" s="1" t="s">
        <v>360</v>
      </c>
      <c r="BK33" s="1" t="s">
        <v>435</v>
      </c>
      <c r="BL33" s="1" t="s">
        <v>457</v>
      </c>
      <c r="BM33" s="1" t="s">
        <v>16758</v>
      </c>
      <c r="BN33" s="1" t="s">
        <v>16964</v>
      </c>
      <c r="BO33" s="1" t="s">
        <v>16990</v>
      </c>
      <c r="BP33" s="1" t="s">
        <v>16777</v>
      </c>
      <c r="BQ33" s="1" t="s">
        <v>16955</v>
      </c>
      <c r="BR33" s="1" t="s">
        <v>16763</v>
      </c>
      <c r="BS33" s="1" t="s">
        <v>16770</v>
      </c>
      <c r="BT33" s="1" t="s">
        <v>195</v>
      </c>
      <c r="BU33" s="1" t="s">
        <v>641</v>
      </c>
      <c r="BV33" s="1" t="s">
        <v>159</v>
      </c>
      <c r="BW33" s="1" t="s">
        <v>228</v>
      </c>
      <c r="BX33" s="1" t="s">
        <v>697</v>
      </c>
      <c r="BY33" s="1" t="s">
        <v>884</v>
      </c>
      <c r="BZ33" s="1" t="s">
        <v>395</v>
      </c>
      <c r="CA33" s="1" t="s">
        <v>763</v>
      </c>
      <c r="CB33" s="1" t="s">
        <v>236</v>
      </c>
      <c r="CC33" s="1" t="s">
        <v>353</v>
      </c>
      <c r="CD33" s="1" t="s">
        <v>193</v>
      </c>
      <c r="CE33" s="1" t="s">
        <v>189</v>
      </c>
      <c r="CF33" s="1" t="s">
        <v>181</v>
      </c>
      <c r="CG33" s="1" t="s">
        <v>507</v>
      </c>
      <c r="CH33" s="1" t="s">
        <v>182</v>
      </c>
    </row>
    <row r="34" spans="1:86" x14ac:dyDescent="0.25">
      <c r="A34" s="1" t="s">
        <v>521</v>
      </c>
      <c r="B34" s="1" t="s">
        <v>16888</v>
      </c>
      <c r="C34" s="1" t="s">
        <v>464</v>
      </c>
      <c r="D34" s="1" t="s">
        <v>615</v>
      </c>
      <c r="E34" s="1" t="s">
        <v>639</v>
      </c>
      <c r="F34" s="1" t="s">
        <v>829</v>
      </c>
      <c r="G34" s="1" t="s">
        <v>597</v>
      </c>
      <c r="H34" s="1" t="s">
        <v>185</v>
      </c>
      <c r="I34" s="1" t="s">
        <v>397</v>
      </c>
      <c r="J34" s="1" t="s">
        <v>179</v>
      </c>
      <c r="K34" s="1" t="s">
        <v>423</v>
      </c>
      <c r="L34" s="1" t="s">
        <v>697</v>
      </c>
      <c r="M34" s="1" t="s">
        <v>257</v>
      </c>
      <c r="N34" s="1" t="s">
        <v>460</v>
      </c>
      <c r="O34" s="1" t="s">
        <v>714</v>
      </c>
      <c r="P34" s="1" t="s">
        <v>695</v>
      </c>
      <c r="Q34" s="1" t="s">
        <v>289</v>
      </c>
      <c r="R34" s="1" t="s">
        <v>535</v>
      </c>
      <c r="S34" s="1" t="s">
        <v>642</v>
      </c>
      <c r="T34" s="1" t="s">
        <v>467</v>
      </c>
      <c r="U34" s="1" t="s">
        <v>262</v>
      </c>
      <c r="V34" s="1" t="s">
        <v>862</v>
      </c>
      <c r="W34" s="1" t="s">
        <v>772</v>
      </c>
      <c r="X34" s="1" t="s">
        <v>762</v>
      </c>
      <c r="Y34" s="1" t="s">
        <v>611</v>
      </c>
      <c r="Z34" s="1" t="s">
        <v>646</v>
      </c>
      <c r="AA34" s="1" t="s">
        <v>852</v>
      </c>
      <c r="AB34" s="1" t="s">
        <v>724</v>
      </c>
      <c r="AC34" s="1" t="s">
        <v>432</v>
      </c>
      <c r="AD34" s="1" t="s">
        <v>225</v>
      </c>
      <c r="AE34" s="1" t="s">
        <v>563</v>
      </c>
      <c r="AF34" s="1" t="s">
        <v>877</v>
      </c>
      <c r="AG34" s="1" t="s">
        <v>834</v>
      </c>
      <c r="AH34" s="1" t="s">
        <v>462</v>
      </c>
      <c r="AI34" s="1" t="s">
        <v>367</v>
      </c>
      <c r="AJ34" s="1" t="s">
        <v>156</v>
      </c>
      <c r="AK34" s="1" t="s">
        <v>416</v>
      </c>
      <c r="AL34" s="1" t="s">
        <v>249</v>
      </c>
      <c r="AM34" s="1" t="s">
        <v>932</v>
      </c>
      <c r="AN34" s="1" t="s">
        <v>569</v>
      </c>
      <c r="AO34" s="1" t="s">
        <v>233</v>
      </c>
      <c r="AP34" s="1" t="s">
        <v>340</v>
      </c>
      <c r="AQ34" s="1" t="s">
        <v>763</v>
      </c>
      <c r="AR34" s="1" t="s">
        <v>182</v>
      </c>
      <c r="AS34" s="1" t="s">
        <v>595</v>
      </c>
      <c r="AT34" s="1" t="s">
        <v>795</v>
      </c>
      <c r="AU34" s="1" t="s">
        <v>167</v>
      </c>
      <c r="AV34" s="1" t="s">
        <v>371</v>
      </c>
      <c r="AW34" s="1" t="s">
        <v>223</v>
      </c>
      <c r="AX34" s="1" t="s">
        <v>839</v>
      </c>
      <c r="AY34" s="1" t="s">
        <v>205</v>
      </c>
      <c r="AZ34" s="1" t="s">
        <v>468</v>
      </c>
      <c r="BA34" s="1" t="s">
        <v>271</v>
      </c>
      <c r="BB34" s="1" t="s">
        <v>565</v>
      </c>
      <c r="BC34" s="1" t="s">
        <v>309</v>
      </c>
      <c r="BD34" s="1" t="s">
        <v>447</v>
      </c>
      <c r="BE34" s="1" t="s">
        <v>360</v>
      </c>
      <c r="BF34" s="1" t="s">
        <v>273</v>
      </c>
      <c r="BG34" s="1" t="s">
        <v>194</v>
      </c>
      <c r="BH34" s="1" t="s">
        <v>744</v>
      </c>
      <c r="BI34" s="1" t="s">
        <v>159</v>
      </c>
      <c r="BJ34" s="1" t="s">
        <v>875</v>
      </c>
      <c r="BK34" s="1" t="s">
        <v>680</v>
      </c>
      <c r="BL34" s="1" t="s">
        <v>700</v>
      </c>
      <c r="BM34" s="1" t="s">
        <v>655</v>
      </c>
      <c r="BN34" s="1" t="s">
        <v>16991</v>
      </c>
      <c r="BO34" s="1" t="s">
        <v>16964</v>
      </c>
      <c r="BP34" s="1" t="s">
        <v>16992</v>
      </c>
      <c r="BQ34" s="1" t="s">
        <v>305</v>
      </c>
      <c r="BR34" s="1" t="s">
        <v>439</v>
      </c>
      <c r="BS34" s="1" t="s">
        <v>16799</v>
      </c>
      <c r="BT34" s="1" t="s">
        <v>446</v>
      </c>
      <c r="BU34" s="1" t="s">
        <v>591</v>
      </c>
      <c r="BV34" s="1" t="s">
        <v>133</v>
      </c>
      <c r="BW34" s="1" t="s">
        <v>228</v>
      </c>
      <c r="BX34" s="1" t="s">
        <v>697</v>
      </c>
      <c r="BY34" s="1" t="s">
        <v>884</v>
      </c>
      <c r="BZ34" s="1" t="s">
        <v>395</v>
      </c>
      <c r="CA34" s="1" t="s">
        <v>763</v>
      </c>
      <c r="CB34" s="1" t="s">
        <v>236</v>
      </c>
      <c r="CC34" s="1" t="s">
        <v>353</v>
      </c>
      <c r="CD34" s="1" t="s">
        <v>193</v>
      </c>
      <c r="CE34" s="1" t="s">
        <v>189</v>
      </c>
      <c r="CF34" s="1" t="s">
        <v>181</v>
      </c>
      <c r="CG34" s="1" t="s">
        <v>507</v>
      </c>
      <c r="CH34" s="1" t="s">
        <v>182</v>
      </c>
    </row>
    <row r="35" spans="1:86" x14ac:dyDescent="0.25">
      <c r="A35" s="1" t="s">
        <v>551</v>
      </c>
      <c r="B35" s="1" t="s">
        <v>16947</v>
      </c>
      <c r="C35" s="1" t="s">
        <v>1043</v>
      </c>
      <c r="D35" s="1" t="s">
        <v>465</v>
      </c>
      <c r="E35" s="1" t="s">
        <v>420</v>
      </c>
      <c r="F35" s="1" t="s">
        <v>151</v>
      </c>
      <c r="G35" s="1" t="s">
        <v>208</v>
      </c>
      <c r="H35" s="1" t="s">
        <v>782</v>
      </c>
      <c r="I35" s="1" t="s">
        <v>407</v>
      </c>
      <c r="J35" s="1" t="s">
        <v>295</v>
      </c>
      <c r="K35" s="1" t="s">
        <v>663</v>
      </c>
      <c r="L35" s="1" t="s">
        <v>321</v>
      </c>
      <c r="M35" s="1" t="s">
        <v>460</v>
      </c>
      <c r="N35" s="1" t="s">
        <v>155</v>
      </c>
      <c r="O35" s="1" t="s">
        <v>808</v>
      </c>
      <c r="P35" s="1" t="s">
        <v>492</v>
      </c>
      <c r="Q35" s="1" t="s">
        <v>289</v>
      </c>
      <c r="R35" s="1" t="s">
        <v>132</v>
      </c>
      <c r="S35" s="1" t="s">
        <v>193</v>
      </c>
      <c r="T35" s="1" t="s">
        <v>221</v>
      </c>
      <c r="U35" s="1" t="s">
        <v>259</v>
      </c>
      <c r="V35" s="1" t="s">
        <v>208</v>
      </c>
      <c r="W35" s="1" t="s">
        <v>210</v>
      </c>
      <c r="X35" s="1" t="s">
        <v>1029</v>
      </c>
      <c r="Y35" s="1" t="s">
        <v>419</v>
      </c>
      <c r="Z35" s="1" t="s">
        <v>802</v>
      </c>
      <c r="AA35" s="1" t="s">
        <v>1022</v>
      </c>
      <c r="AB35" s="1" t="s">
        <v>668</v>
      </c>
      <c r="AC35" s="1" t="s">
        <v>762</v>
      </c>
      <c r="AD35" s="1" t="s">
        <v>625</v>
      </c>
      <c r="AE35" s="1" t="s">
        <v>363</v>
      </c>
      <c r="AF35" s="1" t="s">
        <v>534</v>
      </c>
      <c r="AG35" s="1" t="s">
        <v>526</v>
      </c>
      <c r="AH35" s="1" t="s">
        <v>694</v>
      </c>
      <c r="AI35" s="1" t="s">
        <v>170</v>
      </c>
      <c r="AJ35" s="1" t="s">
        <v>158</v>
      </c>
      <c r="AK35" s="1" t="s">
        <v>249</v>
      </c>
      <c r="AL35" s="1" t="s">
        <v>384</v>
      </c>
      <c r="AM35" s="1" t="s">
        <v>559</v>
      </c>
      <c r="AN35" s="1" t="s">
        <v>141</v>
      </c>
      <c r="AO35" s="1" t="s">
        <v>647</v>
      </c>
      <c r="AP35" s="1" t="s">
        <v>415</v>
      </c>
      <c r="AQ35" s="1" t="s">
        <v>537</v>
      </c>
      <c r="AR35" s="1" t="s">
        <v>350</v>
      </c>
      <c r="AS35" s="1" t="s">
        <v>871</v>
      </c>
      <c r="AT35" s="1" t="s">
        <v>222</v>
      </c>
      <c r="AU35" s="1" t="s">
        <v>617</v>
      </c>
      <c r="AV35" s="1" t="s">
        <v>326</v>
      </c>
      <c r="AW35" s="1" t="s">
        <v>906</v>
      </c>
      <c r="AX35" s="1" t="s">
        <v>719</v>
      </c>
      <c r="AY35" s="1" t="s">
        <v>618</v>
      </c>
      <c r="AZ35" s="1" t="s">
        <v>589</v>
      </c>
      <c r="BA35" s="1" t="s">
        <v>461</v>
      </c>
      <c r="BB35" s="1" t="s">
        <v>538</v>
      </c>
      <c r="BC35" s="1" t="s">
        <v>744</v>
      </c>
      <c r="BD35" s="1" t="s">
        <v>533</v>
      </c>
      <c r="BE35" s="1" t="s">
        <v>533</v>
      </c>
      <c r="BF35" s="1" t="s">
        <v>194</v>
      </c>
      <c r="BG35" s="1" t="s">
        <v>744</v>
      </c>
      <c r="BH35" s="1" t="s">
        <v>470</v>
      </c>
      <c r="BI35" s="1" t="s">
        <v>459</v>
      </c>
      <c r="BJ35" s="1" t="s">
        <v>952</v>
      </c>
      <c r="BK35" s="1" t="s">
        <v>337</v>
      </c>
      <c r="BL35" s="1" t="s">
        <v>475</v>
      </c>
      <c r="BM35" s="1" t="s">
        <v>304</v>
      </c>
      <c r="BN35" s="1" t="s">
        <v>16993</v>
      </c>
      <c r="BO35" s="1" t="s">
        <v>16994</v>
      </c>
      <c r="BP35" s="1" t="s">
        <v>703</v>
      </c>
      <c r="BQ35" s="1" t="s">
        <v>765</v>
      </c>
      <c r="BR35" s="1" t="s">
        <v>732</v>
      </c>
      <c r="BS35" s="1" t="s">
        <v>558</v>
      </c>
      <c r="BT35" s="1" t="s">
        <v>455</v>
      </c>
      <c r="BU35" s="1" t="s">
        <v>282</v>
      </c>
      <c r="BV35" s="1" t="s">
        <v>453</v>
      </c>
      <c r="BW35" s="1" t="s">
        <v>170</v>
      </c>
      <c r="BX35" s="1" t="s">
        <v>697</v>
      </c>
      <c r="BY35" s="1" t="s">
        <v>884</v>
      </c>
      <c r="BZ35" s="1" t="s">
        <v>395</v>
      </c>
      <c r="CA35" s="1" t="s">
        <v>763</v>
      </c>
      <c r="CB35" s="1" t="s">
        <v>236</v>
      </c>
      <c r="CC35" s="1" t="s">
        <v>353</v>
      </c>
      <c r="CD35" s="1" t="s">
        <v>193</v>
      </c>
      <c r="CE35" s="1" t="s">
        <v>189</v>
      </c>
      <c r="CF35" s="1" t="s">
        <v>181</v>
      </c>
      <c r="CG35" s="1" t="s">
        <v>507</v>
      </c>
      <c r="CH35" s="1" t="s">
        <v>182</v>
      </c>
    </row>
    <row r="36" spans="1:86" x14ac:dyDescent="0.25">
      <c r="A36" s="1" t="s">
        <v>583</v>
      </c>
      <c r="B36" s="1" t="s">
        <v>659</v>
      </c>
      <c r="C36" s="1" t="s">
        <v>981</v>
      </c>
      <c r="D36" s="1" t="s">
        <v>16783</v>
      </c>
      <c r="E36" s="1" t="s">
        <v>421</v>
      </c>
      <c r="F36" s="1" t="s">
        <v>266</v>
      </c>
      <c r="G36" s="1" t="s">
        <v>874</v>
      </c>
      <c r="H36" s="1" t="s">
        <v>411</v>
      </c>
      <c r="I36" s="1" t="s">
        <v>803</v>
      </c>
      <c r="J36" s="1" t="s">
        <v>469</v>
      </c>
      <c r="K36" s="1" t="s">
        <v>537</v>
      </c>
      <c r="L36" s="1" t="s">
        <v>340</v>
      </c>
      <c r="M36" s="1" t="s">
        <v>155</v>
      </c>
      <c r="N36" s="1" t="s">
        <v>242</v>
      </c>
      <c r="O36" s="1" t="s">
        <v>297</v>
      </c>
      <c r="P36" s="1" t="s">
        <v>460</v>
      </c>
      <c r="Q36" s="1" t="s">
        <v>177</v>
      </c>
      <c r="R36" s="1" t="s">
        <v>132</v>
      </c>
      <c r="S36" s="1" t="s">
        <v>498</v>
      </c>
      <c r="T36" s="1" t="s">
        <v>670</v>
      </c>
      <c r="U36" s="1" t="s">
        <v>311</v>
      </c>
      <c r="V36" s="1" t="s">
        <v>223</v>
      </c>
      <c r="W36" s="1" t="s">
        <v>211</v>
      </c>
      <c r="X36" s="1" t="s">
        <v>668</v>
      </c>
      <c r="Y36" s="1" t="s">
        <v>605</v>
      </c>
      <c r="Z36" s="1" t="s">
        <v>452</v>
      </c>
      <c r="AA36" s="1" t="s">
        <v>752</v>
      </c>
      <c r="AB36" s="1" t="s">
        <v>16740</v>
      </c>
      <c r="AC36" s="1" t="s">
        <v>466</v>
      </c>
      <c r="AD36" s="1" t="s">
        <v>1072</v>
      </c>
      <c r="AE36" s="1" t="s">
        <v>122</v>
      </c>
      <c r="AF36" s="1" t="s">
        <v>146</v>
      </c>
      <c r="AG36" s="1" t="s">
        <v>408</v>
      </c>
      <c r="AH36" s="1" t="s">
        <v>590</v>
      </c>
      <c r="AI36" s="1" t="s">
        <v>331</v>
      </c>
      <c r="AJ36" s="1" t="s">
        <v>952</v>
      </c>
      <c r="AK36" s="1" t="s">
        <v>481</v>
      </c>
      <c r="AL36" s="1" t="s">
        <v>935</v>
      </c>
      <c r="AM36" s="1" t="s">
        <v>256</v>
      </c>
      <c r="AN36" s="1" t="s">
        <v>424</v>
      </c>
      <c r="AO36" s="1" t="s">
        <v>157</v>
      </c>
      <c r="AP36" s="1" t="s">
        <v>533</v>
      </c>
      <c r="AQ36" s="1" t="s">
        <v>695</v>
      </c>
      <c r="AR36" s="1" t="s">
        <v>320</v>
      </c>
      <c r="AS36" s="1" t="s">
        <v>850</v>
      </c>
      <c r="AT36" s="1" t="s">
        <v>675</v>
      </c>
      <c r="AU36" s="1" t="s">
        <v>448</v>
      </c>
      <c r="AV36" s="1" t="s">
        <v>276</v>
      </c>
      <c r="AW36" s="1" t="s">
        <v>757</v>
      </c>
      <c r="AX36" s="1" t="s">
        <v>269</v>
      </c>
      <c r="AY36" s="1" t="s">
        <v>262</v>
      </c>
      <c r="AZ36" s="1" t="s">
        <v>414</v>
      </c>
      <c r="BA36" s="1" t="s">
        <v>125</v>
      </c>
      <c r="BB36" s="1" t="s">
        <v>599</v>
      </c>
      <c r="BC36" s="1" t="s">
        <v>257</v>
      </c>
      <c r="BD36" s="1" t="s">
        <v>288</v>
      </c>
      <c r="BE36" s="1" t="s">
        <v>142</v>
      </c>
      <c r="BF36" s="1" t="s">
        <v>142</v>
      </c>
      <c r="BG36" s="1" t="s">
        <v>297</v>
      </c>
      <c r="BH36" s="1" t="s">
        <v>687</v>
      </c>
      <c r="BI36" s="1" t="s">
        <v>171</v>
      </c>
      <c r="BJ36" s="1" t="s">
        <v>948</v>
      </c>
      <c r="BK36" s="1" t="s">
        <v>600</v>
      </c>
      <c r="BL36" s="1" t="s">
        <v>16899</v>
      </c>
      <c r="BM36" s="1" t="s">
        <v>16957</v>
      </c>
      <c r="BN36" s="1" t="s">
        <v>16995</v>
      </c>
      <c r="BO36" s="1" t="s">
        <v>16996</v>
      </c>
      <c r="BP36" s="1" t="s">
        <v>16997</v>
      </c>
      <c r="BQ36" s="1" t="s">
        <v>16769</v>
      </c>
      <c r="BR36" s="1" t="s">
        <v>16958</v>
      </c>
      <c r="BS36" s="1" t="s">
        <v>631</v>
      </c>
      <c r="BT36" s="1" t="s">
        <v>16755</v>
      </c>
      <c r="BU36" s="1" t="s">
        <v>285</v>
      </c>
      <c r="BV36" s="1" t="s">
        <v>447</v>
      </c>
      <c r="BW36" s="1" t="s">
        <v>826</v>
      </c>
      <c r="BX36" s="1" t="s">
        <v>220</v>
      </c>
      <c r="BY36" s="1" t="s">
        <v>884</v>
      </c>
      <c r="BZ36" s="1" t="s">
        <v>395</v>
      </c>
      <c r="CA36" s="1" t="s">
        <v>763</v>
      </c>
      <c r="CB36" s="1" t="s">
        <v>236</v>
      </c>
      <c r="CC36" s="1" t="s">
        <v>353</v>
      </c>
      <c r="CD36" s="1" t="s">
        <v>193</v>
      </c>
      <c r="CE36" s="1" t="s">
        <v>189</v>
      </c>
      <c r="CF36" s="1" t="s">
        <v>181</v>
      </c>
      <c r="CG36" s="1" t="s">
        <v>507</v>
      </c>
      <c r="CH36" s="1" t="s">
        <v>182</v>
      </c>
    </row>
    <row r="37" spans="1:86" x14ac:dyDescent="0.25">
      <c r="A37" s="1" t="s">
        <v>614</v>
      </c>
      <c r="B37" s="1" t="s">
        <v>16781</v>
      </c>
      <c r="C37" s="1" t="s">
        <v>16927</v>
      </c>
      <c r="D37" s="1" t="s">
        <v>16889</v>
      </c>
      <c r="E37" s="1" t="s">
        <v>1000</v>
      </c>
      <c r="F37" s="1" t="s">
        <v>889</v>
      </c>
      <c r="G37" s="1" t="s">
        <v>563</v>
      </c>
      <c r="H37" s="1" t="s">
        <v>598</v>
      </c>
      <c r="I37" s="1" t="s">
        <v>182</v>
      </c>
      <c r="J37" s="1" t="s">
        <v>398</v>
      </c>
      <c r="K37" s="1" t="s">
        <v>884</v>
      </c>
      <c r="L37" s="1" t="s">
        <v>257</v>
      </c>
      <c r="M37" s="1" t="s">
        <v>297</v>
      </c>
      <c r="N37" s="1" t="s">
        <v>175</v>
      </c>
      <c r="O37" s="1" t="s">
        <v>369</v>
      </c>
      <c r="P37" s="1" t="s">
        <v>577</v>
      </c>
      <c r="Q37" s="1" t="s">
        <v>248</v>
      </c>
      <c r="R37" s="1" t="s">
        <v>535</v>
      </c>
      <c r="S37" s="1" t="s">
        <v>498</v>
      </c>
      <c r="T37" s="1" t="s">
        <v>123</v>
      </c>
      <c r="U37" s="1" t="s">
        <v>207</v>
      </c>
      <c r="V37" s="1" t="s">
        <v>149</v>
      </c>
      <c r="W37" s="1" t="s">
        <v>853</v>
      </c>
      <c r="X37" s="1" t="s">
        <v>1026</v>
      </c>
      <c r="Y37" s="1" t="s">
        <v>16751</v>
      </c>
      <c r="Z37" s="1" t="s">
        <v>16833</v>
      </c>
      <c r="AA37" s="1" t="s">
        <v>662</v>
      </c>
      <c r="AB37" s="1" t="s">
        <v>1062</v>
      </c>
      <c r="AC37" s="1" t="s">
        <v>843</v>
      </c>
      <c r="AD37" s="1" t="s">
        <v>833</v>
      </c>
      <c r="AE37" s="1" t="s">
        <v>276</v>
      </c>
      <c r="AF37" s="1" t="s">
        <v>413</v>
      </c>
      <c r="AG37" s="1" t="s">
        <v>204</v>
      </c>
      <c r="AH37" s="1" t="s">
        <v>433</v>
      </c>
      <c r="AI37" s="1" t="s">
        <v>434</v>
      </c>
      <c r="AJ37" s="1" t="s">
        <v>952</v>
      </c>
      <c r="AK37" s="1" t="s">
        <v>556</v>
      </c>
      <c r="AL37" s="1" t="s">
        <v>676</v>
      </c>
      <c r="AM37" s="1" t="s">
        <v>935</v>
      </c>
      <c r="AN37" s="1" t="s">
        <v>559</v>
      </c>
      <c r="AO37" s="1" t="s">
        <v>880</v>
      </c>
      <c r="AP37" s="1" t="s">
        <v>647</v>
      </c>
      <c r="AQ37" s="1" t="s">
        <v>297</v>
      </c>
      <c r="AR37" s="1" t="s">
        <v>713</v>
      </c>
      <c r="AS37" s="1" t="s">
        <v>203</v>
      </c>
      <c r="AT37" s="1" t="s">
        <v>595</v>
      </c>
      <c r="AU37" s="1" t="s">
        <v>890</v>
      </c>
      <c r="AV37" s="1" t="s">
        <v>830</v>
      </c>
      <c r="AW37" s="1" t="s">
        <v>746</v>
      </c>
      <c r="AX37" s="1" t="s">
        <v>894</v>
      </c>
      <c r="AY37" s="1" t="s">
        <v>819</v>
      </c>
      <c r="AZ37" s="1" t="s">
        <v>408</v>
      </c>
      <c r="BA37" s="1" t="s">
        <v>237</v>
      </c>
      <c r="BB37" s="1" t="s">
        <v>763</v>
      </c>
      <c r="BC37" s="1" t="s">
        <v>663</v>
      </c>
      <c r="BD37" s="1" t="s">
        <v>738</v>
      </c>
      <c r="BE37" s="1" t="s">
        <v>187</v>
      </c>
      <c r="BF37" s="1" t="s">
        <v>271</v>
      </c>
      <c r="BG37" s="1" t="s">
        <v>26</v>
      </c>
      <c r="BH37" s="1" t="s">
        <v>415</v>
      </c>
      <c r="BI37" s="1" t="s">
        <v>174</v>
      </c>
      <c r="BJ37" s="1" t="s">
        <v>948</v>
      </c>
      <c r="BK37" s="1" t="s">
        <v>672</v>
      </c>
      <c r="BL37" s="1" t="s">
        <v>196</v>
      </c>
      <c r="BM37" s="1" t="s">
        <v>800</v>
      </c>
      <c r="BN37" s="1" t="s">
        <v>16998</v>
      </c>
      <c r="BO37" s="1" t="s">
        <v>16999</v>
      </c>
      <c r="BP37" s="1" t="s">
        <v>17000</v>
      </c>
      <c r="BQ37" s="1" t="s">
        <v>198</v>
      </c>
      <c r="BR37" s="1" t="s">
        <v>16896</v>
      </c>
      <c r="BS37" s="1" t="s">
        <v>16741</v>
      </c>
      <c r="BT37" s="1" t="s">
        <v>16871</v>
      </c>
      <c r="BU37" s="1" t="s">
        <v>508</v>
      </c>
      <c r="BV37" s="1" t="s">
        <v>529</v>
      </c>
      <c r="BW37" s="1" t="s">
        <v>779</v>
      </c>
      <c r="BX37" s="1" t="s">
        <v>323</v>
      </c>
      <c r="BY37" s="1" t="s">
        <v>289</v>
      </c>
      <c r="BZ37" s="1" t="s">
        <v>395</v>
      </c>
      <c r="CA37" s="1" t="s">
        <v>763</v>
      </c>
      <c r="CB37" s="1" t="s">
        <v>236</v>
      </c>
      <c r="CC37" s="1" t="s">
        <v>353</v>
      </c>
      <c r="CD37" s="1" t="s">
        <v>193</v>
      </c>
      <c r="CE37" s="1" t="s">
        <v>189</v>
      </c>
      <c r="CF37" s="1" t="s">
        <v>181</v>
      </c>
      <c r="CG37" s="1" t="s">
        <v>507</v>
      </c>
      <c r="CH37" s="1" t="s">
        <v>182</v>
      </c>
    </row>
    <row r="38" spans="1:86" x14ac:dyDescent="0.25">
      <c r="A38" s="1" t="s">
        <v>643</v>
      </c>
      <c r="B38" s="1" t="s">
        <v>16863</v>
      </c>
      <c r="C38" s="1" t="s">
        <v>16861</v>
      </c>
      <c r="D38" s="1" t="s">
        <v>1024</v>
      </c>
      <c r="E38" s="1" t="s">
        <v>483</v>
      </c>
      <c r="F38" s="1" t="s">
        <v>265</v>
      </c>
      <c r="G38" s="1" t="s">
        <v>325</v>
      </c>
      <c r="H38" s="1" t="s">
        <v>595</v>
      </c>
      <c r="I38" s="1" t="s">
        <v>803</v>
      </c>
      <c r="J38" s="1" t="s">
        <v>398</v>
      </c>
      <c r="K38" s="1" t="s">
        <v>536</v>
      </c>
      <c r="L38" s="1" t="s">
        <v>460</v>
      </c>
      <c r="M38" s="1" t="s">
        <v>779</v>
      </c>
      <c r="N38" s="1" t="s">
        <v>272</v>
      </c>
      <c r="O38" s="1" t="s">
        <v>339</v>
      </c>
      <c r="P38" s="1" t="s">
        <v>434</v>
      </c>
      <c r="Q38" s="1" t="s">
        <v>323</v>
      </c>
      <c r="R38" s="1" t="s">
        <v>235</v>
      </c>
      <c r="S38" s="1" t="s">
        <v>237</v>
      </c>
      <c r="T38" s="1" t="s">
        <v>128</v>
      </c>
      <c r="U38" s="1" t="s">
        <v>413</v>
      </c>
      <c r="V38" s="1" t="s">
        <v>318</v>
      </c>
      <c r="W38" s="1" t="s">
        <v>760</v>
      </c>
      <c r="X38" s="1" t="s">
        <v>16740</v>
      </c>
      <c r="Y38" s="1" t="s">
        <v>515</v>
      </c>
      <c r="Z38" s="1" t="s">
        <v>645</v>
      </c>
      <c r="AA38" s="1" t="s">
        <v>16890</v>
      </c>
      <c r="AB38" s="1" t="s">
        <v>1065</v>
      </c>
      <c r="AC38" s="1" t="s">
        <v>16828</v>
      </c>
      <c r="AD38" s="1" t="s">
        <v>392</v>
      </c>
      <c r="AE38" s="1" t="s">
        <v>844</v>
      </c>
      <c r="AF38" s="1" t="s">
        <v>548</v>
      </c>
      <c r="AG38" s="1" t="s">
        <v>443</v>
      </c>
      <c r="AH38" s="1" t="s">
        <v>554</v>
      </c>
      <c r="AI38" s="1" t="s">
        <v>155</v>
      </c>
      <c r="AJ38" s="1" t="s">
        <v>158</v>
      </c>
      <c r="AK38" s="1" t="s">
        <v>742</v>
      </c>
      <c r="AL38" s="1" t="s">
        <v>195</v>
      </c>
      <c r="AM38" s="1" t="s">
        <v>134</v>
      </c>
      <c r="AN38" s="1" t="s">
        <v>283</v>
      </c>
      <c r="AO38" s="1" t="s">
        <v>578</v>
      </c>
      <c r="AP38" s="1" t="s">
        <v>157</v>
      </c>
      <c r="AQ38" s="1" t="s">
        <v>582</v>
      </c>
      <c r="AR38" s="1" t="s">
        <v>349</v>
      </c>
      <c r="AS38" s="1" t="s">
        <v>468</v>
      </c>
      <c r="AT38" s="1" t="s">
        <v>825</v>
      </c>
      <c r="AU38" s="1" t="s">
        <v>861</v>
      </c>
      <c r="AV38" s="1" t="s">
        <v>269</v>
      </c>
      <c r="AW38" s="1" t="s">
        <v>862</v>
      </c>
      <c r="AX38" s="1" t="s">
        <v>839</v>
      </c>
      <c r="AY38" s="1" t="s">
        <v>262</v>
      </c>
      <c r="AZ38" s="1" t="s">
        <v>352</v>
      </c>
      <c r="BA38" s="1" t="s">
        <v>674</v>
      </c>
      <c r="BB38" s="1" t="s">
        <v>642</v>
      </c>
      <c r="BC38" s="1" t="s">
        <v>125</v>
      </c>
      <c r="BD38" s="1" t="s">
        <v>433</v>
      </c>
      <c r="BE38" s="1" t="s">
        <v>377</v>
      </c>
      <c r="BF38" s="1" t="s">
        <v>493</v>
      </c>
      <c r="BG38" s="1" t="s">
        <v>160</v>
      </c>
      <c r="BH38" s="1" t="s">
        <v>26</v>
      </c>
      <c r="BI38" s="1" t="s">
        <v>722</v>
      </c>
      <c r="BJ38" s="1" t="s">
        <v>952</v>
      </c>
      <c r="BK38" s="1" t="s">
        <v>600</v>
      </c>
      <c r="BL38" s="1" t="s">
        <v>401</v>
      </c>
      <c r="BM38" s="1" t="s">
        <v>16948</v>
      </c>
      <c r="BN38" s="1" t="s">
        <v>17001</v>
      </c>
      <c r="BO38" s="1" t="s">
        <v>17002</v>
      </c>
      <c r="BP38" s="1" t="s">
        <v>16964</v>
      </c>
      <c r="BQ38" s="1" t="s">
        <v>16780</v>
      </c>
      <c r="BR38" s="1" t="s">
        <v>747</v>
      </c>
      <c r="BS38" s="1" t="s">
        <v>16918</v>
      </c>
      <c r="BT38" s="1" t="s">
        <v>509</v>
      </c>
      <c r="BU38" s="1" t="s">
        <v>1073</v>
      </c>
      <c r="BV38" s="1" t="s">
        <v>939</v>
      </c>
      <c r="BW38" s="1" t="s">
        <v>470</v>
      </c>
      <c r="BX38" s="1" t="s">
        <v>714</v>
      </c>
      <c r="BY38" s="1" t="s">
        <v>394</v>
      </c>
      <c r="BZ38" s="1" t="s">
        <v>386</v>
      </c>
      <c r="CA38" s="1" t="s">
        <v>763</v>
      </c>
      <c r="CB38" s="1" t="s">
        <v>236</v>
      </c>
      <c r="CC38" s="1" t="s">
        <v>353</v>
      </c>
      <c r="CD38" s="1" t="s">
        <v>193</v>
      </c>
      <c r="CE38" s="1" t="s">
        <v>189</v>
      </c>
      <c r="CF38" s="1" t="s">
        <v>181</v>
      </c>
      <c r="CG38" s="1" t="s">
        <v>507</v>
      </c>
      <c r="CH38" s="1" t="s">
        <v>182</v>
      </c>
    </row>
    <row r="39" spans="1:86" x14ac:dyDescent="0.25">
      <c r="A39" s="1" t="s">
        <v>666</v>
      </c>
      <c r="B39" s="1" t="s">
        <v>16891</v>
      </c>
      <c r="C39" s="1" t="s">
        <v>615</v>
      </c>
      <c r="D39" s="1" t="s">
        <v>1057</v>
      </c>
      <c r="E39" s="1" t="s">
        <v>813</v>
      </c>
      <c r="F39" s="1" t="s">
        <v>418</v>
      </c>
      <c r="G39" s="1" t="s">
        <v>818</v>
      </c>
      <c r="H39" s="1" t="s">
        <v>260</v>
      </c>
      <c r="I39" s="1" t="s">
        <v>407</v>
      </c>
      <c r="J39" s="1" t="s">
        <v>398</v>
      </c>
      <c r="K39" s="1" t="s">
        <v>555</v>
      </c>
      <c r="L39" s="1" t="s">
        <v>688</v>
      </c>
      <c r="M39" s="1" t="s">
        <v>470</v>
      </c>
      <c r="N39" s="1" t="s">
        <v>273</v>
      </c>
      <c r="O39" s="1" t="s">
        <v>368</v>
      </c>
      <c r="P39" s="1" t="s">
        <v>565</v>
      </c>
      <c r="Q39" s="1" t="s">
        <v>176</v>
      </c>
      <c r="R39" s="1" t="s">
        <v>537</v>
      </c>
      <c r="S39" s="1" t="s">
        <v>642</v>
      </c>
      <c r="T39" s="1" t="s">
        <v>834</v>
      </c>
      <c r="U39" s="1" t="s">
        <v>207</v>
      </c>
      <c r="V39" s="1" t="s">
        <v>596</v>
      </c>
      <c r="W39" s="1" t="s">
        <v>372</v>
      </c>
      <c r="X39" s="1" t="s">
        <v>16746</v>
      </c>
      <c r="Y39" s="1" t="s">
        <v>16833</v>
      </c>
      <c r="Z39" s="1" t="s">
        <v>1040</v>
      </c>
      <c r="AA39" s="1" t="s">
        <v>16856</v>
      </c>
      <c r="AB39" s="1" t="s">
        <v>1017</v>
      </c>
      <c r="AC39" s="1" t="s">
        <v>1071</v>
      </c>
      <c r="AD39" s="1" t="s">
        <v>841</v>
      </c>
      <c r="AE39" s="1" t="s">
        <v>166</v>
      </c>
      <c r="AF39" s="1" t="s">
        <v>562</v>
      </c>
      <c r="AG39" s="1" t="s">
        <v>595</v>
      </c>
      <c r="AH39" s="1" t="s">
        <v>237</v>
      </c>
      <c r="AI39" s="1" t="s">
        <v>220</v>
      </c>
      <c r="AJ39" s="1" t="s">
        <v>156</v>
      </c>
      <c r="AK39" s="1" t="s">
        <v>471</v>
      </c>
      <c r="AL39" s="1" t="s">
        <v>680</v>
      </c>
      <c r="AM39" s="1" t="s">
        <v>256</v>
      </c>
      <c r="AN39" s="1" t="s">
        <v>359</v>
      </c>
      <c r="AO39" s="1" t="s">
        <v>249</v>
      </c>
      <c r="AP39" s="1" t="s">
        <v>202</v>
      </c>
      <c r="AQ39" s="1" t="s">
        <v>447</v>
      </c>
      <c r="AR39" s="1" t="s">
        <v>242</v>
      </c>
      <c r="AS39" s="1" t="s">
        <v>235</v>
      </c>
      <c r="AT39" s="1" t="s">
        <v>182</v>
      </c>
      <c r="AU39" s="1" t="s">
        <v>598</v>
      </c>
      <c r="AV39" s="1" t="s">
        <v>162</v>
      </c>
      <c r="AW39" s="1" t="s">
        <v>312</v>
      </c>
      <c r="AX39" s="1" t="s">
        <v>259</v>
      </c>
      <c r="AY39" s="1" t="s">
        <v>324</v>
      </c>
      <c r="AZ39" s="1" t="s">
        <v>814</v>
      </c>
      <c r="BA39" s="1" t="s">
        <v>477</v>
      </c>
      <c r="BB39" s="1" t="s">
        <v>127</v>
      </c>
      <c r="BC39" s="1" t="s">
        <v>527</v>
      </c>
      <c r="BD39" s="1" t="s">
        <v>810</v>
      </c>
      <c r="BE39" s="1" t="s">
        <v>350</v>
      </c>
      <c r="BF39" s="1" t="s">
        <v>342</v>
      </c>
      <c r="BG39" s="1" t="s">
        <v>154</v>
      </c>
      <c r="BH39" s="1" t="s">
        <v>599</v>
      </c>
      <c r="BI39" s="1" t="s">
        <v>415</v>
      </c>
      <c r="BJ39" s="1" t="s">
        <v>520</v>
      </c>
      <c r="BK39" s="1" t="s">
        <v>743</v>
      </c>
      <c r="BL39" s="1" t="s">
        <v>16851</v>
      </c>
      <c r="BM39" s="1" t="s">
        <v>17003</v>
      </c>
      <c r="BN39" s="1" t="s">
        <v>17004</v>
      </c>
      <c r="BO39" s="1" t="s">
        <v>17005</v>
      </c>
      <c r="BP39" s="1" t="s">
        <v>16968</v>
      </c>
      <c r="BQ39" s="1" t="s">
        <v>731</v>
      </c>
      <c r="BR39" s="1" t="s">
        <v>16900</v>
      </c>
      <c r="BS39" s="1" t="s">
        <v>16763</v>
      </c>
      <c r="BT39" s="1" t="s">
        <v>440</v>
      </c>
      <c r="BU39" s="1" t="s">
        <v>333</v>
      </c>
      <c r="BV39" s="1" t="s">
        <v>581</v>
      </c>
      <c r="BW39" s="1" t="s">
        <v>233</v>
      </c>
      <c r="BX39" s="1" t="s">
        <v>808</v>
      </c>
      <c r="BY39" s="1" t="s">
        <v>697</v>
      </c>
      <c r="BZ39" s="1" t="s">
        <v>713</v>
      </c>
      <c r="CA39" s="1" t="s">
        <v>243</v>
      </c>
      <c r="CB39" s="1" t="s">
        <v>236</v>
      </c>
      <c r="CC39" s="1" t="s">
        <v>353</v>
      </c>
      <c r="CD39" s="1" t="s">
        <v>193</v>
      </c>
      <c r="CE39" s="1" t="s">
        <v>189</v>
      </c>
      <c r="CF39" s="1" t="s">
        <v>181</v>
      </c>
      <c r="CG39" s="1" t="s">
        <v>507</v>
      </c>
      <c r="CH39" s="1" t="s">
        <v>182</v>
      </c>
    </row>
    <row r="40" spans="1:86" x14ac:dyDescent="0.25">
      <c r="A40" s="1" t="s">
        <v>689</v>
      </c>
      <c r="B40" s="1" t="s">
        <v>16831</v>
      </c>
      <c r="C40" s="1" t="s">
        <v>16875</v>
      </c>
      <c r="D40" s="1" t="s">
        <v>585</v>
      </c>
      <c r="E40" s="1" t="s">
        <v>511</v>
      </c>
      <c r="F40" s="1" t="s">
        <v>153</v>
      </c>
      <c r="G40" s="1" t="s">
        <v>562</v>
      </c>
      <c r="H40" s="1" t="s">
        <v>782</v>
      </c>
      <c r="I40" s="1" t="s">
        <v>723</v>
      </c>
      <c r="J40" s="1" t="s">
        <v>469</v>
      </c>
      <c r="K40" s="1" t="s">
        <v>738</v>
      </c>
      <c r="L40" s="1" t="s">
        <v>170</v>
      </c>
      <c r="M40" s="1" t="s">
        <v>378</v>
      </c>
      <c r="N40" s="1" t="s">
        <v>385</v>
      </c>
      <c r="O40" s="1" t="s">
        <v>385</v>
      </c>
      <c r="P40" s="1" t="s">
        <v>233</v>
      </c>
      <c r="Q40" s="1" t="s">
        <v>142</v>
      </c>
      <c r="R40" s="1" t="s">
        <v>738</v>
      </c>
      <c r="S40" s="1" t="s">
        <v>179</v>
      </c>
      <c r="T40" s="1" t="s">
        <v>408</v>
      </c>
      <c r="U40" s="1" t="s">
        <v>311</v>
      </c>
      <c r="V40" s="1" t="s">
        <v>796</v>
      </c>
      <c r="W40" s="1" t="s">
        <v>374</v>
      </c>
      <c r="X40" s="1" t="s">
        <v>16746</v>
      </c>
      <c r="Y40" s="1" t="s">
        <v>1066</v>
      </c>
      <c r="Z40" s="1" t="s">
        <v>16834</v>
      </c>
      <c r="AA40" s="1" t="s">
        <v>1046</v>
      </c>
      <c r="AB40" s="1" t="s">
        <v>391</v>
      </c>
      <c r="AC40" s="1" t="s">
        <v>421</v>
      </c>
      <c r="AD40" s="1" t="s">
        <v>547</v>
      </c>
      <c r="AE40" s="1" t="s">
        <v>516</v>
      </c>
      <c r="AF40" s="1" t="s">
        <v>632</v>
      </c>
      <c r="AG40" s="1" t="s">
        <v>246</v>
      </c>
      <c r="AH40" s="1" t="s">
        <v>477</v>
      </c>
      <c r="AI40" s="1" t="s">
        <v>423</v>
      </c>
      <c r="AJ40" s="1" t="s">
        <v>744</v>
      </c>
      <c r="AK40" s="1" t="s">
        <v>569</v>
      </c>
      <c r="AL40" s="1" t="s">
        <v>405</v>
      </c>
      <c r="AM40" s="1" t="s">
        <v>454</v>
      </c>
      <c r="AN40" s="1" t="s">
        <v>559</v>
      </c>
      <c r="AO40" s="1" t="s">
        <v>742</v>
      </c>
      <c r="AP40" s="1" t="s">
        <v>648</v>
      </c>
      <c r="AQ40" s="1" t="s">
        <v>157</v>
      </c>
      <c r="AR40" s="1" t="s">
        <v>159</v>
      </c>
      <c r="AS40" s="1" t="s">
        <v>234</v>
      </c>
      <c r="AT40" s="1" t="s">
        <v>478</v>
      </c>
      <c r="AU40" s="1" t="s">
        <v>526</v>
      </c>
      <c r="AV40" s="1" t="s">
        <v>598</v>
      </c>
      <c r="AW40" s="1" t="s">
        <v>782</v>
      </c>
      <c r="AX40" s="1" t="s">
        <v>506</v>
      </c>
      <c r="AY40" s="1" t="s">
        <v>144</v>
      </c>
      <c r="AZ40" s="1" t="s">
        <v>467</v>
      </c>
      <c r="BA40" s="1" t="s">
        <v>258</v>
      </c>
      <c r="BB40" s="1" t="s">
        <v>258</v>
      </c>
      <c r="BC40" s="1" t="s">
        <v>274</v>
      </c>
      <c r="BD40" s="1" t="s">
        <v>161</v>
      </c>
      <c r="BE40" s="1" t="s">
        <v>161</v>
      </c>
      <c r="BF40" s="1" t="s">
        <v>407</v>
      </c>
      <c r="BG40" s="1" t="s">
        <v>810</v>
      </c>
      <c r="BH40" s="1" t="s">
        <v>186</v>
      </c>
      <c r="BI40" s="1" t="s">
        <v>695</v>
      </c>
      <c r="BJ40" s="1" t="s">
        <v>309</v>
      </c>
      <c r="BK40" s="1" t="s">
        <v>559</v>
      </c>
      <c r="BL40" s="1" t="s">
        <v>767</v>
      </c>
      <c r="BM40" s="1" t="s">
        <v>16792</v>
      </c>
      <c r="BN40" s="1" t="s">
        <v>17006</v>
      </c>
      <c r="BO40" s="1" t="s">
        <v>749</v>
      </c>
      <c r="BP40" s="1" t="s">
        <v>703</v>
      </c>
      <c r="BQ40" s="1" t="s">
        <v>16777</v>
      </c>
      <c r="BR40" s="1" t="s">
        <v>16955</v>
      </c>
      <c r="BS40" s="1" t="s">
        <v>16763</v>
      </c>
      <c r="BT40" s="1" t="s">
        <v>16849</v>
      </c>
      <c r="BU40" s="1" t="s">
        <v>337</v>
      </c>
      <c r="BV40" s="1" t="s">
        <v>930</v>
      </c>
      <c r="BW40" s="1" t="s">
        <v>859</v>
      </c>
      <c r="BX40" s="1" t="s">
        <v>170</v>
      </c>
      <c r="BY40" s="1" t="s">
        <v>220</v>
      </c>
      <c r="BZ40" s="1" t="s">
        <v>891</v>
      </c>
      <c r="CA40" s="1" t="s">
        <v>188</v>
      </c>
      <c r="CB40" s="1" t="s">
        <v>125</v>
      </c>
      <c r="CC40" s="1" t="s">
        <v>353</v>
      </c>
      <c r="CD40" s="1" t="s">
        <v>193</v>
      </c>
      <c r="CE40" s="1" t="s">
        <v>189</v>
      </c>
      <c r="CF40" s="1" t="s">
        <v>181</v>
      </c>
      <c r="CG40" s="1" t="s">
        <v>507</v>
      </c>
      <c r="CH40" s="1" t="s">
        <v>182</v>
      </c>
    </row>
    <row r="41" spans="1:86" x14ac:dyDescent="0.25">
      <c r="A41" s="1" t="s">
        <v>715</v>
      </c>
      <c r="B41" s="1" t="s">
        <v>634</v>
      </c>
      <c r="C41" s="1" t="s">
        <v>16832</v>
      </c>
      <c r="D41" s="1" t="s">
        <v>515</v>
      </c>
      <c r="E41" s="1" t="s">
        <v>184</v>
      </c>
      <c r="F41" s="1" t="s">
        <v>153</v>
      </c>
      <c r="G41" s="1" t="s">
        <v>874</v>
      </c>
      <c r="H41" s="1" t="s">
        <v>275</v>
      </c>
      <c r="I41" s="1" t="s">
        <v>441</v>
      </c>
      <c r="J41" s="1" t="s">
        <v>236</v>
      </c>
      <c r="K41" s="1" t="s">
        <v>738</v>
      </c>
      <c r="L41" s="1" t="s">
        <v>865</v>
      </c>
      <c r="M41" s="1" t="s">
        <v>582</v>
      </c>
      <c r="N41" s="1" t="s">
        <v>309</v>
      </c>
      <c r="O41" s="1" t="s">
        <v>453</v>
      </c>
      <c r="P41" s="1" t="s">
        <v>273</v>
      </c>
      <c r="Q41" s="1" t="s">
        <v>322</v>
      </c>
      <c r="R41" s="1" t="s">
        <v>220</v>
      </c>
      <c r="S41" s="1" t="s">
        <v>154</v>
      </c>
      <c r="T41" s="1" t="s">
        <v>441</v>
      </c>
      <c r="U41" s="1" t="s">
        <v>675</v>
      </c>
      <c r="V41" s="1" t="s">
        <v>778</v>
      </c>
      <c r="W41" s="1" t="s">
        <v>151</v>
      </c>
      <c r="X41" s="1" t="s">
        <v>1022</v>
      </c>
      <c r="Y41" s="1" t="s">
        <v>1053</v>
      </c>
      <c r="Z41" s="1" t="s">
        <v>707</v>
      </c>
      <c r="AA41" s="1" t="s">
        <v>1046</v>
      </c>
      <c r="AB41" s="1" t="s">
        <v>740</v>
      </c>
      <c r="AC41" s="1" t="s">
        <v>752</v>
      </c>
      <c r="AD41" s="1" t="s">
        <v>1055</v>
      </c>
      <c r="AE41" s="1" t="s">
        <v>649</v>
      </c>
      <c r="AF41" s="1" t="s">
        <v>278</v>
      </c>
      <c r="AG41" s="1" t="s">
        <v>793</v>
      </c>
      <c r="AH41" s="1" t="s">
        <v>227</v>
      </c>
      <c r="AI41" s="1" t="s">
        <v>554</v>
      </c>
      <c r="AJ41" s="1" t="s">
        <v>26</v>
      </c>
      <c r="AK41" s="1" t="s">
        <v>904</v>
      </c>
      <c r="AL41" s="1" t="s">
        <v>952</v>
      </c>
      <c r="AM41" s="1" t="s">
        <v>604</v>
      </c>
      <c r="AN41" s="1" t="s">
        <v>886</v>
      </c>
      <c r="AO41" s="1" t="s">
        <v>285</v>
      </c>
      <c r="AP41" s="1" t="s">
        <v>445</v>
      </c>
      <c r="AQ41" s="1" t="s">
        <v>621</v>
      </c>
      <c r="AR41" s="1" t="s">
        <v>173</v>
      </c>
      <c r="AS41" s="1" t="s">
        <v>577</v>
      </c>
      <c r="AT41" s="1" t="s">
        <v>169</v>
      </c>
      <c r="AU41" s="1" t="s">
        <v>189</v>
      </c>
      <c r="AV41" s="1" t="s">
        <v>396</v>
      </c>
      <c r="AW41" s="1" t="s">
        <v>221</v>
      </c>
      <c r="AX41" s="1" t="s">
        <v>319</v>
      </c>
      <c r="AY41" s="1" t="s">
        <v>477</v>
      </c>
      <c r="AZ41" s="1" t="s">
        <v>588</v>
      </c>
      <c r="BA41" s="1" t="s">
        <v>182</v>
      </c>
      <c r="BB41" s="1" t="s">
        <v>441</v>
      </c>
      <c r="BC41" s="1" t="s">
        <v>814</v>
      </c>
      <c r="BD41" s="1" t="s">
        <v>128</v>
      </c>
      <c r="BE41" s="1" t="s">
        <v>329</v>
      </c>
      <c r="BF41" s="1" t="s">
        <v>670</v>
      </c>
      <c r="BG41" s="1" t="s">
        <v>467</v>
      </c>
      <c r="BH41" s="1" t="s">
        <v>237</v>
      </c>
      <c r="BI41" s="1" t="s">
        <v>713</v>
      </c>
      <c r="BJ41" s="1" t="s">
        <v>565</v>
      </c>
      <c r="BK41" s="1" t="s">
        <v>379</v>
      </c>
      <c r="BL41" s="1" t="s">
        <v>509</v>
      </c>
      <c r="BM41" s="1" t="s">
        <v>16798</v>
      </c>
      <c r="BN41" s="1" t="s">
        <v>16972</v>
      </c>
      <c r="BO41" s="1" t="s">
        <v>16960</v>
      </c>
      <c r="BP41" s="1" t="s">
        <v>199</v>
      </c>
      <c r="BQ41" s="1" t="s">
        <v>16950</v>
      </c>
      <c r="BR41" s="1" t="s">
        <v>16728</v>
      </c>
      <c r="BS41" s="1" t="s">
        <v>16918</v>
      </c>
      <c r="BT41" s="1" t="s">
        <v>16849</v>
      </c>
      <c r="BU41" s="1" t="s">
        <v>134</v>
      </c>
      <c r="BV41" s="1" t="s">
        <v>202</v>
      </c>
      <c r="BW41" s="1" t="s">
        <v>171</v>
      </c>
      <c r="BX41" s="1" t="s">
        <v>826</v>
      </c>
      <c r="BY41" s="1" t="s">
        <v>323</v>
      </c>
      <c r="BZ41" s="1" t="s">
        <v>599</v>
      </c>
      <c r="CA41" s="1" t="s">
        <v>341</v>
      </c>
      <c r="CB41" s="1" t="s">
        <v>398</v>
      </c>
      <c r="CC41" s="1" t="s">
        <v>342</v>
      </c>
      <c r="CD41" s="1" t="s">
        <v>193</v>
      </c>
      <c r="CE41" s="1" t="s">
        <v>189</v>
      </c>
      <c r="CF41" s="1" t="s">
        <v>181</v>
      </c>
      <c r="CG41" s="1" t="s">
        <v>507</v>
      </c>
      <c r="CH41" s="1" t="s">
        <v>182</v>
      </c>
    </row>
    <row r="42" spans="1:86" x14ac:dyDescent="0.25">
      <c r="A42" s="1" t="s">
        <v>739</v>
      </c>
      <c r="B42" s="1" t="s">
        <v>16819</v>
      </c>
      <c r="C42" s="1" t="s">
        <v>788</v>
      </c>
      <c r="D42" s="1" t="s">
        <v>420</v>
      </c>
      <c r="E42" s="1" t="s">
        <v>777</v>
      </c>
      <c r="F42" s="1" t="s">
        <v>153</v>
      </c>
      <c r="G42" s="1" t="s">
        <v>226</v>
      </c>
      <c r="H42" s="1" t="s">
        <v>412</v>
      </c>
      <c r="I42" s="1" t="s">
        <v>479</v>
      </c>
      <c r="J42" s="1" t="s">
        <v>468</v>
      </c>
      <c r="K42" s="1" t="s">
        <v>361</v>
      </c>
      <c r="L42" s="1" t="s">
        <v>415</v>
      </c>
      <c r="M42" s="1" t="s">
        <v>664</v>
      </c>
      <c r="N42" s="1" t="s">
        <v>156</v>
      </c>
      <c r="O42" s="1" t="s">
        <v>232</v>
      </c>
      <c r="P42" s="1" t="s">
        <v>459</v>
      </c>
      <c r="Q42" s="1" t="s">
        <v>565</v>
      </c>
      <c r="R42" s="1" t="s">
        <v>867</v>
      </c>
      <c r="S42" s="1" t="s">
        <v>178</v>
      </c>
      <c r="T42" s="1" t="s">
        <v>182</v>
      </c>
      <c r="U42" s="1" t="s">
        <v>298</v>
      </c>
      <c r="V42" s="1" t="s">
        <v>632</v>
      </c>
      <c r="W42" s="1" t="s">
        <v>725</v>
      </c>
      <c r="X42" s="1" t="s">
        <v>851</v>
      </c>
      <c r="Y42" s="1" t="s">
        <v>790</v>
      </c>
      <c r="Z42" s="1" t="s">
        <v>16830</v>
      </c>
      <c r="AA42" s="1" t="s">
        <v>1040</v>
      </c>
      <c r="AB42" s="1" t="s">
        <v>740</v>
      </c>
      <c r="AC42" s="1" t="s">
        <v>712</v>
      </c>
      <c r="AD42" s="1" t="s">
        <v>813</v>
      </c>
      <c r="AE42" s="1" t="s">
        <v>374</v>
      </c>
      <c r="AF42" s="1" t="s">
        <v>524</v>
      </c>
      <c r="AG42" s="1" t="s">
        <v>393</v>
      </c>
      <c r="AH42" s="1" t="s">
        <v>411</v>
      </c>
      <c r="AI42" s="1" t="s">
        <v>127</v>
      </c>
      <c r="AJ42" s="1" t="s">
        <v>386</v>
      </c>
      <c r="AK42" s="1" t="s">
        <v>142</v>
      </c>
      <c r="AL42" s="1" t="s">
        <v>218</v>
      </c>
      <c r="AM42" s="1" t="s">
        <v>673</v>
      </c>
      <c r="AN42" s="1" t="s">
        <v>665</v>
      </c>
      <c r="AO42" s="1" t="s">
        <v>604</v>
      </c>
      <c r="AP42" s="1" t="s">
        <v>282</v>
      </c>
      <c r="AQ42" s="1" t="s">
        <v>591</v>
      </c>
      <c r="AR42" s="1" t="s">
        <v>875</v>
      </c>
      <c r="AS42" s="1" t="s">
        <v>194</v>
      </c>
      <c r="AT42" s="1" t="s">
        <v>564</v>
      </c>
      <c r="AU42" s="1" t="s">
        <v>694</v>
      </c>
      <c r="AV42" s="1" t="s">
        <v>193</v>
      </c>
      <c r="AW42" s="1" t="s">
        <v>189</v>
      </c>
      <c r="AX42" s="1" t="s">
        <v>180</v>
      </c>
      <c r="AY42" s="1" t="s">
        <v>124</v>
      </c>
      <c r="AZ42" s="1" t="s">
        <v>124</v>
      </c>
      <c r="BA42" s="1" t="s">
        <v>527</v>
      </c>
      <c r="BB42" s="1" t="s">
        <v>397</v>
      </c>
      <c r="BC42" s="1" t="s">
        <v>144</v>
      </c>
      <c r="BD42" s="1" t="s">
        <v>506</v>
      </c>
      <c r="BE42" s="1" t="s">
        <v>782</v>
      </c>
      <c r="BF42" s="1" t="s">
        <v>215</v>
      </c>
      <c r="BG42" s="1" t="s">
        <v>857</v>
      </c>
      <c r="BH42" s="1" t="s">
        <v>441</v>
      </c>
      <c r="BI42" s="1" t="s">
        <v>295</v>
      </c>
      <c r="BJ42" s="1" t="s">
        <v>714</v>
      </c>
      <c r="BK42" s="1" t="s">
        <v>157</v>
      </c>
      <c r="BL42" s="1" t="s">
        <v>455</v>
      </c>
      <c r="BM42" s="1" t="s">
        <v>16918</v>
      </c>
      <c r="BN42" s="1" t="s">
        <v>16950</v>
      </c>
      <c r="BO42" s="1" t="s">
        <v>728</v>
      </c>
      <c r="BP42" s="1" t="s">
        <v>17007</v>
      </c>
      <c r="BQ42" s="1" t="s">
        <v>17003</v>
      </c>
      <c r="BR42" s="1" t="s">
        <v>16775</v>
      </c>
      <c r="BS42" s="1" t="s">
        <v>530</v>
      </c>
      <c r="BT42" s="1" t="s">
        <v>440</v>
      </c>
      <c r="BU42" s="1" t="s">
        <v>134</v>
      </c>
      <c r="BV42" s="1" t="s">
        <v>141</v>
      </c>
      <c r="BW42" s="1" t="s">
        <v>156</v>
      </c>
      <c r="BX42" s="1" t="s">
        <v>779</v>
      </c>
      <c r="BY42" s="1" t="s">
        <v>620</v>
      </c>
      <c r="BZ42" s="1" t="s">
        <v>361</v>
      </c>
      <c r="CA42" s="1" t="s">
        <v>395</v>
      </c>
      <c r="CB42" s="1" t="s">
        <v>330</v>
      </c>
      <c r="CC42" s="1" t="s">
        <v>462</v>
      </c>
      <c r="CD42" s="1" t="s">
        <v>237</v>
      </c>
      <c r="CE42" s="1" t="s">
        <v>189</v>
      </c>
      <c r="CF42" s="1" t="s">
        <v>181</v>
      </c>
      <c r="CG42" s="1" t="s">
        <v>507</v>
      </c>
      <c r="CH42" s="1" t="s">
        <v>182</v>
      </c>
    </row>
    <row r="43" spans="1:86" x14ac:dyDescent="0.25">
      <c r="A43" s="1" t="s">
        <v>754</v>
      </c>
      <c r="B43" s="1" t="s">
        <v>16875</v>
      </c>
      <c r="C43" s="1" t="s">
        <v>707</v>
      </c>
      <c r="D43" s="1" t="s">
        <v>16836</v>
      </c>
      <c r="E43" s="1" t="s">
        <v>787</v>
      </c>
      <c r="F43" s="1" t="s">
        <v>210</v>
      </c>
      <c r="G43" s="1" t="s">
        <v>570</v>
      </c>
      <c r="H43" s="1" t="s">
        <v>299</v>
      </c>
      <c r="I43" s="1" t="s">
        <v>864</v>
      </c>
      <c r="J43" s="1" t="s">
        <v>387</v>
      </c>
      <c r="K43" s="1" t="s">
        <v>536</v>
      </c>
      <c r="L43" s="1" t="s">
        <v>142</v>
      </c>
      <c r="M43" s="1" t="s">
        <v>582</v>
      </c>
      <c r="N43" s="1" t="s">
        <v>156</v>
      </c>
      <c r="O43" s="1" t="s">
        <v>647</v>
      </c>
      <c r="P43" s="1" t="s">
        <v>218</v>
      </c>
      <c r="Q43" s="1" t="s">
        <v>378</v>
      </c>
      <c r="R43" s="1" t="s">
        <v>808</v>
      </c>
      <c r="S43" s="1" t="s">
        <v>619</v>
      </c>
      <c r="T43" s="1" t="s">
        <v>189</v>
      </c>
      <c r="U43" s="1" t="s">
        <v>411</v>
      </c>
      <c r="V43" s="1" t="s">
        <v>624</v>
      </c>
      <c r="W43" s="1" t="s">
        <v>267</v>
      </c>
      <c r="X43" s="1" t="s">
        <v>897</v>
      </c>
      <c r="Y43" s="1" t="s">
        <v>1020</v>
      </c>
      <c r="Z43" s="1" t="s">
        <v>391</v>
      </c>
      <c r="AA43" s="1" t="s">
        <v>16846</v>
      </c>
      <c r="AB43" s="1" t="s">
        <v>1041</v>
      </c>
      <c r="AC43" s="1" t="s">
        <v>712</v>
      </c>
      <c r="AD43" s="1" t="s">
        <v>419</v>
      </c>
      <c r="AE43" s="1" t="s">
        <v>761</v>
      </c>
      <c r="AF43" s="1" t="s">
        <v>150</v>
      </c>
      <c r="AG43" s="1" t="s">
        <v>294</v>
      </c>
      <c r="AH43" s="1" t="s">
        <v>534</v>
      </c>
      <c r="AI43" s="1" t="s">
        <v>526</v>
      </c>
      <c r="AJ43" s="1" t="s">
        <v>387</v>
      </c>
      <c r="AK43" s="1" t="s">
        <v>555</v>
      </c>
      <c r="AL43" s="1" t="s">
        <v>297</v>
      </c>
      <c r="AM43" s="1" t="s">
        <v>133</v>
      </c>
      <c r="AN43" s="1" t="s">
        <v>541</v>
      </c>
      <c r="AO43" s="1" t="s">
        <v>332</v>
      </c>
      <c r="AP43" s="1" t="s">
        <v>591</v>
      </c>
      <c r="AQ43" s="1" t="s">
        <v>880</v>
      </c>
      <c r="AR43" s="1" t="s">
        <v>838</v>
      </c>
      <c r="AS43" s="1" t="s">
        <v>459</v>
      </c>
      <c r="AT43" s="1" t="s">
        <v>688</v>
      </c>
      <c r="AU43" s="1" t="s">
        <v>884</v>
      </c>
      <c r="AV43" s="1" t="s">
        <v>243</v>
      </c>
      <c r="AW43" s="1" t="s">
        <v>433</v>
      </c>
      <c r="AX43" s="1" t="s">
        <v>243</v>
      </c>
      <c r="AY43" s="1" t="s">
        <v>348</v>
      </c>
      <c r="AZ43" s="1" t="s">
        <v>132</v>
      </c>
      <c r="BA43" s="1" t="s">
        <v>126</v>
      </c>
      <c r="BB43" s="1" t="s">
        <v>588</v>
      </c>
      <c r="BC43" s="1" t="s">
        <v>834</v>
      </c>
      <c r="BD43" s="1" t="s">
        <v>260</v>
      </c>
      <c r="BE43" s="1" t="s">
        <v>246</v>
      </c>
      <c r="BF43" s="1" t="s">
        <v>534</v>
      </c>
      <c r="BG43" s="1" t="s">
        <v>819</v>
      </c>
      <c r="BH43" s="1" t="s">
        <v>443</v>
      </c>
      <c r="BI43" s="1" t="s">
        <v>589</v>
      </c>
      <c r="BJ43" s="1" t="s">
        <v>301</v>
      </c>
      <c r="BK43" s="1" t="s">
        <v>385</v>
      </c>
      <c r="BL43" s="1" t="s">
        <v>384</v>
      </c>
      <c r="BM43" s="1" t="s">
        <v>622</v>
      </c>
      <c r="BN43" s="1" t="s">
        <v>356</v>
      </c>
      <c r="BO43" s="1" t="s">
        <v>679</v>
      </c>
      <c r="BP43" s="1" t="s">
        <v>357</v>
      </c>
      <c r="BQ43" s="1" t="s">
        <v>16987</v>
      </c>
      <c r="BR43" s="1" t="s">
        <v>812</v>
      </c>
      <c r="BS43" s="1" t="s">
        <v>656</v>
      </c>
      <c r="BT43" s="1" t="s">
        <v>436</v>
      </c>
      <c r="BU43" s="1" t="s">
        <v>935</v>
      </c>
      <c r="BV43" s="1" t="s">
        <v>416</v>
      </c>
      <c r="BW43" s="1" t="s">
        <v>671</v>
      </c>
      <c r="BX43" s="1" t="s">
        <v>565</v>
      </c>
      <c r="BY43" s="1" t="s">
        <v>217</v>
      </c>
      <c r="BZ43" s="1" t="s">
        <v>873</v>
      </c>
      <c r="CA43" s="1" t="s">
        <v>461</v>
      </c>
      <c r="CB43" s="1" t="s">
        <v>154</v>
      </c>
      <c r="CC43" s="1" t="s">
        <v>387</v>
      </c>
      <c r="CD43" s="1" t="s">
        <v>350</v>
      </c>
      <c r="CE43" s="1" t="s">
        <v>189</v>
      </c>
      <c r="CF43" s="1" t="s">
        <v>181</v>
      </c>
      <c r="CG43" s="1" t="s">
        <v>507</v>
      </c>
      <c r="CH43" s="1" t="s">
        <v>182</v>
      </c>
    </row>
    <row r="44" spans="1:86" x14ac:dyDescent="0.25">
      <c r="A44" s="1" t="s">
        <v>774</v>
      </c>
      <c r="B44" s="1" t="s">
        <v>16832</v>
      </c>
      <c r="C44" s="1" t="s">
        <v>431</v>
      </c>
      <c r="D44" s="1" t="s">
        <v>16784</v>
      </c>
      <c r="E44" s="1" t="s">
        <v>898</v>
      </c>
      <c r="F44" s="1" t="s">
        <v>817</v>
      </c>
      <c r="G44" s="1" t="s">
        <v>208</v>
      </c>
      <c r="H44" s="1" t="s">
        <v>259</v>
      </c>
      <c r="I44" s="1" t="s">
        <v>773</v>
      </c>
      <c r="J44" s="1" t="s">
        <v>353</v>
      </c>
      <c r="K44" s="1" t="s">
        <v>301</v>
      </c>
      <c r="L44" s="1" t="s">
        <v>155</v>
      </c>
      <c r="M44" s="1" t="s">
        <v>233</v>
      </c>
      <c r="N44" s="1" t="s">
        <v>453</v>
      </c>
      <c r="O44" s="1" t="s">
        <v>647</v>
      </c>
      <c r="P44" s="1" t="s">
        <v>156</v>
      </c>
      <c r="Q44" s="1" t="s">
        <v>582</v>
      </c>
      <c r="R44" s="1" t="s">
        <v>865</v>
      </c>
      <c r="S44" s="1" t="s">
        <v>160</v>
      </c>
      <c r="T44" s="1" t="s">
        <v>280</v>
      </c>
      <c r="U44" s="1" t="s">
        <v>310</v>
      </c>
      <c r="V44" s="1" t="s">
        <v>279</v>
      </c>
      <c r="W44" s="1" t="s">
        <v>213</v>
      </c>
      <c r="X44" s="1" t="s">
        <v>346</v>
      </c>
      <c r="Y44" s="1" t="s">
        <v>16784</v>
      </c>
      <c r="Z44" s="1" t="s">
        <v>515</v>
      </c>
      <c r="AA44" s="1" t="s">
        <v>1041</v>
      </c>
      <c r="AB44" s="1" t="s">
        <v>16820</v>
      </c>
      <c r="AC44" s="1" t="s">
        <v>685</v>
      </c>
      <c r="AD44" s="1" t="s">
        <v>483</v>
      </c>
      <c r="AE44" s="1" t="s">
        <v>841</v>
      </c>
      <c r="AF44" s="1" t="s">
        <v>516</v>
      </c>
      <c r="AG44" s="1" t="s">
        <v>837</v>
      </c>
      <c r="AH44" s="1" t="s">
        <v>693</v>
      </c>
      <c r="AI44" s="1" t="s">
        <v>351</v>
      </c>
      <c r="AJ44" s="1" t="s">
        <v>182</v>
      </c>
      <c r="AK44" s="1" t="s">
        <v>330</v>
      </c>
      <c r="AL44" s="1" t="s">
        <v>177</v>
      </c>
      <c r="AM44" s="1" t="s">
        <v>170</v>
      </c>
      <c r="AN44" s="1" t="s">
        <v>159</v>
      </c>
      <c r="AO44" s="1" t="s">
        <v>172</v>
      </c>
      <c r="AP44" s="1" t="s">
        <v>838</v>
      </c>
      <c r="AQ44" s="1" t="s">
        <v>641</v>
      </c>
      <c r="AR44" s="1" t="s">
        <v>838</v>
      </c>
      <c r="AS44" s="1" t="s">
        <v>173</v>
      </c>
      <c r="AT44" s="1" t="s">
        <v>687</v>
      </c>
      <c r="AU44" s="1" t="s">
        <v>257</v>
      </c>
      <c r="AV44" s="1" t="s">
        <v>394</v>
      </c>
      <c r="AW44" s="1" t="s">
        <v>361</v>
      </c>
      <c r="AX44" s="1" t="s">
        <v>564</v>
      </c>
      <c r="AY44" s="1" t="s">
        <v>248</v>
      </c>
      <c r="AZ44" s="1" t="s">
        <v>738</v>
      </c>
      <c r="BA44" s="1" t="s">
        <v>348</v>
      </c>
      <c r="BB44" s="1" t="s">
        <v>350</v>
      </c>
      <c r="BC44" s="1" t="s">
        <v>807</v>
      </c>
      <c r="BD44" s="1" t="s">
        <v>411</v>
      </c>
      <c r="BE44" s="1" t="s">
        <v>444</v>
      </c>
      <c r="BF44" s="1" t="s">
        <v>365</v>
      </c>
      <c r="BG44" s="1" t="s">
        <v>311</v>
      </c>
      <c r="BH44" s="1" t="s">
        <v>145</v>
      </c>
      <c r="BI44" s="1" t="s">
        <v>319</v>
      </c>
      <c r="BJ44" s="1" t="s">
        <v>694</v>
      </c>
      <c r="BK44" s="1" t="s">
        <v>297</v>
      </c>
      <c r="BL44" s="1" t="s">
        <v>286</v>
      </c>
      <c r="BM44" s="1" t="s">
        <v>488</v>
      </c>
      <c r="BN44" s="1" t="s">
        <v>474</v>
      </c>
      <c r="BO44" s="1" t="s">
        <v>801</v>
      </c>
      <c r="BP44" s="1" t="s">
        <v>16734</v>
      </c>
      <c r="BQ44" s="1" t="s">
        <v>473</v>
      </c>
      <c r="BR44" s="1" t="s">
        <v>135</v>
      </c>
      <c r="BS44" s="1" t="s">
        <v>16937</v>
      </c>
      <c r="BT44" s="1" t="s">
        <v>16903</v>
      </c>
      <c r="BU44" s="1" t="s">
        <v>504</v>
      </c>
      <c r="BV44" s="1" t="s">
        <v>416</v>
      </c>
      <c r="BW44" s="1" t="s">
        <v>696</v>
      </c>
      <c r="BX44" s="1" t="s">
        <v>339</v>
      </c>
      <c r="BY44" s="1" t="s">
        <v>155</v>
      </c>
      <c r="BZ44" s="1" t="s">
        <v>234</v>
      </c>
      <c r="CA44" s="1" t="s">
        <v>619</v>
      </c>
      <c r="CB44" s="1" t="s">
        <v>763</v>
      </c>
      <c r="CC44" s="1" t="s">
        <v>216</v>
      </c>
      <c r="CD44" s="1" t="s">
        <v>856</v>
      </c>
      <c r="CE44" s="1" t="s">
        <v>366</v>
      </c>
      <c r="CF44" s="1" t="s">
        <v>181</v>
      </c>
      <c r="CG44" s="1" t="s">
        <v>507</v>
      </c>
      <c r="CH44" s="1" t="s">
        <v>182</v>
      </c>
    </row>
    <row r="45" spans="1:86" x14ac:dyDescent="0.25">
      <c r="A45" s="1" t="s">
        <v>792</v>
      </c>
      <c r="B45" s="1" t="s">
        <v>293</v>
      </c>
      <c r="C45" s="1" t="s">
        <v>1053</v>
      </c>
      <c r="D45" s="1" t="s">
        <v>1019</v>
      </c>
      <c r="E45" s="1" t="s">
        <v>449</v>
      </c>
      <c r="F45" s="1" t="s">
        <v>902</v>
      </c>
      <c r="G45" s="1" t="s">
        <v>208</v>
      </c>
      <c r="H45" s="1" t="s">
        <v>675</v>
      </c>
      <c r="I45" s="1" t="s">
        <v>221</v>
      </c>
      <c r="J45" s="1" t="s">
        <v>499</v>
      </c>
      <c r="K45" s="1" t="s">
        <v>663</v>
      </c>
      <c r="L45" s="1" t="s">
        <v>217</v>
      </c>
      <c r="M45" s="1" t="s">
        <v>722</v>
      </c>
      <c r="N45" s="1" t="s">
        <v>281</v>
      </c>
      <c r="O45" s="1" t="s">
        <v>647</v>
      </c>
      <c r="P45" s="1" t="s">
        <v>360</v>
      </c>
      <c r="Q45" s="1" t="s">
        <v>368</v>
      </c>
      <c r="R45" s="1" t="s">
        <v>826</v>
      </c>
      <c r="S45" s="1" t="s">
        <v>177</v>
      </c>
      <c r="T45" s="1" t="s">
        <v>478</v>
      </c>
      <c r="U45" s="1" t="s">
        <v>670</v>
      </c>
      <c r="V45" s="1" t="s">
        <v>376</v>
      </c>
      <c r="W45" s="1" t="s">
        <v>885</v>
      </c>
      <c r="X45" s="1" t="s">
        <v>868</v>
      </c>
      <c r="Y45" s="1" t="s">
        <v>16828</v>
      </c>
      <c r="Z45" s="1" t="s">
        <v>1020</v>
      </c>
      <c r="AA45" s="1" t="s">
        <v>16837</v>
      </c>
      <c r="AB45" s="1" t="s">
        <v>1065</v>
      </c>
      <c r="AC45" s="1" t="s">
        <v>657</v>
      </c>
      <c r="AD45" s="1" t="s">
        <v>16828</v>
      </c>
      <c r="AE45" s="1" t="s">
        <v>827</v>
      </c>
      <c r="AF45" s="1" t="s">
        <v>798</v>
      </c>
      <c r="AG45" s="1" t="s">
        <v>268</v>
      </c>
      <c r="AH45" s="1" t="s">
        <v>393</v>
      </c>
      <c r="AI45" s="1" t="s">
        <v>879</v>
      </c>
      <c r="AJ45" s="1" t="s">
        <v>352</v>
      </c>
      <c r="AK45" s="1" t="s">
        <v>527</v>
      </c>
      <c r="AL45" s="1" t="s">
        <v>186</v>
      </c>
      <c r="AM45" s="1" t="s">
        <v>738</v>
      </c>
      <c r="AN45" s="1" t="s">
        <v>688</v>
      </c>
      <c r="AO45" s="1" t="s">
        <v>272</v>
      </c>
      <c r="AP45" s="1" t="s">
        <v>647</v>
      </c>
      <c r="AQ45" s="1" t="s">
        <v>287</v>
      </c>
      <c r="AR45" s="1" t="s">
        <v>287</v>
      </c>
      <c r="AS45" s="1" t="s">
        <v>671</v>
      </c>
      <c r="AT45" s="1" t="s">
        <v>533</v>
      </c>
      <c r="AU45" s="1" t="s">
        <v>242</v>
      </c>
      <c r="AV45" s="1" t="s">
        <v>228</v>
      </c>
      <c r="AW45" s="1" t="s">
        <v>808</v>
      </c>
      <c r="AX45" s="1" t="s">
        <v>415</v>
      </c>
      <c r="AY45" s="1" t="s">
        <v>826</v>
      </c>
      <c r="AZ45" s="1" t="s">
        <v>155</v>
      </c>
      <c r="BA45" s="1" t="s">
        <v>394</v>
      </c>
      <c r="BB45" s="1" t="s">
        <v>320</v>
      </c>
      <c r="BC45" s="1" t="s">
        <v>407</v>
      </c>
      <c r="BD45" s="1" t="s">
        <v>560</v>
      </c>
      <c r="BE45" s="1" t="s">
        <v>534</v>
      </c>
      <c r="BF45" s="1" t="s">
        <v>561</v>
      </c>
      <c r="BG45" s="1" t="s">
        <v>245</v>
      </c>
      <c r="BH45" s="1" t="s">
        <v>534</v>
      </c>
      <c r="BI45" s="1" t="s">
        <v>720</v>
      </c>
      <c r="BJ45" s="1" t="s">
        <v>270</v>
      </c>
      <c r="BK45" s="1" t="s">
        <v>187</v>
      </c>
      <c r="BL45" s="1" t="s">
        <v>447</v>
      </c>
      <c r="BM45" s="1" t="s">
        <v>504</v>
      </c>
      <c r="BN45" s="1" t="s">
        <v>16750</v>
      </c>
      <c r="BO45" s="1" t="s">
        <v>16731</v>
      </c>
      <c r="BP45" s="1" t="s">
        <v>631</v>
      </c>
      <c r="BQ45" s="1" t="s">
        <v>656</v>
      </c>
      <c r="BR45" s="1" t="s">
        <v>821</v>
      </c>
      <c r="BS45" s="1" t="s">
        <v>457</v>
      </c>
      <c r="BT45" s="1" t="s">
        <v>721</v>
      </c>
      <c r="BU45" s="1" t="s">
        <v>283</v>
      </c>
      <c r="BV45" s="1" t="s">
        <v>141</v>
      </c>
      <c r="BW45" s="1" t="s">
        <v>505</v>
      </c>
      <c r="BX45" s="1" t="s">
        <v>233</v>
      </c>
      <c r="BY45" s="1" t="s">
        <v>142</v>
      </c>
      <c r="BZ45" s="1" t="s">
        <v>220</v>
      </c>
      <c r="CA45" s="1" t="s">
        <v>846</v>
      </c>
      <c r="CB45" s="1" t="s">
        <v>132</v>
      </c>
      <c r="CC45" s="1" t="s">
        <v>179</v>
      </c>
      <c r="CD45" s="1" t="s">
        <v>290</v>
      </c>
      <c r="CE45" s="1" t="s">
        <v>527</v>
      </c>
      <c r="CF45" s="1" t="s">
        <v>143</v>
      </c>
      <c r="CG45" s="1" t="s">
        <v>507</v>
      </c>
      <c r="CH45" s="1" t="s">
        <v>182</v>
      </c>
    </row>
    <row r="46" spans="1:86" x14ac:dyDescent="0.25">
      <c r="A46" s="1" t="s">
        <v>804</v>
      </c>
      <c r="B46" s="1" t="s">
        <v>1033</v>
      </c>
      <c r="C46" s="1" t="s">
        <v>1065</v>
      </c>
      <c r="D46" s="1" t="s">
        <v>419</v>
      </c>
      <c r="E46" s="1" t="s">
        <v>868</v>
      </c>
      <c r="F46" s="1" t="s">
        <v>542</v>
      </c>
      <c r="G46" s="1" t="s">
        <v>448</v>
      </c>
      <c r="H46" s="1" t="s">
        <v>259</v>
      </c>
      <c r="I46" s="1" t="s">
        <v>204</v>
      </c>
      <c r="J46" s="1" t="s">
        <v>856</v>
      </c>
      <c r="K46" s="1" t="s">
        <v>386</v>
      </c>
      <c r="L46" s="1" t="s">
        <v>620</v>
      </c>
      <c r="M46" s="1" t="s">
        <v>565</v>
      </c>
      <c r="N46" s="1" t="s">
        <v>459</v>
      </c>
      <c r="O46" s="1" t="s">
        <v>232</v>
      </c>
      <c r="P46" s="1" t="s">
        <v>156</v>
      </c>
      <c r="Q46" s="1" t="s">
        <v>273</v>
      </c>
      <c r="R46" s="1" t="s">
        <v>434</v>
      </c>
      <c r="S46" s="1" t="s">
        <v>564</v>
      </c>
      <c r="T46" s="1" t="s">
        <v>179</v>
      </c>
      <c r="U46" s="1" t="s">
        <v>814</v>
      </c>
      <c r="V46" s="1" t="s">
        <v>131</v>
      </c>
      <c r="W46" s="1" t="s">
        <v>328</v>
      </c>
      <c r="X46" s="1" t="s">
        <v>649</v>
      </c>
      <c r="Y46" s="1" t="s">
        <v>897</v>
      </c>
      <c r="Z46" s="1" t="s">
        <v>497</v>
      </c>
      <c r="AA46" s="1" t="s">
        <v>685</v>
      </c>
      <c r="AB46" s="1" t="s">
        <v>752</v>
      </c>
      <c r="AC46" s="1" t="s">
        <v>553</v>
      </c>
      <c r="AD46" s="1" t="s">
        <v>692</v>
      </c>
      <c r="AE46" s="1" t="s">
        <v>898</v>
      </c>
      <c r="AF46" s="1" t="s">
        <v>316</v>
      </c>
      <c r="AG46" s="1" t="s">
        <v>844</v>
      </c>
      <c r="AH46" s="1" t="s">
        <v>448</v>
      </c>
      <c r="AI46" s="1" t="s">
        <v>131</v>
      </c>
      <c r="AJ46" s="1" t="s">
        <v>506</v>
      </c>
      <c r="AK46" s="1" t="s">
        <v>467</v>
      </c>
      <c r="AL46" s="1" t="s">
        <v>193</v>
      </c>
      <c r="AM46" s="1" t="s">
        <v>763</v>
      </c>
      <c r="AN46" s="1" t="s">
        <v>361</v>
      </c>
      <c r="AO46" s="1" t="s">
        <v>808</v>
      </c>
      <c r="AP46" s="1" t="s">
        <v>339</v>
      </c>
      <c r="AQ46" s="1" t="s">
        <v>309</v>
      </c>
      <c r="AR46" s="1" t="s">
        <v>647</v>
      </c>
      <c r="AS46" s="1" t="s">
        <v>453</v>
      </c>
      <c r="AT46" s="1" t="s">
        <v>582</v>
      </c>
      <c r="AU46" s="1" t="s">
        <v>687</v>
      </c>
      <c r="AV46" s="1" t="s">
        <v>296</v>
      </c>
      <c r="AW46" s="1" t="s">
        <v>565</v>
      </c>
      <c r="AX46" s="1" t="s">
        <v>582</v>
      </c>
      <c r="AY46" s="1" t="s">
        <v>133</v>
      </c>
      <c r="AZ46" s="1" t="s">
        <v>233</v>
      </c>
      <c r="BA46" s="1" t="s">
        <v>288</v>
      </c>
      <c r="BB46" s="1" t="s">
        <v>713</v>
      </c>
      <c r="BC46" s="1" t="s">
        <v>193</v>
      </c>
      <c r="BD46" s="1" t="s">
        <v>227</v>
      </c>
      <c r="BE46" s="1" t="s">
        <v>412</v>
      </c>
      <c r="BF46" s="1" t="s">
        <v>793</v>
      </c>
      <c r="BG46" s="1" t="s">
        <v>147</v>
      </c>
      <c r="BH46" s="1" t="s">
        <v>312</v>
      </c>
      <c r="BI46" s="1" t="s">
        <v>782</v>
      </c>
      <c r="BJ46" s="1" t="s">
        <v>274</v>
      </c>
      <c r="BK46" s="1" t="s">
        <v>377</v>
      </c>
      <c r="BL46" s="1" t="s">
        <v>296</v>
      </c>
      <c r="BM46" s="1" t="s">
        <v>591</v>
      </c>
      <c r="BN46" s="1" t="s">
        <v>653</v>
      </c>
      <c r="BO46" s="1" t="s">
        <v>601</v>
      </c>
      <c r="BP46" s="1" t="s">
        <v>428</v>
      </c>
      <c r="BQ46" s="1" t="s">
        <v>428</v>
      </c>
      <c r="BR46" s="1" t="s">
        <v>380</v>
      </c>
      <c r="BS46" s="1" t="s">
        <v>550</v>
      </c>
      <c r="BT46" s="1" t="s">
        <v>549</v>
      </c>
      <c r="BU46" s="1" t="s">
        <v>882</v>
      </c>
      <c r="BV46" s="1" t="s">
        <v>665</v>
      </c>
      <c r="BW46" s="1" t="s">
        <v>612</v>
      </c>
      <c r="BX46" s="1" t="s">
        <v>159</v>
      </c>
      <c r="BY46" s="1" t="s">
        <v>297</v>
      </c>
      <c r="BZ46" s="1" t="s">
        <v>340</v>
      </c>
      <c r="CA46" s="1" t="s">
        <v>301</v>
      </c>
      <c r="CB46" s="1" t="s">
        <v>188</v>
      </c>
      <c r="CC46" s="1" t="s">
        <v>236</v>
      </c>
      <c r="CD46" s="1" t="s">
        <v>499</v>
      </c>
      <c r="CE46" s="1" t="s">
        <v>527</v>
      </c>
      <c r="CF46" s="1" t="s">
        <v>143</v>
      </c>
      <c r="CG46" s="1" t="s">
        <v>507</v>
      </c>
      <c r="CH46" s="1" t="s">
        <v>182</v>
      </c>
    </row>
    <row r="47" spans="1:86" x14ac:dyDescent="0.25">
      <c r="A47" s="1" t="s">
        <v>815</v>
      </c>
      <c r="B47" s="1" t="s">
        <v>1059</v>
      </c>
      <c r="C47" s="1" t="s">
        <v>712</v>
      </c>
      <c r="D47" s="1" t="s">
        <v>1047</v>
      </c>
      <c r="E47" s="1" t="s">
        <v>809</v>
      </c>
      <c r="F47" s="1" t="s">
        <v>524</v>
      </c>
      <c r="G47" s="1" t="s">
        <v>869</v>
      </c>
      <c r="H47" s="1" t="s">
        <v>246</v>
      </c>
      <c r="I47" s="1" t="s">
        <v>204</v>
      </c>
      <c r="J47" s="1" t="s">
        <v>350</v>
      </c>
      <c r="K47" s="1" t="s">
        <v>235</v>
      </c>
      <c r="L47" s="1" t="s">
        <v>492</v>
      </c>
      <c r="M47" s="1" t="s">
        <v>779</v>
      </c>
      <c r="N47" s="1" t="s">
        <v>859</v>
      </c>
      <c r="O47" s="1" t="s">
        <v>453</v>
      </c>
      <c r="P47" s="1" t="s">
        <v>453</v>
      </c>
      <c r="Q47" s="1" t="s">
        <v>368</v>
      </c>
      <c r="R47" s="1" t="s">
        <v>434</v>
      </c>
      <c r="S47" s="1" t="s">
        <v>697</v>
      </c>
      <c r="T47" s="1" t="s">
        <v>125</v>
      </c>
      <c r="U47" s="1" t="s">
        <v>850</v>
      </c>
      <c r="V47" s="1" t="s">
        <v>675</v>
      </c>
      <c r="W47" s="1" t="s">
        <v>163</v>
      </c>
      <c r="X47" s="1" t="s">
        <v>267</v>
      </c>
      <c r="Y47" s="1" t="s">
        <v>827</v>
      </c>
      <c r="Z47" s="1" t="s">
        <v>1069</v>
      </c>
      <c r="AA47" s="1" t="s">
        <v>497</v>
      </c>
      <c r="AB47" s="1" t="s">
        <v>16784</v>
      </c>
      <c r="AC47" s="1" t="s">
        <v>1039</v>
      </c>
      <c r="AD47" s="1" t="s">
        <v>511</v>
      </c>
      <c r="AE47" s="1" t="s">
        <v>681</v>
      </c>
      <c r="AF47" s="1" t="s">
        <v>798</v>
      </c>
      <c r="AG47" s="1" t="s">
        <v>916</v>
      </c>
      <c r="AH47" s="1" t="s">
        <v>294</v>
      </c>
      <c r="AI47" s="1" t="s">
        <v>693</v>
      </c>
      <c r="AJ47" s="1" t="s">
        <v>298</v>
      </c>
      <c r="AK47" s="1" t="s">
        <v>871</v>
      </c>
      <c r="AL47" s="1" t="s">
        <v>397</v>
      </c>
      <c r="AM47" s="1" t="s">
        <v>290</v>
      </c>
      <c r="AN47" s="1" t="s">
        <v>243</v>
      </c>
      <c r="AO47" s="1" t="s">
        <v>738</v>
      </c>
      <c r="AP47" s="1" t="s">
        <v>808</v>
      </c>
      <c r="AQ47" s="1" t="s">
        <v>565</v>
      </c>
      <c r="AR47" s="1" t="s">
        <v>582</v>
      </c>
      <c r="AS47" s="1" t="s">
        <v>582</v>
      </c>
      <c r="AT47" s="1" t="s">
        <v>339</v>
      </c>
      <c r="AU47" s="1" t="s">
        <v>744</v>
      </c>
      <c r="AV47" s="1" t="s">
        <v>470</v>
      </c>
      <c r="AW47" s="1" t="s">
        <v>273</v>
      </c>
      <c r="AX47" s="1" t="s">
        <v>647</v>
      </c>
      <c r="AY47" s="1" t="s">
        <v>529</v>
      </c>
      <c r="AZ47" s="1" t="s">
        <v>696</v>
      </c>
      <c r="BA47" s="1" t="s">
        <v>233</v>
      </c>
      <c r="BB47" s="1" t="s">
        <v>367</v>
      </c>
      <c r="BC47" s="1" t="s">
        <v>694</v>
      </c>
      <c r="BD47" s="1" t="s">
        <v>414</v>
      </c>
      <c r="BE47" s="1" t="s">
        <v>598</v>
      </c>
      <c r="BF47" s="1" t="s">
        <v>162</v>
      </c>
      <c r="BG47" s="1" t="s">
        <v>693</v>
      </c>
      <c r="BH47" s="1" t="s">
        <v>222</v>
      </c>
      <c r="BI47" s="1" t="s">
        <v>190</v>
      </c>
      <c r="BJ47" s="1" t="s">
        <v>834</v>
      </c>
      <c r="BK47" s="1" t="s">
        <v>893</v>
      </c>
      <c r="BL47" s="1" t="s">
        <v>321</v>
      </c>
      <c r="BM47" s="1" t="s">
        <v>360</v>
      </c>
      <c r="BN47" s="1" t="s">
        <v>284</v>
      </c>
      <c r="BO47" s="1" t="s">
        <v>743</v>
      </c>
      <c r="BP47" s="1" t="s">
        <v>672</v>
      </c>
      <c r="BQ47" s="1" t="s">
        <v>758</v>
      </c>
      <c r="BR47" s="1" t="s">
        <v>446</v>
      </c>
      <c r="BS47" s="1" t="s">
        <v>935</v>
      </c>
      <c r="BT47" s="1" t="s">
        <v>936</v>
      </c>
      <c r="BU47" s="1" t="s">
        <v>445</v>
      </c>
      <c r="BV47" s="1" t="s">
        <v>332</v>
      </c>
      <c r="BW47" s="1" t="s">
        <v>172</v>
      </c>
      <c r="BX47" s="1" t="s">
        <v>159</v>
      </c>
      <c r="BY47" s="1" t="s">
        <v>826</v>
      </c>
      <c r="BZ47" s="1" t="s">
        <v>492</v>
      </c>
      <c r="CA47" s="1" t="s">
        <v>599</v>
      </c>
      <c r="CB47" s="1" t="s">
        <v>348</v>
      </c>
      <c r="CC47" s="1" t="s">
        <v>125</v>
      </c>
      <c r="CD47" s="1" t="s">
        <v>124</v>
      </c>
      <c r="CE47" s="1" t="s">
        <v>498</v>
      </c>
      <c r="CF47" s="1" t="s">
        <v>143</v>
      </c>
      <c r="CG47" s="1" t="s">
        <v>442</v>
      </c>
      <c r="CH47" s="1" t="s">
        <v>182</v>
      </c>
    </row>
    <row r="48" spans="1:86" x14ac:dyDescent="0.25">
      <c r="A48" s="1" t="s">
        <v>822</v>
      </c>
      <c r="B48" s="1" t="s">
        <v>755</v>
      </c>
      <c r="C48" s="1" t="s">
        <v>421</v>
      </c>
      <c r="D48" s="1" t="s">
        <v>668</v>
      </c>
      <c r="E48" s="1" t="s">
        <v>586</v>
      </c>
      <c r="F48" s="1" t="s">
        <v>209</v>
      </c>
      <c r="G48" s="1" t="s">
        <v>862</v>
      </c>
      <c r="H48" s="1" t="s">
        <v>412</v>
      </c>
      <c r="I48" s="1" t="s">
        <v>814</v>
      </c>
      <c r="J48" s="1" t="s">
        <v>237</v>
      </c>
      <c r="K48" s="1" t="s">
        <v>169</v>
      </c>
      <c r="L48" s="1" t="s">
        <v>695</v>
      </c>
      <c r="M48" s="1" t="s">
        <v>434</v>
      </c>
      <c r="N48" s="1" t="s">
        <v>582</v>
      </c>
      <c r="O48" s="1" t="s">
        <v>281</v>
      </c>
      <c r="P48" s="1" t="s">
        <v>281</v>
      </c>
      <c r="Q48" s="1" t="s">
        <v>582</v>
      </c>
      <c r="R48" s="1" t="s">
        <v>826</v>
      </c>
      <c r="S48" s="1" t="s">
        <v>564</v>
      </c>
      <c r="T48" s="1" t="s">
        <v>398</v>
      </c>
      <c r="U48" s="1" t="s">
        <v>247</v>
      </c>
      <c r="V48" s="1" t="s">
        <v>412</v>
      </c>
      <c r="W48" s="1" t="s">
        <v>448</v>
      </c>
      <c r="X48" s="1" t="s">
        <v>213</v>
      </c>
      <c r="Y48" s="1" t="s">
        <v>753</v>
      </c>
      <c r="Z48" s="1" t="s">
        <v>897</v>
      </c>
      <c r="AA48" s="1" t="s">
        <v>1069</v>
      </c>
      <c r="AB48" s="1" t="s">
        <v>1064</v>
      </c>
      <c r="AC48" s="1" t="s">
        <v>813</v>
      </c>
      <c r="AD48" s="1" t="s">
        <v>611</v>
      </c>
      <c r="AE48" s="1" t="s">
        <v>753</v>
      </c>
      <c r="AF48" s="1" t="s">
        <v>781</v>
      </c>
      <c r="AG48" s="1" t="s">
        <v>844</v>
      </c>
      <c r="AH48" s="1" t="s">
        <v>830</v>
      </c>
      <c r="AI48" s="1" t="s">
        <v>890</v>
      </c>
      <c r="AJ48" s="1" t="s">
        <v>534</v>
      </c>
      <c r="AK48" s="1" t="s">
        <v>300</v>
      </c>
      <c r="AL48" s="1" t="s">
        <v>352</v>
      </c>
      <c r="AM48" s="1" t="s">
        <v>182</v>
      </c>
      <c r="AN48" s="1" t="s">
        <v>353</v>
      </c>
      <c r="AO48" s="1" t="s">
        <v>535</v>
      </c>
      <c r="AP48" s="1" t="s">
        <v>177</v>
      </c>
      <c r="AQ48" s="1" t="s">
        <v>538</v>
      </c>
      <c r="AR48" s="1" t="s">
        <v>415</v>
      </c>
      <c r="AS48" s="1" t="s">
        <v>759</v>
      </c>
      <c r="AT48" s="1" t="s">
        <v>759</v>
      </c>
      <c r="AU48" s="1" t="s">
        <v>434</v>
      </c>
      <c r="AV48" s="1" t="s">
        <v>219</v>
      </c>
      <c r="AW48" s="1" t="s">
        <v>385</v>
      </c>
      <c r="AX48" s="1" t="s">
        <v>520</v>
      </c>
      <c r="AY48" s="1" t="s">
        <v>652</v>
      </c>
      <c r="AZ48" s="1" t="s">
        <v>952</v>
      </c>
      <c r="BA48" s="1" t="s">
        <v>172</v>
      </c>
      <c r="BB48" s="1" t="s">
        <v>331</v>
      </c>
      <c r="BC48" s="1" t="s">
        <v>846</v>
      </c>
      <c r="BD48" s="1" t="s">
        <v>180</v>
      </c>
      <c r="BE48" s="1" t="s">
        <v>205</v>
      </c>
      <c r="BF48" s="1" t="s">
        <v>819</v>
      </c>
      <c r="BG48" s="1" t="s">
        <v>131</v>
      </c>
      <c r="BH48" s="1" t="s">
        <v>312</v>
      </c>
      <c r="BI48" s="1" t="s">
        <v>314</v>
      </c>
      <c r="BJ48" s="1" t="s">
        <v>720</v>
      </c>
      <c r="BK48" s="1" t="s">
        <v>181</v>
      </c>
      <c r="BL48" s="1" t="s">
        <v>493</v>
      </c>
      <c r="BM48" s="1" t="s">
        <v>826</v>
      </c>
      <c r="BN48" s="1" t="s">
        <v>673</v>
      </c>
      <c r="BO48" s="1" t="s">
        <v>880</v>
      </c>
      <c r="BP48" s="1" t="s">
        <v>578</v>
      </c>
      <c r="BQ48" s="1" t="s">
        <v>938</v>
      </c>
      <c r="BR48" s="1" t="s">
        <v>580</v>
      </c>
      <c r="BS48" s="1" t="s">
        <v>491</v>
      </c>
      <c r="BT48" s="1" t="s">
        <v>932</v>
      </c>
      <c r="BU48" s="1" t="s">
        <v>202</v>
      </c>
      <c r="BV48" s="1" t="s">
        <v>939</v>
      </c>
      <c r="BW48" s="1" t="s">
        <v>232</v>
      </c>
      <c r="BX48" s="1" t="s">
        <v>233</v>
      </c>
      <c r="BY48" s="1" t="s">
        <v>826</v>
      </c>
      <c r="BZ48" s="1" t="s">
        <v>26</v>
      </c>
      <c r="CA48" s="1" t="s">
        <v>289</v>
      </c>
      <c r="CB48" s="1" t="s">
        <v>341</v>
      </c>
      <c r="CC48" s="1" t="s">
        <v>469</v>
      </c>
      <c r="CD48" s="1" t="s">
        <v>642</v>
      </c>
      <c r="CE48" s="1" t="s">
        <v>270</v>
      </c>
      <c r="CF48" s="1" t="s">
        <v>143</v>
      </c>
      <c r="CG48" s="1" t="s">
        <v>442</v>
      </c>
      <c r="CH48" s="1" t="s">
        <v>182</v>
      </c>
    </row>
    <row r="49" spans="1:86" x14ac:dyDescent="0.25">
      <c r="A49" s="1" t="s">
        <v>836</v>
      </c>
      <c r="B49" s="1" t="s">
        <v>585</v>
      </c>
      <c r="C49" s="1" t="s">
        <v>497</v>
      </c>
      <c r="D49" s="1" t="s">
        <v>787</v>
      </c>
      <c r="E49" s="1" t="s">
        <v>211</v>
      </c>
      <c r="F49" s="1" t="s">
        <v>264</v>
      </c>
      <c r="G49" s="1" t="s">
        <v>786</v>
      </c>
      <c r="H49" s="1" t="s">
        <v>185</v>
      </c>
      <c r="I49" s="1" t="s">
        <v>526</v>
      </c>
      <c r="J49" s="1" t="s">
        <v>237</v>
      </c>
      <c r="K49" s="1" t="s">
        <v>178</v>
      </c>
      <c r="L49" s="1" t="s">
        <v>321</v>
      </c>
      <c r="M49" s="1" t="s">
        <v>242</v>
      </c>
      <c r="N49" s="1" t="s">
        <v>233</v>
      </c>
      <c r="O49" s="1" t="s">
        <v>904</v>
      </c>
      <c r="P49" s="1" t="s">
        <v>904</v>
      </c>
      <c r="Q49" s="1" t="s">
        <v>378</v>
      </c>
      <c r="R49" s="1" t="s">
        <v>865</v>
      </c>
      <c r="S49" s="1" t="s">
        <v>394</v>
      </c>
      <c r="T49" s="1" t="s">
        <v>469</v>
      </c>
      <c r="U49" s="1" t="s">
        <v>441</v>
      </c>
      <c r="V49" s="1" t="s">
        <v>275</v>
      </c>
      <c r="W49" s="1" t="s">
        <v>325</v>
      </c>
      <c r="X49" s="1" t="s">
        <v>277</v>
      </c>
      <c r="Y49" s="1" t="s">
        <v>650</v>
      </c>
      <c r="Z49" s="1" t="s">
        <v>827</v>
      </c>
      <c r="AA49" s="1" t="s">
        <v>897</v>
      </c>
      <c r="AB49" s="1" t="s">
        <v>1055</v>
      </c>
      <c r="AC49" s="1" t="s">
        <v>777</v>
      </c>
      <c r="AD49" s="1" t="s">
        <v>681</v>
      </c>
      <c r="AE49" s="1" t="s">
        <v>1018</v>
      </c>
      <c r="AF49" s="1" t="s">
        <v>210</v>
      </c>
      <c r="AG49" s="1" t="s">
        <v>326</v>
      </c>
      <c r="AH49" s="1" t="s">
        <v>746</v>
      </c>
      <c r="AI49" s="1" t="s">
        <v>894</v>
      </c>
      <c r="AJ49" s="1" t="s">
        <v>311</v>
      </c>
      <c r="AK49" s="1" t="s">
        <v>262</v>
      </c>
      <c r="AL49" s="1" t="s">
        <v>206</v>
      </c>
      <c r="AM49" s="1" t="s">
        <v>850</v>
      </c>
      <c r="AN49" s="1" t="s">
        <v>203</v>
      </c>
      <c r="AO49" s="1" t="s">
        <v>126</v>
      </c>
      <c r="AP49" s="1" t="s">
        <v>348</v>
      </c>
      <c r="AQ49" s="1" t="s">
        <v>599</v>
      </c>
      <c r="AR49" s="1" t="s">
        <v>271</v>
      </c>
      <c r="AS49" s="1" t="s">
        <v>367</v>
      </c>
      <c r="AT49" s="1" t="s">
        <v>257</v>
      </c>
      <c r="AU49" s="1" t="s">
        <v>217</v>
      </c>
      <c r="AV49" s="1" t="s">
        <v>331</v>
      </c>
      <c r="AW49" s="1" t="s">
        <v>133</v>
      </c>
      <c r="AX49" s="1" t="s">
        <v>158</v>
      </c>
      <c r="AY49" s="1" t="s">
        <v>202</v>
      </c>
      <c r="AZ49" s="1" t="s">
        <v>141</v>
      </c>
      <c r="BA49" s="1" t="s">
        <v>229</v>
      </c>
      <c r="BB49" s="1" t="s">
        <v>859</v>
      </c>
      <c r="BC49" s="1" t="s">
        <v>323</v>
      </c>
      <c r="BD49" s="1" t="s">
        <v>694</v>
      </c>
      <c r="BE49" s="1" t="s">
        <v>258</v>
      </c>
      <c r="BF49" s="1" t="s">
        <v>560</v>
      </c>
      <c r="BG49" s="1" t="s">
        <v>879</v>
      </c>
      <c r="BH49" s="1" t="s">
        <v>444</v>
      </c>
      <c r="BI49" s="1" t="s">
        <v>370</v>
      </c>
      <c r="BJ49" s="1" t="s">
        <v>261</v>
      </c>
      <c r="BK49" s="1" t="s">
        <v>274</v>
      </c>
      <c r="BL49" s="1" t="s">
        <v>554</v>
      </c>
      <c r="BM49" s="1" t="s">
        <v>234</v>
      </c>
      <c r="BN49" s="1" t="s">
        <v>233</v>
      </c>
      <c r="BO49" s="1" t="s">
        <v>156</v>
      </c>
      <c r="BP49" s="1" t="s">
        <v>529</v>
      </c>
      <c r="BQ49" s="1" t="s">
        <v>838</v>
      </c>
      <c r="BR49" s="1" t="s">
        <v>933</v>
      </c>
      <c r="BS49" s="1" t="s">
        <v>641</v>
      </c>
      <c r="BT49" s="1" t="s">
        <v>652</v>
      </c>
      <c r="BU49" s="1" t="s">
        <v>939</v>
      </c>
      <c r="BV49" s="1" t="s">
        <v>612</v>
      </c>
      <c r="BW49" s="1" t="s">
        <v>171</v>
      </c>
      <c r="BX49" s="1" t="s">
        <v>339</v>
      </c>
      <c r="BY49" s="1" t="s">
        <v>297</v>
      </c>
      <c r="BZ49" s="1" t="s">
        <v>26</v>
      </c>
      <c r="CA49" s="1" t="s">
        <v>555</v>
      </c>
      <c r="CB49" s="1" t="s">
        <v>169</v>
      </c>
      <c r="CC49" s="1" t="s">
        <v>320</v>
      </c>
      <c r="CD49" s="1" t="s">
        <v>893</v>
      </c>
      <c r="CE49" s="1" t="s">
        <v>270</v>
      </c>
      <c r="CF49" s="1" t="s">
        <v>127</v>
      </c>
      <c r="CG49" s="1" t="s">
        <v>442</v>
      </c>
      <c r="CH49" s="1" t="s">
        <v>182</v>
      </c>
    </row>
    <row r="50" spans="1:86" x14ac:dyDescent="0.25">
      <c r="A50" s="1" t="s">
        <v>847</v>
      </c>
      <c r="B50" s="1" t="s">
        <v>522</v>
      </c>
      <c r="C50" s="1" t="s">
        <v>1022</v>
      </c>
      <c r="D50" s="1" t="s">
        <v>1029</v>
      </c>
      <c r="E50" s="1" t="s">
        <v>265</v>
      </c>
      <c r="F50" s="1" t="s">
        <v>906</v>
      </c>
      <c r="G50" s="1" t="s">
        <v>191</v>
      </c>
      <c r="H50" s="1" t="s">
        <v>791</v>
      </c>
      <c r="I50" s="1" t="s">
        <v>807</v>
      </c>
      <c r="J50" s="1" t="s">
        <v>237</v>
      </c>
      <c r="K50" s="1" t="s">
        <v>348</v>
      </c>
      <c r="L50" s="1" t="s">
        <v>248</v>
      </c>
      <c r="M50" s="1" t="s">
        <v>865</v>
      </c>
      <c r="N50" s="1" t="s">
        <v>722</v>
      </c>
      <c r="O50" s="1" t="s">
        <v>273</v>
      </c>
      <c r="P50" s="1" t="s">
        <v>368</v>
      </c>
      <c r="Q50" s="1" t="s">
        <v>470</v>
      </c>
      <c r="R50" s="1" t="s">
        <v>155</v>
      </c>
      <c r="S50" s="1" t="s">
        <v>289</v>
      </c>
      <c r="T50" s="1" t="s">
        <v>554</v>
      </c>
      <c r="U50" s="1" t="s">
        <v>441</v>
      </c>
      <c r="V50" s="1" t="s">
        <v>145</v>
      </c>
      <c r="W50" s="1" t="s">
        <v>587</v>
      </c>
      <c r="X50" s="1" t="s">
        <v>225</v>
      </c>
      <c r="Y50" s="1" t="s">
        <v>889</v>
      </c>
      <c r="Z50" s="1" t="s">
        <v>868</v>
      </c>
      <c r="AA50" s="1" t="s">
        <v>827</v>
      </c>
      <c r="AB50" s="1" t="s">
        <v>346</v>
      </c>
      <c r="AC50" s="1" t="s">
        <v>1074</v>
      </c>
      <c r="AD50" s="1" t="s">
        <v>809</v>
      </c>
      <c r="AE50" s="1" t="s">
        <v>516</v>
      </c>
      <c r="AF50" s="1" t="s">
        <v>625</v>
      </c>
      <c r="AG50" s="1" t="s">
        <v>149</v>
      </c>
      <c r="AH50" s="1" t="s">
        <v>570</v>
      </c>
      <c r="AI50" s="1" t="s">
        <v>795</v>
      </c>
      <c r="AJ50" s="1" t="s">
        <v>525</v>
      </c>
      <c r="AK50" s="1" t="s">
        <v>819</v>
      </c>
      <c r="AL50" s="1" t="s">
        <v>351</v>
      </c>
      <c r="AM50" s="1" t="s">
        <v>834</v>
      </c>
      <c r="AN50" s="1" t="s">
        <v>414</v>
      </c>
      <c r="AO50" s="1" t="s">
        <v>527</v>
      </c>
      <c r="AP50" s="1" t="s">
        <v>126</v>
      </c>
      <c r="AQ50" s="1" t="s">
        <v>763</v>
      </c>
      <c r="AR50" s="1" t="s">
        <v>235</v>
      </c>
      <c r="AS50" s="1" t="s">
        <v>663</v>
      </c>
      <c r="AT50" s="1" t="s">
        <v>160</v>
      </c>
      <c r="AU50" s="1" t="s">
        <v>564</v>
      </c>
      <c r="AV50" s="1" t="s">
        <v>228</v>
      </c>
      <c r="AW50" s="1" t="s">
        <v>378</v>
      </c>
      <c r="AX50" s="1" t="s">
        <v>529</v>
      </c>
      <c r="AY50" s="1" t="s">
        <v>845</v>
      </c>
      <c r="AZ50" s="1" t="s">
        <v>648</v>
      </c>
      <c r="BA50" s="1" t="s">
        <v>202</v>
      </c>
      <c r="BB50" s="1" t="s">
        <v>696</v>
      </c>
      <c r="BC50" s="1" t="s">
        <v>826</v>
      </c>
      <c r="BD50" s="1" t="s">
        <v>846</v>
      </c>
      <c r="BE50" s="1" t="s">
        <v>856</v>
      </c>
      <c r="BF50" s="1" t="s">
        <v>864</v>
      </c>
      <c r="BG50" s="1" t="s">
        <v>261</v>
      </c>
      <c r="BH50" s="1" t="s">
        <v>791</v>
      </c>
      <c r="BI50" s="1" t="s">
        <v>791</v>
      </c>
      <c r="BJ50" s="1" t="s">
        <v>560</v>
      </c>
      <c r="BK50" s="1" t="s">
        <v>850</v>
      </c>
      <c r="BL50" s="1" t="s">
        <v>280</v>
      </c>
      <c r="BM50" s="1" t="s">
        <v>235</v>
      </c>
      <c r="BN50" s="1" t="s">
        <v>176</v>
      </c>
      <c r="BO50" s="1" t="s">
        <v>826</v>
      </c>
      <c r="BP50" s="1" t="s">
        <v>194</v>
      </c>
      <c r="BQ50" s="1" t="s">
        <v>859</v>
      </c>
      <c r="BR50" s="1" t="s">
        <v>453</v>
      </c>
      <c r="BS50" s="1" t="s">
        <v>647</v>
      </c>
      <c r="BT50" s="1" t="s">
        <v>447</v>
      </c>
      <c r="BU50" s="1" t="s">
        <v>173</v>
      </c>
      <c r="BV50" s="1" t="s">
        <v>281</v>
      </c>
      <c r="BW50" s="1" t="s">
        <v>582</v>
      </c>
      <c r="BX50" s="1" t="s">
        <v>744</v>
      </c>
      <c r="BY50" s="1" t="s">
        <v>142</v>
      </c>
      <c r="BZ50" s="1" t="s">
        <v>492</v>
      </c>
      <c r="CA50" s="1" t="s">
        <v>555</v>
      </c>
      <c r="CB50" s="1" t="s">
        <v>493</v>
      </c>
      <c r="CC50" s="1" t="s">
        <v>694</v>
      </c>
      <c r="CD50" s="1" t="s">
        <v>353</v>
      </c>
      <c r="CE50" s="1" t="s">
        <v>810</v>
      </c>
      <c r="CF50" s="1" t="s">
        <v>127</v>
      </c>
      <c r="CG50" s="1" t="s">
        <v>442</v>
      </c>
      <c r="CH50" s="1" t="s">
        <v>182</v>
      </c>
    </row>
    <row r="51" spans="1:86" x14ac:dyDescent="0.25">
      <c r="A51" s="1" t="s">
        <v>858</v>
      </c>
      <c r="B51" s="1" t="s">
        <v>16838</v>
      </c>
      <c r="C51" s="1" t="s">
        <v>1026</v>
      </c>
      <c r="D51" s="1" t="s">
        <v>797</v>
      </c>
      <c r="E51" s="1" t="s">
        <v>817</v>
      </c>
      <c r="F51" s="1" t="s">
        <v>698</v>
      </c>
      <c r="G51" s="1" t="s">
        <v>417</v>
      </c>
      <c r="H51" s="1" t="s">
        <v>782</v>
      </c>
      <c r="I51" s="1" t="s">
        <v>807</v>
      </c>
      <c r="J51" s="1" t="s">
        <v>237</v>
      </c>
      <c r="K51" s="1" t="s">
        <v>188</v>
      </c>
      <c r="L51" s="1" t="s">
        <v>697</v>
      </c>
      <c r="M51" s="1" t="s">
        <v>577</v>
      </c>
      <c r="N51" s="1" t="s">
        <v>219</v>
      </c>
      <c r="O51" s="1" t="s">
        <v>533</v>
      </c>
      <c r="P51" s="1" t="s">
        <v>233</v>
      </c>
      <c r="Q51" s="1" t="s">
        <v>369</v>
      </c>
      <c r="R51" s="1" t="s">
        <v>538</v>
      </c>
      <c r="S51" s="1" t="s">
        <v>891</v>
      </c>
      <c r="T51" s="1" t="s">
        <v>126</v>
      </c>
      <c r="U51" s="1" t="s">
        <v>247</v>
      </c>
      <c r="V51" s="1" t="s">
        <v>782</v>
      </c>
      <c r="W51" s="1" t="s">
        <v>890</v>
      </c>
      <c r="X51" s="1" t="s">
        <v>328</v>
      </c>
      <c r="Y51" s="1" t="s">
        <v>817</v>
      </c>
      <c r="Z51" s="1" t="s">
        <v>1018</v>
      </c>
      <c r="AA51" s="1" t="s">
        <v>392</v>
      </c>
      <c r="AB51" s="1" t="s">
        <v>392</v>
      </c>
      <c r="AC51" s="1" t="s">
        <v>805</v>
      </c>
      <c r="AD51" s="1" t="s">
        <v>317</v>
      </c>
      <c r="AE51" s="1" t="s">
        <v>854</v>
      </c>
      <c r="AF51" s="1" t="s">
        <v>823</v>
      </c>
      <c r="AG51" s="1" t="s">
        <v>122</v>
      </c>
      <c r="AH51" s="1" t="s">
        <v>563</v>
      </c>
      <c r="AI51" s="1" t="s">
        <v>417</v>
      </c>
      <c r="AJ51" s="1" t="s">
        <v>129</v>
      </c>
      <c r="AK51" s="1" t="s">
        <v>298</v>
      </c>
      <c r="AL51" s="1" t="s">
        <v>618</v>
      </c>
      <c r="AM51" s="1" t="s">
        <v>871</v>
      </c>
      <c r="AN51" s="1" t="s">
        <v>807</v>
      </c>
      <c r="AO51" s="1" t="s">
        <v>407</v>
      </c>
      <c r="AP51" s="1" t="s">
        <v>366</v>
      </c>
      <c r="AQ51" s="1" t="s">
        <v>124</v>
      </c>
      <c r="AR51" s="1" t="s">
        <v>179</v>
      </c>
      <c r="AS51" s="1" t="s">
        <v>320</v>
      </c>
      <c r="AT51" s="1" t="s">
        <v>763</v>
      </c>
      <c r="AU51" s="1" t="s">
        <v>406</v>
      </c>
      <c r="AV51" s="1" t="s">
        <v>697</v>
      </c>
      <c r="AW51" s="1" t="s">
        <v>759</v>
      </c>
      <c r="AX51" s="1" t="s">
        <v>360</v>
      </c>
      <c r="AY51" s="1" t="s">
        <v>933</v>
      </c>
      <c r="AZ51" s="1" t="s">
        <v>471</v>
      </c>
      <c r="BA51" s="1" t="s">
        <v>286</v>
      </c>
      <c r="BB51" s="1" t="s">
        <v>230</v>
      </c>
      <c r="BC51" s="1" t="s">
        <v>233</v>
      </c>
      <c r="BD51" s="1" t="s">
        <v>695</v>
      </c>
      <c r="BE51" s="1" t="s">
        <v>186</v>
      </c>
      <c r="BF51" s="1" t="s">
        <v>388</v>
      </c>
      <c r="BG51" s="1" t="s">
        <v>408</v>
      </c>
      <c r="BH51" s="1" t="s">
        <v>510</v>
      </c>
      <c r="BI51" s="1" t="s">
        <v>855</v>
      </c>
      <c r="BJ51" s="1" t="s">
        <v>409</v>
      </c>
      <c r="BK51" s="1" t="s">
        <v>479</v>
      </c>
      <c r="BL51" s="1" t="s">
        <v>527</v>
      </c>
      <c r="BM51" s="1" t="s">
        <v>154</v>
      </c>
      <c r="BN51" s="1" t="s">
        <v>361</v>
      </c>
      <c r="BO51" s="1" t="s">
        <v>321</v>
      </c>
      <c r="BP51" s="1" t="s">
        <v>714</v>
      </c>
      <c r="BQ51" s="1" t="s">
        <v>142</v>
      </c>
      <c r="BR51" s="1" t="s">
        <v>779</v>
      </c>
      <c r="BS51" s="1" t="s">
        <v>194</v>
      </c>
      <c r="BT51" s="1" t="s">
        <v>233</v>
      </c>
      <c r="BU51" s="1" t="s">
        <v>159</v>
      </c>
      <c r="BV51" s="1" t="s">
        <v>378</v>
      </c>
      <c r="BW51" s="1" t="s">
        <v>219</v>
      </c>
      <c r="BX51" s="1" t="s">
        <v>434</v>
      </c>
      <c r="BY51" s="1" t="s">
        <v>688</v>
      </c>
      <c r="BZ51" s="1" t="s">
        <v>340</v>
      </c>
      <c r="CA51" s="1" t="s">
        <v>289</v>
      </c>
      <c r="CB51" s="1" t="s">
        <v>493</v>
      </c>
      <c r="CC51" s="1" t="s">
        <v>694</v>
      </c>
      <c r="CD51" s="1" t="s">
        <v>342</v>
      </c>
      <c r="CE51" s="1" t="s">
        <v>180</v>
      </c>
      <c r="CF51" s="1" t="s">
        <v>127</v>
      </c>
      <c r="CG51" s="1" t="s">
        <v>442</v>
      </c>
      <c r="CH51" s="1" t="s">
        <v>182</v>
      </c>
    </row>
    <row r="52" spans="1:86" x14ac:dyDescent="0.25">
      <c r="A52" s="1" t="s">
        <v>860</v>
      </c>
      <c r="B52" s="1" t="s">
        <v>16784</v>
      </c>
      <c r="C52" s="1" t="s">
        <v>668</v>
      </c>
      <c r="D52" s="1" t="s">
        <v>809</v>
      </c>
      <c r="E52" s="1" t="s">
        <v>213</v>
      </c>
      <c r="F52" s="1" t="s">
        <v>122</v>
      </c>
      <c r="G52" s="1" t="s">
        <v>376</v>
      </c>
      <c r="H52" s="1" t="s">
        <v>782</v>
      </c>
      <c r="I52" s="1" t="s">
        <v>408</v>
      </c>
      <c r="J52" s="1" t="s">
        <v>180</v>
      </c>
      <c r="K52" s="1" t="s">
        <v>243</v>
      </c>
      <c r="L52" s="1" t="s">
        <v>873</v>
      </c>
      <c r="M52" s="1" t="s">
        <v>688</v>
      </c>
      <c r="N52" s="1" t="s">
        <v>175</v>
      </c>
      <c r="O52" s="1" t="s">
        <v>339</v>
      </c>
      <c r="P52" s="1" t="s">
        <v>470</v>
      </c>
      <c r="Q52" s="1" t="s">
        <v>759</v>
      </c>
      <c r="R52" s="1" t="s">
        <v>492</v>
      </c>
      <c r="S52" s="1" t="s">
        <v>423</v>
      </c>
      <c r="T52" s="1" t="s">
        <v>353</v>
      </c>
      <c r="U52" s="1" t="s">
        <v>479</v>
      </c>
      <c r="V52" s="1" t="s">
        <v>782</v>
      </c>
      <c r="W52" s="1" t="s">
        <v>130</v>
      </c>
      <c r="X52" s="1" t="s">
        <v>223</v>
      </c>
      <c r="Y52" s="1" t="s">
        <v>327</v>
      </c>
      <c r="Z52" s="1" t="s">
        <v>781</v>
      </c>
      <c r="AA52" s="1" t="s">
        <v>725</v>
      </c>
      <c r="AB52" s="1" t="s">
        <v>266</v>
      </c>
      <c r="AC52" s="1" t="s">
        <v>516</v>
      </c>
      <c r="AD52" s="1" t="s">
        <v>213</v>
      </c>
      <c r="AE52" s="1" t="s">
        <v>371</v>
      </c>
      <c r="AF52" s="1" t="s">
        <v>698</v>
      </c>
      <c r="AG52" s="1" t="s">
        <v>624</v>
      </c>
      <c r="AH52" s="1" t="s">
        <v>795</v>
      </c>
      <c r="AI52" s="1" t="s">
        <v>312</v>
      </c>
      <c r="AJ52" s="1" t="s">
        <v>314</v>
      </c>
      <c r="AK52" s="1" t="s">
        <v>262</v>
      </c>
      <c r="AL52" s="1" t="s">
        <v>618</v>
      </c>
      <c r="AM52" s="1" t="s">
        <v>206</v>
      </c>
      <c r="AN52" s="1" t="s">
        <v>834</v>
      </c>
      <c r="AO52" s="1" t="s">
        <v>319</v>
      </c>
      <c r="AP52" s="1" t="s">
        <v>723</v>
      </c>
      <c r="AQ52" s="1" t="s">
        <v>588</v>
      </c>
      <c r="AR52" s="1" t="s">
        <v>189</v>
      </c>
      <c r="AS52" s="1" t="s">
        <v>180</v>
      </c>
      <c r="AT52" s="1" t="s">
        <v>124</v>
      </c>
      <c r="AU52" s="1" t="s">
        <v>295</v>
      </c>
      <c r="AV52" s="1" t="s">
        <v>406</v>
      </c>
      <c r="AW52" s="1" t="s">
        <v>26</v>
      </c>
      <c r="AX52" s="1" t="s">
        <v>378</v>
      </c>
      <c r="AY52" s="1" t="s">
        <v>520</v>
      </c>
      <c r="AZ52" s="1" t="s">
        <v>458</v>
      </c>
      <c r="BA52" s="1" t="s">
        <v>845</v>
      </c>
      <c r="BB52" s="1" t="s">
        <v>157</v>
      </c>
      <c r="BC52" s="1" t="s">
        <v>385</v>
      </c>
      <c r="BD52" s="1" t="s">
        <v>577</v>
      </c>
      <c r="BE52" s="1" t="s">
        <v>301</v>
      </c>
      <c r="BF52" s="1" t="s">
        <v>554</v>
      </c>
      <c r="BG52" s="1" t="s">
        <v>127</v>
      </c>
      <c r="BH52" s="1" t="s">
        <v>244</v>
      </c>
      <c r="BI52" s="1" t="s">
        <v>526</v>
      </c>
      <c r="BJ52" s="1" t="s">
        <v>864</v>
      </c>
      <c r="BK52" s="1" t="s">
        <v>723</v>
      </c>
      <c r="BL52" s="1" t="s">
        <v>498</v>
      </c>
      <c r="BM52" s="1" t="s">
        <v>295</v>
      </c>
      <c r="BN52" s="1" t="s">
        <v>406</v>
      </c>
      <c r="BO52" s="1" t="s">
        <v>846</v>
      </c>
      <c r="BP52" s="1" t="s">
        <v>555</v>
      </c>
      <c r="BQ52" s="1" t="s">
        <v>271</v>
      </c>
      <c r="BR52" s="1" t="s">
        <v>257</v>
      </c>
      <c r="BS52" s="1" t="s">
        <v>688</v>
      </c>
      <c r="BT52" s="1" t="s">
        <v>415</v>
      </c>
      <c r="BU52" s="1" t="s">
        <v>759</v>
      </c>
      <c r="BV52" s="1" t="s">
        <v>434</v>
      </c>
      <c r="BW52" s="1" t="s">
        <v>242</v>
      </c>
      <c r="BX52" s="1" t="s">
        <v>577</v>
      </c>
      <c r="BY52" s="1" t="s">
        <v>538</v>
      </c>
      <c r="BZ52" s="1" t="s">
        <v>321</v>
      </c>
      <c r="CA52" s="1" t="s">
        <v>599</v>
      </c>
      <c r="CB52" s="1" t="s">
        <v>493</v>
      </c>
      <c r="CC52" s="1" t="s">
        <v>694</v>
      </c>
      <c r="CD52" s="1" t="s">
        <v>478</v>
      </c>
      <c r="CE52" s="1" t="s">
        <v>180</v>
      </c>
      <c r="CF52" s="1" t="s">
        <v>203</v>
      </c>
      <c r="CG52" s="1" t="s">
        <v>442</v>
      </c>
      <c r="CH52" s="1" t="s">
        <v>182</v>
      </c>
    </row>
    <row r="53" spans="1:86" x14ac:dyDescent="0.25">
      <c r="A53" s="1" t="s">
        <v>866</v>
      </c>
      <c r="B53" s="1" t="s">
        <v>692</v>
      </c>
      <c r="C53" s="1" t="s">
        <v>466</v>
      </c>
      <c r="D53" s="1" t="s">
        <v>833</v>
      </c>
      <c r="E53" s="1" t="s">
        <v>625</v>
      </c>
      <c r="F53" s="1" t="s">
        <v>597</v>
      </c>
      <c r="G53" s="1" t="s">
        <v>376</v>
      </c>
      <c r="H53" s="1" t="s">
        <v>791</v>
      </c>
      <c r="I53" s="1" t="s">
        <v>773</v>
      </c>
      <c r="J53" s="1" t="s">
        <v>527</v>
      </c>
      <c r="K53" s="1" t="s">
        <v>186</v>
      </c>
      <c r="L53" s="1" t="s">
        <v>361</v>
      </c>
      <c r="M53" s="1" t="s">
        <v>176</v>
      </c>
      <c r="N53" s="1" t="s">
        <v>331</v>
      </c>
      <c r="O53" s="1" t="s">
        <v>744</v>
      </c>
      <c r="P53" s="1" t="s">
        <v>369</v>
      </c>
      <c r="Q53" s="1" t="s">
        <v>170</v>
      </c>
      <c r="R53" s="1" t="s">
        <v>321</v>
      </c>
      <c r="S53" s="1" t="s">
        <v>493</v>
      </c>
      <c r="T53" s="1" t="s">
        <v>290</v>
      </c>
      <c r="U53" s="1" t="s">
        <v>396</v>
      </c>
      <c r="V53" s="1" t="s">
        <v>145</v>
      </c>
      <c r="W53" s="1" t="s">
        <v>417</v>
      </c>
      <c r="X53" s="1" t="s">
        <v>632</v>
      </c>
      <c r="Y53" s="1" t="s">
        <v>375</v>
      </c>
      <c r="Z53" s="1" t="s">
        <v>150</v>
      </c>
      <c r="AA53" s="1" t="s">
        <v>418</v>
      </c>
      <c r="AB53" s="1" t="s">
        <v>210</v>
      </c>
      <c r="AC53" s="1" t="s">
        <v>542</v>
      </c>
      <c r="AD53" s="1" t="s">
        <v>371</v>
      </c>
      <c r="AE53" s="1" t="s">
        <v>627</v>
      </c>
      <c r="AF53" s="1" t="s">
        <v>448</v>
      </c>
      <c r="AG53" s="1" t="s">
        <v>894</v>
      </c>
      <c r="AH53" s="1" t="s">
        <v>413</v>
      </c>
      <c r="AI53" s="1" t="s">
        <v>675</v>
      </c>
      <c r="AJ53" s="1" t="s">
        <v>275</v>
      </c>
      <c r="AK53" s="1" t="s">
        <v>411</v>
      </c>
      <c r="AL53" s="1" t="s">
        <v>261</v>
      </c>
      <c r="AM53" s="1" t="s">
        <v>720</v>
      </c>
      <c r="AN53" s="1" t="s">
        <v>409</v>
      </c>
      <c r="AO53" s="1" t="s">
        <v>825</v>
      </c>
      <c r="AP53" s="1" t="s">
        <v>408</v>
      </c>
      <c r="AQ53" s="1" t="s">
        <v>467</v>
      </c>
      <c r="AR53" s="1" t="s">
        <v>414</v>
      </c>
      <c r="AS53" s="1" t="s">
        <v>407</v>
      </c>
      <c r="AT53" s="1" t="s">
        <v>442</v>
      </c>
      <c r="AU53" s="1" t="s">
        <v>810</v>
      </c>
      <c r="AV53" s="1" t="s">
        <v>125</v>
      </c>
      <c r="AW53" s="1" t="s">
        <v>884</v>
      </c>
      <c r="AX53" s="1" t="s">
        <v>577</v>
      </c>
      <c r="AY53" s="1" t="s">
        <v>459</v>
      </c>
      <c r="AZ53" s="1" t="s">
        <v>287</v>
      </c>
      <c r="BA53" s="1" t="s">
        <v>640</v>
      </c>
      <c r="BB53" s="1" t="s">
        <v>230</v>
      </c>
      <c r="BC53" s="1" t="s">
        <v>453</v>
      </c>
      <c r="BD53" s="1" t="s">
        <v>779</v>
      </c>
      <c r="BE53" s="1" t="s">
        <v>349</v>
      </c>
      <c r="BF53" s="1" t="s">
        <v>395</v>
      </c>
      <c r="BG53" s="1" t="s">
        <v>468</v>
      </c>
      <c r="BH53" s="1" t="s">
        <v>270</v>
      </c>
      <c r="BI53" s="1" t="s">
        <v>588</v>
      </c>
      <c r="BJ53" s="1" t="s">
        <v>442</v>
      </c>
      <c r="BK53" s="1" t="s">
        <v>589</v>
      </c>
      <c r="BL53" s="1" t="s">
        <v>499</v>
      </c>
      <c r="BM53" s="1" t="s">
        <v>125</v>
      </c>
      <c r="BN53" s="1" t="s">
        <v>535</v>
      </c>
      <c r="BO53" s="1" t="s">
        <v>341</v>
      </c>
      <c r="BP53" s="1" t="s">
        <v>406</v>
      </c>
      <c r="BQ53" s="1" t="s">
        <v>537</v>
      </c>
      <c r="BR53" s="1" t="s">
        <v>361</v>
      </c>
      <c r="BS53" s="1" t="s">
        <v>248</v>
      </c>
      <c r="BT53" s="1" t="s">
        <v>323</v>
      </c>
      <c r="BU53" s="1" t="s">
        <v>714</v>
      </c>
      <c r="BV53" s="1" t="s">
        <v>176</v>
      </c>
      <c r="BW53" s="1" t="s">
        <v>176</v>
      </c>
      <c r="BX53" s="1" t="s">
        <v>714</v>
      </c>
      <c r="BY53" s="1" t="s">
        <v>367</v>
      </c>
      <c r="BZ53" s="1" t="s">
        <v>564</v>
      </c>
      <c r="CA53" s="1" t="s">
        <v>301</v>
      </c>
      <c r="CB53" s="1" t="s">
        <v>341</v>
      </c>
      <c r="CC53" s="1" t="s">
        <v>694</v>
      </c>
      <c r="CD53" s="1" t="s">
        <v>478</v>
      </c>
      <c r="CE53" s="1" t="s">
        <v>180</v>
      </c>
      <c r="CF53" s="1" t="s">
        <v>203</v>
      </c>
      <c r="CG53" s="1" t="s">
        <v>442</v>
      </c>
      <c r="CH53" s="1" t="s">
        <v>182</v>
      </c>
    </row>
    <row r="54" spans="1:86" x14ac:dyDescent="0.25">
      <c r="A54" s="1" t="s">
        <v>872</v>
      </c>
      <c r="B54" s="1" t="s">
        <v>828</v>
      </c>
      <c r="C54" s="1" t="s">
        <v>372</v>
      </c>
      <c r="D54" s="1" t="s">
        <v>889</v>
      </c>
      <c r="E54" s="1" t="s">
        <v>772</v>
      </c>
      <c r="F54" s="1" t="s">
        <v>163</v>
      </c>
      <c r="G54" s="1" t="s">
        <v>147</v>
      </c>
      <c r="H54" s="1" t="s">
        <v>185</v>
      </c>
      <c r="I54" s="1" t="s">
        <v>825</v>
      </c>
      <c r="J54" s="1" t="s">
        <v>203</v>
      </c>
      <c r="K54" s="1" t="s">
        <v>694</v>
      </c>
      <c r="L54" s="1" t="s">
        <v>160</v>
      </c>
      <c r="M54" s="1" t="s">
        <v>257</v>
      </c>
      <c r="N54" s="1" t="s">
        <v>297</v>
      </c>
      <c r="O54" s="1" t="s">
        <v>296</v>
      </c>
      <c r="P54" s="1" t="s">
        <v>434</v>
      </c>
      <c r="Q54" s="1" t="s">
        <v>808</v>
      </c>
      <c r="R54" s="1" t="s">
        <v>564</v>
      </c>
      <c r="S54" s="1" t="s">
        <v>348</v>
      </c>
      <c r="T54" s="1" t="s">
        <v>350</v>
      </c>
      <c r="U54" s="1" t="s">
        <v>864</v>
      </c>
      <c r="V54" s="1" t="s">
        <v>782</v>
      </c>
      <c r="W54" s="1" t="s">
        <v>693</v>
      </c>
      <c r="X54" s="1" t="s">
        <v>806</v>
      </c>
      <c r="Y54" s="1" t="s">
        <v>596</v>
      </c>
      <c r="Z54" s="1" t="s">
        <v>913</v>
      </c>
      <c r="AA54" s="1" t="s">
        <v>327</v>
      </c>
      <c r="AB54" s="1" t="s">
        <v>524</v>
      </c>
      <c r="AC54" s="1" t="s">
        <v>268</v>
      </c>
      <c r="AD54" s="1" t="s">
        <v>627</v>
      </c>
      <c r="AE54" s="1" t="s">
        <v>226</v>
      </c>
      <c r="AF54" s="1" t="s">
        <v>894</v>
      </c>
      <c r="AG54" s="1" t="s">
        <v>413</v>
      </c>
      <c r="AH54" s="1" t="s">
        <v>675</v>
      </c>
      <c r="AI54" s="1" t="s">
        <v>262</v>
      </c>
      <c r="AJ54" s="1" t="s">
        <v>300</v>
      </c>
      <c r="AK54" s="1" t="s">
        <v>560</v>
      </c>
      <c r="AL54" s="1" t="s">
        <v>857</v>
      </c>
      <c r="AM54" s="1" t="s">
        <v>206</v>
      </c>
      <c r="AN54" s="1" t="s">
        <v>329</v>
      </c>
      <c r="AO54" s="1" t="s">
        <v>409</v>
      </c>
      <c r="AP54" s="1" t="s">
        <v>205</v>
      </c>
      <c r="AQ54" s="1" t="s">
        <v>825</v>
      </c>
      <c r="AR54" s="1" t="s">
        <v>814</v>
      </c>
      <c r="AS54" s="1" t="s">
        <v>807</v>
      </c>
      <c r="AT54" s="1" t="s">
        <v>479</v>
      </c>
      <c r="AU54" s="1" t="s">
        <v>407</v>
      </c>
      <c r="AV54" s="1" t="s">
        <v>180</v>
      </c>
      <c r="AW54" s="1" t="s">
        <v>186</v>
      </c>
      <c r="AX54" s="1" t="s">
        <v>564</v>
      </c>
      <c r="AY54" s="1" t="s">
        <v>331</v>
      </c>
      <c r="AZ54" s="1" t="s">
        <v>459</v>
      </c>
      <c r="BA54" s="1" t="s">
        <v>172</v>
      </c>
      <c r="BB54" s="1" t="s">
        <v>172</v>
      </c>
      <c r="BC54" s="1" t="s">
        <v>171</v>
      </c>
      <c r="BD54" s="1" t="s">
        <v>565</v>
      </c>
      <c r="BE54" s="1" t="s">
        <v>176</v>
      </c>
      <c r="BF54" s="1" t="s">
        <v>361</v>
      </c>
      <c r="BG54" s="1" t="s">
        <v>341</v>
      </c>
      <c r="BH54" s="1" t="s">
        <v>398</v>
      </c>
      <c r="BI54" s="1" t="s">
        <v>462</v>
      </c>
      <c r="BJ54" s="1" t="s">
        <v>353</v>
      </c>
      <c r="BK54" s="1" t="s">
        <v>387</v>
      </c>
      <c r="BL54" s="1" t="s">
        <v>125</v>
      </c>
      <c r="BM54" s="1" t="s">
        <v>186</v>
      </c>
      <c r="BN54" s="1" t="s">
        <v>348</v>
      </c>
      <c r="BO54" s="1" t="s">
        <v>535</v>
      </c>
      <c r="BP54" s="1" t="s">
        <v>348</v>
      </c>
      <c r="BQ54" s="1" t="s">
        <v>493</v>
      </c>
      <c r="BR54" s="1" t="s">
        <v>386</v>
      </c>
      <c r="BS54" s="1" t="s">
        <v>301</v>
      </c>
      <c r="BT54" s="1" t="s">
        <v>361</v>
      </c>
      <c r="BU54" s="1" t="s">
        <v>564</v>
      </c>
      <c r="BV54" s="1" t="s">
        <v>271</v>
      </c>
      <c r="BW54" s="1" t="s">
        <v>220</v>
      </c>
      <c r="BX54" s="1" t="s">
        <v>321</v>
      </c>
      <c r="BY54" s="1" t="s">
        <v>697</v>
      </c>
      <c r="BZ54" s="1" t="s">
        <v>555</v>
      </c>
      <c r="CA54" s="1" t="s">
        <v>663</v>
      </c>
      <c r="CB54" s="1" t="s">
        <v>348</v>
      </c>
      <c r="CC54" s="1" t="s">
        <v>320</v>
      </c>
      <c r="CD54" s="1" t="s">
        <v>342</v>
      </c>
      <c r="CE54" s="1" t="s">
        <v>180</v>
      </c>
      <c r="CF54" s="1" t="s">
        <v>203</v>
      </c>
      <c r="CG54" s="1" t="s">
        <v>442</v>
      </c>
      <c r="CH54" s="1" t="s">
        <v>182</v>
      </c>
    </row>
    <row r="55" spans="1:86" x14ac:dyDescent="0.25">
      <c r="A55" s="1" t="s">
        <v>876</v>
      </c>
      <c r="B55" s="1" t="s">
        <v>753</v>
      </c>
      <c r="C55" s="1" t="s">
        <v>725</v>
      </c>
      <c r="D55" s="1" t="s">
        <v>153</v>
      </c>
      <c r="E55" s="1" t="s">
        <v>885</v>
      </c>
      <c r="F55" s="1" t="s">
        <v>632</v>
      </c>
      <c r="G55" s="1" t="s">
        <v>191</v>
      </c>
      <c r="H55" s="1" t="s">
        <v>412</v>
      </c>
      <c r="I55" s="1" t="s">
        <v>128</v>
      </c>
      <c r="J55" s="1" t="s">
        <v>507</v>
      </c>
      <c r="K55" s="1" t="s">
        <v>179</v>
      </c>
      <c r="L55" s="1" t="s">
        <v>619</v>
      </c>
      <c r="M55" s="1" t="s">
        <v>349</v>
      </c>
      <c r="N55" s="1" t="s">
        <v>155</v>
      </c>
      <c r="O55" s="1" t="s">
        <v>242</v>
      </c>
      <c r="P55" s="1" t="s">
        <v>415</v>
      </c>
      <c r="Q55" s="1" t="s">
        <v>538</v>
      </c>
      <c r="R55" s="1" t="s">
        <v>394</v>
      </c>
      <c r="S55" s="1" t="s">
        <v>535</v>
      </c>
      <c r="T55" s="1" t="s">
        <v>350</v>
      </c>
      <c r="U55" s="1" t="s">
        <v>864</v>
      </c>
      <c r="V55" s="1" t="s">
        <v>215</v>
      </c>
      <c r="W55" s="1" t="s">
        <v>793</v>
      </c>
      <c r="X55" s="1" t="s">
        <v>448</v>
      </c>
      <c r="Y55" s="1" t="s">
        <v>906</v>
      </c>
      <c r="Z55" s="1" t="s">
        <v>326</v>
      </c>
      <c r="AA55" s="1" t="s">
        <v>371</v>
      </c>
      <c r="AB55" s="1" t="s">
        <v>318</v>
      </c>
      <c r="AC55" s="1" t="s">
        <v>698</v>
      </c>
      <c r="AD55" s="1" t="s">
        <v>363</v>
      </c>
      <c r="AE55" s="1" t="s">
        <v>786</v>
      </c>
      <c r="AF55" s="1" t="s">
        <v>413</v>
      </c>
      <c r="AG55" s="1" t="s">
        <v>314</v>
      </c>
      <c r="AH55" s="1" t="s">
        <v>782</v>
      </c>
      <c r="AI55" s="1" t="s">
        <v>410</v>
      </c>
      <c r="AJ55" s="1" t="s">
        <v>443</v>
      </c>
      <c r="AK55" s="1" t="s">
        <v>123</v>
      </c>
      <c r="AL55" s="1" t="s">
        <v>123</v>
      </c>
      <c r="AM55" s="1" t="s">
        <v>443</v>
      </c>
      <c r="AN55" s="1" t="s">
        <v>206</v>
      </c>
      <c r="AO55" s="1" t="s">
        <v>206</v>
      </c>
      <c r="AP55" s="1" t="s">
        <v>510</v>
      </c>
      <c r="AQ55" s="1" t="s">
        <v>871</v>
      </c>
      <c r="AR55" s="1" t="s">
        <v>123</v>
      </c>
      <c r="AS55" s="1" t="s">
        <v>670</v>
      </c>
      <c r="AT55" s="1" t="s">
        <v>834</v>
      </c>
      <c r="AU55" s="1" t="s">
        <v>807</v>
      </c>
      <c r="AV55" s="1" t="s">
        <v>241</v>
      </c>
      <c r="AW55" s="1" t="s">
        <v>124</v>
      </c>
      <c r="AX55" s="1" t="s">
        <v>341</v>
      </c>
      <c r="AY55" s="1" t="s">
        <v>349</v>
      </c>
      <c r="AZ55" s="1" t="s">
        <v>759</v>
      </c>
      <c r="BA55" s="1" t="s">
        <v>378</v>
      </c>
      <c r="BB55" s="1" t="s">
        <v>664</v>
      </c>
      <c r="BC55" s="1" t="s">
        <v>378</v>
      </c>
      <c r="BD55" s="1" t="s">
        <v>779</v>
      </c>
      <c r="BE55" s="1" t="s">
        <v>688</v>
      </c>
      <c r="BF55" s="1" t="s">
        <v>349</v>
      </c>
      <c r="BG55" s="1" t="s">
        <v>536</v>
      </c>
      <c r="BH55" s="1" t="s">
        <v>386</v>
      </c>
      <c r="BI55" s="1" t="s">
        <v>341</v>
      </c>
      <c r="BJ55" s="1" t="s">
        <v>535</v>
      </c>
      <c r="BK55" s="1" t="s">
        <v>178</v>
      </c>
      <c r="BL55" s="1" t="s">
        <v>235</v>
      </c>
      <c r="BM55" s="1" t="s">
        <v>386</v>
      </c>
      <c r="BN55" s="1" t="s">
        <v>423</v>
      </c>
      <c r="BO55" s="1" t="s">
        <v>493</v>
      </c>
      <c r="BP55" s="1" t="s">
        <v>348</v>
      </c>
      <c r="BQ55" s="1" t="s">
        <v>535</v>
      </c>
      <c r="BR55" s="1" t="s">
        <v>178</v>
      </c>
      <c r="BS55" s="1" t="s">
        <v>395</v>
      </c>
      <c r="BT55" s="1" t="s">
        <v>423</v>
      </c>
      <c r="BU55" s="1" t="s">
        <v>537</v>
      </c>
      <c r="BV55" s="1" t="s">
        <v>160</v>
      </c>
      <c r="BW55" s="1" t="s">
        <v>289</v>
      </c>
      <c r="BX55" s="1" t="s">
        <v>555</v>
      </c>
      <c r="BY55" s="1" t="s">
        <v>289</v>
      </c>
      <c r="BZ55" s="1" t="s">
        <v>891</v>
      </c>
      <c r="CA55" s="1" t="s">
        <v>406</v>
      </c>
      <c r="CB55" s="1" t="s">
        <v>243</v>
      </c>
      <c r="CC55" s="1" t="s">
        <v>469</v>
      </c>
      <c r="CD55" s="1" t="s">
        <v>353</v>
      </c>
      <c r="CE55" s="1" t="s">
        <v>180</v>
      </c>
      <c r="CF55" s="1" t="s">
        <v>203</v>
      </c>
      <c r="CG55" s="1" t="s">
        <v>442</v>
      </c>
      <c r="CH55" s="1" t="s">
        <v>182</v>
      </c>
    </row>
    <row r="56" spans="1:86" x14ac:dyDescent="0.25">
      <c r="A56" s="1" t="s">
        <v>878</v>
      </c>
      <c r="B56" s="1" t="s">
        <v>266</v>
      </c>
      <c r="C56" s="1" t="s">
        <v>265</v>
      </c>
      <c r="D56" s="1" t="s">
        <v>840</v>
      </c>
      <c r="E56" s="1" t="s">
        <v>268</v>
      </c>
      <c r="F56" s="1" t="s">
        <v>830</v>
      </c>
      <c r="G56" s="1" t="s">
        <v>890</v>
      </c>
      <c r="H56" s="1" t="s">
        <v>246</v>
      </c>
      <c r="I56" s="1" t="s">
        <v>206</v>
      </c>
      <c r="J56" s="1" t="s">
        <v>723</v>
      </c>
      <c r="K56" s="1" t="s">
        <v>893</v>
      </c>
      <c r="L56" s="1" t="s">
        <v>341</v>
      </c>
      <c r="M56" s="1" t="s">
        <v>873</v>
      </c>
      <c r="N56" s="1" t="s">
        <v>714</v>
      </c>
      <c r="O56" s="1" t="s">
        <v>288</v>
      </c>
      <c r="P56" s="1" t="s">
        <v>288</v>
      </c>
      <c r="Q56" s="1" t="s">
        <v>620</v>
      </c>
      <c r="R56" s="1" t="s">
        <v>394</v>
      </c>
      <c r="S56" s="1" t="s">
        <v>348</v>
      </c>
      <c r="T56" s="1" t="s">
        <v>856</v>
      </c>
      <c r="U56" s="1" t="s">
        <v>850</v>
      </c>
      <c r="V56" s="1" t="s">
        <v>260</v>
      </c>
      <c r="W56" s="1" t="s">
        <v>207</v>
      </c>
      <c r="X56" s="1" t="s">
        <v>562</v>
      </c>
      <c r="Y56" s="1" t="s">
        <v>824</v>
      </c>
      <c r="Z56" s="1" t="s">
        <v>149</v>
      </c>
      <c r="AA56" s="1" t="s">
        <v>149</v>
      </c>
      <c r="AB56" s="1" t="s">
        <v>698</v>
      </c>
      <c r="AC56" s="1" t="s">
        <v>570</v>
      </c>
      <c r="AD56" s="1" t="s">
        <v>269</v>
      </c>
      <c r="AE56" s="1" t="s">
        <v>222</v>
      </c>
      <c r="AF56" s="1" t="s">
        <v>259</v>
      </c>
      <c r="AG56" s="1" t="s">
        <v>313</v>
      </c>
      <c r="AH56" s="1" t="s">
        <v>857</v>
      </c>
      <c r="AI56" s="1" t="s">
        <v>144</v>
      </c>
      <c r="AJ56" s="1" t="s">
        <v>814</v>
      </c>
      <c r="AK56" s="1" t="s">
        <v>773</v>
      </c>
      <c r="AL56" s="1" t="s">
        <v>352</v>
      </c>
      <c r="AM56" s="1" t="s">
        <v>670</v>
      </c>
      <c r="AN56" s="1" t="s">
        <v>329</v>
      </c>
      <c r="AO56" s="1" t="s">
        <v>857</v>
      </c>
      <c r="AP56" s="1" t="s">
        <v>310</v>
      </c>
      <c r="AQ56" s="1" t="s">
        <v>857</v>
      </c>
      <c r="AR56" s="1" t="s">
        <v>720</v>
      </c>
      <c r="AS56" s="1" t="s">
        <v>206</v>
      </c>
      <c r="AT56" s="1" t="s">
        <v>329</v>
      </c>
      <c r="AU56" s="1" t="s">
        <v>670</v>
      </c>
      <c r="AV56" s="1" t="s">
        <v>396</v>
      </c>
      <c r="AW56" s="1" t="s">
        <v>674</v>
      </c>
      <c r="AX56" s="1" t="s">
        <v>126</v>
      </c>
      <c r="AY56" s="1" t="s">
        <v>406</v>
      </c>
      <c r="AZ56" s="1" t="s">
        <v>248</v>
      </c>
      <c r="BA56" s="1" t="s">
        <v>217</v>
      </c>
      <c r="BB56" s="1" t="s">
        <v>865</v>
      </c>
      <c r="BC56" s="1" t="s">
        <v>415</v>
      </c>
      <c r="BD56" s="1" t="s">
        <v>577</v>
      </c>
      <c r="BE56" s="1" t="s">
        <v>460</v>
      </c>
      <c r="BF56" s="1" t="s">
        <v>367</v>
      </c>
      <c r="BG56" s="1" t="s">
        <v>248</v>
      </c>
      <c r="BH56" s="1" t="s">
        <v>187</v>
      </c>
      <c r="BI56" s="1" t="s">
        <v>177</v>
      </c>
      <c r="BJ56" s="1" t="s">
        <v>394</v>
      </c>
      <c r="BK56" s="1" t="s">
        <v>187</v>
      </c>
      <c r="BL56" s="1" t="s">
        <v>234</v>
      </c>
      <c r="BM56" s="1" t="s">
        <v>697</v>
      </c>
      <c r="BN56" s="1" t="s">
        <v>394</v>
      </c>
      <c r="BO56" s="1" t="s">
        <v>301</v>
      </c>
      <c r="BP56" s="1" t="s">
        <v>386</v>
      </c>
      <c r="BQ56" s="1" t="s">
        <v>341</v>
      </c>
      <c r="BR56" s="1" t="s">
        <v>535</v>
      </c>
      <c r="BS56" s="1" t="s">
        <v>188</v>
      </c>
      <c r="BT56" s="1" t="s">
        <v>348</v>
      </c>
      <c r="BU56" s="1" t="s">
        <v>341</v>
      </c>
      <c r="BV56" s="1" t="s">
        <v>235</v>
      </c>
      <c r="BW56" s="1" t="s">
        <v>386</v>
      </c>
      <c r="BX56" s="1" t="s">
        <v>619</v>
      </c>
      <c r="BY56" s="1" t="s">
        <v>619</v>
      </c>
      <c r="BZ56" s="1" t="s">
        <v>461</v>
      </c>
      <c r="CA56" s="1" t="s">
        <v>341</v>
      </c>
      <c r="CB56" s="1" t="s">
        <v>186</v>
      </c>
      <c r="CC56" s="1" t="s">
        <v>295</v>
      </c>
      <c r="CD56" s="1" t="s">
        <v>893</v>
      </c>
      <c r="CE56" s="1" t="s">
        <v>180</v>
      </c>
      <c r="CF56" s="1" t="s">
        <v>203</v>
      </c>
      <c r="CG56" s="1" t="s">
        <v>442</v>
      </c>
      <c r="CH56" s="1" t="s">
        <v>182</v>
      </c>
    </row>
    <row r="57" spans="1:86" x14ac:dyDescent="0.25">
      <c r="A57" s="1" t="s">
        <v>881</v>
      </c>
      <c r="B57" s="1" t="s">
        <v>699</v>
      </c>
      <c r="C57" s="1" t="s">
        <v>166</v>
      </c>
      <c r="D57" s="1" t="s">
        <v>772</v>
      </c>
      <c r="E57" s="1" t="s">
        <v>278</v>
      </c>
      <c r="F57" s="1" t="s">
        <v>832</v>
      </c>
      <c r="G57" s="1" t="s">
        <v>890</v>
      </c>
      <c r="H57" s="1" t="s">
        <v>675</v>
      </c>
      <c r="I57" s="1" t="s">
        <v>410</v>
      </c>
      <c r="J57" s="1" t="s">
        <v>467</v>
      </c>
      <c r="K57" s="1" t="s">
        <v>180</v>
      </c>
      <c r="L57" s="1" t="s">
        <v>433</v>
      </c>
      <c r="M57" s="1" t="s">
        <v>301</v>
      </c>
      <c r="N57" s="1" t="s">
        <v>695</v>
      </c>
      <c r="O57" s="1" t="s">
        <v>460</v>
      </c>
      <c r="P57" s="1" t="s">
        <v>217</v>
      </c>
      <c r="Q57" s="1" t="s">
        <v>257</v>
      </c>
      <c r="R57" s="1" t="s">
        <v>873</v>
      </c>
      <c r="S57" s="1" t="s">
        <v>169</v>
      </c>
      <c r="T57" s="1" t="s">
        <v>893</v>
      </c>
      <c r="U57" s="1" t="s">
        <v>161</v>
      </c>
      <c r="V57" s="1" t="s">
        <v>324</v>
      </c>
      <c r="W57" s="1" t="s">
        <v>525</v>
      </c>
      <c r="X57" s="1" t="s">
        <v>393</v>
      </c>
      <c r="Y57" s="1" t="s">
        <v>746</v>
      </c>
      <c r="Z57" s="1" t="s">
        <v>627</v>
      </c>
      <c r="AA57" s="1" t="s">
        <v>698</v>
      </c>
      <c r="AB57" s="1" t="s">
        <v>832</v>
      </c>
      <c r="AC57" s="1" t="s">
        <v>325</v>
      </c>
      <c r="AD57" s="1" t="s">
        <v>693</v>
      </c>
      <c r="AE57" s="1" t="s">
        <v>534</v>
      </c>
      <c r="AF57" s="1" t="s">
        <v>215</v>
      </c>
      <c r="AG57" s="1" t="s">
        <v>206</v>
      </c>
      <c r="AH57" s="1" t="s">
        <v>204</v>
      </c>
      <c r="AI57" s="1" t="s">
        <v>850</v>
      </c>
      <c r="AJ57" s="1" t="s">
        <v>161</v>
      </c>
      <c r="AK57" s="1" t="s">
        <v>244</v>
      </c>
      <c r="AL57" s="1" t="s">
        <v>864</v>
      </c>
      <c r="AM57" s="1" t="s">
        <v>352</v>
      </c>
      <c r="AN57" s="1" t="s">
        <v>123</v>
      </c>
      <c r="AO57" s="1" t="s">
        <v>206</v>
      </c>
      <c r="AP57" s="1" t="s">
        <v>855</v>
      </c>
      <c r="AQ57" s="1" t="s">
        <v>560</v>
      </c>
      <c r="AR57" s="1" t="s">
        <v>560</v>
      </c>
      <c r="AS57" s="1" t="s">
        <v>560</v>
      </c>
      <c r="AT57" s="1" t="s">
        <v>855</v>
      </c>
      <c r="AU57" s="1" t="s">
        <v>206</v>
      </c>
      <c r="AV57" s="1" t="s">
        <v>227</v>
      </c>
      <c r="AW57" s="1" t="s">
        <v>247</v>
      </c>
      <c r="AX57" s="1" t="s">
        <v>189</v>
      </c>
      <c r="AY57" s="1" t="s">
        <v>179</v>
      </c>
      <c r="AZ57" s="1" t="s">
        <v>178</v>
      </c>
      <c r="BA57" s="1" t="s">
        <v>884</v>
      </c>
      <c r="BB57" s="1" t="s">
        <v>873</v>
      </c>
      <c r="BC57" s="1" t="s">
        <v>248</v>
      </c>
      <c r="BD57" s="1" t="s">
        <v>321</v>
      </c>
      <c r="BE57" s="1" t="s">
        <v>321</v>
      </c>
      <c r="BF57" s="1" t="s">
        <v>321</v>
      </c>
      <c r="BG57" s="1" t="s">
        <v>349</v>
      </c>
      <c r="BH57" s="1" t="s">
        <v>323</v>
      </c>
      <c r="BI57" s="1" t="s">
        <v>620</v>
      </c>
      <c r="BJ57" s="1" t="s">
        <v>217</v>
      </c>
      <c r="BK57" s="1" t="s">
        <v>288</v>
      </c>
      <c r="BL57" s="1" t="s">
        <v>142</v>
      </c>
      <c r="BM57" s="1" t="s">
        <v>577</v>
      </c>
      <c r="BN57" s="1" t="s">
        <v>176</v>
      </c>
      <c r="BO57" s="1" t="s">
        <v>349</v>
      </c>
      <c r="BP57" s="1" t="s">
        <v>555</v>
      </c>
      <c r="BQ57" s="1" t="s">
        <v>713</v>
      </c>
      <c r="BR57" s="1" t="s">
        <v>169</v>
      </c>
      <c r="BS57" s="1" t="s">
        <v>377</v>
      </c>
      <c r="BT57" s="1" t="s">
        <v>763</v>
      </c>
      <c r="BU57" s="1" t="s">
        <v>763</v>
      </c>
      <c r="BV57" s="1" t="s">
        <v>590</v>
      </c>
      <c r="BW57" s="1" t="s">
        <v>243</v>
      </c>
      <c r="BX57" s="1" t="s">
        <v>535</v>
      </c>
      <c r="BY57" s="1" t="s">
        <v>178</v>
      </c>
      <c r="BZ57" s="1" t="s">
        <v>348</v>
      </c>
      <c r="CA57" s="1" t="s">
        <v>132</v>
      </c>
      <c r="CB57" s="1" t="s">
        <v>330</v>
      </c>
      <c r="CC57" s="1" t="s">
        <v>179</v>
      </c>
      <c r="CD57" s="1" t="s">
        <v>642</v>
      </c>
      <c r="CE57" s="1" t="s">
        <v>810</v>
      </c>
      <c r="CF57" s="1" t="s">
        <v>203</v>
      </c>
      <c r="CG57" s="1" t="s">
        <v>442</v>
      </c>
      <c r="CH57" s="1" t="s">
        <v>182</v>
      </c>
    </row>
    <row r="58" spans="1:86" x14ac:dyDescent="0.25">
      <c r="A58" s="1" t="s">
        <v>883</v>
      </c>
      <c r="B58" s="1" t="s">
        <v>626</v>
      </c>
      <c r="C58" s="1" t="s">
        <v>164</v>
      </c>
      <c r="D58" s="1" t="s">
        <v>209</v>
      </c>
      <c r="E58" s="1" t="s">
        <v>906</v>
      </c>
      <c r="F58" s="1" t="s">
        <v>570</v>
      </c>
      <c r="G58" s="1" t="s">
        <v>191</v>
      </c>
      <c r="H58" s="1" t="s">
        <v>877</v>
      </c>
      <c r="I58" s="1" t="s">
        <v>324</v>
      </c>
      <c r="J58" s="1" t="s">
        <v>526</v>
      </c>
      <c r="K58" s="1" t="s">
        <v>127</v>
      </c>
      <c r="L58" s="1" t="s">
        <v>179</v>
      </c>
      <c r="M58" s="1" t="s">
        <v>235</v>
      </c>
      <c r="N58" s="1" t="s">
        <v>394</v>
      </c>
      <c r="O58" s="1" t="s">
        <v>323</v>
      </c>
      <c r="P58" s="1" t="s">
        <v>714</v>
      </c>
      <c r="Q58" s="1" t="s">
        <v>26</v>
      </c>
      <c r="R58" s="1" t="s">
        <v>564</v>
      </c>
      <c r="S58" s="1" t="s">
        <v>461</v>
      </c>
      <c r="T58" s="1" t="s">
        <v>126</v>
      </c>
      <c r="U58" s="1" t="s">
        <v>477</v>
      </c>
      <c r="V58" s="1" t="s">
        <v>310</v>
      </c>
      <c r="W58" s="1" t="s">
        <v>444</v>
      </c>
      <c r="X58" s="1" t="s">
        <v>894</v>
      </c>
      <c r="Y58" s="1" t="s">
        <v>208</v>
      </c>
      <c r="Z58" s="1" t="s">
        <v>597</v>
      </c>
      <c r="AA58" s="1" t="s">
        <v>632</v>
      </c>
      <c r="AB58" s="1" t="s">
        <v>624</v>
      </c>
      <c r="AC58" s="1" t="s">
        <v>719</v>
      </c>
      <c r="AD58" s="1" t="s">
        <v>525</v>
      </c>
      <c r="AE58" s="1" t="s">
        <v>192</v>
      </c>
      <c r="AF58" s="1" t="s">
        <v>857</v>
      </c>
      <c r="AG58" s="1" t="s">
        <v>814</v>
      </c>
      <c r="AH58" s="1" t="s">
        <v>441</v>
      </c>
      <c r="AI58" s="1" t="s">
        <v>241</v>
      </c>
      <c r="AJ58" s="1" t="s">
        <v>803</v>
      </c>
      <c r="AK58" s="1" t="s">
        <v>407</v>
      </c>
      <c r="AL58" s="1" t="s">
        <v>161</v>
      </c>
      <c r="AM58" s="1" t="s">
        <v>807</v>
      </c>
      <c r="AN58" s="1" t="s">
        <v>227</v>
      </c>
      <c r="AO58" s="1" t="s">
        <v>871</v>
      </c>
      <c r="AP58" s="1" t="s">
        <v>720</v>
      </c>
      <c r="AQ58" s="1" t="s">
        <v>855</v>
      </c>
      <c r="AR58" s="1" t="s">
        <v>560</v>
      </c>
      <c r="AS58" s="1" t="s">
        <v>410</v>
      </c>
      <c r="AT58" s="1" t="s">
        <v>410</v>
      </c>
      <c r="AU58" s="1" t="s">
        <v>310</v>
      </c>
      <c r="AV58" s="1" t="s">
        <v>871</v>
      </c>
      <c r="AW58" s="1" t="s">
        <v>814</v>
      </c>
      <c r="AX58" s="1" t="s">
        <v>723</v>
      </c>
      <c r="AY58" s="1" t="s">
        <v>366</v>
      </c>
      <c r="AZ58" s="1" t="s">
        <v>353</v>
      </c>
      <c r="BA58" s="1" t="s">
        <v>469</v>
      </c>
      <c r="BB58" s="1" t="s">
        <v>763</v>
      </c>
      <c r="BC58" s="1" t="s">
        <v>535</v>
      </c>
      <c r="BD58" s="1" t="s">
        <v>235</v>
      </c>
      <c r="BE58" s="1" t="s">
        <v>713</v>
      </c>
      <c r="BF58" s="1" t="s">
        <v>536</v>
      </c>
      <c r="BG58" s="1" t="s">
        <v>234</v>
      </c>
      <c r="BH58" s="1" t="s">
        <v>867</v>
      </c>
      <c r="BI58" s="1" t="s">
        <v>142</v>
      </c>
      <c r="BJ58" s="1" t="s">
        <v>369</v>
      </c>
      <c r="BK58" s="1" t="s">
        <v>272</v>
      </c>
      <c r="BL58" s="1" t="s">
        <v>159</v>
      </c>
      <c r="BM58" s="1" t="s">
        <v>533</v>
      </c>
      <c r="BN58" s="1" t="s">
        <v>219</v>
      </c>
      <c r="BO58" s="1" t="s">
        <v>865</v>
      </c>
      <c r="BP58" s="1" t="s">
        <v>26</v>
      </c>
      <c r="BQ58" s="1" t="s">
        <v>394</v>
      </c>
      <c r="BR58" s="1" t="s">
        <v>713</v>
      </c>
      <c r="BS58" s="1" t="s">
        <v>348</v>
      </c>
      <c r="BT58" s="1" t="s">
        <v>433</v>
      </c>
      <c r="BU58" s="1" t="s">
        <v>320</v>
      </c>
      <c r="BV58" s="1" t="s">
        <v>469</v>
      </c>
      <c r="BW58" s="1" t="s">
        <v>398</v>
      </c>
      <c r="BX58" s="1" t="s">
        <v>330</v>
      </c>
      <c r="BY58" s="1" t="s">
        <v>433</v>
      </c>
      <c r="BZ58" s="1" t="s">
        <v>433</v>
      </c>
      <c r="CA58" s="1" t="s">
        <v>330</v>
      </c>
      <c r="CB58" s="1" t="s">
        <v>125</v>
      </c>
      <c r="CC58" s="1" t="s">
        <v>387</v>
      </c>
      <c r="CD58" s="1" t="s">
        <v>499</v>
      </c>
      <c r="CE58" s="1" t="s">
        <v>270</v>
      </c>
      <c r="CF58" s="1" t="s">
        <v>127</v>
      </c>
      <c r="CG58" s="1" t="s">
        <v>442</v>
      </c>
      <c r="CH58" s="1" t="s">
        <v>182</v>
      </c>
    </row>
    <row r="59" spans="1:86" x14ac:dyDescent="0.25">
      <c r="A59" s="1" t="s">
        <v>887</v>
      </c>
      <c r="B59" s="1" t="s">
        <v>213</v>
      </c>
      <c r="C59" s="1" t="s">
        <v>772</v>
      </c>
      <c r="D59" s="1" t="s">
        <v>596</v>
      </c>
      <c r="E59" s="1" t="s">
        <v>223</v>
      </c>
      <c r="F59" s="1" t="s">
        <v>848</v>
      </c>
      <c r="G59" s="1" t="s">
        <v>417</v>
      </c>
      <c r="H59" s="1" t="s">
        <v>259</v>
      </c>
      <c r="I59" s="1" t="s">
        <v>300</v>
      </c>
      <c r="J59" s="1" t="s">
        <v>825</v>
      </c>
      <c r="K59" s="1" t="s">
        <v>835</v>
      </c>
      <c r="L59" s="1" t="s">
        <v>124</v>
      </c>
      <c r="M59" s="1" t="s">
        <v>590</v>
      </c>
      <c r="N59" s="1" t="s">
        <v>301</v>
      </c>
      <c r="O59" s="1" t="s">
        <v>248</v>
      </c>
      <c r="P59" s="1" t="s">
        <v>323</v>
      </c>
      <c r="Q59" s="1" t="s">
        <v>323</v>
      </c>
      <c r="R59" s="1" t="s">
        <v>234</v>
      </c>
      <c r="S59" s="1" t="s">
        <v>713</v>
      </c>
      <c r="T59" s="1" t="s">
        <v>295</v>
      </c>
      <c r="U59" s="1" t="s">
        <v>588</v>
      </c>
      <c r="V59" s="1" t="s">
        <v>409</v>
      </c>
      <c r="W59" s="1" t="s">
        <v>370</v>
      </c>
      <c r="X59" s="1" t="s">
        <v>130</v>
      </c>
      <c r="Y59" s="1" t="s">
        <v>148</v>
      </c>
      <c r="Z59" s="1" t="s">
        <v>746</v>
      </c>
      <c r="AA59" s="1" t="s">
        <v>214</v>
      </c>
      <c r="AB59" s="1" t="s">
        <v>563</v>
      </c>
      <c r="AC59" s="1" t="s">
        <v>376</v>
      </c>
      <c r="AD59" s="1" t="s">
        <v>314</v>
      </c>
      <c r="AE59" s="1" t="s">
        <v>506</v>
      </c>
      <c r="AF59" s="1" t="s">
        <v>352</v>
      </c>
      <c r="AG59" s="1" t="s">
        <v>414</v>
      </c>
      <c r="AH59" s="1" t="s">
        <v>588</v>
      </c>
      <c r="AI59" s="1" t="s">
        <v>388</v>
      </c>
      <c r="AJ59" s="1" t="s">
        <v>589</v>
      </c>
      <c r="AK59" s="1" t="s">
        <v>181</v>
      </c>
      <c r="AL59" s="1" t="s">
        <v>407</v>
      </c>
      <c r="AM59" s="1" t="s">
        <v>244</v>
      </c>
      <c r="AN59" s="1" t="s">
        <v>773</v>
      </c>
      <c r="AO59" s="1" t="s">
        <v>205</v>
      </c>
      <c r="AP59" s="1" t="s">
        <v>443</v>
      </c>
      <c r="AQ59" s="1" t="s">
        <v>720</v>
      </c>
      <c r="AR59" s="1" t="s">
        <v>310</v>
      </c>
      <c r="AS59" s="1" t="s">
        <v>560</v>
      </c>
      <c r="AT59" s="1" t="s">
        <v>560</v>
      </c>
      <c r="AU59" s="1" t="s">
        <v>855</v>
      </c>
      <c r="AV59" s="1" t="s">
        <v>510</v>
      </c>
      <c r="AW59" s="1" t="s">
        <v>144</v>
      </c>
      <c r="AX59" s="1" t="s">
        <v>864</v>
      </c>
      <c r="AY59" s="1" t="s">
        <v>397</v>
      </c>
      <c r="AZ59" s="1" t="s">
        <v>442</v>
      </c>
      <c r="BA59" s="1" t="s">
        <v>388</v>
      </c>
      <c r="BB59" s="1" t="s">
        <v>270</v>
      </c>
      <c r="BC59" s="1" t="s">
        <v>280</v>
      </c>
      <c r="BD59" s="1" t="s">
        <v>342</v>
      </c>
      <c r="BE59" s="1" t="s">
        <v>469</v>
      </c>
      <c r="BF59" s="1" t="s">
        <v>348</v>
      </c>
      <c r="BG59" s="1" t="s">
        <v>160</v>
      </c>
      <c r="BH59" s="1" t="s">
        <v>492</v>
      </c>
      <c r="BI59" s="1" t="s">
        <v>826</v>
      </c>
      <c r="BJ59" s="1" t="s">
        <v>533</v>
      </c>
      <c r="BK59" s="1" t="s">
        <v>453</v>
      </c>
      <c r="BL59" s="1" t="s">
        <v>172</v>
      </c>
      <c r="BM59" s="1" t="s">
        <v>696</v>
      </c>
      <c r="BN59" s="1" t="s">
        <v>232</v>
      </c>
      <c r="BO59" s="1" t="s">
        <v>582</v>
      </c>
      <c r="BP59" s="1" t="s">
        <v>434</v>
      </c>
      <c r="BQ59" s="1" t="s">
        <v>867</v>
      </c>
      <c r="BR59" s="1" t="s">
        <v>738</v>
      </c>
      <c r="BS59" s="1" t="s">
        <v>406</v>
      </c>
      <c r="BT59" s="1" t="s">
        <v>763</v>
      </c>
      <c r="BU59" s="1" t="s">
        <v>125</v>
      </c>
      <c r="BV59" s="1" t="s">
        <v>468</v>
      </c>
      <c r="BW59" s="1" t="s">
        <v>126</v>
      </c>
      <c r="BX59" s="1" t="s">
        <v>468</v>
      </c>
      <c r="BY59" s="1" t="s">
        <v>236</v>
      </c>
      <c r="BZ59" s="1" t="s">
        <v>125</v>
      </c>
      <c r="CA59" s="1" t="s">
        <v>236</v>
      </c>
      <c r="CB59" s="1" t="s">
        <v>468</v>
      </c>
      <c r="CC59" s="1" t="s">
        <v>342</v>
      </c>
      <c r="CD59" s="1" t="s">
        <v>856</v>
      </c>
      <c r="CE59" s="1" t="s">
        <v>498</v>
      </c>
      <c r="CF59" s="1" t="s">
        <v>127</v>
      </c>
      <c r="CG59" s="1" t="s">
        <v>442</v>
      </c>
      <c r="CH59" s="1" t="s">
        <v>182</v>
      </c>
    </row>
    <row r="60" spans="1:86" x14ac:dyDescent="0.25">
      <c r="A60" s="1" t="s">
        <v>888</v>
      </c>
      <c r="B60" s="1" t="s">
        <v>902</v>
      </c>
      <c r="C60" s="1" t="s">
        <v>916</v>
      </c>
      <c r="D60" s="1" t="s">
        <v>796</v>
      </c>
      <c r="E60" s="1" t="s">
        <v>830</v>
      </c>
      <c r="F60" s="1" t="s">
        <v>862</v>
      </c>
      <c r="G60" s="1" t="s">
        <v>222</v>
      </c>
      <c r="H60" s="1" t="s">
        <v>370</v>
      </c>
      <c r="I60" s="1" t="s">
        <v>618</v>
      </c>
      <c r="J60" s="1" t="s">
        <v>227</v>
      </c>
      <c r="K60" s="1" t="s">
        <v>397</v>
      </c>
      <c r="L60" s="1" t="s">
        <v>810</v>
      </c>
      <c r="M60" s="1" t="s">
        <v>469</v>
      </c>
      <c r="N60" s="1" t="s">
        <v>235</v>
      </c>
      <c r="O60" s="1" t="s">
        <v>555</v>
      </c>
      <c r="P60" s="1" t="s">
        <v>271</v>
      </c>
      <c r="Q60" s="1" t="s">
        <v>695</v>
      </c>
      <c r="R60" s="1" t="s">
        <v>234</v>
      </c>
      <c r="S60" s="1" t="s">
        <v>537</v>
      </c>
      <c r="T60" s="1" t="s">
        <v>694</v>
      </c>
      <c r="U60" s="1" t="s">
        <v>388</v>
      </c>
      <c r="V60" s="1" t="s">
        <v>834</v>
      </c>
      <c r="W60" s="1" t="s">
        <v>185</v>
      </c>
      <c r="X60" s="1" t="s">
        <v>561</v>
      </c>
      <c r="Y60" s="1" t="s">
        <v>563</v>
      </c>
      <c r="Z60" s="1" t="s">
        <v>208</v>
      </c>
      <c r="AA60" s="1" t="s">
        <v>363</v>
      </c>
      <c r="AB60" s="1" t="s">
        <v>482</v>
      </c>
      <c r="AC60" s="1" t="s">
        <v>365</v>
      </c>
      <c r="AD60" s="1" t="s">
        <v>275</v>
      </c>
      <c r="AE60" s="1" t="s">
        <v>871</v>
      </c>
      <c r="AF60" s="1" t="s">
        <v>247</v>
      </c>
      <c r="AG60" s="1" t="s">
        <v>181</v>
      </c>
      <c r="AH60" s="1" t="s">
        <v>810</v>
      </c>
      <c r="AI60" s="1" t="s">
        <v>350</v>
      </c>
      <c r="AJ60" s="1" t="s">
        <v>193</v>
      </c>
      <c r="AK60" s="1" t="s">
        <v>366</v>
      </c>
      <c r="AL60" s="1" t="s">
        <v>588</v>
      </c>
      <c r="AM60" s="1" t="s">
        <v>723</v>
      </c>
      <c r="AN60" s="1" t="s">
        <v>850</v>
      </c>
      <c r="AO60" s="1" t="s">
        <v>221</v>
      </c>
      <c r="AP60" s="1" t="s">
        <v>205</v>
      </c>
      <c r="AQ60" s="1" t="s">
        <v>871</v>
      </c>
      <c r="AR60" s="1" t="s">
        <v>510</v>
      </c>
      <c r="AS60" s="1" t="s">
        <v>720</v>
      </c>
      <c r="AT60" s="1" t="s">
        <v>720</v>
      </c>
      <c r="AU60" s="1" t="s">
        <v>720</v>
      </c>
      <c r="AV60" s="1" t="s">
        <v>329</v>
      </c>
      <c r="AW60" s="1" t="s">
        <v>128</v>
      </c>
      <c r="AX60" s="1" t="s">
        <v>825</v>
      </c>
      <c r="AY60" s="1" t="s">
        <v>773</v>
      </c>
      <c r="AZ60" s="1" t="s">
        <v>807</v>
      </c>
      <c r="BA60" s="1" t="s">
        <v>864</v>
      </c>
      <c r="BB60" s="1" t="s">
        <v>319</v>
      </c>
      <c r="BC60" s="1" t="s">
        <v>467</v>
      </c>
      <c r="BD60" s="1" t="s">
        <v>258</v>
      </c>
      <c r="BE60" s="1" t="s">
        <v>388</v>
      </c>
      <c r="BF60" s="1" t="s">
        <v>478</v>
      </c>
      <c r="BG60" s="1" t="s">
        <v>348</v>
      </c>
      <c r="BH60" s="1" t="s">
        <v>564</v>
      </c>
      <c r="BI60" s="1" t="s">
        <v>415</v>
      </c>
      <c r="BJ60" s="1" t="s">
        <v>273</v>
      </c>
      <c r="BK60" s="1" t="s">
        <v>505</v>
      </c>
      <c r="BL60" s="1" t="s">
        <v>838</v>
      </c>
      <c r="BM60" s="1" t="s">
        <v>652</v>
      </c>
      <c r="BN60" s="1" t="s">
        <v>581</v>
      </c>
      <c r="BO60" s="1" t="s">
        <v>849</v>
      </c>
      <c r="BP60" s="1" t="s">
        <v>859</v>
      </c>
      <c r="BQ60" s="1" t="s">
        <v>434</v>
      </c>
      <c r="BR60" s="1" t="s">
        <v>323</v>
      </c>
      <c r="BS60" s="1" t="s">
        <v>884</v>
      </c>
      <c r="BT60" s="1" t="s">
        <v>188</v>
      </c>
      <c r="BU60" s="1" t="s">
        <v>125</v>
      </c>
      <c r="BV60" s="1" t="s">
        <v>478</v>
      </c>
      <c r="BW60" s="1" t="s">
        <v>642</v>
      </c>
      <c r="BX60" s="1" t="s">
        <v>893</v>
      </c>
      <c r="BY60" s="1" t="s">
        <v>478</v>
      </c>
      <c r="BZ60" s="1" t="s">
        <v>387</v>
      </c>
      <c r="CA60" s="1" t="s">
        <v>387</v>
      </c>
      <c r="CB60" s="1" t="s">
        <v>342</v>
      </c>
      <c r="CC60" s="1" t="s">
        <v>124</v>
      </c>
      <c r="CD60" s="1" t="s">
        <v>237</v>
      </c>
      <c r="CE60" s="1" t="s">
        <v>527</v>
      </c>
      <c r="CF60" s="1" t="s">
        <v>143</v>
      </c>
      <c r="CG60" s="1" t="s">
        <v>442</v>
      </c>
      <c r="CH60" s="1" t="s">
        <v>182</v>
      </c>
    </row>
    <row r="61" spans="1:86" x14ac:dyDescent="0.25">
      <c r="A61" s="1" t="s">
        <v>892</v>
      </c>
      <c r="B61" s="1" t="s">
        <v>210</v>
      </c>
      <c r="C61" s="1" t="s">
        <v>916</v>
      </c>
      <c r="D61" s="1" t="s">
        <v>328</v>
      </c>
      <c r="E61" s="1" t="s">
        <v>208</v>
      </c>
      <c r="F61" s="1" t="s">
        <v>795</v>
      </c>
      <c r="G61" s="1" t="s">
        <v>311</v>
      </c>
      <c r="H61" s="1" t="s">
        <v>185</v>
      </c>
      <c r="I61" s="1" t="s">
        <v>410</v>
      </c>
      <c r="J61" s="1" t="s">
        <v>834</v>
      </c>
      <c r="K61" s="1" t="s">
        <v>274</v>
      </c>
      <c r="L61" s="1" t="s">
        <v>189</v>
      </c>
      <c r="M61" s="1" t="s">
        <v>126</v>
      </c>
      <c r="N61" s="1" t="s">
        <v>243</v>
      </c>
      <c r="O61" s="1" t="s">
        <v>663</v>
      </c>
      <c r="P61" s="1" t="s">
        <v>738</v>
      </c>
      <c r="Q61" s="1" t="s">
        <v>697</v>
      </c>
      <c r="R61" s="1" t="s">
        <v>873</v>
      </c>
      <c r="S61" s="1" t="s">
        <v>846</v>
      </c>
      <c r="T61" s="1" t="s">
        <v>528</v>
      </c>
      <c r="U61" s="1" t="s">
        <v>498</v>
      </c>
      <c r="V61" s="1" t="s">
        <v>526</v>
      </c>
      <c r="W61" s="1" t="s">
        <v>215</v>
      </c>
      <c r="X61" s="1" t="s">
        <v>312</v>
      </c>
      <c r="Y61" s="1" t="s">
        <v>269</v>
      </c>
      <c r="Z61" s="1" t="s">
        <v>148</v>
      </c>
      <c r="AA61" s="1" t="s">
        <v>848</v>
      </c>
      <c r="AB61" s="1" t="s">
        <v>719</v>
      </c>
      <c r="AC61" s="1" t="s">
        <v>162</v>
      </c>
      <c r="AD61" s="1" t="s">
        <v>411</v>
      </c>
      <c r="AE61" s="1" t="s">
        <v>221</v>
      </c>
      <c r="AF61" s="1" t="s">
        <v>182</v>
      </c>
      <c r="AG61" s="1" t="s">
        <v>193</v>
      </c>
      <c r="AH61" s="1" t="s">
        <v>353</v>
      </c>
      <c r="AI61" s="1" t="s">
        <v>478</v>
      </c>
      <c r="AJ61" s="1" t="s">
        <v>642</v>
      </c>
      <c r="AK61" s="1" t="s">
        <v>237</v>
      </c>
      <c r="AL61" s="1" t="s">
        <v>589</v>
      </c>
      <c r="AM61" s="1" t="s">
        <v>182</v>
      </c>
      <c r="AN61" s="1" t="s">
        <v>441</v>
      </c>
      <c r="AO61" s="1" t="s">
        <v>864</v>
      </c>
      <c r="AP61" s="1" t="s">
        <v>204</v>
      </c>
      <c r="AQ61" s="1" t="s">
        <v>144</v>
      </c>
      <c r="AR61" s="1" t="s">
        <v>128</v>
      </c>
      <c r="AS61" s="1" t="s">
        <v>123</v>
      </c>
      <c r="AT61" s="1" t="s">
        <v>409</v>
      </c>
      <c r="AU61" s="1" t="s">
        <v>409</v>
      </c>
      <c r="AV61" s="1" t="s">
        <v>409</v>
      </c>
      <c r="AW61" s="1" t="s">
        <v>128</v>
      </c>
      <c r="AX61" s="1" t="s">
        <v>128</v>
      </c>
      <c r="AY61" s="1" t="s">
        <v>123</v>
      </c>
      <c r="AZ61" s="1" t="s">
        <v>443</v>
      </c>
      <c r="BA61" s="1" t="s">
        <v>857</v>
      </c>
      <c r="BB61" s="1" t="s">
        <v>560</v>
      </c>
      <c r="BC61" s="1" t="s">
        <v>560</v>
      </c>
      <c r="BD61" s="1" t="s">
        <v>443</v>
      </c>
      <c r="BE61" s="1" t="s">
        <v>773</v>
      </c>
      <c r="BF61" s="1" t="s">
        <v>182</v>
      </c>
      <c r="BG61" s="1" t="s">
        <v>387</v>
      </c>
      <c r="BH61" s="1" t="s">
        <v>619</v>
      </c>
      <c r="BI61" s="1" t="s">
        <v>460</v>
      </c>
      <c r="BJ61" s="1" t="s">
        <v>159</v>
      </c>
      <c r="BK61" s="1" t="s">
        <v>529</v>
      </c>
      <c r="BL61" s="1" t="s">
        <v>930</v>
      </c>
      <c r="BM61" s="1" t="s">
        <v>476</v>
      </c>
      <c r="BN61" s="1" t="s">
        <v>471</v>
      </c>
      <c r="BO61" s="1" t="s">
        <v>930</v>
      </c>
      <c r="BP61" s="1" t="s">
        <v>949</v>
      </c>
      <c r="BQ61" s="1" t="s">
        <v>582</v>
      </c>
      <c r="BR61" s="1" t="s">
        <v>170</v>
      </c>
      <c r="BS61" s="1" t="s">
        <v>564</v>
      </c>
      <c r="BT61" s="1" t="s">
        <v>235</v>
      </c>
      <c r="BU61" s="1" t="s">
        <v>320</v>
      </c>
      <c r="BV61" s="1" t="s">
        <v>342</v>
      </c>
      <c r="BW61" s="1" t="s">
        <v>280</v>
      </c>
      <c r="BX61" s="1" t="s">
        <v>350</v>
      </c>
      <c r="BY61" s="1" t="s">
        <v>290</v>
      </c>
      <c r="BZ61" s="1" t="s">
        <v>124</v>
      </c>
      <c r="CA61" s="1" t="s">
        <v>124</v>
      </c>
      <c r="CB61" s="1" t="s">
        <v>499</v>
      </c>
      <c r="CC61" s="1" t="s">
        <v>280</v>
      </c>
      <c r="CD61" s="1" t="s">
        <v>180</v>
      </c>
      <c r="CE61" s="1" t="s">
        <v>189</v>
      </c>
      <c r="CF61" s="1" t="s">
        <v>143</v>
      </c>
      <c r="CG61" s="1" t="s">
        <v>442</v>
      </c>
      <c r="CH61" s="1" t="s">
        <v>182</v>
      </c>
    </row>
    <row r="62" spans="1:86" x14ac:dyDescent="0.25">
      <c r="A62" s="1" t="s">
        <v>895</v>
      </c>
      <c r="B62" s="1" t="s">
        <v>265</v>
      </c>
      <c r="C62" s="1" t="s">
        <v>524</v>
      </c>
      <c r="D62" s="1" t="s">
        <v>906</v>
      </c>
      <c r="E62" s="1" t="s">
        <v>148</v>
      </c>
      <c r="F62" s="1" t="s">
        <v>376</v>
      </c>
      <c r="G62" s="1" t="s">
        <v>259</v>
      </c>
      <c r="H62" s="1" t="s">
        <v>260</v>
      </c>
      <c r="I62" s="1" t="s">
        <v>510</v>
      </c>
      <c r="J62" s="1" t="s">
        <v>773</v>
      </c>
      <c r="K62" s="1" t="s">
        <v>397</v>
      </c>
      <c r="L62" s="1" t="s">
        <v>388</v>
      </c>
      <c r="M62" s="1" t="s">
        <v>893</v>
      </c>
      <c r="N62" s="1" t="s">
        <v>330</v>
      </c>
      <c r="O62" s="1" t="s">
        <v>341</v>
      </c>
      <c r="P62" s="1" t="s">
        <v>846</v>
      </c>
      <c r="Q62" s="1" t="s">
        <v>599</v>
      </c>
      <c r="R62" s="1" t="s">
        <v>160</v>
      </c>
      <c r="S62" s="1" t="s">
        <v>461</v>
      </c>
      <c r="T62" s="1" t="s">
        <v>694</v>
      </c>
      <c r="U62" s="1" t="s">
        <v>498</v>
      </c>
      <c r="V62" s="1" t="s">
        <v>864</v>
      </c>
      <c r="W62" s="1" t="s">
        <v>598</v>
      </c>
      <c r="X62" s="1" t="s">
        <v>146</v>
      </c>
      <c r="Y62" s="1" t="s">
        <v>890</v>
      </c>
      <c r="Z62" s="1" t="s">
        <v>315</v>
      </c>
      <c r="AA62" s="1" t="s">
        <v>393</v>
      </c>
      <c r="AB62" s="1" t="s">
        <v>417</v>
      </c>
      <c r="AC62" s="1" t="s">
        <v>259</v>
      </c>
      <c r="AD62" s="1" t="s">
        <v>410</v>
      </c>
      <c r="AE62" s="1" t="s">
        <v>479</v>
      </c>
      <c r="AF62" s="1" t="s">
        <v>189</v>
      </c>
      <c r="AG62" s="1" t="s">
        <v>342</v>
      </c>
      <c r="AH62" s="1" t="s">
        <v>236</v>
      </c>
      <c r="AI62" s="1" t="s">
        <v>295</v>
      </c>
      <c r="AJ62" s="1" t="s">
        <v>216</v>
      </c>
      <c r="AK62" s="1" t="s">
        <v>124</v>
      </c>
      <c r="AL62" s="1" t="s">
        <v>810</v>
      </c>
      <c r="AM62" s="1" t="s">
        <v>181</v>
      </c>
      <c r="AN62" s="1" t="s">
        <v>477</v>
      </c>
      <c r="AO62" s="1" t="s">
        <v>244</v>
      </c>
      <c r="AP62" s="1" t="s">
        <v>864</v>
      </c>
      <c r="AQ62" s="1" t="s">
        <v>773</v>
      </c>
      <c r="AR62" s="1" t="s">
        <v>204</v>
      </c>
      <c r="AS62" s="1" t="s">
        <v>352</v>
      </c>
      <c r="AT62" s="1" t="s">
        <v>825</v>
      </c>
      <c r="AU62" s="1" t="s">
        <v>834</v>
      </c>
      <c r="AV62" s="1" t="s">
        <v>227</v>
      </c>
      <c r="AW62" s="1" t="s">
        <v>670</v>
      </c>
      <c r="AX62" s="1" t="s">
        <v>409</v>
      </c>
      <c r="AY62" s="1" t="s">
        <v>857</v>
      </c>
      <c r="AZ62" s="1" t="s">
        <v>618</v>
      </c>
      <c r="BA62" s="1" t="s">
        <v>145</v>
      </c>
      <c r="BB62" s="1" t="s">
        <v>347</v>
      </c>
      <c r="BC62" s="1" t="s">
        <v>370</v>
      </c>
      <c r="BD62" s="1" t="s">
        <v>819</v>
      </c>
      <c r="BE62" s="1" t="s">
        <v>598</v>
      </c>
      <c r="BF62" s="1" t="s">
        <v>834</v>
      </c>
      <c r="BG62" s="1" t="s">
        <v>674</v>
      </c>
      <c r="BH62" s="1" t="s">
        <v>694</v>
      </c>
      <c r="BI62" s="1" t="s">
        <v>564</v>
      </c>
      <c r="BJ62" s="1" t="s">
        <v>687</v>
      </c>
      <c r="BK62" s="1" t="s">
        <v>696</v>
      </c>
      <c r="BL62" s="1" t="s">
        <v>621</v>
      </c>
      <c r="BM62" s="1" t="s">
        <v>445</v>
      </c>
      <c r="BN62" s="1" t="s">
        <v>938</v>
      </c>
      <c r="BO62" s="1" t="s">
        <v>282</v>
      </c>
      <c r="BP62" s="1" t="s">
        <v>332</v>
      </c>
      <c r="BQ62" s="1" t="s">
        <v>647</v>
      </c>
      <c r="BR62" s="1" t="s">
        <v>744</v>
      </c>
      <c r="BS62" s="1" t="s">
        <v>26</v>
      </c>
      <c r="BT62" s="1" t="s">
        <v>537</v>
      </c>
      <c r="BU62" s="1" t="s">
        <v>433</v>
      </c>
      <c r="BV62" s="1" t="s">
        <v>478</v>
      </c>
      <c r="BW62" s="1" t="s">
        <v>237</v>
      </c>
      <c r="BX62" s="1" t="s">
        <v>810</v>
      </c>
      <c r="BY62" s="1" t="s">
        <v>180</v>
      </c>
      <c r="BZ62" s="1" t="s">
        <v>237</v>
      </c>
      <c r="CA62" s="1" t="s">
        <v>350</v>
      </c>
      <c r="CB62" s="1" t="s">
        <v>237</v>
      </c>
      <c r="CC62" s="1" t="s">
        <v>193</v>
      </c>
      <c r="CD62" s="1" t="s">
        <v>498</v>
      </c>
      <c r="CE62" s="1" t="s">
        <v>589</v>
      </c>
      <c r="CF62" s="1" t="s">
        <v>181</v>
      </c>
      <c r="CG62" s="1" t="s">
        <v>442</v>
      </c>
      <c r="CH62" s="1" t="s">
        <v>182</v>
      </c>
    </row>
    <row r="63" spans="1:86" x14ac:dyDescent="0.25">
      <c r="A63" s="1" t="s">
        <v>896</v>
      </c>
      <c r="B63" s="1" t="s">
        <v>889</v>
      </c>
      <c r="C63" s="1" t="s">
        <v>669</v>
      </c>
      <c r="D63" s="1" t="s">
        <v>757</v>
      </c>
      <c r="E63" s="1" t="s">
        <v>818</v>
      </c>
      <c r="F63" s="1" t="s">
        <v>365</v>
      </c>
      <c r="G63" s="1" t="s">
        <v>819</v>
      </c>
      <c r="H63" s="1" t="s">
        <v>410</v>
      </c>
      <c r="I63" s="1" t="s">
        <v>834</v>
      </c>
      <c r="J63" s="1" t="s">
        <v>479</v>
      </c>
      <c r="K63" s="1" t="s">
        <v>241</v>
      </c>
      <c r="L63" s="1" t="s">
        <v>189</v>
      </c>
      <c r="M63" s="1" t="s">
        <v>499</v>
      </c>
      <c r="N63" s="1" t="s">
        <v>554</v>
      </c>
      <c r="O63" s="1" t="s">
        <v>433</v>
      </c>
      <c r="P63" s="1" t="s">
        <v>348</v>
      </c>
      <c r="Q63" s="1" t="s">
        <v>235</v>
      </c>
      <c r="R63" s="1" t="s">
        <v>235</v>
      </c>
      <c r="S63" s="1" t="s">
        <v>377</v>
      </c>
      <c r="T63" s="1" t="s">
        <v>179</v>
      </c>
      <c r="U63" s="1" t="s">
        <v>189</v>
      </c>
      <c r="V63" s="1" t="s">
        <v>396</v>
      </c>
      <c r="W63" s="1" t="s">
        <v>506</v>
      </c>
      <c r="X63" s="1" t="s">
        <v>675</v>
      </c>
      <c r="Y63" s="1" t="s">
        <v>245</v>
      </c>
      <c r="Z63" s="1" t="s">
        <v>719</v>
      </c>
      <c r="AA63" s="1" t="s">
        <v>548</v>
      </c>
      <c r="AB63" s="1" t="s">
        <v>207</v>
      </c>
      <c r="AC63" s="1" t="s">
        <v>819</v>
      </c>
      <c r="AD63" s="1" t="s">
        <v>443</v>
      </c>
      <c r="AE63" s="1" t="s">
        <v>723</v>
      </c>
      <c r="AF63" s="1" t="s">
        <v>350</v>
      </c>
      <c r="AG63" s="1" t="s">
        <v>236</v>
      </c>
      <c r="AH63" s="1" t="s">
        <v>154</v>
      </c>
      <c r="AI63" s="1" t="s">
        <v>154</v>
      </c>
      <c r="AJ63" s="1" t="s">
        <v>469</v>
      </c>
      <c r="AK63" s="1" t="s">
        <v>462</v>
      </c>
      <c r="AL63" s="1" t="s">
        <v>350</v>
      </c>
      <c r="AM63" s="1" t="s">
        <v>388</v>
      </c>
      <c r="AN63" s="1" t="s">
        <v>803</v>
      </c>
      <c r="AO63" s="1" t="s">
        <v>414</v>
      </c>
      <c r="AP63" s="1" t="s">
        <v>244</v>
      </c>
      <c r="AQ63" s="1" t="s">
        <v>850</v>
      </c>
      <c r="AR63" s="1" t="s">
        <v>319</v>
      </c>
      <c r="AS63" s="1" t="s">
        <v>396</v>
      </c>
      <c r="AT63" s="1" t="s">
        <v>864</v>
      </c>
      <c r="AU63" s="1" t="s">
        <v>408</v>
      </c>
      <c r="AV63" s="1" t="s">
        <v>814</v>
      </c>
      <c r="AW63" s="1" t="s">
        <v>227</v>
      </c>
      <c r="AX63" s="1" t="s">
        <v>871</v>
      </c>
      <c r="AY63" s="1" t="s">
        <v>261</v>
      </c>
      <c r="AZ63" s="1" t="s">
        <v>145</v>
      </c>
      <c r="BA63" s="1" t="s">
        <v>246</v>
      </c>
      <c r="BB63" s="1" t="s">
        <v>311</v>
      </c>
      <c r="BC63" s="1" t="s">
        <v>413</v>
      </c>
      <c r="BD63" s="1" t="s">
        <v>207</v>
      </c>
      <c r="BE63" s="1" t="s">
        <v>534</v>
      </c>
      <c r="BF63" s="1" t="s">
        <v>870</v>
      </c>
      <c r="BG63" s="1" t="s">
        <v>814</v>
      </c>
      <c r="BH63" s="1" t="s">
        <v>180</v>
      </c>
      <c r="BI63" s="1" t="s">
        <v>235</v>
      </c>
      <c r="BJ63" s="1" t="s">
        <v>808</v>
      </c>
      <c r="BK63" s="1" t="s">
        <v>385</v>
      </c>
      <c r="BL63" s="1" t="s">
        <v>952</v>
      </c>
      <c r="BM63" s="1" t="s">
        <v>445</v>
      </c>
      <c r="BN63" s="1" t="s">
        <v>559</v>
      </c>
      <c r="BO63" s="1" t="s">
        <v>938</v>
      </c>
      <c r="BP63" s="1" t="s">
        <v>416</v>
      </c>
      <c r="BQ63" s="1" t="s">
        <v>158</v>
      </c>
      <c r="BR63" s="1" t="s">
        <v>273</v>
      </c>
      <c r="BS63" s="1" t="s">
        <v>288</v>
      </c>
      <c r="BT63" s="1" t="s">
        <v>738</v>
      </c>
      <c r="BU63" s="1" t="s">
        <v>188</v>
      </c>
      <c r="BV63" s="1" t="s">
        <v>216</v>
      </c>
      <c r="BW63" s="1" t="s">
        <v>350</v>
      </c>
      <c r="BX63" s="1" t="s">
        <v>498</v>
      </c>
      <c r="BY63" s="1" t="s">
        <v>498</v>
      </c>
      <c r="BZ63" s="1" t="s">
        <v>498</v>
      </c>
      <c r="CA63" s="1" t="s">
        <v>270</v>
      </c>
      <c r="CB63" s="1" t="s">
        <v>270</v>
      </c>
      <c r="CC63" s="1" t="s">
        <v>498</v>
      </c>
      <c r="CD63" s="1" t="s">
        <v>366</v>
      </c>
      <c r="CE63" s="1" t="s">
        <v>203</v>
      </c>
      <c r="CF63" s="1" t="s">
        <v>181</v>
      </c>
      <c r="CG63" s="1" t="s">
        <v>507</v>
      </c>
      <c r="CH63" s="1" t="s">
        <v>182</v>
      </c>
    </row>
    <row r="64" spans="1:86" x14ac:dyDescent="0.25">
      <c r="A64" s="1" t="s">
        <v>899</v>
      </c>
      <c r="B64" s="1" t="s">
        <v>212</v>
      </c>
      <c r="C64" s="1" t="s">
        <v>669</v>
      </c>
      <c r="D64" s="1" t="s">
        <v>223</v>
      </c>
      <c r="E64" s="1" t="s">
        <v>269</v>
      </c>
      <c r="F64" s="1" t="s">
        <v>162</v>
      </c>
      <c r="G64" s="1" t="s">
        <v>313</v>
      </c>
      <c r="H64" s="1" t="s">
        <v>409</v>
      </c>
      <c r="I64" s="1" t="s">
        <v>396</v>
      </c>
      <c r="J64" s="1" t="s">
        <v>258</v>
      </c>
      <c r="K64" s="1" t="s">
        <v>181</v>
      </c>
      <c r="L64" s="1" t="s">
        <v>270</v>
      </c>
      <c r="M64" s="1" t="s">
        <v>499</v>
      </c>
      <c r="N64" s="1" t="s">
        <v>462</v>
      </c>
      <c r="O64" s="1" t="s">
        <v>554</v>
      </c>
      <c r="P64" s="1" t="s">
        <v>320</v>
      </c>
      <c r="Q64" s="1" t="s">
        <v>528</v>
      </c>
      <c r="R64" s="1" t="s">
        <v>528</v>
      </c>
      <c r="S64" s="1" t="s">
        <v>295</v>
      </c>
      <c r="T64" s="1" t="s">
        <v>499</v>
      </c>
      <c r="U64" s="1" t="s">
        <v>588</v>
      </c>
      <c r="V64" s="1" t="s">
        <v>408</v>
      </c>
      <c r="W64" s="1" t="s">
        <v>261</v>
      </c>
      <c r="X64" s="1" t="s">
        <v>190</v>
      </c>
      <c r="Y64" s="1" t="s">
        <v>168</v>
      </c>
      <c r="Z64" s="1" t="s">
        <v>245</v>
      </c>
      <c r="AA64" s="1" t="s">
        <v>222</v>
      </c>
      <c r="AB64" s="1" t="s">
        <v>686</v>
      </c>
      <c r="AC64" s="1" t="s">
        <v>870</v>
      </c>
      <c r="AD64" s="1" t="s">
        <v>825</v>
      </c>
      <c r="AE64" s="1" t="s">
        <v>442</v>
      </c>
      <c r="AF64" s="1" t="s">
        <v>353</v>
      </c>
      <c r="AG64" s="1" t="s">
        <v>528</v>
      </c>
      <c r="AH64" s="1" t="s">
        <v>188</v>
      </c>
      <c r="AI64" s="1" t="s">
        <v>188</v>
      </c>
      <c r="AJ64" s="1" t="s">
        <v>433</v>
      </c>
      <c r="AK64" s="1" t="s">
        <v>554</v>
      </c>
      <c r="AL64" s="1" t="s">
        <v>124</v>
      </c>
      <c r="AM64" s="1" t="s">
        <v>527</v>
      </c>
      <c r="AN64" s="1" t="s">
        <v>442</v>
      </c>
      <c r="AO64" s="1" t="s">
        <v>477</v>
      </c>
      <c r="AP64" s="1" t="s">
        <v>397</v>
      </c>
      <c r="AQ64" s="1" t="s">
        <v>414</v>
      </c>
      <c r="AR64" s="1" t="s">
        <v>397</v>
      </c>
      <c r="AS64" s="1" t="s">
        <v>397</v>
      </c>
      <c r="AT64" s="1" t="s">
        <v>414</v>
      </c>
      <c r="AU64" s="1" t="s">
        <v>161</v>
      </c>
      <c r="AV64" s="1" t="s">
        <v>319</v>
      </c>
      <c r="AW64" s="1" t="s">
        <v>204</v>
      </c>
      <c r="AX64" s="1" t="s">
        <v>871</v>
      </c>
      <c r="AY64" s="1" t="s">
        <v>324</v>
      </c>
      <c r="AZ64" s="1" t="s">
        <v>298</v>
      </c>
      <c r="BA64" s="1" t="s">
        <v>129</v>
      </c>
      <c r="BB64" s="1" t="s">
        <v>245</v>
      </c>
      <c r="BC64" s="1" t="s">
        <v>719</v>
      </c>
      <c r="BD64" s="1" t="s">
        <v>894</v>
      </c>
      <c r="BE64" s="1" t="s">
        <v>417</v>
      </c>
      <c r="BF64" s="1" t="s">
        <v>686</v>
      </c>
      <c r="BG64" s="1" t="s">
        <v>324</v>
      </c>
      <c r="BH64" s="1" t="s">
        <v>161</v>
      </c>
      <c r="BI64" s="1" t="s">
        <v>468</v>
      </c>
      <c r="BJ64" s="1" t="s">
        <v>394</v>
      </c>
      <c r="BK64" s="1" t="s">
        <v>744</v>
      </c>
      <c r="BL64" s="1" t="s">
        <v>529</v>
      </c>
      <c r="BM64" s="1" t="s">
        <v>476</v>
      </c>
      <c r="BN64" s="1" t="s">
        <v>831</v>
      </c>
      <c r="BO64" s="1" t="s">
        <v>882</v>
      </c>
      <c r="BP64" s="1" t="s">
        <v>932</v>
      </c>
      <c r="BQ64" s="1" t="s">
        <v>952</v>
      </c>
      <c r="BR64" s="1" t="s">
        <v>453</v>
      </c>
      <c r="BS64" s="1" t="s">
        <v>322</v>
      </c>
      <c r="BT64" s="1" t="s">
        <v>321</v>
      </c>
      <c r="BU64" s="1" t="s">
        <v>235</v>
      </c>
      <c r="BV64" s="1" t="s">
        <v>295</v>
      </c>
      <c r="BW64" s="1" t="s">
        <v>290</v>
      </c>
      <c r="BX64" s="1" t="s">
        <v>498</v>
      </c>
      <c r="BY64" s="1" t="s">
        <v>366</v>
      </c>
      <c r="BZ64" s="1" t="s">
        <v>189</v>
      </c>
      <c r="CA64" s="1" t="s">
        <v>189</v>
      </c>
      <c r="CB64" s="1" t="s">
        <v>366</v>
      </c>
      <c r="CC64" s="1" t="s">
        <v>189</v>
      </c>
      <c r="CD64" s="1" t="s">
        <v>388</v>
      </c>
      <c r="CE64" s="1" t="s">
        <v>127</v>
      </c>
      <c r="CF64" s="1" t="s">
        <v>674</v>
      </c>
      <c r="CG64" s="1" t="s">
        <v>507</v>
      </c>
      <c r="CH64" s="1" t="s">
        <v>182</v>
      </c>
    </row>
    <row r="65" spans="1:86" x14ac:dyDescent="0.25">
      <c r="A65" s="1" t="s">
        <v>900</v>
      </c>
      <c r="B65" s="1" t="s">
        <v>211</v>
      </c>
      <c r="C65" s="1" t="s">
        <v>772</v>
      </c>
      <c r="D65" s="1" t="s">
        <v>597</v>
      </c>
      <c r="E65" s="1" t="s">
        <v>795</v>
      </c>
      <c r="F65" s="1" t="s">
        <v>675</v>
      </c>
      <c r="G65" s="1" t="s">
        <v>506</v>
      </c>
      <c r="H65" s="1" t="s">
        <v>204</v>
      </c>
      <c r="I65" s="1" t="s">
        <v>414</v>
      </c>
      <c r="J65" s="1" t="s">
        <v>674</v>
      </c>
      <c r="K65" s="1" t="s">
        <v>498</v>
      </c>
      <c r="L65" s="1" t="s">
        <v>350</v>
      </c>
      <c r="M65" s="1" t="s">
        <v>499</v>
      </c>
      <c r="N65" s="1" t="s">
        <v>642</v>
      </c>
      <c r="O65" s="1" t="s">
        <v>893</v>
      </c>
      <c r="P65" s="1" t="s">
        <v>893</v>
      </c>
      <c r="Q65" s="1" t="s">
        <v>893</v>
      </c>
      <c r="R65" s="1" t="s">
        <v>642</v>
      </c>
      <c r="S65" s="1" t="s">
        <v>350</v>
      </c>
      <c r="T65" s="1" t="s">
        <v>388</v>
      </c>
      <c r="U65" s="1" t="s">
        <v>397</v>
      </c>
      <c r="V65" s="1" t="s">
        <v>352</v>
      </c>
      <c r="W65" s="1" t="s">
        <v>351</v>
      </c>
      <c r="X65" s="1" t="s">
        <v>298</v>
      </c>
      <c r="Y65" s="1" t="s">
        <v>686</v>
      </c>
      <c r="Z65" s="1" t="s">
        <v>525</v>
      </c>
      <c r="AA65" s="1" t="s">
        <v>861</v>
      </c>
      <c r="AB65" s="1" t="s">
        <v>347</v>
      </c>
      <c r="AC65" s="1" t="s">
        <v>410</v>
      </c>
      <c r="AD65" s="1" t="s">
        <v>396</v>
      </c>
      <c r="AE65" s="1" t="s">
        <v>589</v>
      </c>
      <c r="AF65" s="1" t="s">
        <v>468</v>
      </c>
      <c r="AG65" s="1" t="s">
        <v>243</v>
      </c>
      <c r="AH65" s="1" t="s">
        <v>395</v>
      </c>
      <c r="AI65" s="1" t="s">
        <v>493</v>
      </c>
      <c r="AJ65" s="1" t="s">
        <v>377</v>
      </c>
      <c r="AK65" s="1" t="s">
        <v>398</v>
      </c>
      <c r="AL65" s="1" t="s">
        <v>353</v>
      </c>
      <c r="AM65" s="1" t="s">
        <v>270</v>
      </c>
      <c r="AN65" s="1" t="s">
        <v>181</v>
      </c>
      <c r="AO65" s="1" t="s">
        <v>803</v>
      </c>
      <c r="AP65" s="1" t="s">
        <v>241</v>
      </c>
      <c r="AQ65" s="1" t="s">
        <v>803</v>
      </c>
      <c r="AR65" s="1" t="s">
        <v>442</v>
      </c>
      <c r="AS65" s="1" t="s">
        <v>588</v>
      </c>
      <c r="AT65" s="1" t="s">
        <v>442</v>
      </c>
      <c r="AU65" s="1" t="s">
        <v>241</v>
      </c>
      <c r="AV65" s="1" t="s">
        <v>441</v>
      </c>
      <c r="AW65" s="1" t="s">
        <v>408</v>
      </c>
      <c r="AX65" s="1" t="s">
        <v>123</v>
      </c>
      <c r="AY65" s="1" t="s">
        <v>618</v>
      </c>
      <c r="AZ65" s="1" t="s">
        <v>412</v>
      </c>
      <c r="BA65" s="1" t="s">
        <v>362</v>
      </c>
      <c r="BB65" s="1" t="s">
        <v>548</v>
      </c>
      <c r="BC65" s="1" t="s">
        <v>818</v>
      </c>
      <c r="BD65" s="1" t="s">
        <v>874</v>
      </c>
      <c r="BE65" s="1" t="s">
        <v>325</v>
      </c>
      <c r="BF65" s="1" t="s">
        <v>417</v>
      </c>
      <c r="BG65" s="1" t="s">
        <v>246</v>
      </c>
      <c r="BH65" s="1" t="s">
        <v>443</v>
      </c>
      <c r="BI65" s="1" t="s">
        <v>127</v>
      </c>
      <c r="BJ65" s="1" t="s">
        <v>535</v>
      </c>
      <c r="BK65" s="1" t="s">
        <v>460</v>
      </c>
      <c r="BL65" s="1" t="s">
        <v>459</v>
      </c>
      <c r="BM65" s="1" t="s">
        <v>332</v>
      </c>
      <c r="BN65" s="1" t="s">
        <v>491</v>
      </c>
      <c r="BO65" s="1" t="s">
        <v>249</v>
      </c>
      <c r="BP65" s="1" t="s">
        <v>282</v>
      </c>
      <c r="BQ65" s="1" t="s">
        <v>933</v>
      </c>
      <c r="BR65" s="1" t="s">
        <v>447</v>
      </c>
      <c r="BS65" s="1" t="s">
        <v>219</v>
      </c>
      <c r="BT65" s="1" t="s">
        <v>257</v>
      </c>
      <c r="BU65" s="1" t="s">
        <v>846</v>
      </c>
      <c r="BV65" s="1" t="s">
        <v>528</v>
      </c>
      <c r="BW65" s="1" t="s">
        <v>893</v>
      </c>
      <c r="BX65" s="1" t="s">
        <v>180</v>
      </c>
      <c r="BY65" s="1" t="s">
        <v>366</v>
      </c>
      <c r="BZ65" s="1" t="s">
        <v>589</v>
      </c>
      <c r="CA65" s="1" t="s">
        <v>388</v>
      </c>
      <c r="CB65" s="1" t="s">
        <v>388</v>
      </c>
      <c r="CC65" s="1" t="s">
        <v>203</v>
      </c>
      <c r="CD65" s="1" t="s">
        <v>127</v>
      </c>
      <c r="CE65" s="1" t="s">
        <v>181</v>
      </c>
      <c r="CF65" s="1" t="s">
        <v>588</v>
      </c>
      <c r="CG65" s="1" t="s">
        <v>507</v>
      </c>
      <c r="CH65" s="1" t="s">
        <v>182</v>
      </c>
    </row>
    <row r="66" spans="1:86" x14ac:dyDescent="0.25">
      <c r="A66" s="1" t="s">
        <v>901</v>
      </c>
      <c r="B66" s="1" t="s">
        <v>781</v>
      </c>
      <c r="C66" s="1" t="s">
        <v>885</v>
      </c>
      <c r="D66" s="1" t="s">
        <v>832</v>
      </c>
      <c r="E66" s="1" t="s">
        <v>417</v>
      </c>
      <c r="F66" s="1" t="s">
        <v>412</v>
      </c>
      <c r="G66" s="1" t="s">
        <v>720</v>
      </c>
      <c r="H66" s="1" t="s">
        <v>319</v>
      </c>
      <c r="I66" s="1" t="s">
        <v>182</v>
      </c>
      <c r="J66" s="1" t="s">
        <v>527</v>
      </c>
      <c r="K66" s="1" t="s">
        <v>280</v>
      </c>
      <c r="L66" s="1" t="s">
        <v>499</v>
      </c>
      <c r="M66" s="1" t="s">
        <v>499</v>
      </c>
      <c r="N66" s="1" t="s">
        <v>280</v>
      </c>
      <c r="O66" s="1" t="s">
        <v>180</v>
      </c>
      <c r="P66" s="1" t="s">
        <v>527</v>
      </c>
      <c r="Q66" s="1" t="s">
        <v>388</v>
      </c>
      <c r="R66" s="1" t="s">
        <v>181</v>
      </c>
      <c r="S66" s="1" t="s">
        <v>182</v>
      </c>
      <c r="T66" s="1" t="s">
        <v>274</v>
      </c>
      <c r="U66" s="1" t="s">
        <v>408</v>
      </c>
      <c r="V66" s="1" t="s">
        <v>409</v>
      </c>
      <c r="W66" s="1" t="s">
        <v>324</v>
      </c>
      <c r="X66" s="1" t="s">
        <v>192</v>
      </c>
      <c r="Y66" s="1" t="s">
        <v>299</v>
      </c>
      <c r="Z66" s="1" t="s">
        <v>314</v>
      </c>
      <c r="AA66" s="1" t="s">
        <v>412</v>
      </c>
      <c r="AB66" s="1" t="s">
        <v>411</v>
      </c>
      <c r="AC66" s="1" t="s">
        <v>128</v>
      </c>
      <c r="AD66" s="1" t="s">
        <v>414</v>
      </c>
      <c r="AE66" s="1" t="s">
        <v>193</v>
      </c>
      <c r="AF66" s="1" t="s">
        <v>398</v>
      </c>
      <c r="AG66" s="1" t="s">
        <v>341</v>
      </c>
      <c r="AH66" s="1" t="s">
        <v>619</v>
      </c>
      <c r="AI66" s="1" t="s">
        <v>423</v>
      </c>
      <c r="AJ66" s="1" t="s">
        <v>341</v>
      </c>
      <c r="AK66" s="1" t="s">
        <v>528</v>
      </c>
      <c r="AL66" s="1" t="s">
        <v>462</v>
      </c>
      <c r="AM66" s="1" t="s">
        <v>193</v>
      </c>
      <c r="AN66" s="1" t="s">
        <v>203</v>
      </c>
      <c r="AO66" s="1" t="s">
        <v>588</v>
      </c>
      <c r="AP66" s="1" t="s">
        <v>588</v>
      </c>
      <c r="AQ66" s="1" t="s">
        <v>127</v>
      </c>
      <c r="AR66" s="1" t="s">
        <v>189</v>
      </c>
      <c r="AS66" s="1" t="s">
        <v>498</v>
      </c>
      <c r="AT66" s="1" t="s">
        <v>527</v>
      </c>
      <c r="AU66" s="1" t="s">
        <v>127</v>
      </c>
      <c r="AV66" s="1" t="s">
        <v>241</v>
      </c>
      <c r="AW66" s="1" t="s">
        <v>479</v>
      </c>
      <c r="AX66" s="1" t="s">
        <v>144</v>
      </c>
      <c r="AY66" s="1" t="s">
        <v>324</v>
      </c>
      <c r="AZ66" s="1" t="s">
        <v>879</v>
      </c>
      <c r="BA66" s="1" t="s">
        <v>207</v>
      </c>
      <c r="BB66" s="1" t="s">
        <v>786</v>
      </c>
      <c r="BC66" s="1" t="s">
        <v>148</v>
      </c>
      <c r="BD66" s="1" t="s">
        <v>214</v>
      </c>
      <c r="BE66" s="1" t="s">
        <v>570</v>
      </c>
      <c r="BF66" s="1" t="s">
        <v>315</v>
      </c>
      <c r="BG66" s="1" t="s">
        <v>413</v>
      </c>
      <c r="BH66" s="1" t="s">
        <v>782</v>
      </c>
      <c r="BI66" s="1" t="s">
        <v>864</v>
      </c>
      <c r="BJ66" s="1" t="s">
        <v>342</v>
      </c>
      <c r="BK66" s="1" t="s">
        <v>289</v>
      </c>
      <c r="BL66" s="1" t="s">
        <v>322</v>
      </c>
      <c r="BM66" s="1" t="s">
        <v>612</v>
      </c>
      <c r="BN66" s="1" t="s">
        <v>286</v>
      </c>
      <c r="BO66" s="1" t="s">
        <v>648</v>
      </c>
      <c r="BP66" s="1" t="s">
        <v>286</v>
      </c>
      <c r="BQ66" s="1" t="s">
        <v>952</v>
      </c>
      <c r="BR66" s="1" t="s">
        <v>172</v>
      </c>
      <c r="BS66" s="1" t="s">
        <v>272</v>
      </c>
      <c r="BT66" s="1" t="s">
        <v>217</v>
      </c>
      <c r="BU66" s="1" t="s">
        <v>289</v>
      </c>
      <c r="BV66" s="1" t="s">
        <v>243</v>
      </c>
      <c r="BW66" s="1" t="s">
        <v>126</v>
      </c>
      <c r="BX66" s="1" t="s">
        <v>280</v>
      </c>
      <c r="BY66" s="1" t="s">
        <v>498</v>
      </c>
      <c r="BZ66" s="1" t="s">
        <v>589</v>
      </c>
      <c r="CA66" s="1" t="s">
        <v>203</v>
      </c>
      <c r="CB66" s="1" t="s">
        <v>127</v>
      </c>
      <c r="CC66" s="1" t="s">
        <v>143</v>
      </c>
      <c r="CD66" s="1" t="s">
        <v>143</v>
      </c>
      <c r="CE66" s="1" t="s">
        <v>674</v>
      </c>
      <c r="CF66" s="1" t="s">
        <v>588</v>
      </c>
      <c r="CG66" s="1" t="s">
        <v>507</v>
      </c>
      <c r="CH66" s="1" t="s">
        <v>182</v>
      </c>
    </row>
    <row r="67" spans="1:86" x14ac:dyDescent="0.25">
      <c r="A67" s="1" t="s">
        <v>903</v>
      </c>
      <c r="B67" s="1" t="s">
        <v>153</v>
      </c>
      <c r="C67" s="1" t="s">
        <v>596</v>
      </c>
      <c r="D67" s="1" t="s">
        <v>624</v>
      </c>
      <c r="E67" s="1" t="s">
        <v>413</v>
      </c>
      <c r="F67" s="1" t="s">
        <v>262</v>
      </c>
      <c r="G67" s="1" t="s">
        <v>123</v>
      </c>
      <c r="H67" s="1" t="s">
        <v>441</v>
      </c>
      <c r="I67" s="1" t="s">
        <v>127</v>
      </c>
      <c r="J67" s="1" t="s">
        <v>237</v>
      </c>
      <c r="K67" s="1" t="s">
        <v>124</v>
      </c>
      <c r="L67" s="1" t="s">
        <v>893</v>
      </c>
      <c r="M67" s="1" t="s">
        <v>499</v>
      </c>
      <c r="N67" s="1" t="s">
        <v>180</v>
      </c>
      <c r="O67" s="1" t="s">
        <v>203</v>
      </c>
      <c r="P67" s="1" t="s">
        <v>182</v>
      </c>
      <c r="Q67" s="1" t="s">
        <v>397</v>
      </c>
      <c r="R67" s="1" t="s">
        <v>467</v>
      </c>
      <c r="S67" s="1" t="s">
        <v>807</v>
      </c>
      <c r="T67" s="1" t="s">
        <v>825</v>
      </c>
      <c r="U67" s="1" t="s">
        <v>409</v>
      </c>
      <c r="V67" s="1" t="s">
        <v>560</v>
      </c>
      <c r="W67" s="1" t="s">
        <v>411</v>
      </c>
      <c r="X67" s="1" t="s">
        <v>262</v>
      </c>
      <c r="Y67" s="1" t="s">
        <v>819</v>
      </c>
      <c r="Z67" s="1" t="s">
        <v>185</v>
      </c>
      <c r="AA67" s="1" t="s">
        <v>870</v>
      </c>
      <c r="AB67" s="1" t="s">
        <v>720</v>
      </c>
      <c r="AC67" s="1" t="s">
        <v>408</v>
      </c>
      <c r="AD67" s="1" t="s">
        <v>588</v>
      </c>
      <c r="AE67" s="1" t="s">
        <v>353</v>
      </c>
      <c r="AF67" s="1" t="s">
        <v>763</v>
      </c>
      <c r="AG67" s="1" t="s">
        <v>386</v>
      </c>
      <c r="AH67" s="1" t="s">
        <v>301</v>
      </c>
      <c r="AI67" s="1" t="s">
        <v>891</v>
      </c>
      <c r="AJ67" s="1" t="s">
        <v>406</v>
      </c>
      <c r="AK67" s="1" t="s">
        <v>763</v>
      </c>
      <c r="AL67" s="1" t="s">
        <v>216</v>
      </c>
      <c r="AM67" s="1" t="s">
        <v>350</v>
      </c>
      <c r="AN67" s="1" t="s">
        <v>589</v>
      </c>
      <c r="AO67" s="1" t="s">
        <v>143</v>
      </c>
      <c r="AP67" s="1" t="s">
        <v>203</v>
      </c>
      <c r="AQ67" s="1" t="s">
        <v>498</v>
      </c>
      <c r="AR67" s="1" t="s">
        <v>350</v>
      </c>
      <c r="AS67" s="1" t="s">
        <v>499</v>
      </c>
      <c r="AT67" s="1" t="s">
        <v>290</v>
      </c>
      <c r="AU67" s="1" t="s">
        <v>180</v>
      </c>
      <c r="AV67" s="1" t="s">
        <v>143</v>
      </c>
      <c r="AW67" s="1" t="s">
        <v>274</v>
      </c>
      <c r="AX67" s="1" t="s">
        <v>352</v>
      </c>
      <c r="AY67" s="1" t="s">
        <v>261</v>
      </c>
      <c r="AZ67" s="1" t="s">
        <v>412</v>
      </c>
      <c r="BA67" s="1" t="s">
        <v>207</v>
      </c>
      <c r="BB67" s="1" t="s">
        <v>587</v>
      </c>
      <c r="BC67" s="1" t="s">
        <v>226</v>
      </c>
      <c r="BD67" s="1" t="s">
        <v>632</v>
      </c>
      <c r="BE67" s="1" t="s">
        <v>632</v>
      </c>
      <c r="BF67" s="1" t="s">
        <v>448</v>
      </c>
      <c r="BG67" s="1" t="s">
        <v>890</v>
      </c>
      <c r="BH67" s="1" t="s">
        <v>877</v>
      </c>
      <c r="BI67" s="1" t="s">
        <v>206</v>
      </c>
      <c r="BJ67" s="1" t="s">
        <v>588</v>
      </c>
      <c r="BK67" s="1" t="s">
        <v>590</v>
      </c>
      <c r="BL67" s="1" t="s">
        <v>323</v>
      </c>
      <c r="BM67" s="1" t="s">
        <v>233</v>
      </c>
      <c r="BN67" s="1" t="s">
        <v>230</v>
      </c>
      <c r="BO67" s="1" t="s">
        <v>952</v>
      </c>
      <c r="BP67" s="1" t="s">
        <v>952</v>
      </c>
      <c r="BQ67" s="1" t="s">
        <v>230</v>
      </c>
      <c r="BR67" s="1" t="s">
        <v>173</v>
      </c>
      <c r="BS67" s="1" t="s">
        <v>272</v>
      </c>
      <c r="BT67" s="1" t="s">
        <v>155</v>
      </c>
      <c r="BU67" s="1" t="s">
        <v>187</v>
      </c>
      <c r="BV67" s="1" t="s">
        <v>493</v>
      </c>
      <c r="BW67" s="1" t="s">
        <v>469</v>
      </c>
      <c r="BX67" s="1" t="s">
        <v>893</v>
      </c>
      <c r="BY67" s="1" t="s">
        <v>193</v>
      </c>
      <c r="BZ67" s="1" t="s">
        <v>366</v>
      </c>
      <c r="CA67" s="1" t="s">
        <v>203</v>
      </c>
      <c r="CB67" s="1" t="s">
        <v>143</v>
      </c>
      <c r="CC67" s="1" t="s">
        <v>181</v>
      </c>
      <c r="CD67" s="1" t="s">
        <v>674</v>
      </c>
      <c r="CE67" s="1" t="s">
        <v>588</v>
      </c>
      <c r="CF67" s="1" t="s">
        <v>442</v>
      </c>
      <c r="CG67" s="1" t="s">
        <v>507</v>
      </c>
      <c r="CH67" s="1" t="s">
        <v>182</v>
      </c>
    </row>
    <row r="68" spans="1:86" x14ac:dyDescent="0.25">
      <c r="A68" s="1" t="s">
        <v>905</v>
      </c>
      <c r="B68" s="1" t="s">
        <v>542</v>
      </c>
      <c r="C68" s="1" t="s">
        <v>778</v>
      </c>
      <c r="D68" s="1" t="s">
        <v>862</v>
      </c>
      <c r="E68" s="1" t="s">
        <v>311</v>
      </c>
      <c r="F68" s="1" t="s">
        <v>870</v>
      </c>
      <c r="G68" s="1" t="s">
        <v>227</v>
      </c>
      <c r="H68" s="1" t="s">
        <v>397</v>
      </c>
      <c r="I68" s="1" t="s">
        <v>388</v>
      </c>
      <c r="J68" s="1" t="s">
        <v>350</v>
      </c>
      <c r="K68" s="1" t="s">
        <v>642</v>
      </c>
      <c r="L68" s="1" t="s">
        <v>642</v>
      </c>
      <c r="M68" s="1" t="s">
        <v>856</v>
      </c>
      <c r="N68" s="1" t="s">
        <v>527</v>
      </c>
      <c r="O68" s="1" t="s">
        <v>507</v>
      </c>
      <c r="P68" s="1" t="s">
        <v>441</v>
      </c>
      <c r="Q68" s="1" t="s">
        <v>526</v>
      </c>
      <c r="R68" s="1" t="s">
        <v>205</v>
      </c>
      <c r="S68" s="1" t="s">
        <v>329</v>
      </c>
      <c r="T68" s="1" t="s">
        <v>560</v>
      </c>
      <c r="U68" s="1" t="s">
        <v>618</v>
      </c>
      <c r="V68" s="1" t="s">
        <v>260</v>
      </c>
      <c r="W68" s="1" t="s">
        <v>145</v>
      </c>
      <c r="X68" s="1" t="s">
        <v>275</v>
      </c>
      <c r="Y68" s="1" t="s">
        <v>192</v>
      </c>
      <c r="Z68" s="1" t="s">
        <v>215</v>
      </c>
      <c r="AA68" s="1" t="s">
        <v>261</v>
      </c>
      <c r="AB68" s="1" t="s">
        <v>227</v>
      </c>
      <c r="AC68" s="1" t="s">
        <v>274</v>
      </c>
      <c r="AD68" s="1" t="s">
        <v>498</v>
      </c>
      <c r="AE68" s="1" t="s">
        <v>236</v>
      </c>
      <c r="AF68" s="1" t="s">
        <v>178</v>
      </c>
      <c r="AG68" s="1" t="s">
        <v>537</v>
      </c>
      <c r="AH68" s="1" t="s">
        <v>289</v>
      </c>
      <c r="AI68" s="1" t="s">
        <v>599</v>
      </c>
      <c r="AJ68" s="1" t="s">
        <v>619</v>
      </c>
      <c r="AK68" s="1" t="s">
        <v>243</v>
      </c>
      <c r="AL68" s="1" t="s">
        <v>554</v>
      </c>
      <c r="AM68" s="1" t="s">
        <v>290</v>
      </c>
      <c r="AN68" s="1" t="s">
        <v>527</v>
      </c>
      <c r="AO68" s="1" t="s">
        <v>589</v>
      </c>
      <c r="AP68" s="1" t="s">
        <v>527</v>
      </c>
      <c r="AQ68" s="1" t="s">
        <v>280</v>
      </c>
      <c r="AR68" s="1" t="s">
        <v>342</v>
      </c>
      <c r="AS68" s="1" t="s">
        <v>126</v>
      </c>
      <c r="AT68" s="1" t="s">
        <v>126</v>
      </c>
      <c r="AU68" s="1" t="s">
        <v>642</v>
      </c>
      <c r="AV68" s="1" t="s">
        <v>498</v>
      </c>
      <c r="AW68" s="1" t="s">
        <v>835</v>
      </c>
      <c r="AX68" s="1" t="s">
        <v>408</v>
      </c>
      <c r="AY68" s="1" t="s">
        <v>310</v>
      </c>
      <c r="AZ68" s="1" t="s">
        <v>298</v>
      </c>
      <c r="BA68" s="1" t="s">
        <v>312</v>
      </c>
      <c r="BB68" s="1" t="s">
        <v>587</v>
      </c>
      <c r="BC68" s="1" t="s">
        <v>363</v>
      </c>
      <c r="BD68" s="1" t="s">
        <v>163</v>
      </c>
      <c r="BE68" s="1" t="s">
        <v>122</v>
      </c>
      <c r="BF68" s="1" t="s">
        <v>214</v>
      </c>
      <c r="BG68" s="1" t="s">
        <v>862</v>
      </c>
      <c r="BH68" s="1" t="s">
        <v>312</v>
      </c>
      <c r="BI68" s="1" t="s">
        <v>313</v>
      </c>
      <c r="BJ68" s="1" t="s">
        <v>319</v>
      </c>
      <c r="BK68" s="1" t="s">
        <v>642</v>
      </c>
      <c r="BL68" s="1" t="s">
        <v>663</v>
      </c>
      <c r="BM68" s="1" t="s">
        <v>688</v>
      </c>
      <c r="BN68" s="1" t="s">
        <v>133</v>
      </c>
      <c r="BO68" s="1" t="s">
        <v>173</v>
      </c>
      <c r="BP68" s="1" t="s">
        <v>172</v>
      </c>
      <c r="BQ68" s="1" t="s">
        <v>647</v>
      </c>
      <c r="BR68" s="1" t="s">
        <v>459</v>
      </c>
      <c r="BS68" s="1" t="s">
        <v>470</v>
      </c>
      <c r="BT68" s="1" t="s">
        <v>288</v>
      </c>
      <c r="BU68" s="1" t="s">
        <v>248</v>
      </c>
      <c r="BV68" s="1" t="s">
        <v>619</v>
      </c>
      <c r="BW68" s="1" t="s">
        <v>433</v>
      </c>
      <c r="BX68" s="1" t="s">
        <v>126</v>
      </c>
      <c r="BY68" s="1" t="s">
        <v>290</v>
      </c>
      <c r="BZ68" s="1" t="s">
        <v>270</v>
      </c>
      <c r="CA68" s="1" t="s">
        <v>388</v>
      </c>
      <c r="CB68" s="1" t="s">
        <v>143</v>
      </c>
      <c r="CC68" s="1" t="s">
        <v>674</v>
      </c>
      <c r="CD68" s="1" t="s">
        <v>588</v>
      </c>
      <c r="CE68" s="1" t="s">
        <v>442</v>
      </c>
      <c r="CF68" s="1" t="s">
        <v>507</v>
      </c>
      <c r="CG68" s="1" t="s">
        <v>507</v>
      </c>
      <c r="CH68" s="1" t="s">
        <v>182</v>
      </c>
    </row>
    <row r="69" spans="1:86" x14ac:dyDescent="0.25">
      <c r="A69" s="1" t="s">
        <v>907</v>
      </c>
      <c r="B69" s="1" t="s">
        <v>224</v>
      </c>
      <c r="C69" s="1" t="s">
        <v>746</v>
      </c>
      <c r="D69" s="1" t="s">
        <v>890</v>
      </c>
      <c r="E69" s="1" t="s">
        <v>534</v>
      </c>
      <c r="F69" s="1" t="s">
        <v>618</v>
      </c>
      <c r="G69" s="1" t="s">
        <v>204</v>
      </c>
      <c r="H69" s="1" t="s">
        <v>258</v>
      </c>
      <c r="I69" s="1" t="s">
        <v>388</v>
      </c>
      <c r="J69" s="1" t="s">
        <v>237</v>
      </c>
      <c r="K69" s="1" t="s">
        <v>499</v>
      </c>
      <c r="L69" s="1" t="s">
        <v>290</v>
      </c>
      <c r="M69" s="1" t="s">
        <v>193</v>
      </c>
      <c r="N69" s="1" t="s">
        <v>203</v>
      </c>
      <c r="O69" s="1" t="s">
        <v>477</v>
      </c>
      <c r="P69" s="1" t="s">
        <v>864</v>
      </c>
      <c r="Q69" s="1" t="s">
        <v>128</v>
      </c>
      <c r="R69" s="1" t="s">
        <v>560</v>
      </c>
      <c r="S69" s="1" t="s">
        <v>411</v>
      </c>
      <c r="T69" s="1" t="s">
        <v>145</v>
      </c>
      <c r="U69" s="1" t="s">
        <v>275</v>
      </c>
      <c r="V69" s="1" t="s">
        <v>298</v>
      </c>
      <c r="W69" s="1" t="s">
        <v>819</v>
      </c>
      <c r="X69" s="1" t="s">
        <v>819</v>
      </c>
      <c r="Y69" s="1" t="s">
        <v>192</v>
      </c>
      <c r="Z69" s="1" t="s">
        <v>595</v>
      </c>
      <c r="AA69" s="1" t="s">
        <v>510</v>
      </c>
      <c r="AB69" s="1" t="s">
        <v>807</v>
      </c>
      <c r="AC69" s="1" t="s">
        <v>507</v>
      </c>
      <c r="AD69" s="1" t="s">
        <v>124</v>
      </c>
      <c r="AE69" s="1" t="s">
        <v>154</v>
      </c>
      <c r="AF69" s="1" t="s">
        <v>461</v>
      </c>
      <c r="AG69" s="1" t="s">
        <v>536</v>
      </c>
      <c r="AH69" s="1" t="s">
        <v>177</v>
      </c>
      <c r="AI69" s="1" t="s">
        <v>361</v>
      </c>
      <c r="AJ69" s="1" t="s">
        <v>846</v>
      </c>
      <c r="AK69" s="1" t="s">
        <v>535</v>
      </c>
      <c r="AL69" s="1" t="s">
        <v>125</v>
      </c>
      <c r="AM69" s="1" t="s">
        <v>124</v>
      </c>
      <c r="AN69" s="1" t="s">
        <v>810</v>
      </c>
      <c r="AO69" s="1" t="s">
        <v>498</v>
      </c>
      <c r="AP69" s="1" t="s">
        <v>193</v>
      </c>
      <c r="AQ69" s="1" t="s">
        <v>893</v>
      </c>
      <c r="AR69" s="1" t="s">
        <v>179</v>
      </c>
      <c r="AS69" s="1" t="s">
        <v>469</v>
      </c>
      <c r="AT69" s="1" t="s">
        <v>469</v>
      </c>
      <c r="AU69" s="1" t="s">
        <v>468</v>
      </c>
      <c r="AV69" s="1" t="s">
        <v>290</v>
      </c>
      <c r="AW69" s="1" t="s">
        <v>143</v>
      </c>
      <c r="AX69" s="1" t="s">
        <v>467</v>
      </c>
      <c r="AY69" s="1" t="s">
        <v>443</v>
      </c>
      <c r="AZ69" s="1" t="s">
        <v>262</v>
      </c>
      <c r="BA69" s="1" t="s">
        <v>131</v>
      </c>
      <c r="BB69" s="1" t="s">
        <v>894</v>
      </c>
      <c r="BC69" s="1" t="s">
        <v>448</v>
      </c>
      <c r="BD69" s="1" t="s">
        <v>632</v>
      </c>
      <c r="BE69" s="1" t="s">
        <v>122</v>
      </c>
      <c r="BF69" s="1" t="s">
        <v>294</v>
      </c>
      <c r="BG69" s="1" t="s">
        <v>562</v>
      </c>
      <c r="BH69" s="1" t="s">
        <v>693</v>
      </c>
      <c r="BI69" s="1" t="s">
        <v>412</v>
      </c>
      <c r="BJ69" s="1" t="s">
        <v>123</v>
      </c>
      <c r="BK69" s="1" t="s">
        <v>674</v>
      </c>
      <c r="BL69" s="1" t="s">
        <v>694</v>
      </c>
      <c r="BM69" s="1" t="s">
        <v>738</v>
      </c>
      <c r="BN69" s="1" t="s">
        <v>297</v>
      </c>
      <c r="BO69" s="1" t="s">
        <v>565</v>
      </c>
      <c r="BP69" s="1" t="s">
        <v>233</v>
      </c>
      <c r="BQ69" s="1" t="s">
        <v>159</v>
      </c>
      <c r="BR69" s="1" t="s">
        <v>339</v>
      </c>
      <c r="BS69" s="1" t="s">
        <v>296</v>
      </c>
      <c r="BT69" s="1" t="s">
        <v>688</v>
      </c>
      <c r="BU69" s="1" t="s">
        <v>220</v>
      </c>
      <c r="BV69" s="1" t="s">
        <v>891</v>
      </c>
      <c r="BW69" s="1" t="s">
        <v>188</v>
      </c>
      <c r="BX69" s="1" t="s">
        <v>125</v>
      </c>
      <c r="BY69" s="1" t="s">
        <v>353</v>
      </c>
      <c r="BZ69" s="1" t="s">
        <v>237</v>
      </c>
      <c r="CA69" s="1" t="s">
        <v>366</v>
      </c>
      <c r="CB69" s="1" t="s">
        <v>127</v>
      </c>
      <c r="CC69" s="1" t="s">
        <v>674</v>
      </c>
      <c r="CD69" s="1" t="s">
        <v>588</v>
      </c>
      <c r="CE69" s="1" t="s">
        <v>442</v>
      </c>
      <c r="CF69" s="1" t="s">
        <v>507</v>
      </c>
      <c r="CG69" s="1" t="s">
        <v>182</v>
      </c>
      <c r="CH69" s="1" t="s">
        <v>182</v>
      </c>
    </row>
    <row r="70" spans="1:86" x14ac:dyDescent="0.25">
      <c r="A70" s="1" t="s">
        <v>908</v>
      </c>
      <c r="B70" s="1" t="s">
        <v>328</v>
      </c>
      <c r="C70" s="1" t="s">
        <v>874</v>
      </c>
      <c r="D70" s="1" t="s">
        <v>245</v>
      </c>
      <c r="E70" s="1" t="s">
        <v>370</v>
      </c>
      <c r="F70" s="1" t="s">
        <v>261</v>
      </c>
      <c r="G70" s="1" t="s">
        <v>221</v>
      </c>
      <c r="H70" s="1" t="s">
        <v>723</v>
      </c>
      <c r="I70" s="1" t="s">
        <v>143</v>
      </c>
      <c r="J70" s="1" t="s">
        <v>498</v>
      </c>
      <c r="K70" s="1" t="s">
        <v>193</v>
      </c>
      <c r="L70" s="1" t="s">
        <v>193</v>
      </c>
      <c r="M70" s="1" t="s">
        <v>527</v>
      </c>
      <c r="N70" s="1" t="s">
        <v>588</v>
      </c>
      <c r="O70" s="1" t="s">
        <v>441</v>
      </c>
      <c r="P70" s="1" t="s">
        <v>204</v>
      </c>
      <c r="Q70" s="1" t="s">
        <v>720</v>
      </c>
      <c r="R70" s="1" t="s">
        <v>260</v>
      </c>
      <c r="S70" s="1" t="s">
        <v>298</v>
      </c>
      <c r="T70" s="1" t="s">
        <v>299</v>
      </c>
      <c r="U70" s="1" t="s">
        <v>259</v>
      </c>
      <c r="V70" s="1" t="s">
        <v>675</v>
      </c>
      <c r="W70" s="1" t="s">
        <v>259</v>
      </c>
      <c r="X70" s="1" t="s">
        <v>370</v>
      </c>
      <c r="Y70" s="1" t="s">
        <v>185</v>
      </c>
      <c r="Z70" s="1" t="s">
        <v>598</v>
      </c>
      <c r="AA70" s="1" t="s">
        <v>123</v>
      </c>
      <c r="AB70" s="1" t="s">
        <v>244</v>
      </c>
      <c r="AC70" s="1" t="s">
        <v>589</v>
      </c>
      <c r="AD70" s="1" t="s">
        <v>216</v>
      </c>
      <c r="AE70" s="1" t="s">
        <v>535</v>
      </c>
      <c r="AF70" s="1" t="s">
        <v>891</v>
      </c>
      <c r="AG70" s="1" t="s">
        <v>177</v>
      </c>
      <c r="AH70" s="1" t="s">
        <v>564</v>
      </c>
      <c r="AI70" s="1" t="s">
        <v>394</v>
      </c>
      <c r="AJ70" s="1" t="s">
        <v>891</v>
      </c>
      <c r="AK70" s="1" t="s">
        <v>178</v>
      </c>
      <c r="AL70" s="1" t="s">
        <v>398</v>
      </c>
      <c r="AM70" s="1" t="s">
        <v>353</v>
      </c>
      <c r="AN70" s="1" t="s">
        <v>237</v>
      </c>
      <c r="AO70" s="1" t="s">
        <v>180</v>
      </c>
      <c r="AP70" s="1" t="s">
        <v>290</v>
      </c>
      <c r="AQ70" s="1" t="s">
        <v>387</v>
      </c>
      <c r="AR70" s="1" t="s">
        <v>398</v>
      </c>
      <c r="AS70" s="1" t="s">
        <v>433</v>
      </c>
      <c r="AT70" s="1" t="s">
        <v>186</v>
      </c>
      <c r="AU70" s="1" t="s">
        <v>320</v>
      </c>
      <c r="AV70" s="1" t="s">
        <v>462</v>
      </c>
      <c r="AW70" s="1" t="s">
        <v>498</v>
      </c>
      <c r="AX70" s="1" t="s">
        <v>723</v>
      </c>
      <c r="AY70" s="1" t="s">
        <v>205</v>
      </c>
      <c r="AZ70" s="1" t="s">
        <v>313</v>
      </c>
      <c r="BA70" s="1" t="s">
        <v>146</v>
      </c>
      <c r="BB70" s="1" t="s">
        <v>890</v>
      </c>
      <c r="BC70" s="1" t="s">
        <v>874</v>
      </c>
      <c r="BD70" s="1" t="s">
        <v>294</v>
      </c>
      <c r="BE70" s="1" t="s">
        <v>163</v>
      </c>
      <c r="BF70" s="1" t="s">
        <v>832</v>
      </c>
      <c r="BG70" s="1" t="s">
        <v>869</v>
      </c>
      <c r="BH70" s="1" t="s">
        <v>147</v>
      </c>
      <c r="BI70" s="1" t="s">
        <v>675</v>
      </c>
      <c r="BJ70" s="1" t="s">
        <v>410</v>
      </c>
      <c r="BK70" s="1" t="s">
        <v>244</v>
      </c>
      <c r="BL70" s="1" t="s">
        <v>280</v>
      </c>
      <c r="BM70" s="1" t="s">
        <v>188</v>
      </c>
      <c r="BN70" s="1" t="s">
        <v>234</v>
      </c>
      <c r="BO70" s="1" t="s">
        <v>867</v>
      </c>
      <c r="BP70" s="1" t="s">
        <v>155</v>
      </c>
      <c r="BQ70" s="1" t="s">
        <v>415</v>
      </c>
      <c r="BR70" s="1" t="s">
        <v>297</v>
      </c>
      <c r="BS70" s="1" t="s">
        <v>170</v>
      </c>
      <c r="BT70" s="1" t="s">
        <v>460</v>
      </c>
      <c r="BU70" s="1" t="s">
        <v>321</v>
      </c>
      <c r="BV70" s="1" t="s">
        <v>599</v>
      </c>
      <c r="BW70" s="1" t="s">
        <v>493</v>
      </c>
      <c r="BX70" s="1" t="s">
        <v>528</v>
      </c>
      <c r="BY70" s="1" t="s">
        <v>216</v>
      </c>
      <c r="BZ70" s="1" t="s">
        <v>290</v>
      </c>
      <c r="CA70" s="1" t="s">
        <v>270</v>
      </c>
      <c r="CB70" s="1" t="s">
        <v>388</v>
      </c>
      <c r="CC70" s="1" t="s">
        <v>181</v>
      </c>
      <c r="CD70" s="1" t="s">
        <v>588</v>
      </c>
      <c r="CE70" s="1" t="s">
        <v>442</v>
      </c>
      <c r="CF70" s="1" t="s">
        <v>507</v>
      </c>
      <c r="CG70" s="1" t="s">
        <v>182</v>
      </c>
      <c r="CH70" s="1" t="s">
        <v>182</v>
      </c>
    </row>
    <row r="71" spans="1:86" x14ac:dyDescent="0.25">
      <c r="A71" s="1" t="s">
        <v>909</v>
      </c>
      <c r="B71" s="1" t="s">
        <v>632</v>
      </c>
      <c r="C71" s="1" t="s">
        <v>269</v>
      </c>
      <c r="D71" s="1" t="s">
        <v>312</v>
      </c>
      <c r="E71" s="1" t="s">
        <v>819</v>
      </c>
      <c r="F71" s="1" t="s">
        <v>855</v>
      </c>
      <c r="G71" s="1" t="s">
        <v>221</v>
      </c>
      <c r="H71" s="1" t="s">
        <v>441</v>
      </c>
      <c r="I71" s="1" t="s">
        <v>182</v>
      </c>
      <c r="J71" s="1" t="s">
        <v>127</v>
      </c>
      <c r="K71" s="1" t="s">
        <v>189</v>
      </c>
      <c r="L71" s="1" t="s">
        <v>189</v>
      </c>
      <c r="M71" s="1" t="s">
        <v>143</v>
      </c>
      <c r="N71" s="1" t="s">
        <v>241</v>
      </c>
      <c r="O71" s="1" t="s">
        <v>479</v>
      </c>
      <c r="P71" s="1" t="s">
        <v>227</v>
      </c>
      <c r="Q71" s="1" t="s">
        <v>410</v>
      </c>
      <c r="R71" s="1" t="s">
        <v>791</v>
      </c>
      <c r="S71" s="1" t="s">
        <v>246</v>
      </c>
      <c r="T71" s="1" t="s">
        <v>129</v>
      </c>
      <c r="U71" s="1" t="s">
        <v>311</v>
      </c>
      <c r="V71" s="1" t="s">
        <v>311</v>
      </c>
      <c r="W71" s="1" t="s">
        <v>146</v>
      </c>
      <c r="X71" s="1" t="s">
        <v>534</v>
      </c>
      <c r="Y71" s="1" t="s">
        <v>412</v>
      </c>
      <c r="Z71" s="1" t="s">
        <v>411</v>
      </c>
      <c r="AA71" s="1" t="s">
        <v>123</v>
      </c>
      <c r="AB71" s="1" t="s">
        <v>441</v>
      </c>
      <c r="AC71" s="1" t="s">
        <v>810</v>
      </c>
      <c r="AD71" s="1" t="s">
        <v>469</v>
      </c>
      <c r="AE71" s="1" t="s">
        <v>235</v>
      </c>
      <c r="AF71" s="1" t="s">
        <v>289</v>
      </c>
      <c r="AG71" s="1" t="s">
        <v>697</v>
      </c>
      <c r="AH71" s="1" t="s">
        <v>271</v>
      </c>
      <c r="AI71" s="1" t="s">
        <v>187</v>
      </c>
      <c r="AJ71" s="1" t="s">
        <v>884</v>
      </c>
      <c r="AK71" s="1" t="s">
        <v>169</v>
      </c>
      <c r="AL71" s="1" t="s">
        <v>320</v>
      </c>
      <c r="AM71" s="1" t="s">
        <v>478</v>
      </c>
      <c r="AN71" s="1" t="s">
        <v>280</v>
      </c>
      <c r="AO71" s="1" t="s">
        <v>350</v>
      </c>
      <c r="AP71" s="1" t="s">
        <v>642</v>
      </c>
      <c r="AQ71" s="1" t="s">
        <v>179</v>
      </c>
      <c r="AR71" s="1" t="s">
        <v>154</v>
      </c>
      <c r="AS71" s="1" t="s">
        <v>377</v>
      </c>
      <c r="AT71" s="1" t="s">
        <v>188</v>
      </c>
      <c r="AU71" s="1" t="s">
        <v>590</v>
      </c>
      <c r="AV71" s="1" t="s">
        <v>125</v>
      </c>
      <c r="AW71" s="1" t="s">
        <v>290</v>
      </c>
      <c r="AX71" s="1" t="s">
        <v>507</v>
      </c>
      <c r="AY71" s="1" t="s">
        <v>814</v>
      </c>
      <c r="AZ71" s="1" t="s">
        <v>300</v>
      </c>
      <c r="BA71" s="1" t="s">
        <v>877</v>
      </c>
      <c r="BB71" s="1" t="s">
        <v>263</v>
      </c>
      <c r="BC71" s="1" t="s">
        <v>818</v>
      </c>
      <c r="BD71" s="1" t="s">
        <v>570</v>
      </c>
      <c r="BE71" s="1" t="s">
        <v>832</v>
      </c>
      <c r="BF71" s="1" t="s">
        <v>208</v>
      </c>
      <c r="BG71" s="1" t="s">
        <v>563</v>
      </c>
      <c r="BH71" s="1" t="s">
        <v>147</v>
      </c>
      <c r="BI71" s="1" t="s">
        <v>686</v>
      </c>
      <c r="BJ71" s="1" t="s">
        <v>595</v>
      </c>
      <c r="BK71" s="1" t="s">
        <v>204</v>
      </c>
      <c r="BL71" s="1" t="s">
        <v>588</v>
      </c>
      <c r="BM71" s="1" t="s">
        <v>126</v>
      </c>
      <c r="BN71" s="1" t="s">
        <v>395</v>
      </c>
      <c r="BO71" s="1" t="s">
        <v>301</v>
      </c>
      <c r="BP71" s="1" t="s">
        <v>187</v>
      </c>
      <c r="BQ71" s="1" t="s">
        <v>695</v>
      </c>
      <c r="BR71" s="1" t="s">
        <v>26</v>
      </c>
      <c r="BS71" s="1" t="s">
        <v>257</v>
      </c>
      <c r="BT71" s="1" t="s">
        <v>367</v>
      </c>
      <c r="BU71" s="1" t="s">
        <v>234</v>
      </c>
      <c r="BV71" s="1" t="s">
        <v>536</v>
      </c>
      <c r="BW71" s="1" t="s">
        <v>461</v>
      </c>
      <c r="BX71" s="1" t="s">
        <v>132</v>
      </c>
      <c r="BY71" s="1" t="s">
        <v>295</v>
      </c>
      <c r="BZ71" s="1" t="s">
        <v>353</v>
      </c>
      <c r="CA71" s="1" t="s">
        <v>237</v>
      </c>
      <c r="CB71" s="1" t="s">
        <v>366</v>
      </c>
      <c r="CC71" s="1" t="s">
        <v>127</v>
      </c>
      <c r="CD71" s="1" t="s">
        <v>588</v>
      </c>
      <c r="CE71" s="1" t="s">
        <v>442</v>
      </c>
      <c r="CF71" s="1" t="s">
        <v>507</v>
      </c>
      <c r="CG71" s="1" t="s">
        <v>182</v>
      </c>
      <c r="CH71" s="1" t="s">
        <v>182</v>
      </c>
    </row>
    <row r="72" spans="1:86" x14ac:dyDescent="0.25">
      <c r="A72" s="1" t="s">
        <v>910</v>
      </c>
      <c r="B72" s="1" t="s">
        <v>448</v>
      </c>
      <c r="C72" s="1" t="s">
        <v>548</v>
      </c>
      <c r="D72" s="1" t="s">
        <v>162</v>
      </c>
      <c r="E72" s="1" t="s">
        <v>192</v>
      </c>
      <c r="F72" s="1" t="s">
        <v>855</v>
      </c>
      <c r="G72" s="1" t="s">
        <v>352</v>
      </c>
      <c r="H72" s="1" t="s">
        <v>467</v>
      </c>
      <c r="I72" s="1" t="s">
        <v>258</v>
      </c>
      <c r="J72" s="1" t="s">
        <v>182</v>
      </c>
      <c r="K72" s="1" t="s">
        <v>588</v>
      </c>
      <c r="L72" s="1" t="s">
        <v>588</v>
      </c>
      <c r="M72" s="1" t="s">
        <v>803</v>
      </c>
      <c r="N72" s="1" t="s">
        <v>397</v>
      </c>
      <c r="O72" s="1" t="s">
        <v>864</v>
      </c>
      <c r="P72" s="1" t="s">
        <v>670</v>
      </c>
      <c r="Q72" s="1" t="s">
        <v>506</v>
      </c>
      <c r="R72" s="1" t="s">
        <v>185</v>
      </c>
      <c r="S72" s="1" t="s">
        <v>534</v>
      </c>
      <c r="T72" s="1" t="s">
        <v>131</v>
      </c>
      <c r="U72" s="1" t="s">
        <v>365</v>
      </c>
      <c r="V72" s="1" t="s">
        <v>413</v>
      </c>
      <c r="W72" s="1" t="s">
        <v>207</v>
      </c>
      <c r="X72" s="1" t="s">
        <v>525</v>
      </c>
      <c r="Y72" s="1" t="s">
        <v>259</v>
      </c>
      <c r="Z72" s="1" t="s">
        <v>782</v>
      </c>
      <c r="AA72" s="1" t="s">
        <v>871</v>
      </c>
      <c r="AB72" s="1" t="s">
        <v>441</v>
      </c>
      <c r="AC72" s="1" t="s">
        <v>193</v>
      </c>
      <c r="AD72" s="1" t="s">
        <v>694</v>
      </c>
      <c r="AE72" s="1" t="s">
        <v>423</v>
      </c>
      <c r="AF72" s="1" t="s">
        <v>177</v>
      </c>
      <c r="AG72" s="1" t="s">
        <v>321</v>
      </c>
      <c r="AH72" s="1" t="s">
        <v>349</v>
      </c>
      <c r="AI72" s="1" t="s">
        <v>697</v>
      </c>
      <c r="AJ72" s="1" t="s">
        <v>160</v>
      </c>
      <c r="AK72" s="1" t="s">
        <v>493</v>
      </c>
      <c r="AL72" s="1" t="s">
        <v>694</v>
      </c>
      <c r="AM72" s="1" t="s">
        <v>462</v>
      </c>
      <c r="AN72" s="1" t="s">
        <v>290</v>
      </c>
      <c r="AO72" s="1" t="s">
        <v>856</v>
      </c>
      <c r="AP72" s="1" t="s">
        <v>342</v>
      </c>
      <c r="AQ72" s="1" t="s">
        <v>295</v>
      </c>
      <c r="AR72" s="1" t="s">
        <v>763</v>
      </c>
      <c r="AS72" s="1" t="s">
        <v>178</v>
      </c>
      <c r="AT72" s="1" t="s">
        <v>493</v>
      </c>
      <c r="AU72" s="1" t="s">
        <v>178</v>
      </c>
      <c r="AV72" s="1" t="s">
        <v>433</v>
      </c>
      <c r="AW72" s="1" t="s">
        <v>387</v>
      </c>
      <c r="AX72" s="1" t="s">
        <v>388</v>
      </c>
      <c r="AY72" s="1" t="s">
        <v>850</v>
      </c>
      <c r="AZ72" s="1" t="s">
        <v>855</v>
      </c>
      <c r="BA72" s="1" t="s">
        <v>190</v>
      </c>
      <c r="BB72" s="1" t="s">
        <v>793</v>
      </c>
      <c r="BC72" s="1" t="s">
        <v>269</v>
      </c>
      <c r="BD72" s="1" t="s">
        <v>874</v>
      </c>
      <c r="BE72" s="1" t="s">
        <v>363</v>
      </c>
      <c r="BF72" s="1" t="s">
        <v>624</v>
      </c>
      <c r="BG72" s="1" t="s">
        <v>315</v>
      </c>
      <c r="BH72" s="1" t="s">
        <v>263</v>
      </c>
      <c r="BI72" s="1" t="s">
        <v>861</v>
      </c>
      <c r="BJ72" s="1" t="s">
        <v>215</v>
      </c>
      <c r="BK72" s="1" t="s">
        <v>123</v>
      </c>
      <c r="BL72" s="1" t="s">
        <v>274</v>
      </c>
      <c r="BM72" s="1" t="s">
        <v>270</v>
      </c>
      <c r="BN72" s="1" t="s">
        <v>469</v>
      </c>
      <c r="BO72" s="1" t="s">
        <v>590</v>
      </c>
      <c r="BP72" s="1" t="s">
        <v>493</v>
      </c>
      <c r="BQ72" s="1" t="s">
        <v>537</v>
      </c>
      <c r="BR72" s="1" t="s">
        <v>555</v>
      </c>
      <c r="BS72" s="1" t="s">
        <v>873</v>
      </c>
      <c r="BT72" s="1" t="s">
        <v>564</v>
      </c>
      <c r="BU72" s="1" t="s">
        <v>177</v>
      </c>
      <c r="BV72" s="1" t="s">
        <v>160</v>
      </c>
      <c r="BW72" s="1" t="s">
        <v>423</v>
      </c>
      <c r="BX72" s="1" t="s">
        <v>188</v>
      </c>
      <c r="BY72" s="1" t="s">
        <v>694</v>
      </c>
      <c r="BZ72" s="1" t="s">
        <v>126</v>
      </c>
      <c r="CA72" s="1" t="s">
        <v>856</v>
      </c>
      <c r="CB72" s="1" t="s">
        <v>498</v>
      </c>
      <c r="CC72" s="1" t="s">
        <v>203</v>
      </c>
      <c r="CD72" s="1" t="s">
        <v>674</v>
      </c>
      <c r="CE72" s="1" t="s">
        <v>442</v>
      </c>
      <c r="CF72" s="1" t="s">
        <v>507</v>
      </c>
      <c r="CG72" s="1" t="s">
        <v>182</v>
      </c>
      <c r="CH72" s="1" t="s">
        <v>182</v>
      </c>
    </row>
    <row r="73" spans="1:86" x14ac:dyDescent="0.25">
      <c r="A73" s="1" t="s">
        <v>911</v>
      </c>
      <c r="B73" s="1" t="s">
        <v>325</v>
      </c>
      <c r="C73" s="1" t="s">
        <v>693</v>
      </c>
      <c r="D73" s="1" t="s">
        <v>686</v>
      </c>
      <c r="E73" s="1" t="s">
        <v>262</v>
      </c>
      <c r="F73" s="1" t="s">
        <v>560</v>
      </c>
      <c r="G73" s="1" t="s">
        <v>144</v>
      </c>
      <c r="H73" s="1" t="s">
        <v>864</v>
      </c>
      <c r="I73" s="1" t="s">
        <v>161</v>
      </c>
      <c r="J73" s="1" t="s">
        <v>723</v>
      </c>
      <c r="K73" s="1" t="s">
        <v>477</v>
      </c>
      <c r="L73" s="1" t="s">
        <v>477</v>
      </c>
      <c r="M73" s="1" t="s">
        <v>723</v>
      </c>
      <c r="N73" s="1" t="s">
        <v>244</v>
      </c>
      <c r="O73" s="1" t="s">
        <v>526</v>
      </c>
      <c r="P73" s="1" t="s">
        <v>123</v>
      </c>
      <c r="Q73" s="1" t="s">
        <v>324</v>
      </c>
      <c r="R73" s="1" t="s">
        <v>185</v>
      </c>
      <c r="S73" s="1" t="s">
        <v>534</v>
      </c>
      <c r="T73" s="1" t="s">
        <v>168</v>
      </c>
      <c r="U73" s="1" t="s">
        <v>839</v>
      </c>
      <c r="V73" s="1" t="s">
        <v>693</v>
      </c>
      <c r="W73" s="1" t="s">
        <v>693</v>
      </c>
      <c r="X73" s="1" t="s">
        <v>222</v>
      </c>
      <c r="Y73" s="1" t="s">
        <v>162</v>
      </c>
      <c r="Z73" s="1" t="s">
        <v>298</v>
      </c>
      <c r="AA73" s="1" t="s">
        <v>857</v>
      </c>
      <c r="AB73" s="1" t="s">
        <v>467</v>
      </c>
      <c r="AC73" s="1" t="s">
        <v>810</v>
      </c>
      <c r="AD73" s="1" t="s">
        <v>694</v>
      </c>
      <c r="AE73" s="1" t="s">
        <v>619</v>
      </c>
      <c r="AF73" s="1" t="s">
        <v>873</v>
      </c>
      <c r="AG73" s="1" t="s">
        <v>349</v>
      </c>
      <c r="AH73" s="1" t="s">
        <v>340</v>
      </c>
      <c r="AI73" s="1" t="s">
        <v>234</v>
      </c>
      <c r="AJ73" s="1" t="s">
        <v>599</v>
      </c>
      <c r="AK73" s="1" t="s">
        <v>493</v>
      </c>
      <c r="AL73" s="1" t="s">
        <v>330</v>
      </c>
      <c r="AM73" s="1" t="s">
        <v>462</v>
      </c>
      <c r="AN73" s="1" t="s">
        <v>499</v>
      </c>
      <c r="AO73" s="1" t="s">
        <v>499</v>
      </c>
      <c r="AP73" s="1" t="s">
        <v>478</v>
      </c>
      <c r="AQ73" s="1" t="s">
        <v>469</v>
      </c>
      <c r="AR73" s="1" t="s">
        <v>243</v>
      </c>
      <c r="AS73" s="1" t="s">
        <v>395</v>
      </c>
      <c r="AT73" s="1" t="s">
        <v>386</v>
      </c>
      <c r="AU73" s="1" t="s">
        <v>406</v>
      </c>
      <c r="AV73" s="1" t="s">
        <v>188</v>
      </c>
      <c r="AW73" s="1" t="s">
        <v>125</v>
      </c>
      <c r="AX73" s="1" t="s">
        <v>193</v>
      </c>
      <c r="AY73" s="1" t="s">
        <v>414</v>
      </c>
      <c r="AZ73" s="1" t="s">
        <v>871</v>
      </c>
      <c r="BA73" s="1" t="s">
        <v>192</v>
      </c>
      <c r="BB73" s="1" t="s">
        <v>131</v>
      </c>
      <c r="BC73" s="1" t="s">
        <v>548</v>
      </c>
      <c r="BD73" s="1" t="s">
        <v>315</v>
      </c>
      <c r="BE73" s="1" t="s">
        <v>869</v>
      </c>
      <c r="BF73" s="1" t="s">
        <v>562</v>
      </c>
      <c r="BG73" s="1" t="s">
        <v>279</v>
      </c>
      <c r="BH73" s="1" t="s">
        <v>693</v>
      </c>
      <c r="BI73" s="1" t="s">
        <v>861</v>
      </c>
      <c r="BJ73" s="1" t="s">
        <v>145</v>
      </c>
      <c r="BK73" s="1" t="s">
        <v>329</v>
      </c>
      <c r="BL73" s="1" t="s">
        <v>319</v>
      </c>
      <c r="BM73" s="1" t="s">
        <v>674</v>
      </c>
      <c r="BN73" s="1" t="s">
        <v>124</v>
      </c>
      <c r="BO73" s="1" t="s">
        <v>126</v>
      </c>
      <c r="BP73" s="1" t="s">
        <v>398</v>
      </c>
      <c r="BQ73" s="1" t="s">
        <v>132</v>
      </c>
      <c r="BR73" s="1" t="s">
        <v>493</v>
      </c>
      <c r="BS73" s="1" t="s">
        <v>713</v>
      </c>
      <c r="BT73" s="1" t="s">
        <v>301</v>
      </c>
      <c r="BU73" s="1" t="s">
        <v>884</v>
      </c>
      <c r="BV73" s="1" t="s">
        <v>891</v>
      </c>
      <c r="BW73" s="1" t="s">
        <v>386</v>
      </c>
      <c r="BX73" s="1" t="s">
        <v>348</v>
      </c>
      <c r="BY73" s="1" t="s">
        <v>154</v>
      </c>
      <c r="BZ73" s="1" t="s">
        <v>179</v>
      </c>
      <c r="CA73" s="1" t="s">
        <v>642</v>
      </c>
      <c r="CB73" s="1" t="s">
        <v>180</v>
      </c>
      <c r="CC73" s="1" t="s">
        <v>589</v>
      </c>
      <c r="CD73" s="1" t="s">
        <v>143</v>
      </c>
      <c r="CE73" s="1" t="s">
        <v>588</v>
      </c>
      <c r="CF73" s="1" t="s">
        <v>507</v>
      </c>
      <c r="CG73" s="1" t="s">
        <v>182</v>
      </c>
      <c r="CH73" s="1" t="s">
        <v>182</v>
      </c>
    </row>
    <row r="74" spans="1:86" x14ac:dyDescent="0.25">
      <c r="A74" s="1" t="s">
        <v>912</v>
      </c>
      <c r="B74" s="1" t="s">
        <v>279</v>
      </c>
      <c r="C74" s="1" t="s">
        <v>839</v>
      </c>
      <c r="D74" s="1" t="s">
        <v>444</v>
      </c>
      <c r="E74" s="1" t="s">
        <v>192</v>
      </c>
      <c r="F74" s="1" t="s">
        <v>351</v>
      </c>
      <c r="G74" s="1" t="s">
        <v>123</v>
      </c>
      <c r="H74" s="1" t="s">
        <v>814</v>
      </c>
      <c r="I74" s="1" t="s">
        <v>319</v>
      </c>
      <c r="J74" s="1" t="s">
        <v>244</v>
      </c>
      <c r="K74" s="1" t="s">
        <v>161</v>
      </c>
      <c r="L74" s="1" t="s">
        <v>441</v>
      </c>
      <c r="M74" s="1" t="s">
        <v>247</v>
      </c>
      <c r="N74" s="1" t="s">
        <v>319</v>
      </c>
      <c r="O74" s="1" t="s">
        <v>221</v>
      </c>
      <c r="P74" s="1" t="s">
        <v>409</v>
      </c>
      <c r="Q74" s="1" t="s">
        <v>506</v>
      </c>
      <c r="R74" s="1" t="s">
        <v>192</v>
      </c>
      <c r="S74" s="1" t="s">
        <v>877</v>
      </c>
      <c r="T74" s="1" t="s">
        <v>168</v>
      </c>
      <c r="U74" s="1" t="s">
        <v>245</v>
      </c>
      <c r="V74" s="1" t="s">
        <v>130</v>
      </c>
      <c r="W74" s="1" t="s">
        <v>548</v>
      </c>
      <c r="X74" s="1" t="s">
        <v>147</v>
      </c>
      <c r="Y74" s="1" t="s">
        <v>413</v>
      </c>
      <c r="Z74" s="1" t="s">
        <v>259</v>
      </c>
      <c r="AA74" s="1" t="s">
        <v>618</v>
      </c>
      <c r="AB74" s="1" t="s">
        <v>408</v>
      </c>
      <c r="AC74" s="1" t="s">
        <v>589</v>
      </c>
      <c r="AD74" s="1" t="s">
        <v>469</v>
      </c>
      <c r="AE74" s="1" t="s">
        <v>423</v>
      </c>
      <c r="AF74" s="1" t="s">
        <v>873</v>
      </c>
      <c r="AG74" s="1" t="s">
        <v>695</v>
      </c>
      <c r="AH74" s="1" t="s">
        <v>340</v>
      </c>
      <c r="AI74" s="1" t="s">
        <v>248</v>
      </c>
      <c r="AJ74" s="1" t="s">
        <v>536</v>
      </c>
      <c r="AK74" s="1" t="s">
        <v>493</v>
      </c>
      <c r="AL74" s="1" t="s">
        <v>330</v>
      </c>
      <c r="AM74" s="1" t="s">
        <v>462</v>
      </c>
      <c r="AN74" s="1" t="s">
        <v>499</v>
      </c>
      <c r="AO74" s="1" t="s">
        <v>499</v>
      </c>
      <c r="AP74" s="1" t="s">
        <v>462</v>
      </c>
      <c r="AQ74" s="1" t="s">
        <v>320</v>
      </c>
      <c r="AR74" s="1" t="s">
        <v>188</v>
      </c>
      <c r="AS74" s="1" t="s">
        <v>406</v>
      </c>
      <c r="AT74" s="1" t="s">
        <v>663</v>
      </c>
      <c r="AU74" s="1" t="s">
        <v>713</v>
      </c>
      <c r="AV74" s="1" t="s">
        <v>493</v>
      </c>
      <c r="AW74" s="1" t="s">
        <v>154</v>
      </c>
      <c r="AX74" s="1" t="s">
        <v>642</v>
      </c>
      <c r="AY74" s="1" t="s">
        <v>182</v>
      </c>
      <c r="AZ74" s="1" t="s">
        <v>825</v>
      </c>
      <c r="BA74" s="1" t="s">
        <v>411</v>
      </c>
      <c r="BB74" s="1" t="s">
        <v>534</v>
      </c>
      <c r="BC74" s="1" t="s">
        <v>245</v>
      </c>
      <c r="BD74" s="1" t="s">
        <v>786</v>
      </c>
      <c r="BE74" s="1" t="s">
        <v>862</v>
      </c>
      <c r="BF74" s="1" t="s">
        <v>393</v>
      </c>
      <c r="BG74" s="1" t="s">
        <v>795</v>
      </c>
      <c r="BH74" s="1" t="s">
        <v>839</v>
      </c>
      <c r="BI74" s="1" t="s">
        <v>534</v>
      </c>
      <c r="BJ74" s="1" t="s">
        <v>145</v>
      </c>
      <c r="BK74" s="1" t="s">
        <v>206</v>
      </c>
      <c r="BL74" s="1" t="s">
        <v>408</v>
      </c>
      <c r="BM74" s="1" t="s">
        <v>241</v>
      </c>
      <c r="BN74" s="1" t="s">
        <v>810</v>
      </c>
      <c r="BO74" s="1" t="s">
        <v>350</v>
      </c>
      <c r="BP74" s="1" t="s">
        <v>893</v>
      </c>
      <c r="BQ74" s="1" t="s">
        <v>468</v>
      </c>
      <c r="BR74" s="1" t="s">
        <v>330</v>
      </c>
      <c r="BS74" s="1" t="s">
        <v>377</v>
      </c>
      <c r="BT74" s="1" t="s">
        <v>493</v>
      </c>
      <c r="BU74" s="1" t="s">
        <v>386</v>
      </c>
      <c r="BV74" s="1" t="s">
        <v>386</v>
      </c>
      <c r="BW74" s="1" t="s">
        <v>235</v>
      </c>
      <c r="BX74" s="1" t="s">
        <v>348</v>
      </c>
      <c r="BY74" s="1" t="s">
        <v>186</v>
      </c>
      <c r="BZ74" s="1" t="s">
        <v>295</v>
      </c>
      <c r="CA74" s="1" t="s">
        <v>342</v>
      </c>
      <c r="CB74" s="1" t="s">
        <v>350</v>
      </c>
      <c r="CC74" s="1" t="s">
        <v>366</v>
      </c>
      <c r="CD74" s="1" t="s">
        <v>127</v>
      </c>
      <c r="CE74" s="1" t="s">
        <v>588</v>
      </c>
      <c r="CF74" s="1" t="s">
        <v>507</v>
      </c>
      <c r="CG74" s="1" t="s">
        <v>182</v>
      </c>
      <c r="CH74" s="1" t="s">
        <v>182</v>
      </c>
    </row>
    <row r="75" spans="1:86" x14ac:dyDescent="0.25">
      <c r="A75" s="1" t="s">
        <v>914</v>
      </c>
      <c r="B75" s="1" t="s">
        <v>719</v>
      </c>
      <c r="C75" s="1" t="s">
        <v>222</v>
      </c>
      <c r="D75" s="1" t="s">
        <v>444</v>
      </c>
      <c r="E75" s="1" t="s">
        <v>185</v>
      </c>
      <c r="F75" s="1" t="s">
        <v>618</v>
      </c>
      <c r="G75" s="1" t="s">
        <v>329</v>
      </c>
      <c r="H75" s="1" t="s">
        <v>834</v>
      </c>
      <c r="I75" s="1" t="s">
        <v>526</v>
      </c>
      <c r="J75" s="1" t="s">
        <v>396</v>
      </c>
      <c r="K75" s="1" t="s">
        <v>850</v>
      </c>
      <c r="L75" s="1" t="s">
        <v>479</v>
      </c>
      <c r="M75" s="1" t="s">
        <v>319</v>
      </c>
      <c r="N75" s="1" t="s">
        <v>408</v>
      </c>
      <c r="O75" s="1" t="s">
        <v>352</v>
      </c>
      <c r="P75" s="1" t="s">
        <v>409</v>
      </c>
      <c r="Q75" s="1" t="s">
        <v>261</v>
      </c>
      <c r="R75" s="1" t="s">
        <v>145</v>
      </c>
      <c r="S75" s="1" t="s">
        <v>246</v>
      </c>
      <c r="T75" s="1" t="s">
        <v>131</v>
      </c>
      <c r="U75" s="1" t="s">
        <v>693</v>
      </c>
      <c r="V75" s="1" t="s">
        <v>795</v>
      </c>
      <c r="W75" s="1" t="s">
        <v>279</v>
      </c>
      <c r="X75" s="1" t="s">
        <v>587</v>
      </c>
      <c r="Y75" s="1" t="s">
        <v>130</v>
      </c>
      <c r="Z75" s="1" t="s">
        <v>525</v>
      </c>
      <c r="AA75" s="1" t="s">
        <v>791</v>
      </c>
      <c r="AB75" s="1" t="s">
        <v>144</v>
      </c>
      <c r="AC75" s="1" t="s">
        <v>442</v>
      </c>
      <c r="AD75" s="1" t="s">
        <v>216</v>
      </c>
      <c r="AE75" s="1" t="s">
        <v>395</v>
      </c>
      <c r="AF75" s="1" t="s">
        <v>738</v>
      </c>
      <c r="AG75" s="1" t="s">
        <v>220</v>
      </c>
      <c r="AH75" s="1" t="s">
        <v>340</v>
      </c>
      <c r="AI75" s="1" t="s">
        <v>248</v>
      </c>
      <c r="AJ75" s="1" t="s">
        <v>536</v>
      </c>
      <c r="AK75" s="1" t="s">
        <v>493</v>
      </c>
      <c r="AL75" s="1" t="s">
        <v>330</v>
      </c>
      <c r="AM75" s="1" t="s">
        <v>462</v>
      </c>
      <c r="AN75" s="1" t="s">
        <v>499</v>
      </c>
      <c r="AO75" s="1" t="s">
        <v>499</v>
      </c>
      <c r="AP75" s="1" t="s">
        <v>462</v>
      </c>
      <c r="AQ75" s="1" t="s">
        <v>320</v>
      </c>
      <c r="AR75" s="1" t="s">
        <v>535</v>
      </c>
      <c r="AS75" s="1" t="s">
        <v>386</v>
      </c>
      <c r="AT75" s="1" t="s">
        <v>891</v>
      </c>
      <c r="AU75" s="1" t="s">
        <v>891</v>
      </c>
      <c r="AV75" s="1" t="s">
        <v>423</v>
      </c>
      <c r="AW75" s="1" t="s">
        <v>377</v>
      </c>
      <c r="AX75" s="1" t="s">
        <v>216</v>
      </c>
      <c r="AY75" s="1" t="s">
        <v>388</v>
      </c>
      <c r="AZ75" s="1" t="s">
        <v>864</v>
      </c>
      <c r="BA75" s="1" t="s">
        <v>410</v>
      </c>
      <c r="BB75" s="1" t="s">
        <v>879</v>
      </c>
      <c r="BC75" s="1" t="s">
        <v>168</v>
      </c>
      <c r="BD75" s="1" t="s">
        <v>147</v>
      </c>
      <c r="BE75" s="1" t="s">
        <v>894</v>
      </c>
      <c r="BF75" s="1" t="s">
        <v>894</v>
      </c>
      <c r="BG75" s="1" t="s">
        <v>147</v>
      </c>
      <c r="BH75" s="1" t="s">
        <v>365</v>
      </c>
      <c r="BI75" s="1" t="s">
        <v>259</v>
      </c>
      <c r="BJ75" s="1" t="s">
        <v>313</v>
      </c>
      <c r="BK75" s="1" t="s">
        <v>510</v>
      </c>
      <c r="BL75" s="1" t="s">
        <v>408</v>
      </c>
      <c r="BM75" s="1" t="s">
        <v>407</v>
      </c>
      <c r="BN75" s="1" t="s">
        <v>189</v>
      </c>
      <c r="BO75" s="1" t="s">
        <v>527</v>
      </c>
      <c r="BP75" s="1" t="s">
        <v>180</v>
      </c>
      <c r="BQ75" s="1" t="s">
        <v>499</v>
      </c>
      <c r="BR75" s="1" t="s">
        <v>387</v>
      </c>
      <c r="BS75" s="1" t="s">
        <v>125</v>
      </c>
      <c r="BT75" s="1" t="s">
        <v>186</v>
      </c>
      <c r="BU75" s="1" t="s">
        <v>188</v>
      </c>
      <c r="BV75" s="1" t="s">
        <v>178</v>
      </c>
      <c r="BW75" s="1" t="s">
        <v>178</v>
      </c>
      <c r="BX75" s="1" t="s">
        <v>188</v>
      </c>
      <c r="BY75" s="1" t="s">
        <v>186</v>
      </c>
      <c r="BZ75" s="1" t="s">
        <v>125</v>
      </c>
      <c r="CA75" s="1" t="s">
        <v>462</v>
      </c>
      <c r="CB75" s="1" t="s">
        <v>856</v>
      </c>
      <c r="CC75" s="1" t="s">
        <v>498</v>
      </c>
      <c r="CD75" s="1" t="s">
        <v>203</v>
      </c>
      <c r="CE75" s="1" t="s">
        <v>674</v>
      </c>
      <c r="CF75" s="1" t="s">
        <v>507</v>
      </c>
      <c r="CG75" s="1" t="s">
        <v>182</v>
      </c>
      <c r="CH75" s="1" t="s">
        <v>182</v>
      </c>
    </row>
    <row r="76" spans="1:86" x14ac:dyDescent="0.25">
      <c r="A76" s="1" t="s">
        <v>915</v>
      </c>
      <c r="B76" s="1" t="s">
        <v>890</v>
      </c>
      <c r="C76" s="1" t="s">
        <v>413</v>
      </c>
      <c r="D76" s="1" t="s">
        <v>444</v>
      </c>
      <c r="E76" s="1" t="s">
        <v>298</v>
      </c>
      <c r="F76" s="1" t="s">
        <v>595</v>
      </c>
      <c r="G76" s="1" t="s">
        <v>857</v>
      </c>
      <c r="H76" s="1" t="s">
        <v>670</v>
      </c>
      <c r="I76" s="1" t="s">
        <v>204</v>
      </c>
      <c r="J76" s="1" t="s">
        <v>526</v>
      </c>
      <c r="K76" s="1" t="s">
        <v>807</v>
      </c>
      <c r="L76" s="1" t="s">
        <v>864</v>
      </c>
      <c r="M76" s="1" t="s">
        <v>807</v>
      </c>
      <c r="N76" s="1" t="s">
        <v>773</v>
      </c>
      <c r="O76" s="1" t="s">
        <v>825</v>
      </c>
      <c r="P76" s="1" t="s">
        <v>409</v>
      </c>
      <c r="Q76" s="1" t="s">
        <v>560</v>
      </c>
      <c r="R76" s="1" t="s">
        <v>870</v>
      </c>
      <c r="S76" s="1" t="s">
        <v>190</v>
      </c>
      <c r="T76" s="1" t="s">
        <v>311</v>
      </c>
      <c r="U76" s="1" t="s">
        <v>693</v>
      </c>
      <c r="V76" s="1" t="s">
        <v>894</v>
      </c>
      <c r="W76" s="1" t="s">
        <v>315</v>
      </c>
      <c r="X76" s="1" t="s">
        <v>818</v>
      </c>
      <c r="Y76" s="1" t="s">
        <v>269</v>
      </c>
      <c r="Z76" s="1" t="s">
        <v>245</v>
      </c>
      <c r="AA76" s="1" t="s">
        <v>299</v>
      </c>
      <c r="AB76" s="1" t="s">
        <v>310</v>
      </c>
      <c r="AC76" s="1" t="s">
        <v>274</v>
      </c>
      <c r="AD76" s="1" t="s">
        <v>124</v>
      </c>
      <c r="AE76" s="1" t="s">
        <v>377</v>
      </c>
      <c r="AF76" s="1" t="s">
        <v>160</v>
      </c>
      <c r="AG76" s="1" t="s">
        <v>234</v>
      </c>
      <c r="AH76" s="1" t="s">
        <v>349</v>
      </c>
      <c r="AI76" s="1" t="s">
        <v>234</v>
      </c>
      <c r="AJ76" s="1" t="s">
        <v>599</v>
      </c>
      <c r="AK76" s="1" t="s">
        <v>493</v>
      </c>
      <c r="AL76" s="1" t="s">
        <v>694</v>
      </c>
      <c r="AM76" s="1" t="s">
        <v>478</v>
      </c>
      <c r="AN76" s="1" t="s">
        <v>290</v>
      </c>
      <c r="AO76" s="1" t="s">
        <v>290</v>
      </c>
      <c r="AP76" s="1" t="s">
        <v>462</v>
      </c>
      <c r="AQ76" s="1" t="s">
        <v>320</v>
      </c>
      <c r="AR76" s="1" t="s">
        <v>535</v>
      </c>
      <c r="AS76" s="1" t="s">
        <v>619</v>
      </c>
      <c r="AT76" s="1" t="s">
        <v>884</v>
      </c>
      <c r="AU76" s="1" t="s">
        <v>599</v>
      </c>
      <c r="AV76" s="1" t="s">
        <v>537</v>
      </c>
      <c r="AW76" s="1" t="s">
        <v>169</v>
      </c>
      <c r="AX76" s="1" t="s">
        <v>469</v>
      </c>
      <c r="AY76" s="1" t="s">
        <v>180</v>
      </c>
      <c r="AZ76" s="1" t="s">
        <v>441</v>
      </c>
      <c r="BA76" s="1" t="s">
        <v>871</v>
      </c>
      <c r="BB76" s="1" t="s">
        <v>791</v>
      </c>
      <c r="BC76" s="1" t="s">
        <v>861</v>
      </c>
      <c r="BD76" s="1" t="s">
        <v>793</v>
      </c>
      <c r="BE76" s="1" t="s">
        <v>147</v>
      </c>
      <c r="BF76" s="1" t="s">
        <v>130</v>
      </c>
      <c r="BG76" s="1" t="s">
        <v>245</v>
      </c>
      <c r="BH76" s="1" t="s">
        <v>131</v>
      </c>
      <c r="BI76" s="1" t="s">
        <v>370</v>
      </c>
      <c r="BJ76" s="1" t="s">
        <v>411</v>
      </c>
      <c r="BK76" s="1" t="s">
        <v>871</v>
      </c>
      <c r="BL76" s="1" t="s">
        <v>396</v>
      </c>
      <c r="BM76" s="1" t="s">
        <v>241</v>
      </c>
      <c r="BN76" s="1" t="s">
        <v>189</v>
      </c>
      <c r="BO76" s="1" t="s">
        <v>189</v>
      </c>
      <c r="BP76" s="1" t="s">
        <v>527</v>
      </c>
      <c r="BQ76" s="1" t="s">
        <v>810</v>
      </c>
      <c r="BR76" s="1" t="s">
        <v>856</v>
      </c>
      <c r="BS76" s="1" t="s">
        <v>342</v>
      </c>
      <c r="BT76" s="1" t="s">
        <v>554</v>
      </c>
      <c r="BU76" s="1" t="s">
        <v>694</v>
      </c>
      <c r="BV76" s="1" t="s">
        <v>186</v>
      </c>
      <c r="BW76" s="1" t="s">
        <v>590</v>
      </c>
      <c r="BX76" s="1" t="s">
        <v>590</v>
      </c>
      <c r="BY76" s="1" t="s">
        <v>154</v>
      </c>
      <c r="BZ76" s="1" t="s">
        <v>125</v>
      </c>
      <c r="CA76" s="1" t="s">
        <v>387</v>
      </c>
      <c r="CB76" s="1" t="s">
        <v>499</v>
      </c>
      <c r="CC76" s="1" t="s">
        <v>810</v>
      </c>
      <c r="CD76" s="1" t="s">
        <v>589</v>
      </c>
      <c r="CE76" s="1" t="s">
        <v>181</v>
      </c>
      <c r="CF76" s="1" t="s">
        <v>442</v>
      </c>
      <c r="CG76" s="1" t="s">
        <v>182</v>
      </c>
      <c r="CH76" s="1" t="s">
        <v>182</v>
      </c>
    </row>
    <row r="77" spans="1:86" x14ac:dyDescent="0.25">
      <c r="A77" s="1" t="s">
        <v>917</v>
      </c>
      <c r="B77" s="1" t="s">
        <v>191</v>
      </c>
      <c r="C77" s="1" t="s">
        <v>365</v>
      </c>
      <c r="D77" s="1" t="s">
        <v>444</v>
      </c>
      <c r="E77" s="1" t="s">
        <v>819</v>
      </c>
      <c r="F77" s="1" t="s">
        <v>411</v>
      </c>
      <c r="G77" s="1" t="s">
        <v>855</v>
      </c>
      <c r="H77" s="1" t="s">
        <v>123</v>
      </c>
      <c r="I77" s="1" t="s">
        <v>825</v>
      </c>
      <c r="J77" s="1" t="s">
        <v>814</v>
      </c>
      <c r="K77" s="1" t="s">
        <v>408</v>
      </c>
      <c r="L77" s="1" t="s">
        <v>807</v>
      </c>
      <c r="M77" s="1" t="s">
        <v>408</v>
      </c>
      <c r="N77" s="1" t="s">
        <v>773</v>
      </c>
      <c r="O77" s="1" t="s">
        <v>825</v>
      </c>
      <c r="P77" s="1" t="s">
        <v>128</v>
      </c>
      <c r="Q77" s="1" t="s">
        <v>857</v>
      </c>
      <c r="R77" s="1" t="s">
        <v>595</v>
      </c>
      <c r="S77" s="1" t="s">
        <v>347</v>
      </c>
      <c r="T77" s="1" t="s">
        <v>146</v>
      </c>
      <c r="U77" s="1" t="s">
        <v>245</v>
      </c>
      <c r="V77" s="1" t="s">
        <v>279</v>
      </c>
      <c r="W77" s="1" t="s">
        <v>869</v>
      </c>
      <c r="X77" s="1" t="s">
        <v>448</v>
      </c>
      <c r="Y77" s="1" t="s">
        <v>869</v>
      </c>
      <c r="Z77" s="1" t="s">
        <v>719</v>
      </c>
      <c r="AA77" s="1" t="s">
        <v>311</v>
      </c>
      <c r="AB77" s="1" t="s">
        <v>260</v>
      </c>
      <c r="AC77" s="1" t="s">
        <v>408</v>
      </c>
      <c r="AD77" s="1" t="s">
        <v>527</v>
      </c>
      <c r="AE77" s="1" t="s">
        <v>694</v>
      </c>
      <c r="AF77" s="1" t="s">
        <v>619</v>
      </c>
      <c r="AG77" s="1" t="s">
        <v>394</v>
      </c>
      <c r="AH77" s="1" t="s">
        <v>248</v>
      </c>
      <c r="AI77" s="1" t="s">
        <v>564</v>
      </c>
      <c r="AJ77" s="1" t="s">
        <v>160</v>
      </c>
      <c r="AK77" s="1" t="s">
        <v>169</v>
      </c>
      <c r="AL77" s="1" t="s">
        <v>320</v>
      </c>
      <c r="AM77" s="1" t="s">
        <v>478</v>
      </c>
      <c r="AN77" s="1" t="s">
        <v>856</v>
      </c>
      <c r="AO77" s="1" t="s">
        <v>290</v>
      </c>
      <c r="AP77" s="1" t="s">
        <v>462</v>
      </c>
      <c r="AQ77" s="1" t="s">
        <v>320</v>
      </c>
      <c r="AR77" s="1" t="s">
        <v>348</v>
      </c>
      <c r="AS77" s="1" t="s">
        <v>713</v>
      </c>
      <c r="AT77" s="1" t="s">
        <v>599</v>
      </c>
      <c r="AU77" s="1" t="s">
        <v>555</v>
      </c>
      <c r="AV77" s="1" t="s">
        <v>160</v>
      </c>
      <c r="AW77" s="1" t="s">
        <v>386</v>
      </c>
      <c r="AX77" s="1" t="s">
        <v>433</v>
      </c>
      <c r="AY77" s="1" t="s">
        <v>124</v>
      </c>
      <c r="AZ77" s="1" t="s">
        <v>835</v>
      </c>
      <c r="BA77" s="1" t="s">
        <v>834</v>
      </c>
      <c r="BB77" s="1" t="s">
        <v>598</v>
      </c>
      <c r="BC77" s="1" t="s">
        <v>246</v>
      </c>
      <c r="BD77" s="1" t="s">
        <v>362</v>
      </c>
      <c r="BE77" s="1" t="s">
        <v>839</v>
      </c>
      <c r="BF77" s="1" t="s">
        <v>245</v>
      </c>
      <c r="BG77" s="1" t="s">
        <v>365</v>
      </c>
      <c r="BH77" s="1" t="s">
        <v>861</v>
      </c>
      <c r="BI77" s="1" t="s">
        <v>819</v>
      </c>
      <c r="BJ77" s="1" t="s">
        <v>324</v>
      </c>
      <c r="BK77" s="1" t="s">
        <v>205</v>
      </c>
      <c r="BL77" s="1" t="s">
        <v>467</v>
      </c>
      <c r="BM77" s="1" t="s">
        <v>507</v>
      </c>
      <c r="BN77" s="1" t="s">
        <v>498</v>
      </c>
      <c r="BO77" s="1" t="s">
        <v>366</v>
      </c>
      <c r="BP77" s="1" t="s">
        <v>366</v>
      </c>
      <c r="BQ77" s="1" t="s">
        <v>527</v>
      </c>
      <c r="BR77" s="1" t="s">
        <v>810</v>
      </c>
      <c r="BS77" s="1" t="s">
        <v>280</v>
      </c>
      <c r="BT77" s="1" t="s">
        <v>893</v>
      </c>
      <c r="BU77" s="1" t="s">
        <v>126</v>
      </c>
      <c r="BV77" s="1" t="s">
        <v>295</v>
      </c>
      <c r="BW77" s="1" t="s">
        <v>320</v>
      </c>
      <c r="BX77" s="1" t="s">
        <v>330</v>
      </c>
      <c r="BY77" s="1" t="s">
        <v>320</v>
      </c>
      <c r="BZ77" s="1" t="s">
        <v>295</v>
      </c>
      <c r="CA77" s="1" t="s">
        <v>387</v>
      </c>
      <c r="CB77" s="1" t="s">
        <v>124</v>
      </c>
      <c r="CC77" s="1" t="s">
        <v>180</v>
      </c>
      <c r="CD77" s="1" t="s">
        <v>189</v>
      </c>
      <c r="CE77" s="1" t="s">
        <v>143</v>
      </c>
      <c r="CF77" s="1" t="s">
        <v>442</v>
      </c>
      <c r="CG77" s="1" t="s">
        <v>182</v>
      </c>
      <c r="CH77" s="1" t="s">
        <v>182</v>
      </c>
    </row>
    <row r="78" spans="1:86" x14ac:dyDescent="0.25">
      <c r="A78" s="1" t="s">
        <v>918</v>
      </c>
      <c r="B78" s="1" t="s">
        <v>147</v>
      </c>
      <c r="C78" s="1" t="s">
        <v>207</v>
      </c>
      <c r="D78" s="1" t="s">
        <v>534</v>
      </c>
      <c r="E78" s="1" t="s">
        <v>819</v>
      </c>
      <c r="F78" s="1" t="s">
        <v>411</v>
      </c>
      <c r="G78" s="1" t="s">
        <v>855</v>
      </c>
      <c r="H78" s="1" t="s">
        <v>409</v>
      </c>
      <c r="I78" s="1" t="s">
        <v>834</v>
      </c>
      <c r="J78" s="1" t="s">
        <v>221</v>
      </c>
      <c r="K78" s="1" t="s">
        <v>526</v>
      </c>
      <c r="L78" s="1" t="s">
        <v>807</v>
      </c>
      <c r="M78" s="1" t="s">
        <v>807</v>
      </c>
      <c r="N78" s="1" t="s">
        <v>526</v>
      </c>
      <c r="O78" s="1" t="s">
        <v>204</v>
      </c>
      <c r="P78" s="1" t="s">
        <v>205</v>
      </c>
      <c r="Q78" s="1" t="s">
        <v>206</v>
      </c>
      <c r="R78" s="1" t="s">
        <v>300</v>
      </c>
      <c r="S78" s="1" t="s">
        <v>298</v>
      </c>
      <c r="T78" s="1" t="s">
        <v>861</v>
      </c>
      <c r="U78" s="1" t="s">
        <v>245</v>
      </c>
      <c r="V78" s="1" t="s">
        <v>269</v>
      </c>
      <c r="W78" s="1" t="s">
        <v>624</v>
      </c>
      <c r="X78" s="1" t="s">
        <v>214</v>
      </c>
      <c r="Y78" s="1" t="s">
        <v>208</v>
      </c>
      <c r="Z78" s="1" t="s">
        <v>818</v>
      </c>
      <c r="AA78" s="1" t="s">
        <v>245</v>
      </c>
      <c r="AB78" s="1" t="s">
        <v>347</v>
      </c>
      <c r="AC78" s="1" t="s">
        <v>123</v>
      </c>
      <c r="AD78" s="1" t="s">
        <v>182</v>
      </c>
      <c r="AE78" s="1" t="s">
        <v>126</v>
      </c>
      <c r="AF78" s="1" t="s">
        <v>341</v>
      </c>
      <c r="AG78" s="1" t="s">
        <v>599</v>
      </c>
      <c r="AH78" s="1" t="s">
        <v>873</v>
      </c>
      <c r="AI78" s="1" t="s">
        <v>177</v>
      </c>
      <c r="AJ78" s="1" t="s">
        <v>891</v>
      </c>
      <c r="AK78" s="1" t="s">
        <v>341</v>
      </c>
      <c r="AL78" s="1" t="s">
        <v>320</v>
      </c>
      <c r="AM78" s="1" t="s">
        <v>342</v>
      </c>
      <c r="AN78" s="1" t="s">
        <v>856</v>
      </c>
      <c r="AO78" s="1" t="s">
        <v>290</v>
      </c>
      <c r="AP78" s="1" t="s">
        <v>478</v>
      </c>
      <c r="AQ78" s="1" t="s">
        <v>320</v>
      </c>
      <c r="AR78" s="1" t="s">
        <v>348</v>
      </c>
      <c r="AS78" s="1" t="s">
        <v>663</v>
      </c>
      <c r="AT78" s="1" t="s">
        <v>289</v>
      </c>
      <c r="AU78" s="1" t="s">
        <v>177</v>
      </c>
      <c r="AV78" s="1" t="s">
        <v>555</v>
      </c>
      <c r="AW78" s="1" t="s">
        <v>846</v>
      </c>
      <c r="AX78" s="1" t="s">
        <v>377</v>
      </c>
      <c r="AY78" s="1" t="s">
        <v>387</v>
      </c>
      <c r="AZ78" s="1" t="s">
        <v>143</v>
      </c>
      <c r="BA78" s="1" t="s">
        <v>408</v>
      </c>
      <c r="BB78" s="1" t="s">
        <v>410</v>
      </c>
      <c r="BC78" s="1" t="s">
        <v>298</v>
      </c>
      <c r="BD78" s="1" t="s">
        <v>861</v>
      </c>
      <c r="BE78" s="1" t="s">
        <v>312</v>
      </c>
      <c r="BF78" s="1" t="s">
        <v>207</v>
      </c>
      <c r="BG78" s="1" t="s">
        <v>525</v>
      </c>
      <c r="BH78" s="1" t="s">
        <v>259</v>
      </c>
      <c r="BI78" s="1" t="s">
        <v>791</v>
      </c>
      <c r="BJ78" s="1" t="s">
        <v>855</v>
      </c>
      <c r="BK78" s="1" t="s">
        <v>352</v>
      </c>
      <c r="BL78" s="1" t="s">
        <v>274</v>
      </c>
      <c r="BM78" s="1" t="s">
        <v>143</v>
      </c>
      <c r="BN78" s="1" t="s">
        <v>237</v>
      </c>
      <c r="BO78" s="1" t="s">
        <v>810</v>
      </c>
      <c r="BP78" s="1" t="s">
        <v>498</v>
      </c>
      <c r="BQ78" s="1" t="s">
        <v>527</v>
      </c>
      <c r="BR78" s="1" t="s">
        <v>527</v>
      </c>
      <c r="BS78" s="1" t="s">
        <v>810</v>
      </c>
      <c r="BT78" s="1" t="s">
        <v>350</v>
      </c>
      <c r="BU78" s="1" t="s">
        <v>124</v>
      </c>
      <c r="BV78" s="1" t="s">
        <v>478</v>
      </c>
      <c r="BW78" s="1" t="s">
        <v>216</v>
      </c>
      <c r="BX78" s="1" t="s">
        <v>554</v>
      </c>
      <c r="BY78" s="1" t="s">
        <v>236</v>
      </c>
      <c r="BZ78" s="1" t="s">
        <v>179</v>
      </c>
      <c r="CA78" s="1" t="s">
        <v>462</v>
      </c>
      <c r="CB78" s="1" t="s">
        <v>124</v>
      </c>
      <c r="CC78" s="1" t="s">
        <v>193</v>
      </c>
      <c r="CD78" s="1" t="s">
        <v>366</v>
      </c>
      <c r="CE78" s="1" t="s">
        <v>143</v>
      </c>
      <c r="CF78" s="1" t="s">
        <v>588</v>
      </c>
      <c r="CG78" s="1" t="s">
        <v>507</v>
      </c>
      <c r="CH78" s="1" t="s">
        <v>182</v>
      </c>
    </row>
    <row r="79" spans="1:86" x14ac:dyDescent="0.25">
      <c r="A79" s="1" t="s">
        <v>919</v>
      </c>
      <c r="B79" s="1" t="s">
        <v>376</v>
      </c>
      <c r="C79" s="1" t="s">
        <v>362</v>
      </c>
      <c r="D79" s="1" t="s">
        <v>259</v>
      </c>
      <c r="E79" s="1" t="s">
        <v>275</v>
      </c>
      <c r="F79" s="1" t="s">
        <v>598</v>
      </c>
      <c r="G79" s="1" t="s">
        <v>857</v>
      </c>
      <c r="H79" s="1" t="s">
        <v>128</v>
      </c>
      <c r="I79" s="1" t="s">
        <v>825</v>
      </c>
      <c r="J79" s="1" t="s">
        <v>773</v>
      </c>
      <c r="K79" s="1" t="s">
        <v>807</v>
      </c>
      <c r="L79" s="1" t="s">
        <v>864</v>
      </c>
      <c r="M79" s="1" t="s">
        <v>396</v>
      </c>
      <c r="N79" s="1" t="s">
        <v>807</v>
      </c>
      <c r="O79" s="1" t="s">
        <v>814</v>
      </c>
      <c r="P79" s="1" t="s">
        <v>227</v>
      </c>
      <c r="Q79" s="1" t="s">
        <v>329</v>
      </c>
      <c r="R79" s="1" t="s">
        <v>618</v>
      </c>
      <c r="S79" s="1" t="s">
        <v>185</v>
      </c>
      <c r="T79" s="1" t="s">
        <v>861</v>
      </c>
      <c r="U79" s="1" t="s">
        <v>693</v>
      </c>
      <c r="V79" s="1" t="s">
        <v>393</v>
      </c>
      <c r="W79" s="1" t="s">
        <v>363</v>
      </c>
      <c r="X79" s="1" t="s">
        <v>163</v>
      </c>
      <c r="Y79" s="1" t="s">
        <v>163</v>
      </c>
      <c r="Z79" s="1" t="s">
        <v>363</v>
      </c>
      <c r="AA79" s="1" t="s">
        <v>894</v>
      </c>
      <c r="AB79" s="1" t="s">
        <v>686</v>
      </c>
      <c r="AC79" s="1" t="s">
        <v>351</v>
      </c>
      <c r="AD79" s="1" t="s">
        <v>247</v>
      </c>
      <c r="AE79" s="1" t="s">
        <v>280</v>
      </c>
      <c r="AF79" s="1" t="s">
        <v>433</v>
      </c>
      <c r="AG79" s="1" t="s">
        <v>619</v>
      </c>
      <c r="AH79" s="1" t="s">
        <v>536</v>
      </c>
      <c r="AI79" s="1" t="s">
        <v>536</v>
      </c>
      <c r="AJ79" s="1" t="s">
        <v>663</v>
      </c>
      <c r="AK79" s="1" t="s">
        <v>348</v>
      </c>
      <c r="AL79" s="1" t="s">
        <v>398</v>
      </c>
      <c r="AM79" s="1" t="s">
        <v>342</v>
      </c>
      <c r="AN79" s="1" t="s">
        <v>856</v>
      </c>
      <c r="AO79" s="1" t="s">
        <v>290</v>
      </c>
      <c r="AP79" s="1" t="s">
        <v>462</v>
      </c>
      <c r="AQ79" s="1" t="s">
        <v>694</v>
      </c>
      <c r="AR79" s="1" t="s">
        <v>178</v>
      </c>
      <c r="AS79" s="1" t="s">
        <v>537</v>
      </c>
      <c r="AT79" s="1" t="s">
        <v>361</v>
      </c>
      <c r="AU79" s="1" t="s">
        <v>873</v>
      </c>
      <c r="AV79" s="1" t="s">
        <v>394</v>
      </c>
      <c r="AW79" s="1" t="s">
        <v>884</v>
      </c>
      <c r="AX79" s="1" t="s">
        <v>169</v>
      </c>
      <c r="AY79" s="1" t="s">
        <v>236</v>
      </c>
      <c r="AZ79" s="1" t="s">
        <v>366</v>
      </c>
      <c r="BA79" s="1" t="s">
        <v>467</v>
      </c>
      <c r="BB79" s="1" t="s">
        <v>510</v>
      </c>
      <c r="BC79" s="1" t="s">
        <v>145</v>
      </c>
      <c r="BD79" s="1" t="s">
        <v>259</v>
      </c>
      <c r="BE79" s="1" t="s">
        <v>162</v>
      </c>
      <c r="BF79" s="1" t="s">
        <v>311</v>
      </c>
      <c r="BG79" s="1" t="s">
        <v>686</v>
      </c>
      <c r="BH79" s="1" t="s">
        <v>879</v>
      </c>
      <c r="BI79" s="1" t="s">
        <v>260</v>
      </c>
      <c r="BJ79" s="1" t="s">
        <v>329</v>
      </c>
      <c r="BK79" s="1" t="s">
        <v>408</v>
      </c>
      <c r="BL79" s="1" t="s">
        <v>407</v>
      </c>
      <c r="BM79" s="1" t="s">
        <v>189</v>
      </c>
      <c r="BN79" s="1" t="s">
        <v>124</v>
      </c>
      <c r="BO79" s="1" t="s">
        <v>856</v>
      </c>
      <c r="BP79" s="1" t="s">
        <v>193</v>
      </c>
      <c r="BQ79" s="1" t="s">
        <v>270</v>
      </c>
      <c r="BR79" s="1" t="s">
        <v>498</v>
      </c>
      <c r="BS79" s="1" t="s">
        <v>527</v>
      </c>
      <c r="BT79" s="1" t="s">
        <v>270</v>
      </c>
      <c r="BU79" s="1" t="s">
        <v>193</v>
      </c>
      <c r="BV79" s="1" t="s">
        <v>856</v>
      </c>
      <c r="BW79" s="1" t="s">
        <v>642</v>
      </c>
      <c r="BX79" s="1" t="s">
        <v>478</v>
      </c>
      <c r="BY79" s="1" t="s">
        <v>387</v>
      </c>
      <c r="BZ79" s="1" t="s">
        <v>462</v>
      </c>
      <c r="CA79" s="1" t="s">
        <v>342</v>
      </c>
      <c r="CB79" s="1" t="s">
        <v>499</v>
      </c>
      <c r="CC79" s="1" t="s">
        <v>193</v>
      </c>
      <c r="CD79" s="1" t="s">
        <v>366</v>
      </c>
      <c r="CE79" s="1" t="s">
        <v>127</v>
      </c>
      <c r="CF79" s="1" t="s">
        <v>588</v>
      </c>
      <c r="CG79" s="1" t="s">
        <v>507</v>
      </c>
      <c r="CH79" s="1" t="s">
        <v>182</v>
      </c>
    </row>
    <row r="80" spans="1:86" x14ac:dyDescent="0.25">
      <c r="A80" s="1" t="s">
        <v>920</v>
      </c>
      <c r="B80" s="1" t="s">
        <v>793</v>
      </c>
      <c r="C80" s="1" t="s">
        <v>129</v>
      </c>
      <c r="D80" s="1" t="s">
        <v>190</v>
      </c>
      <c r="E80" s="1" t="s">
        <v>782</v>
      </c>
      <c r="F80" s="1" t="s">
        <v>351</v>
      </c>
      <c r="G80" s="1" t="s">
        <v>329</v>
      </c>
      <c r="H80" s="1" t="s">
        <v>227</v>
      </c>
      <c r="I80" s="1" t="s">
        <v>814</v>
      </c>
      <c r="J80" s="1" t="s">
        <v>807</v>
      </c>
      <c r="K80" s="1" t="s">
        <v>319</v>
      </c>
      <c r="L80" s="1" t="s">
        <v>479</v>
      </c>
      <c r="M80" s="1" t="s">
        <v>479</v>
      </c>
      <c r="N80" s="1" t="s">
        <v>319</v>
      </c>
      <c r="O80" s="1" t="s">
        <v>526</v>
      </c>
      <c r="P80" s="1" t="s">
        <v>834</v>
      </c>
      <c r="Q80" s="1" t="s">
        <v>443</v>
      </c>
      <c r="R80" s="1" t="s">
        <v>324</v>
      </c>
      <c r="S80" s="1" t="s">
        <v>275</v>
      </c>
      <c r="T80" s="1" t="s">
        <v>861</v>
      </c>
      <c r="U80" s="1" t="s">
        <v>376</v>
      </c>
      <c r="V80" s="1" t="s">
        <v>315</v>
      </c>
      <c r="W80" s="1" t="s">
        <v>806</v>
      </c>
      <c r="X80" s="1" t="s">
        <v>824</v>
      </c>
      <c r="Y80" s="1" t="s">
        <v>627</v>
      </c>
      <c r="Z80" s="1" t="s">
        <v>632</v>
      </c>
      <c r="AA80" s="1" t="s">
        <v>818</v>
      </c>
      <c r="AB80" s="1" t="s">
        <v>413</v>
      </c>
      <c r="AC80" s="1" t="s">
        <v>145</v>
      </c>
      <c r="AD80" s="1" t="s">
        <v>221</v>
      </c>
      <c r="AE80" s="1" t="s">
        <v>203</v>
      </c>
      <c r="AF80" s="1" t="s">
        <v>554</v>
      </c>
      <c r="AG80" s="1" t="s">
        <v>178</v>
      </c>
      <c r="AH80" s="1" t="s">
        <v>663</v>
      </c>
      <c r="AI80" s="1" t="s">
        <v>891</v>
      </c>
      <c r="AJ80" s="1" t="s">
        <v>423</v>
      </c>
      <c r="AK80" s="1" t="s">
        <v>188</v>
      </c>
      <c r="AL80" s="1" t="s">
        <v>469</v>
      </c>
      <c r="AM80" s="1" t="s">
        <v>342</v>
      </c>
      <c r="AN80" s="1" t="s">
        <v>290</v>
      </c>
      <c r="AO80" s="1" t="s">
        <v>290</v>
      </c>
      <c r="AP80" s="1" t="s">
        <v>462</v>
      </c>
      <c r="AQ80" s="1" t="s">
        <v>330</v>
      </c>
      <c r="AR80" s="1" t="s">
        <v>169</v>
      </c>
      <c r="AS80" s="1" t="s">
        <v>891</v>
      </c>
      <c r="AT80" s="1" t="s">
        <v>177</v>
      </c>
      <c r="AU80" s="1" t="s">
        <v>697</v>
      </c>
      <c r="AV80" s="1" t="s">
        <v>564</v>
      </c>
      <c r="AW80" s="1" t="s">
        <v>555</v>
      </c>
      <c r="AX80" s="1" t="s">
        <v>461</v>
      </c>
      <c r="AY80" s="1" t="s">
        <v>694</v>
      </c>
      <c r="AZ80" s="1" t="s">
        <v>193</v>
      </c>
      <c r="BA80" s="1" t="s">
        <v>274</v>
      </c>
      <c r="BB80" s="1" t="s">
        <v>123</v>
      </c>
      <c r="BC80" s="1" t="s">
        <v>260</v>
      </c>
      <c r="BD80" s="1" t="s">
        <v>190</v>
      </c>
      <c r="BE80" s="1" t="s">
        <v>534</v>
      </c>
      <c r="BF80" s="1" t="s">
        <v>444</v>
      </c>
      <c r="BG80" s="1" t="s">
        <v>314</v>
      </c>
      <c r="BH80" s="1" t="s">
        <v>275</v>
      </c>
      <c r="BI80" s="1" t="s">
        <v>506</v>
      </c>
      <c r="BJ80" s="1" t="s">
        <v>205</v>
      </c>
      <c r="BK80" s="1" t="s">
        <v>467</v>
      </c>
      <c r="BL80" s="1" t="s">
        <v>442</v>
      </c>
      <c r="BM80" s="1" t="s">
        <v>193</v>
      </c>
      <c r="BN80" s="1" t="s">
        <v>387</v>
      </c>
      <c r="BO80" s="1" t="s">
        <v>353</v>
      </c>
      <c r="BP80" s="1" t="s">
        <v>499</v>
      </c>
      <c r="BQ80" s="1" t="s">
        <v>237</v>
      </c>
      <c r="BR80" s="1" t="s">
        <v>810</v>
      </c>
      <c r="BS80" s="1" t="s">
        <v>527</v>
      </c>
      <c r="BT80" s="1" t="s">
        <v>366</v>
      </c>
      <c r="BU80" s="1" t="s">
        <v>527</v>
      </c>
      <c r="BV80" s="1" t="s">
        <v>270</v>
      </c>
      <c r="BW80" s="1" t="s">
        <v>237</v>
      </c>
      <c r="BX80" s="1" t="s">
        <v>856</v>
      </c>
      <c r="BY80" s="1" t="s">
        <v>124</v>
      </c>
      <c r="BZ80" s="1" t="s">
        <v>642</v>
      </c>
      <c r="CA80" s="1" t="s">
        <v>124</v>
      </c>
      <c r="CB80" s="1" t="s">
        <v>856</v>
      </c>
      <c r="CC80" s="1" t="s">
        <v>180</v>
      </c>
      <c r="CD80" s="1" t="s">
        <v>366</v>
      </c>
      <c r="CE80" s="1" t="s">
        <v>127</v>
      </c>
      <c r="CF80" s="1" t="s">
        <v>588</v>
      </c>
      <c r="CG80" s="1" t="s">
        <v>507</v>
      </c>
      <c r="CH80" s="1" t="s">
        <v>182</v>
      </c>
    </row>
    <row r="81" spans="1:86" x14ac:dyDescent="0.25">
      <c r="A81" s="1" t="s">
        <v>921</v>
      </c>
      <c r="B81" s="1" t="s">
        <v>131</v>
      </c>
      <c r="C81" s="1" t="s">
        <v>314</v>
      </c>
      <c r="D81" s="1" t="s">
        <v>192</v>
      </c>
      <c r="E81" s="1" t="s">
        <v>300</v>
      </c>
      <c r="F81" s="1" t="s">
        <v>720</v>
      </c>
      <c r="G81" s="1" t="s">
        <v>205</v>
      </c>
      <c r="H81" s="1" t="s">
        <v>814</v>
      </c>
      <c r="I81" s="1" t="s">
        <v>396</v>
      </c>
      <c r="J81" s="1" t="s">
        <v>479</v>
      </c>
      <c r="K81" s="1" t="s">
        <v>247</v>
      </c>
      <c r="L81" s="1" t="s">
        <v>161</v>
      </c>
      <c r="M81" s="1" t="s">
        <v>247</v>
      </c>
      <c r="N81" s="1" t="s">
        <v>467</v>
      </c>
      <c r="O81" s="1" t="s">
        <v>864</v>
      </c>
      <c r="P81" s="1" t="s">
        <v>352</v>
      </c>
      <c r="Q81" s="1" t="s">
        <v>871</v>
      </c>
      <c r="R81" s="1" t="s">
        <v>324</v>
      </c>
      <c r="S81" s="1" t="s">
        <v>185</v>
      </c>
      <c r="T81" s="1" t="s">
        <v>129</v>
      </c>
      <c r="U81" s="1" t="s">
        <v>417</v>
      </c>
      <c r="V81" s="1" t="s">
        <v>325</v>
      </c>
      <c r="W81" s="1" t="s">
        <v>294</v>
      </c>
      <c r="X81" s="1" t="s">
        <v>757</v>
      </c>
      <c r="Y81" s="1" t="s">
        <v>837</v>
      </c>
      <c r="Z81" s="1" t="s">
        <v>698</v>
      </c>
      <c r="AA81" s="1" t="s">
        <v>226</v>
      </c>
      <c r="AB81" s="1" t="s">
        <v>147</v>
      </c>
      <c r="AC81" s="1" t="s">
        <v>190</v>
      </c>
      <c r="AD81" s="1" t="s">
        <v>443</v>
      </c>
      <c r="AE81" s="1" t="s">
        <v>407</v>
      </c>
      <c r="AF81" s="1" t="s">
        <v>124</v>
      </c>
      <c r="AG81" s="1" t="s">
        <v>433</v>
      </c>
      <c r="AH81" s="1" t="s">
        <v>395</v>
      </c>
      <c r="AI81" s="1" t="s">
        <v>386</v>
      </c>
      <c r="AJ81" s="1" t="s">
        <v>395</v>
      </c>
      <c r="AK81" s="1" t="s">
        <v>132</v>
      </c>
      <c r="AL81" s="1" t="s">
        <v>125</v>
      </c>
      <c r="AM81" s="1" t="s">
        <v>342</v>
      </c>
      <c r="AN81" s="1" t="s">
        <v>290</v>
      </c>
      <c r="AO81" s="1" t="s">
        <v>124</v>
      </c>
      <c r="AP81" s="1" t="s">
        <v>126</v>
      </c>
      <c r="AQ81" s="1" t="s">
        <v>528</v>
      </c>
      <c r="AR81" s="1" t="s">
        <v>395</v>
      </c>
      <c r="AS81" s="1" t="s">
        <v>160</v>
      </c>
      <c r="AT81" s="1" t="s">
        <v>187</v>
      </c>
      <c r="AU81" s="1" t="s">
        <v>321</v>
      </c>
      <c r="AV81" s="1" t="s">
        <v>271</v>
      </c>
      <c r="AW81" s="1" t="s">
        <v>394</v>
      </c>
      <c r="AX81" s="1" t="s">
        <v>663</v>
      </c>
      <c r="AY81" s="1" t="s">
        <v>186</v>
      </c>
      <c r="AZ81" s="1" t="s">
        <v>290</v>
      </c>
      <c r="BA81" s="1" t="s">
        <v>477</v>
      </c>
      <c r="BB81" s="1" t="s">
        <v>144</v>
      </c>
      <c r="BC81" s="1" t="s">
        <v>300</v>
      </c>
      <c r="BD81" s="1" t="s">
        <v>298</v>
      </c>
      <c r="BE81" s="1" t="s">
        <v>246</v>
      </c>
      <c r="BF81" s="1" t="s">
        <v>314</v>
      </c>
      <c r="BG81" s="1" t="s">
        <v>412</v>
      </c>
      <c r="BH81" s="1" t="s">
        <v>313</v>
      </c>
      <c r="BI81" s="1" t="s">
        <v>857</v>
      </c>
      <c r="BJ81" s="1" t="s">
        <v>204</v>
      </c>
      <c r="BK81" s="1" t="s">
        <v>397</v>
      </c>
      <c r="BL81" s="1" t="s">
        <v>388</v>
      </c>
      <c r="BM81" s="1" t="s">
        <v>124</v>
      </c>
      <c r="BN81" s="1" t="s">
        <v>295</v>
      </c>
      <c r="BO81" s="1" t="s">
        <v>468</v>
      </c>
      <c r="BP81" s="1" t="s">
        <v>478</v>
      </c>
      <c r="BQ81" s="1" t="s">
        <v>124</v>
      </c>
      <c r="BR81" s="1" t="s">
        <v>350</v>
      </c>
      <c r="BS81" s="1" t="s">
        <v>270</v>
      </c>
      <c r="BT81" s="1" t="s">
        <v>366</v>
      </c>
      <c r="BU81" s="1" t="s">
        <v>189</v>
      </c>
      <c r="BV81" s="1" t="s">
        <v>189</v>
      </c>
      <c r="BW81" s="1" t="s">
        <v>527</v>
      </c>
      <c r="BX81" s="1" t="s">
        <v>810</v>
      </c>
      <c r="BY81" s="1" t="s">
        <v>237</v>
      </c>
      <c r="BZ81" s="1" t="s">
        <v>280</v>
      </c>
      <c r="CA81" s="1" t="s">
        <v>280</v>
      </c>
      <c r="CB81" s="1" t="s">
        <v>237</v>
      </c>
      <c r="CC81" s="1" t="s">
        <v>810</v>
      </c>
      <c r="CD81" s="1" t="s">
        <v>189</v>
      </c>
      <c r="CE81" s="1" t="s">
        <v>127</v>
      </c>
      <c r="CF81" s="1" t="s">
        <v>588</v>
      </c>
      <c r="CG81" s="1" t="s">
        <v>507</v>
      </c>
      <c r="CH81" s="1" t="s">
        <v>182</v>
      </c>
    </row>
    <row r="82" spans="1:86" x14ac:dyDescent="0.25">
      <c r="A82" s="1" t="s">
        <v>922</v>
      </c>
      <c r="B82" s="1" t="s">
        <v>675</v>
      </c>
      <c r="C82" s="1" t="s">
        <v>185</v>
      </c>
      <c r="D82" s="1" t="s">
        <v>595</v>
      </c>
      <c r="E82" s="1" t="s">
        <v>857</v>
      </c>
      <c r="F82" s="1" t="s">
        <v>205</v>
      </c>
      <c r="G82" s="1" t="s">
        <v>773</v>
      </c>
      <c r="H82" s="1" t="s">
        <v>850</v>
      </c>
      <c r="I82" s="1" t="s">
        <v>161</v>
      </c>
      <c r="J82" s="1" t="s">
        <v>414</v>
      </c>
      <c r="K82" s="1" t="s">
        <v>723</v>
      </c>
      <c r="L82" s="1" t="s">
        <v>723</v>
      </c>
      <c r="M82" s="1" t="s">
        <v>397</v>
      </c>
      <c r="N82" s="1" t="s">
        <v>161</v>
      </c>
      <c r="O82" s="1" t="s">
        <v>319</v>
      </c>
      <c r="P82" s="1" t="s">
        <v>204</v>
      </c>
      <c r="Q82" s="1" t="s">
        <v>871</v>
      </c>
      <c r="R82" s="1" t="s">
        <v>324</v>
      </c>
      <c r="S82" s="1" t="s">
        <v>298</v>
      </c>
      <c r="T82" s="1" t="s">
        <v>146</v>
      </c>
      <c r="U82" s="1" t="s">
        <v>147</v>
      </c>
      <c r="V82" s="1" t="s">
        <v>563</v>
      </c>
      <c r="W82" s="1" t="s">
        <v>830</v>
      </c>
      <c r="X82" s="1" t="s">
        <v>906</v>
      </c>
      <c r="Y82" s="1" t="s">
        <v>796</v>
      </c>
      <c r="Z82" s="1" t="s">
        <v>906</v>
      </c>
      <c r="AA82" s="1" t="s">
        <v>294</v>
      </c>
      <c r="AB82" s="1" t="s">
        <v>587</v>
      </c>
      <c r="AC82" s="1" t="s">
        <v>861</v>
      </c>
      <c r="AD82" s="1" t="s">
        <v>351</v>
      </c>
      <c r="AE82" s="1" t="s">
        <v>479</v>
      </c>
      <c r="AF82" s="1" t="s">
        <v>498</v>
      </c>
      <c r="AG82" s="1" t="s">
        <v>554</v>
      </c>
      <c r="AH82" s="1" t="s">
        <v>243</v>
      </c>
      <c r="AI82" s="1" t="s">
        <v>341</v>
      </c>
      <c r="AJ82" s="1" t="s">
        <v>348</v>
      </c>
      <c r="AK82" s="1" t="s">
        <v>186</v>
      </c>
      <c r="AL82" s="1" t="s">
        <v>295</v>
      </c>
      <c r="AM82" s="1" t="s">
        <v>342</v>
      </c>
      <c r="AN82" s="1" t="s">
        <v>499</v>
      </c>
      <c r="AO82" s="1" t="s">
        <v>642</v>
      </c>
      <c r="AP82" s="1" t="s">
        <v>468</v>
      </c>
      <c r="AQ82" s="1" t="s">
        <v>186</v>
      </c>
      <c r="AR82" s="1" t="s">
        <v>406</v>
      </c>
      <c r="AS82" s="1" t="s">
        <v>289</v>
      </c>
      <c r="AT82" s="1" t="s">
        <v>248</v>
      </c>
      <c r="AU82" s="1" t="s">
        <v>340</v>
      </c>
      <c r="AV82" s="1" t="s">
        <v>340</v>
      </c>
      <c r="AW82" s="1" t="s">
        <v>234</v>
      </c>
      <c r="AX82" s="1" t="s">
        <v>884</v>
      </c>
      <c r="AY82" s="1" t="s">
        <v>377</v>
      </c>
      <c r="AZ82" s="1" t="s">
        <v>893</v>
      </c>
      <c r="BA82" s="1" t="s">
        <v>803</v>
      </c>
      <c r="BB82" s="1" t="s">
        <v>352</v>
      </c>
      <c r="BC82" s="1" t="s">
        <v>351</v>
      </c>
      <c r="BD82" s="1" t="s">
        <v>192</v>
      </c>
      <c r="BE82" s="1" t="s">
        <v>879</v>
      </c>
      <c r="BF82" s="1" t="s">
        <v>879</v>
      </c>
      <c r="BG82" s="1" t="s">
        <v>192</v>
      </c>
      <c r="BH82" s="1" t="s">
        <v>300</v>
      </c>
      <c r="BI82" s="1" t="s">
        <v>871</v>
      </c>
      <c r="BJ82" s="1" t="s">
        <v>864</v>
      </c>
      <c r="BK82" s="1" t="s">
        <v>835</v>
      </c>
      <c r="BL82" s="1" t="s">
        <v>810</v>
      </c>
      <c r="BM82" s="1" t="s">
        <v>387</v>
      </c>
      <c r="BN82" s="1" t="s">
        <v>154</v>
      </c>
      <c r="BO82" s="1" t="s">
        <v>398</v>
      </c>
      <c r="BP82" s="1" t="s">
        <v>554</v>
      </c>
      <c r="BQ82" s="1" t="s">
        <v>462</v>
      </c>
      <c r="BR82" s="1" t="s">
        <v>499</v>
      </c>
      <c r="BS82" s="1" t="s">
        <v>193</v>
      </c>
      <c r="BT82" s="1" t="s">
        <v>498</v>
      </c>
      <c r="BU82" s="1" t="s">
        <v>589</v>
      </c>
      <c r="BV82" s="1" t="s">
        <v>388</v>
      </c>
      <c r="BW82" s="1" t="s">
        <v>388</v>
      </c>
      <c r="BX82" s="1" t="s">
        <v>189</v>
      </c>
      <c r="BY82" s="1" t="s">
        <v>498</v>
      </c>
      <c r="BZ82" s="1" t="s">
        <v>810</v>
      </c>
      <c r="CA82" s="1" t="s">
        <v>180</v>
      </c>
      <c r="CB82" s="1" t="s">
        <v>810</v>
      </c>
      <c r="CC82" s="1" t="s">
        <v>498</v>
      </c>
      <c r="CD82" s="1" t="s">
        <v>189</v>
      </c>
      <c r="CE82" s="1" t="s">
        <v>127</v>
      </c>
      <c r="CF82" s="1" t="s">
        <v>588</v>
      </c>
      <c r="CG82" s="1" t="s">
        <v>507</v>
      </c>
      <c r="CH82" s="1" t="s">
        <v>182</v>
      </c>
    </row>
    <row r="83" spans="1:86" x14ac:dyDescent="0.25">
      <c r="A83" s="1" t="s">
        <v>923</v>
      </c>
      <c r="B83" s="1" t="s">
        <v>275</v>
      </c>
      <c r="C83" s="1" t="s">
        <v>598</v>
      </c>
      <c r="D83" s="1" t="s">
        <v>720</v>
      </c>
      <c r="E83" s="1" t="s">
        <v>144</v>
      </c>
      <c r="F83" s="1" t="s">
        <v>408</v>
      </c>
      <c r="G83" s="1" t="s">
        <v>247</v>
      </c>
      <c r="H83" s="1" t="s">
        <v>258</v>
      </c>
      <c r="I83" s="1" t="s">
        <v>835</v>
      </c>
      <c r="J83" s="1" t="s">
        <v>182</v>
      </c>
      <c r="K83" s="1" t="s">
        <v>507</v>
      </c>
      <c r="L83" s="1" t="s">
        <v>803</v>
      </c>
      <c r="M83" s="1" t="s">
        <v>407</v>
      </c>
      <c r="N83" s="1" t="s">
        <v>414</v>
      </c>
      <c r="O83" s="1" t="s">
        <v>850</v>
      </c>
      <c r="P83" s="1" t="s">
        <v>221</v>
      </c>
      <c r="Q83" s="1" t="s">
        <v>443</v>
      </c>
      <c r="R83" s="1" t="s">
        <v>618</v>
      </c>
      <c r="S83" s="1" t="s">
        <v>819</v>
      </c>
      <c r="T83" s="1" t="s">
        <v>311</v>
      </c>
      <c r="U83" s="1" t="s">
        <v>130</v>
      </c>
      <c r="V83" s="1" t="s">
        <v>869</v>
      </c>
      <c r="W83" s="1" t="s">
        <v>163</v>
      </c>
      <c r="X83" s="1" t="s">
        <v>328</v>
      </c>
      <c r="Y83" s="1" t="s">
        <v>264</v>
      </c>
      <c r="Z83" s="1" t="s">
        <v>276</v>
      </c>
      <c r="AA83" s="1" t="s">
        <v>597</v>
      </c>
      <c r="AB83" s="1" t="s">
        <v>325</v>
      </c>
      <c r="AC83" s="1" t="s">
        <v>168</v>
      </c>
      <c r="AD83" s="1" t="s">
        <v>313</v>
      </c>
      <c r="AE83" s="1" t="s">
        <v>221</v>
      </c>
      <c r="AF83" s="1" t="s">
        <v>588</v>
      </c>
      <c r="AG83" s="1" t="s">
        <v>893</v>
      </c>
      <c r="AH83" s="1" t="s">
        <v>694</v>
      </c>
      <c r="AI83" s="1" t="s">
        <v>132</v>
      </c>
      <c r="AJ83" s="1" t="s">
        <v>132</v>
      </c>
      <c r="AK83" s="1" t="s">
        <v>528</v>
      </c>
      <c r="AL83" s="1" t="s">
        <v>554</v>
      </c>
      <c r="AM83" s="1" t="s">
        <v>342</v>
      </c>
      <c r="AN83" s="1" t="s">
        <v>124</v>
      </c>
      <c r="AO83" s="1" t="s">
        <v>353</v>
      </c>
      <c r="AP83" s="1" t="s">
        <v>554</v>
      </c>
      <c r="AQ83" s="1" t="s">
        <v>590</v>
      </c>
      <c r="AR83" s="1" t="s">
        <v>619</v>
      </c>
      <c r="AS83" s="1" t="s">
        <v>177</v>
      </c>
      <c r="AT83" s="1" t="s">
        <v>695</v>
      </c>
      <c r="AU83" s="1" t="s">
        <v>257</v>
      </c>
      <c r="AV83" s="1" t="s">
        <v>257</v>
      </c>
      <c r="AW83" s="1" t="s">
        <v>349</v>
      </c>
      <c r="AX83" s="1" t="s">
        <v>555</v>
      </c>
      <c r="AY83" s="1" t="s">
        <v>178</v>
      </c>
      <c r="AZ83" s="1" t="s">
        <v>462</v>
      </c>
      <c r="BA83" s="1" t="s">
        <v>442</v>
      </c>
      <c r="BB83" s="1" t="s">
        <v>814</v>
      </c>
      <c r="BC83" s="1" t="s">
        <v>410</v>
      </c>
      <c r="BD83" s="1" t="s">
        <v>145</v>
      </c>
      <c r="BE83" s="1" t="s">
        <v>819</v>
      </c>
      <c r="BF83" s="1" t="s">
        <v>298</v>
      </c>
      <c r="BG83" s="1" t="s">
        <v>782</v>
      </c>
      <c r="BH83" s="1" t="s">
        <v>261</v>
      </c>
      <c r="BI83" s="1" t="s">
        <v>144</v>
      </c>
      <c r="BJ83" s="1" t="s">
        <v>244</v>
      </c>
      <c r="BK83" s="1" t="s">
        <v>181</v>
      </c>
      <c r="BL83" s="1" t="s">
        <v>856</v>
      </c>
      <c r="BM83" s="1" t="s">
        <v>295</v>
      </c>
      <c r="BN83" s="1" t="s">
        <v>377</v>
      </c>
      <c r="BO83" s="1" t="s">
        <v>763</v>
      </c>
      <c r="BP83" s="1" t="s">
        <v>694</v>
      </c>
      <c r="BQ83" s="1" t="s">
        <v>554</v>
      </c>
      <c r="BR83" s="1" t="s">
        <v>342</v>
      </c>
      <c r="BS83" s="1" t="s">
        <v>856</v>
      </c>
      <c r="BT83" s="1" t="s">
        <v>810</v>
      </c>
      <c r="BU83" s="1" t="s">
        <v>189</v>
      </c>
      <c r="BV83" s="1" t="s">
        <v>203</v>
      </c>
      <c r="BW83" s="1" t="s">
        <v>127</v>
      </c>
      <c r="BX83" s="1" t="s">
        <v>127</v>
      </c>
      <c r="BY83" s="1" t="s">
        <v>589</v>
      </c>
      <c r="BZ83" s="1" t="s">
        <v>189</v>
      </c>
      <c r="CA83" s="1" t="s">
        <v>527</v>
      </c>
      <c r="CB83" s="1" t="s">
        <v>527</v>
      </c>
      <c r="CC83" s="1" t="s">
        <v>366</v>
      </c>
      <c r="CD83" s="1" t="s">
        <v>388</v>
      </c>
      <c r="CE83" s="1" t="s">
        <v>143</v>
      </c>
      <c r="CF83" s="1" t="s">
        <v>588</v>
      </c>
      <c r="CG83" s="1" t="s">
        <v>507</v>
      </c>
      <c r="CH83" s="1" t="s">
        <v>182</v>
      </c>
    </row>
    <row r="84" spans="1:86" x14ac:dyDescent="0.25">
      <c r="A84" s="1" t="s">
        <v>924</v>
      </c>
      <c r="B84" s="1" t="s">
        <v>506</v>
      </c>
      <c r="C84" s="1" t="s">
        <v>329</v>
      </c>
      <c r="D84" s="1" t="s">
        <v>825</v>
      </c>
      <c r="E84" s="1" t="s">
        <v>319</v>
      </c>
      <c r="F84" s="1" t="s">
        <v>397</v>
      </c>
      <c r="G84" s="1" t="s">
        <v>182</v>
      </c>
      <c r="H84" s="1" t="s">
        <v>143</v>
      </c>
      <c r="I84" s="1" t="s">
        <v>589</v>
      </c>
      <c r="J84" s="1" t="s">
        <v>589</v>
      </c>
      <c r="K84" s="1" t="s">
        <v>388</v>
      </c>
      <c r="L84" s="1" t="s">
        <v>143</v>
      </c>
      <c r="M84" s="1" t="s">
        <v>507</v>
      </c>
      <c r="N84" s="1" t="s">
        <v>258</v>
      </c>
      <c r="O84" s="1" t="s">
        <v>467</v>
      </c>
      <c r="P84" s="1" t="s">
        <v>221</v>
      </c>
      <c r="Q84" s="1" t="s">
        <v>443</v>
      </c>
      <c r="R84" s="1" t="s">
        <v>598</v>
      </c>
      <c r="S84" s="1" t="s">
        <v>412</v>
      </c>
      <c r="T84" s="1" t="s">
        <v>131</v>
      </c>
      <c r="U84" s="1" t="s">
        <v>548</v>
      </c>
      <c r="V84" s="1" t="s">
        <v>874</v>
      </c>
      <c r="W84" s="1" t="s">
        <v>597</v>
      </c>
      <c r="X84" s="1" t="s">
        <v>149</v>
      </c>
      <c r="Y84" s="1" t="s">
        <v>596</v>
      </c>
      <c r="Z84" s="1" t="s">
        <v>278</v>
      </c>
      <c r="AA84" s="1" t="s">
        <v>824</v>
      </c>
      <c r="AB84" s="1" t="s">
        <v>869</v>
      </c>
      <c r="AC84" s="1" t="s">
        <v>793</v>
      </c>
      <c r="AD84" s="1" t="s">
        <v>275</v>
      </c>
      <c r="AE84" s="1" t="s">
        <v>128</v>
      </c>
      <c r="AF84" s="1" t="s">
        <v>258</v>
      </c>
      <c r="AG84" s="1" t="s">
        <v>193</v>
      </c>
      <c r="AH84" s="1" t="s">
        <v>468</v>
      </c>
      <c r="AI84" s="1" t="s">
        <v>330</v>
      </c>
      <c r="AJ84" s="1" t="s">
        <v>528</v>
      </c>
      <c r="AK84" s="1" t="s">
        <v>398</v>
      </c>
      <c r="AL84" s="1" t="s">
        <v>179</v>
      </c>
      <c r="AM84" s="1" t="s">
        <v>342</v>
      </c>
      <c r="AN84" s="1" t="s">
        <v>893</v>
      </c>
      <c r="AO84" s="1" t="s">
        <v>478</v>
      </c>
      <c r="AP84" s="1" t="s">
        <v>125</v>
      </c>
      <c r="AQ84" s="1" t="s">
        <v>188</v>
      </c>
      <c r="AR84" s="1" t="s">
        <v>537</v>
      </c>
      <c r="AS84" s="1" t="s">
        <v>697</v>
      </c>
      <c r="AT84" s="1" t="s">
        <v>26</v>
      </c>
      <c r="AU84" s="1" t="s">
        <v>176</v>
      </c>
      <c r="AV84" s="1" t="s">
        <v>176</v>
      </c>
      <c r="AW84" s="1" t="s">
        <v>26</v>
      </c>
      <c r="AX84" s="1" t="s">
        <v>873</v>
      </c>
      <c r="AY84" s="1" t="s">
        <v>395</v>
      </c>
      <c r="AZ84" s="1" t="s">
        <v>468</v>
      </c>
      <c r="BA84" s="1" t="s">
        <v>143</v>
      </c>
      <c r="BB84" s="1" t="s">
        <v>408</v>
      </c>
      <c r="BC84" s="1" t="s">
        <v>310</v>
      </c>
      <c r="BD84" s="1" t="s">
        <v>313</v>
      </c>
      <c r="BE84" s="1" t="s">
        <v>275</v>
      </c>
      <c r="BF84" s="1" t="s">
        <v>192</v>
      </c>
      <c r="BG84" s="1" t="s">
        <v>260</v>
      </c>
      <c r="BH84" s="1" t="s">
        <v>857</v>
      </c>
      <c r="BI84" s="1" t="s">
        <v>204</v>
      </c>
      <c r="BJ84" s="1" t="s">
        <v>397</v>
      </c>
      <c r="BK84" s="1" t="s">
        <v>189</v>
      </c>
      <c r="BL84" s="1" t="s">
        <v>342</v>
      </c>
      <c r="BM84" s="1" t="s">
        <v>330</v>
      </c>
      <c r="BN84" s="1" t="s">
        <v>493</v>
      </c>
      <c r="BO84" s="1" t="s">
        <v>348</v>
      </c>
      <c r="BP84" s="1" t="s">
        <v>763</v>
      </c>
      <c r="BQ84" s="1" t="s">
        <v>320</v>
      </c>
      <c r="BR84" s="1" t="s">
        <v>468</v>
      </c>
      <c r="BS84" s="1" t="s">
        <v>893</v>
      </c>
      <c r="BT84" s="1" t="s">
        <v>237</v>
      </c>
      <c r="BU84" s="1" t="s">
        <v>527</v>
      </c>
      <c r="BV84" s="1" t="s">
        <v>203</v>
      </c>
      <c r="BW84" s="1" t="s">
        <v>143</v>
      </c>
      <c r="BX84" s="1" t="s">
        <v>181</v>
      </c>
      <c r="BY84" s="1" t="s">
        <v>127</v>
      </c>
      <c r="BZ84" s="1" t="s">
        <v>203</v>
      </c>
      <c r="CA84" s="1" t="s">
        <v>388</v>
      </c>
      <c r="CB84" s="1" t="s">
        <v>589</v>
      </c>
      <c r="CC84" s="1" t="s">
        <v>388</v>
      </c>
      <c r="CD84" s="1" t="s">
        <v>203</v>
      </c>
      <c r="CE84" s="1" t="s">
        <v>181</v>
      </c>
      <c r="CF84" s="1" t="s">
        <v>588</v>
      </c>
      <c r="CG84" s="1" t="s">
        <v>507</v>
      </c>
      <c r="CH84" s="1" t="s">
        <v>182</v>
      </c>
    </row>
    <row r="85" spans="1:86" x14ac:dyDescent="0.25">
      <c r="A85" s="1" t="s">
        <v>925</v>
      </c>
      <c r="B85" s="1" t="s">
        <v>205</v>
      </c>
      <c r="C85" s="1" t="s">
        <v>526</v>
      </c>
      <c r="D85" s="1" t="s">
        <v>161</v>
      </c>
      <c r="E85" s="1" t="s">
        <v>835</v>
      </c>
      <c r="F85" s="1" t="s">
        <v>127</v>
      </c>
      <c r="G85" s="1" t="s">
        <v>498</v>
      </c>
      <c r="H85" s="1" t="s">
        <v>350</v>
      </c>
      <c r="I85" s="1" t="s">
        <v>856</v>
      </c>
      <c r="J85" s="1" t="s">
        <v>856</v>
      </c>
      <c r="K85" s="1" t="s">
        <v>237</v>
      </c>
      <c r="L85" s="1" t="s">
        <v>527</v>
      </c>
      <c r="M85" s="1" t="s">
        <v>143</v>
      </c>
      <c r="N85" s="1" t="s">
        <v>241</v>
      </c>
      <c r="O85" s="1" t="s">
        <v>247</v>
      </c>
      <c r="P85" s="1" t="s">
        <v>221</v>
      </c>
      <c r="Q85" s="1" t="s">
        <v>329</v>
      </c>
      <c r="R85" s="1" t="s">
        <v>595</v>
      </c>
      <c r="S85" s="1" t="s">
        <v>190</v>
      </c>
      <c r="T85" s="1" t="s">
        <v>168</v>
      </c>
      <c r="U85" s="1" t="s">
        <v>795</v>
      </c>
      <c r="V85" s="1" t="s">
        <v>148</v>
      </c>
      <c r="W85" s="1" t="s">
        <v>122</v>
      </c>
      <c r="X85" s="1" t="s">
        <v>149</v>
      </c>
      <c r="Y85" s="1" t="s">
        <v>596</v>
      </c>
      <c r="Z85" s="1" t="s">
        <v>278</v>
      </c>
      <c r="AA85" s="1" t="s">
        <v>698</v>
      </c>
      <c r="AB85" s="1" t="s">
        <v>148</v>
      </c>
      <c r="AC85" s="1" t="s">
        <v>693</v>
      </c>
      <c r="AD85" s="1" t="s">
        <v>879</v>
      </c>
      <c r="AE85" s="1" t="s">
        <v>206</v>
      </c>
      <c r="AF85" s="1" t="s">
        <v>244</v>
      </c>
      <c r="AG85" s="1" t="s">
        <v>589</v>
      </c>
      <c r="AH85" s="1" t="s">
        <v>893</v>
      </c>
      <c r="AI85" s="1" t="s">
        <v>236</v>
      </c>
      <c r="AJ85" s="1" t="s">
        <v>469</v>
      </c>
      <c r="AK85" s="1" t="s">
        <v>295</v>
      </c>
      <c r="AL85" s="1" t="s">
        <v>216</v>
      </c>
      <c r="AM85" s="1" t="s">
        <v>478</v>
      </c>
      <c r="AN85" s="1" t="s">
        <v>342</v>
      </c>
      <c r="AO85" s="1" t="s">
        <v>126</v>
      </c>
      <c r="AP85" s="1" t="s">
        <v>694</v>
      </c>
      <c r="AQ85" s="1" t="s">
        <v>341</v>
      </c>
      <c r="AR85" s="1" t="s">
        <v>599</v>
      </c>
      <c r="AS85" s="1" t="s">
        <v>220</v>
      </c>
      <c r="AT85" s="1" t="s">
        <v>538</v>
      </c>
      <c r="AU85" s="1" t="s">
        <v>288</v>
      </c>
      <c r="AV85" s="1" t="s">
        <v>288</v>
      </c>
      <c r="AW85" s="1" t="s">
        <v>460</v>
      </c>
      <c r="AX85" s="1" t="s">
        <v>248</v>
      </c>
      <c r="AY85" s="1" t="s">
        <v>423</v>
      </c>
      <c r="AZ85" s="1" t="s">
        <v>295</v>
      </c>
      <c r="BA85" s="1" t="s">
        <v>388</v>
      </c>
      <c r="BB85" s="1" t="s">
        <v>396</v>
      </c>
      <c r="BC85" s="1" t="s">
        <v>206</v>
      </c>
      <c r="BD85" s="1" t="s">
        <v>411</v>
      </c>
      <c r="BE85" s="1" t="s">
        <v>791</v>
      </c>
      <c r="BF85" s="1" t="s">
        <v>145</v>
      </c>
      <c r="BG85" s="1" t="s">
        <v>300</v>
      </c>
      <c r="BH85" s="1" t="s">
        <v>329</v>
      </c>
      <c r="BI85" s="1" t="s">
        <v>408</v>
      </c>
      <c r="BJ85" s="1" t="s">
        <v>241</v>
      </c>
      <c r="BK85" s="1" t="s">
        <v>180</v>
      </c>
      <c r="BL85" s="1" t="s">
        <v>468</v>
      </c>
      <c r="BM85" s="1" t="s">
        <v>590</v>
      </c>
      <c r="BN85" s="1" t="s">
        <v>423</v>
      </c>
      <c r="BO85" s="1" t="s">
        <v>235</v>
      </c>
      <c r="BP85" s="1" t="s">
        <v>348</v>
      </c>
      <c r="BQ85" s="1" t="s">
        <v>186</v>
      </c>
      <c r="BR85" s="1" t="s">
        <v>125</v>
      </c>
      <c r="BS85" s="1" t="s">
        <v>462</v>
      </c>
      <c r="BT85" s="1" t="s">
        <v>290</v>
      </c>
      <c r="BU85" s="1" t="s">
        <v>810</v>
      </c>
      <c r="BV85" s="1" t="s">
        <v>589</v>
      </c>
      <c r="BW85" s="1" t="s">
        <v>143</v>
      </c>
      <c r="BX85" s="1" t="s">
        <v>181</v>
      </c>
      <c r="BY85" s="1" t="s">
        <v>181</v>
      </c>
      <c r="BZ85" s="1" t="s">
        <v>143</v>
      </c>
      <c r="CA85" s="1" t="s">
        <v>127</v>
      </c>
      <c r="CB85" s="1" t="s">
        <v>127</v>
      </c>
      <c r="CC85" s="1" t="s">
        <v>127</v>
      </c>
      <c r="CD85" s="1" t="s">
        <v>143</v>
      </c>
      <c r="CE85" s="1" t="s">
        <v>181</v>
      </c>
      <c r="CF85" s="1" t="s">
        <v>442</v>
      </c>
      <c r="CG85" s="1" t="s">
        <v>507</v>
      </c>
      <c r="CH85" s="1" t="s">
        <v>182</v>
      </c>
    </row>
    <row r="86" spans="1:86" x14ac:dyDescent="0.25">
      <c r="A86" s="1" t="s">
        <v>926</v>
      </c>
      <c r="B86" s="1" t="s">
        <v>244</v>
      </c>
      <c r="C86" s="1" t="s">
        <v>407</v>
      </c>
      <c r="D86" s="1" t="s">
        <v>181</v>
      </c>
      <c r="E86" s="1" t="s">
        <v>498</v>
      </c>
      <c r="F86" s="1" t="s">
        <v>290</v>
      </c>
      <c r="G86" s="1" t="s">
        <v>478</v>
      </c>
      <c r="H86" s="1" t="s">
        <v>216</v>
      </c>
      <c r="I86" s="1" t="s">
        <v>468</v>
      </c>
      <c r="J86" s="1" t="s">
        <v>126</v>
      </c>
      <c r="K86" s="1" t="s">
        <v>342</v>
      </c>
      <c r="L86" s="1" t="s">
        <v>280</v>
      </c>
      <c r="M86" s="1" t="s">
        <v>366</v>
      </c>
      <c r="N86" s="1" t="s">
        <v>507</v>
      </c>
      <c r="O86" s="1" t="s">
        <v>161</v>
      </c>
      <c r="P86" s="1" t="s">
        <v>221</v>
      </c>
      <c r="Q86" s="1" t="s">
        <v>510</v>
      </c>
      <c r="R86" s="1" t="s">
        <v>260</v>
      </c>
      <c r="S86" s="1" t="s">
        <v>299</v>
      </c>
      <c r="T86" s="1" t="s">
        <v>207</v>
      </c>
      <c r="U86" s="1" t="s">
        <v>894</v>
      </c>
      <c r="V86" s="1" t="s">
        <v>624</v>
      </c>
      <c r="W86" s="1" t="s">
        <v>617</v>
      </c>
      <c r="X86" s="1" t="s">
        <v>149</v>
      </c>
      <c r="Y86" s="1" t="s">
        <v>318</v>
      </c>
      <c r="Z86" s="1" t="s">
        <v>796</v>
      </c>
      <c r="AA86" s="1" t="s">
        <v>223</v>
      </c>
      <c r="AB86" s="1" t="s">
        <v>624</v>
      </c>
      <c r="AC86" s="1" t="s">
        <v>263</v>
      </c>
      <c r="AD86" s="1" t="s">
        <v>246</v>
      </c>
      <c r="AE86" s="1" t="s">
        <v>410</v>
      </c>
      <c r="AF86" s="1" t="s">
        <v>807</v>
      </c>
      <c r="AG86" s="1" t="s">
        <v>588</v>
      </c>
      <c r="AH86" s="1" t="s">
        <v>280</v>
      </c>
      <c r="AI86" s="1" t="s">
        <v>387</v>
      </c>
      <c r="AJ86" s="1" t="s">
        <v>179</v>
      </c>
      <c r="AK86" s="1" t="s">
        <v>179</v>
      </c>
      <c r="AL86" s="1" t="s">
        <v>126</v>
      </c>
      <c r="AM86" s="1" t="s">
        <v>478</v>
      </c>
      <c r="AN86" s="1" t="s">
        <v>478</v>
      </c>
      <c r="AO86" s="1" t="s">
        <v>179</v>
      </c>
      <c r="AP86" s="1" t="s">
        <v>433</v>
      </c>
      <c r="AQ86" s="1" t="s">
        <v>406</v>
      </c>
      <c r="AR86" s="1" t="s">
        <v>738</v>
      </c>
      <c r="AS86" s="1" t="s">
        <v>492</v>
      </c>
      <c r="AT86" s="1" t="s">
        <v>155</v>
      </c>
      <c r="AU86" s="1" t="s">
        <v>297</v>
      </c>
      <c r="AV86" s="1" t="s">
        <v>242</v>
      </c>
      <c r="AW86" s="1" t="s">
        <v>155</v>
      </c>
      <c r="AX86" s="1" t="s">
        <v>340</v>
      </c>
      <c r="AY86" s="1" t="s">
        <v>537</v>
      </c>
      <c r="AZ86" s="1" t="s">
        <v>694</v>
      </c>
      <c r="BA86" s="1" t="s">
        <v>527</v>
      </c>
      <c r="BB86" s="1" t="s">
        <v>467</v>
      </c>
      <c r="BC86" s="1" t="s">
        <v>871</v>
      </c>
      <c r="BD86" s="1" t="s">
        <v>300</v>
      </c>
      <c r="BE86" s="1" t="s">
        <v>215</v>
      </c>
      <c r="BF86" s="1" t="s">
        <v>313</v>
      </c>
      <c r="BG86" s="1" t="s">
        <v>506</v>
      </c>
      <c r="BH86" s="1" t="s">
        <v>123</v>
      </c>
      <c r="BI86" s="1" t="s">
        <v>319</v>
      </c>
      <c r="BJ86" s="1" t="s">
        <v>442</v>
      </c>
      <c r="BK86" s="1" t="s">
        <v>280</v>
      </c>
      <c r="BL86" s="1" t="s">
        <v>125</v>
      </c>
      <c r="BM86" s="1" t="s">
        <v>535</v>
      </c>
      <c r="BN86" s="1" t="s">
        <v>537</v>
      </c>
      <c r="BO86" s="1" t="s">
        <v>619</v>
      </c>
      <c r="BP86" s="1" t="s">
        <v>395</v>
      </c>
      <c r="BQ86" s="1" t="s">
        <v>188</v>
      </c>
      <c r="BR86" s="1" t="s">
        <v>528</v>
      </c>
      <c r="BS86" s="1" t="s">
        <v>179</v>
      </c>
      <c r="BT86" s="1" t="s">
        <v>893</v>
      </c>
      <c r="BU86" s="1" t="s">
        <v>237</v>
      </c>
      <c r="BV86" s="1" t="s">
        <v>366</v>
      </c>
      <c r="BW86" s="1" t="s">
        <v>127</v>
      </c>
      <c r="BX86" s="1" t="s">
        <v>181</v>
      </c>
      <c r="BY86" s="1" t="s">
        <v>181</v>
      </c>
      <c r="BZ86" s="1" t="s">
        <v>181</v>
      </c>
      <c r="CA86" s="1" t="s">
        <v>181</v>
      </c>
      <c r="CB86" s="1" t="s">
        <v>143</v>
      </c>
      <c r="CC86" s="1" t="s">
        <v>181</v>
      </c>
      <c r="CD86" s="1" t="s">
        <v>181</v>
      </c>
      <c r="CE86" s="1" t="s">
        <v>674</v>
      </c>
      <c r="CF86" s="1" t="s">
        <v>442</v>
      </c>
      <c r="CG86" s="1" t="s">
        <v>507</v>
      </c>
      <c r="CH86" s="1" t="s">
        <v>182</v>
      </c>
    </row>
    <row r="87" spans="1:86" x14ac:dyDescent="0.25">
      <c r="A87" s="1" t="s">
        <v>927</v>
      </c>
      <c r="B87" s="1" t="s">
        <v>127</v>
      </c>
      <c r="C87" s="1" t="s">
        <v>270</v>
      </c>
      <c r="D87" s="1" t="s">
        <v>499</v>
      </c>
      <c r="E87" s="1" t="s">
        <v>387</v>
      </c>
      <c r="F87" s="1" t="s">
        <v>295</v>
      </c>
      <c r="G87" s="1" t="s">
        <v>330</v>
      </c>
      <c r="H87" s="1" t="s">
        <v>433</v>
      </c>
      <c r="I87" s="1" t="s">
        <v>433</v>
      </c>
      <c r="J87" s="1" t="s">
        <v>330</v>
      </c>
      <c r="K87" s="1" t="s">
        <v>295</v>
      </c>
      <c r="L87" s="1" t="s">
        <v>478</v>
      </c>
      <c r="M87" s="1" t="s">
        <v>193</v>
      </c>
      <c r="N87" s="1" t="s">
        <v>181</v>
      </c>
      <c r="O87" s="1" t="s">
        <v>414</v>
      </c>
      <c r="P87" s="1" t="s">
        <v>814</v>
      </c>
      <c r="Q87" s="1" t="s">
        <v>206</v>
      </c>
      <c r="R87" s="1" t="s">
        <v>313</v>
      </c>
      <c r="S87" s="1" t="s">
        <v>314</v>
      </c>
      <c r="T87" s="1" t="s">
        <v>413</v>
      </c>
      <c r="U87" s="1" t="s">
        <v>587</v>
      </c>
      <c r="V87" s="1" t="s">
        <v>448</v>
      </c>
      <c r="W87" s="1" t="s">
        <v>122</v>
      </c>
      <c r="X87" s="1" t="s">
        <v>837</v>
      </c>
      <c r="Y87" s="1" t="s">
        <v>278</v>
      </c>
      <c r="Z87" s="1" t="s">
        <v>149</v>
      </c>
      <c r="AA87" s="1" t="s">
        <v>617</v>
      </c>
      <c r="AB87" s="1" t="s">
        <v>874</v>
      </c>
      <c r="AC87" s="1" t="s">
        <v>263</v>
      </c>
      <c r="AD87" s="1" t="s">
        <v>259</v>
      </c>
      <c r="AE87" s="1" t="s">
        <v>506</v>
      </c>
      <c r="AF87" s="1" t="s">
        <v>814</v>
      </c>
      <c r="AG87" s="1" t="s">
        <v>241</v>
      </c>
      <c r="AH87" s="1" t="s">
        <v>270</v>
      </c>
      <c r="AI87" s="1" t="s">
        <v>893</v>
      </c>
      <c r="AJ87" s="1" t="s">
        <v>387</v>
      </c>
      <c r="AK87" s="1" t="s">
        <v>126</v>
      </c>
      <c r="AL87" s="1" t="s">
        <v>387</v>
      </c>
      <c r="AM87" s="1" t="s">
        <v>462</v>
      </c>
      <c r="AN87" s="1" t="s">
        <v>126</v>
      </c>
      <c r="AO87" s="1" t="s">
        <v>125</v>
      </c>
      <c r="AP87" s="1" t="s">
        <v>132</v>
      </c>
      <c r="AQ87" s="1" t="s">
        <v>713</v>
      </c>
      <c r="AR87" s="1" t="s">
        <v>697</v>
      </c>
      <c r="AS87" s="1" t="s">
        <v>538</v>
      </c>
      <c r="AT87" s="1" t="s">
        <v>415</v>
      </c>
      <c r="AU87" s="1" t="s">
        <v>296</v>
      </c>
      <c r="AV87" s="1" t="s">
        <v>296</v>
      </c>
      <c r="AW87" s="1" t="s">
        <v>415</v>
      </c>
      <c r="AX87" s="1" t="s">
        <v>867</v>
      </c>
      <c r="AY87" s="1" t="s">
        <v>536</v>
      </c>
      <c r="AZ87" s="1" t="s">
        <v>186</v>
      </c>
      <c r="BA87" s="1" t="s">
        <v>193</v>
      </c>
      <c r="BB87" s="1" t="s">
        <v>441</v>
      </c>
      <c r="BC87" s="1" t="s">
        <v>128</v>
      </c>
      <c r="BD87" s="1" t="s">
        <v>351</v>
      </c>
      <c r="BE87" s="1" t="s">
        <v>260</v>
      </c>
      <c r="BF87" s="1" t="s">
        <v>411</v>
      </c>
      <c r="BG87" s="1" t="s">
        <v>410</v>
      </c>
      <c r="BH87" s="1" t="s">
        <v>205</v>
      </c>
      <c r="BI87" s="1" t="s">
        <v>467</v>
      </c>
      <c r="BJ87" s="1" t="s">
        <v>181</v>
      </c>
      <c r="BK87" s="1" t="s">
        <v>124</v>
      </c>
      <c r="BL87" s="1" t="s">
        <v>320</v>
      </c>
      <c r="BM87" s="1" t="s">
        <v>169</v>
      </c>
      <c r="BN87" s="1" t="s">
        <v>160</v>
      </c>
      <c r="BO87" s="1" t="s">
        <v>891</v>
      </c>
      <c r="BP87" s="1" t="s">
        <v>423</v>
      </c>
      <c r="BQ87" s="1" t="s">
        <v>341</v>
      </c>
      <c r="BR87" s="1" t="s">
        <v>763</v>
      </c>
      <c r="BS87" s="1" t="s">
        <v>469</v>
      </c>
      <c r="BT87" s="1" t="s">
        <v>462</v>
      </c>
      <c r="BU87" s="1" t="s">
        <v>856</v>
      </c>
      <c r="BV87" s="1" t="s">
        <v>498</v>
      </c>
      <c r="BW87" s="1" t="s">
        <v>388</v>
      </c>
      <c r="BX87" s="1" t="s">
        <v>143</v>
      </c>
      <c r="BY87" s="1" t="s">
        <v>181</v>
      </c>
      <c r="BZ87" s="1" t="s">
        <v>674</v>
      </c>
      <c r="CA87" s="1" t="s">
        <v>674</v>
      </c>
      <c r="CB87" s="1" t="s">
        <v>181</v>
      </c>
      <c r="CC87" s="1" t="s">
        <v>674</v>
      </c>
      <c r="CD87" s="1" t="s">
        <v>674</v>
      </c>
      <c r="CE87" s="1" t="s">
        <v>588</v>
      </c>
      <c r="CF87" s="1" t="s">
        <v>442</v>
      </c>
      <c r="CG87" s="1" t="s">
        <v>507</v>
      </c>
      <c r="CH87" s="1" t="s">
        <v>182</v>
      </c>
    </row>
    <row r="88" spans="1:86" x14ac:dyDescent="0.25">
      <c r="A88" s="1" t="s">
        <v>928</v>
      </c>
      <c r="B88" s="1" t="s">
        <v>353</v>
      </c>
      <c r="C88" s="1" t="s">
        <v>468</v>
      </c>
      <c r="D88" s="1" t="s">
        <v>398</v>
      </c>
      <c r="E88" s="1" t="s">
        <v>763</v>
      </c>
      <c r="F88" s="1" t="s">
        <v>535</v>
      </c>
      <c r="G88" s="1" t="s">
        <v>169</v>
      </c>
      <c r="H88" s="1" t="s">
        <v>395</v>
      </c>
      <c r="I88" s="1" t="s">
        <v>493</v>
      </c>
      <c r="J88" s="1" t="s">
        <v>348</v>
      </c>
      <c r="K88" s="1" t="s">
        <v>186</v>
      </c>
      <c r="L88" s="1" t="s">
        <v>236</v>
      </c>
      <c r="M88" s="1" t="s">
        <v>124</v>
      </c>
      <c r="N88" s="1" t="s">
        <v>589</v>
      </c>
      <c r="O88" s="1" t="s">
        <v>723</v>
      </c>
      <c r="P88" s="1" t="s">
        <v>814</v>
      </c>
      <c r="Q88" s="1" t="s">
        <v>720</v>
      </c>
      <c r="R88" s="1" t="s">
        <v>782</v>
      </c>
      <c r="S88" s="1" t="s">
        <v>877</v>
      </c>
      <c r="T88" s="1" t="s">
        <v>793</v>
      </c>
      <c r="U88" s="1" t="s">
        <v>279</v>
      </c>
      <c r="V88" s="1" t="s">
        <v>448</v>
      </c>
      <c r="W88" s="1" t="s">
        <v>597</v>
      </c>
      <c r="X88" s="1" t="s">
        <v>167</v>
      </c>
      <c r="Y88" s="1" t="s">
        <v>328</v>
      </c>
      <c r="Z88" s="1" t="s">
        <v>167</v>
      </c>
      <c r="AA88" s="1" t="s">
        <v>163</v>
      </c>
      <c r="AB88" s="1" t="s">
        <v>869</v>
      </c>
      <c r="AC88" s="1" t="s">
        <v>417</v>
      </c>
      <c r="AD88" s="1" t="s">
        <v>259</v>
      </c>
      <c r="AE88" s="1" t="s">
        <v>618</v>
      </c>
      <c r="AF88" s="1" t="s">
        <v>825</v>
      </c>
      <c r="AG88" s="1" t="s">
        <v>723</v>
      </c>
      <c r="AH88" s="1" t="s">
        <v>189</v>
      </c>
      <c r="AI88" s="1" t="s">
        <v>856</v>
      </c>
      <c r="AJ88" s="1" t="s">
        <v>342</v>
      </c>
      <c r="AK88" s="1" t="s">
        <v>387</v>
      </c>
      <c r="AL88" s="1" t="s">
        <v>387</v>
      </c>
      <c r="AM88" s="1" t="s">
        <v>387</v>
      </c>
      <c r="AN88" s="1" t="s">
        <v>468</v>
      </c>
      <c r="AO88" s="1" t="s">
        <v>320</v>
      </c>
      <c r="AP88" s="1" t="s">
        <v>348</v>
      </c>
      <c r="AQ88" s="1" t="s">
        <v>301</v>
      </c>
      <c r="AR88" s="1" t="s">
        <v>349</v>
      </c>
      <c r="AS88" s="1" t="s">
        <v>688</v>
      </c>
      <c r="AT88" s="1" t="s">
        <v>322</v>
      </c>
      <c r="AU88" s="1" t="s">
        <v>219</v>
      </c>
      <c r="AV88" s="1" t="s">
        <v>219</v>
      </c>
      <c r="AW88" s="1" t="s">
        <v>322</v>
      </c>
      <c r="AX88" s="1" t="s">
        <v>217</v>
      </c>
      <c r="AY88" s="1" t="s">
        <v>394</v>
      </c>
      <c r="AZ88" s="1" t="s">
        <v>188</v>
      </c>
      <c r="BA88" s="1" t="s">
        <v>499</v>
      </c>
      <c r="BB88" s="1" t="s">
        <v>258</v>
      </c>
      <c r="BC88" s="1" t="s">
        <v>834</v>
      </c>
      <c r="BD88" s="1" t="s">
        <v>855</v>
      </c>
      <c r="BE88" s="1" t="s">
        <v>300</v>
      </c>
      <c r="BF88" s="1" t="s">
        <v>618</v>
      </c>
      <c r="BG88" s="1" t="s">
        <v>310</v>
      </c>
      <c r="BH88" s="1" t="s">
        <v>227</v>
      </c>
      <c r="BI88" s="1" t="s">
        <v>161</v>
      </c>
      <c r="BJ88" s="1" t="s">
        <v>203</v>
      </c>
      <c r="BK88" s="1" t="s">
        <v>893</v>
      </c>
      <c r="BL88" s="1" t="s">
        <v>528</v>
      </c>
      <c r="BM88" s="1" t="s">
        <v>235</v>
      </c>
      <c r="BN88" s="1" t="s">
        <v>289</v>
      </c>
      <c r="BO88" s="1" t="s">
        <v>160</v>
      </c>
      <c r="BP88" s="1" t="s">
        <v>846</v>
      </c>
      <c r="BQ88" s="1" t="s">
        <v>406</v>
      </c>
      <c r="BR88" s="1" t="s">
        <v>188</v>
      </c>
      <c r="BS88" s="1" t="s">
        <v>330</v>
      </c>
      <c r="BT88" s="1" t="s">
        <v>468</v>
      </c>
      <c r="BU88" s="1" t="s">
        <v>124</v>
      </c>
      <c r="BV88" s="1" t="s">
        <v>180</v>
      </c>
      <c r="BW88" s="1" t="s">
        <v>189</v>
      </c>
      <c r="BX88" s="1" t="s">
        <v>203</v>
      </c>
      <c r="BY88" s="1" t="s">
        <v>143</v>
      </c>
      <c r="BZ88" s="1" t="s">
        <v>181</v>
      </c>
      <c r="CA88" s="1" t="s">
        <v>674</v>
      </c>
      <c r="CB88" s="1" t="s">
        <v>674</v>
      </c>
      <c r="CC88" s="1" t="s">
        <v>674</v>
      </c>
      <c r="CD88" s="1" t="s">
        <v>588</v>
      </c>
      <c r="CE88" s="1" t="s">
        <v>588</v>
      </c>
      <c r="CF88" s="1" t="s">
        <v>507</v>
      </c>
      <c r="CG88" s="1" t="s">
        <v>182</v>
      </c>
      <c r="CH88" s="1" t="s">
        <v>182</v>
      </c>
    </row>
    <row r="89" spans="1:86" x14ac:dyDescent="0.25">
      <c r="A89" s="1" t="s">
        <v>929</v>
      </c>
      <c r="B89" s="1" t="s">
        <v>186</v>
      </c>
      <c r="C89" s="1" t="s">
        <v>188</v>
      </c>
      <c r="D89" s="1" t="s">
        <v>395</v>
      </c>
      <c r="E89" s="1" t="s">
        <v>423</v>
      </c>
      <c r="F89" s="1" t="s">
        <v>537</v>
      </c>
      <c r="G89" s="1" t="s">
        <v>884</v>
      </c>
      <c r="H89" s="1" t="s">
        <v>160</v>
      </c>
      <c r="I89" s="1" t="s">
        <v>891</v>
      </c>
      <c r="J89" s="1" t="s">
        <v>619</v>
      </c>
      <c r="K89" s="1" t="s">
        <v>178</v>
      </c>
      <c r="L89" s="1" t="s">
        <v>528</v>
      </c>
      <c r="M89" s="1" t="s">
        <v>462</v>
      </c>
      <c r="N89" s="1" t="s">
        <v>498</v>
      </c>
      <c r="O89" s="1" t="s">
        <v>407</v>
      </c>
      <c r="P89" s="1" t="s">
        <v>773</v>
      </c>
      <c r="Q89" s="1" t="s">
        <v>857</v>
      </c>
      <c r="R89" s="1" t="s">
        <v>791</v>
      </c>
      <c r="S89" s="1" t="s">
        <v>444</v>
      </c>
      <c r="T89" s="1" t="s">
        <v>561</v>
      </c>
      <c r="U89" s="1" t="s">
        <v>269</v>
      </c>
      <c r="V89" s="1" t="s">
        <v>448</v>
      </c>
      <c r="W89" s="1" t="s">
        <v>163</v>
      </c>
      <c r="X89" s="1" t="s">
        <v>627</v>
      </c>
      <c r="Y89" s="1" t="s">
        <v>778</v>
      </c>
      <c r="Z89" s="1" t="s">
        <v>698</v>
      </c>
      <c r="AA89" s="1" t="s">
        <v>832</v>
      </c>
      <c r="AB89" s="1" t="s">
        <v>325</v>
      </c>
      <c r="AC89" s="1" t="s">
        <v>245</v>
      </c>
      <c r="AD89" s="1" t="s">
        <v>314</v>
      </c>
      <c r="AE89" s="1" t="s">
        <v>618</v>
      </c>
      <c r="AF89" s="1" t="s">
        <v>834</v>
      </c>
      <c r="AG89" s="1" t="s">
        <v>414</v>
      </c>
      <c r="AH89" s="1" t="s">
        <v>203</v>
      </c>
      <c r="AI89" s="1" t="s">
        <v>350</v>
      </c>
      <c r="AJ89" s="1" t="s">
        <v>893</v>
      </c>
      <c r="AK89" s="1" t="s">
        <v>462</v>
      </c>
      <c r="AL89" s="1" t="s">
        <v>387</v>
      </c>
      <c r="AM89" s="1" t="s">
        <v>216</v>
      </c>
      <c r="AN89" s="1" t="s">
        <v>295</v>
      </c>
      <c r="AO89" s="1" t="s">
        <v>433</v>
      </c>
      <c r="AP89" s="1" t="s">
        <v>395</v>
      </c>
      <c r="AQ89" s="1" t="s">
        <v>555</v>
      </c>
      <c r="AR89" s="1" t="s">
        <v>26</v>
      </c>
      <c r="AS89" s="1" t="s">
        <v>415</v>
      </c>
      <c r="AT89" s="1" t="s">
        <v>744</v>
      </c>
      <c r="AU89" s="1" t="s">
        <v>378</v>
      </c>
      <c r="AV89" s="1" t="s">
        <v>233</v>
      </c>
      <c r="AW89" s="1" t="s">
        <v>565</v>
      </c>
      <c r="AX89" s="1" t="s">
        <v>170</v>
      </c>
      <c r="AY89" s="1" t="s">
        <v>248</v>
      </c>
      <c r="AZ89" s="1" t="s">
        <v>493</v>
      </c>
      <c r="BA89" s="1" t="s">
        <v>478</v>
      </c>
      <c r="BB89" s="1" t="s">
        <v>182</v>
      </c>
      <c r="BC89" s="1" t="s">
        <v>773</v>
      </c>
      <c r="BD89" s="1" t="s">
        <v>510</v>
      </c>
      <c r="BE89" s="1" t="s">
        <v>351</v>
      </c>
      <c r="BF89" s="1" t="s">
        <v>351</v>
      </c>
      <c r="BG89" s="1" t="s">
        <v>206</v>
      </c>
      <c r="BH89" s="1" t="s">
        <v>352</v>
      </c>
      <c r="BI89" s="1" t="s">
        <v>274</v>
      </c>
      <c r="BJ89" s="1" t="s">
        <v>388</v>
      </c>
      <c r="BK89" s="1" t="s">
        <v>342</v>
      </c>
      <c r="BL89" s="1" t="s">
        <v>433</v>
      </c>
      <c r="BM89" s="1" t="s">
        <v>461</v>
      </c>
      <c r="BN89" s="1" t="s">
        <v>361</v>
      </c>
      <c r="BO89" s="1" t="s">
        <v>289</v>
      </c>
      <c r="BP89" s="1" t="s">
        <v>301</v>
      </c>
      <c r="BQ89" s="1" t="s">
        <v>423</v>
      </c>
      <c r="BR89" s="1" t="s">
        <v>178</v>
      </c>
      <c r="BS89" s="1" t="s">
        <v>433</v>
      </c>
      <c r="BT89" s="1" t="s">
        <v>295</v>
      </c>
      <c r="BU89" s="1" t="s">
        <v>342</v>
      </c>
      <c r="BV89" s="1" t="s">
        <v>350</v>
      </c>
      <c r="BW89" s="1" t="s">
        <v>498</v>
      </c>
      <c r="BX89" s="1" t="s">
        <v>589</v>
      </c>
      <c r="BY89" s="1" t="s">
        <v>127</v>
      </c>
      <c r="BZ89" s="1" t="s">
        <v>143</v>
      </c>
      <c r="CA89" s="1" t="s">
        <v>181</v>
      </c>
      <c r="CB89" s="1" t="s">
        <v>674</v>
      </c>
      <c r="CC89" s="1" t="s">
        <v>674</v>
      </c>
      <c r="CD89" s="1" t="s">
        <v>588</v>
      </c>
      <c r="CE89" s="1" t="s">
        <v>588</v>
      </c>
      <c r="CF89" s="1" t="s">
        <v>442</v>
      </c>
      <c r="CG89" s="1" t="s">
        <v>182</v>
      </c>
      <c r="CH89" s="1" t="s">
        <v>182</v>
      </c>
    </row>
    <row r="90" spans="1:86" x14ac:dyDescent="0.25">
      <c r="A90" s="1" t="s">
        <v>931</v>
      </c>
      <c r="B90" s="1" t="s">
        <v>846</v>
      </c>
      <c r="C90" s="1" t="s">
        <v>160</v>
      </c>
      <c r="D90" s="1" t="s">
        <v>555</v>
      </c>
      <c r="E90" s="1" t="s">
        <v>873</v>
      </c>
      <c r="F90" s="1" t="s">
        <v>697</v>
      </c>
      <c r="G90" s="1" t="s">
        <v>248</v>
      </c>
      <c r="H90" s="1" t="s">
        <v>234</v>
      </c>
      <c r="I90" s="1" t="s">
        <v>873</v>
      </c>
      <c r="J90" s="1" t="s">
        <v>536</v>
      </c>
      <c r="K90" s="1" t="s">
        <v>423</v>
      </c>
      <c r="L90" s="1" t="s">
        <v>377</v>
      </c>
      <c r="M90" s="1" t="s">
        <v>554</v>
      </c>
      <c r="N90" s="1" t="s">
        <v>237</v>
      </c>
      <c r="O90" s="1" t="s">
        <v>835</v>
      </c>
      <c r="P90" s="1" t="s">
        <v>526</v>
      </c>
      <c r="Q90" s="1" t="s">
        <v>857</v>
      </c>
      <c r="R90" s="1" t="s">
        <v>262</v>
      </c>
      <c r="S90" s="1" t="s">
        <v>861</v>
      </c>
      <c r="T90" s="1" t="s">
        <v>693</v>
      </c>
      <c r="U90" s="1" t="s">
        <v>269</v>
      </c>
      <c r="V90" s="1" t="s">
        <v>624</v>
      </c>
      <c r="W90" s="1" t="s">
        <v>746</v>
      </c>
      <c r="X90" s="1" t="s">
        <v>617</v>
      </c>
      <c r="Y90" s="1" t="s">
        <v>824</v>
      </c>
      <c r="Z90" s="1" t="s">
        <v>163</v>
      </c>
      <c r="AA90" s="1" t="s">
        <v>363</v>
      </c>
      <c r="AB90" s="1" t="s">
        <v>269</v>
      </c>
      <c r="AC90" s="1" t="s">
        <v>222</v>
      </c>
      <c r="AD90" s="1" t="s">
        <v>370</v>
      </c>
      <c r="AE90" s="1" t="s">
        <v>324</v>
      </c>
      <c r="AF90" s="1" t="s">
        <v>834</v>
      </c>
      <c r="AG90" s="1" t="s">
        <v>274</v>
      </c>
      <c r="AH90" s="1" t="s">
        <v>143</v>
      </c>
      <c r="AI90" s="1" t="s">
        <v>193</v>
      </c>
      <c r="AJ90" s="1" t="s">
        <v>642</v>
      </c>
      <c r="AK90" s="1" t="s">
        <v>478</v>
      </c>
      <c r="AL90" s="1" t="s">
        <v>126</v>
      </c>
      <c r="AM90" s="1" t="s">
        <v>554</v>
      </c>
      <c r="AN90" s="1" t="s">
        <v>320</v>
      </c>
      <c r="AO90" s="1" t="s">
        <v>243</v>
      </c>
      <c r="AP90" s="1" t="s">
        <v>619</v>
      </c>
      <c r="AQ90" s="1" t="s">
        <v>187</v>
      </c>
      <c r="AR90" s="1" t="s">
        <v>460</v>
      </c>
      <c r="AS90" s="1" t="s">
        <v>331</v>
      </c>
      <c r="AT90" s="1" t="s">
        <v>272</v>
      </c>
      <c r="AU90" s="1" t="s">
        <v>273</v>
      </c>
      <c r="AV90" s="1" t="s">
        <v>273</v>
      </c>
      <c r="AW90" s="1" t="s">
        <v>272</v>
      </c>
      <c r="AX90" s="1" t="s">
        <v>826</v>
      </c>
      <c r="AY90" s="1" t="s">
        <v>367</v>
      </c>
      <c r="AZ90" s="1" t="s">
        <v>619</v>
      </c>
      <c r="BA90" s="1" t="s">
        <v>554</v>
      </c>
      <c r="BB90" s="1" t="s">
        <v>127</v>
      </c>
      <c r="BC90" s="1" t="s">
        <v>850</v>
      </c>
      <c r="BD90" s="1" t="s">
        <v>128</v>
      </c>
      <c r="BE90" s="1" t="s">
        <v>857</v>
      </c>
      <c r="BF90" s="1" t="s">
        <v>310</v>
      </c>
      <c r="BG90" s="1" t="s">
        <v>443</v>
      </c>
      <c r="BH90" s="1" t="s">
        <v>221</v>
      </c>
      <c r="BI90" s="1" t="s">
        <v>397</v>
      </c>
      <c r="BJ90" s="1" t="s">
        <v>189</v>
      </c>
      <c r="BK90" s="1" t="s">
        <v>478</v>
      </c>
      <c r="BL90" s="1" t="s">
        <v>433</v>
      </c>
      <c r="BM90" s="1" t="s">
        <v>386</v>
      </c>
      <c r="BN90" s="1" t="s">
        <v>738</v>
      </c>
      <c r="BO90" s="1" t="s">
        <v>361</v>
      </c>
      <c r="BP90" s="1" t="s">
        <v>160</v>
      </c>
      <c r="BQ90" s="1" t="s">
        <v>713</v>
      </c>
      <c r="BR90" s="1" t="s">
        <v>493</v>
      </c>
      <c r="BS90" s="1" t="s">
        <v>132</v>
      </c>
      <c r="BT90" s="1" t="s">
        <v>398</v>
      </c>
      <c r="BU90" s="1" t="s">
        <v>387</v>
      </c>
      <c r="BV90" s="1" t="s">
        <v>499</v>
      </c>
      <c r="BW90" s="1" t="s">
        <v>180</v>
      </c>
      <c r="BX90" s="1" t="s">
        <v>366</v>
      </c>
      <c r="BY90" s="1" t="s">
        <v>388</v>
      </c>
      <c r="BZ90" s="1" t="s">
        <v>127</v>
      </c>
      <c r="CA90" s="1" t="s">
        <v>143</v>
      </c>
      <c r="CB90" s="1" t="s">
        <v>181</v>
      </c>
      <c r="CC90" s="1" t="s">
        <v>674</v>
      </c>
      <c r="CD90" s="1" t="s">
        <v>674</v>
      </c>
      <c r="CE90" s="1" t="s">
        <v>588</v>
      </c>
      <c r="CF90" s="1" t="s">
        <v>442</v>
      </c>
      <c r="CG90" s="1" t="s">
        <v>507</v>
      </c>
      <c r="CH90" s="1" t="s">
        <v>182</v>
      </c>
    </row>
    <row r="91" spans="1:86" x14ac:dyDescent="0.25">
      <c r="A91" s="1" t="s">
        <v>934</v>
      </c>
      <c r="B91" s="1" t="s">
        <v>220</v>
      </c>
      <c r="C91" s="1" t="s">
        <v>340</v>
      </c>
      <c r="D91" s="1" t="s">
        <v>492</v>
      </c>
      <c r="E91" s="1" t="s">
        <v>867</v>
      </c>
      <c r="F91" s="1" t="s">
        <v>620</v>
      </c>
      <c r="G91" s="1" t="s">
        <v>620</v>
      </c>
      <c r="H91" s="1" t="s">
        <v>257</v>
      </c>
      <c r="I91" s="1" t="s">
        <v>695</v>
      </c>
      <c r="J91" s="1" t="s">
        <v>564</v>
      </c>
      <c r="K91" s="1" t="s">
        <v>884</v>
      </c>
      <c r="L91" s="1" t="s">
        <v>169</v>
      </c>
      <c r="M91" s="1" t="s">
        <v>320</v>
      </c>
      <c r="N91" s="1" t="s">
        <v>290</v>
      </c>
      <c r="O91" s="1" t="s">
        <v>507</v>
      </c>
      <c r="P91" s="1" t="s">
        <v>408</v>
      </c>
      <c r="Q91" s="1" t="s">
        <v>857</v>
      </c>
      <c r="R91" s="1" t="s">
        <v>192</v>
      </c>
      <c r="S91" s="1" t="s">
        <v>129</v>
      </c>
      <c r="T91" s="1" t="s">
        <v>693</v>
      </c>
      <c r="U91" s="1" t="s">
        <v>269</v>
      </c>
      <c r="V91" s="1" t="s">
        <v>148</v>
      </c>
      <c r="W91" s="1" t="s">
        <v>214</v>
      </c>
      <c r="X91" s="1" t="s">
        <v>632</v>
      </c>
      <c r="Y91" s="1" t="s">
        <v>632</v>
      </c>
      <c r="Z91" s="1" t="s">
        <v>806</v>
      </c>
      <c r="AA91" s="1" t="s">
        <v>869</v>
      </c>
      <c r="AB91" s="1" t="s">
        <v>795</v>
      </c>
      <c r="AC91" s="1" t="s">
        <v>168</v>
      </c>
      <c r="AD91" s="1" t="s">
        <v>347</v>
      </c>
      <c r="AE91" s="1" t="s">
        <v>351</v>
      </c>
      <c r="AF91" s="1" t="s">
        <v>825</v>
      </c>
      <c r="AG91" s="1" t="s">
        <v>274</v>
      </c>
      <c r="AH91" s="1" t="s">
        <v>143</v>
      </c>
      <c r="AI91" s="1" t="s">
        <v>193</v>
      </c>
      <c r="AJ91" s="1" t="s">
        <v>642</v>
      </c>
      <c r="AK91" s="1" t="s">
        <v>387</v>
      </c>
      <c r="AL91" s="1" t="s">
        <v>179</v>
      </c>
      <c r="AM91" s="1" t="s">
        <v>125</v>
      </c>
      <c r="AN91" s="1" t="s">
        <v>154</v>
      </c>
      <c r="AO91" s="1" t="s">
        <v>341</v>
      </c>
      <c r="AP91" s="1" t="s">
        <v>301</v>
      </c>
      <c r="AQ91" s="1" t="s">
        <v>220</v>
      </c>
      <c r="AR91" s="1" t="s">
        <v>155</v>
      </c>
      <c r="AS91" s="1" t="s">
        <v>687</v>
      </c>
      <c r="AT91" s="1" t="s">
        <v>664</v>
      </c>
      <c r="AU91" s="1" t="s">
        <v>385</v>
      </c>
      <c r="AV91" s="1" t="s">
        <v>385</v>
      </c>
      <c r="AW91" s="1" t="s">
        <v>664</v>
      </c>
      <c r="AX91" s="1" t="s">
        <v>369</v>
      </c>
      <c r="AY91" s="1" t="s">
        <v>714</v>
      </c>
      <c r="AZ91" s="1" t="s">
        <v>884</v>
      </c>
      <c r="BA91" s="1" t="s">
        <v>694</v>
      </c>
      <c r="BB91" s="1" t="s">
        <v>270</v>
      </c>
      <c r="BC91" s="1" t="s">
        <v>274</v>
      </c>
      <c r="BD91" s="1" t="s">
        <v>352</v>
      </c>
      <c r="BE91" s="1" t="s">
        <v>871</v>
      </c>
      <c r="BF91" s="1" t="s">
        <v>329</v>
      </c>
      <c r="BG91" s="1" t="s">
        <v>128</v>
      </c>
      <c r="BH91" s="1" t="s">
        <v>526</v>
      </c>
      <c r="BI91" s="1" t="s">
        <v>723</v>
      </c>
      <c r="BJ91" s="1" t="s">
        <v>366</v>
      </c>
      <c r="BK91" s="1" t="s">
        <v>478</v>
      </c>
      <c r="BL91" s="1" t="s">
        <v>433</v>
      </c>
      <c r="BM91" s="1" t="s">
        <v>386</v>
      </c>
      <c r="BN91" s="1" t="s">
        <v>177</v>
      </c>
      <c r="BO91" s="1" t="s">
        <v>361</v>
      </c>
      <c r="BP91" s="1" t="s">
        <v>599</v>
      </c>
      <c r="BQ91" s="1" t="s">
        <v>846</v>
      </c>
      <c r="BR91" s="1" t="s">
        <v>406</v>
      </c>
      <c r="BS91" s="1" t="s">
        <v>188</v>
      </c>
      <c r="BT91" s="1" t="s">
        <v>330</v>
      </c>
      <c r="BU91" s="1" t="s">
        <v>179</v>
      </c>
      <c r="BV91" s="1" t="s">
        <v>893</v>
      </c>
      <c r="BW91" s="1" t="s">
        <v>350</v>
      </c>
      <c r="BX91" s="1" t="s">
        <v>270</v>
      </c>
      <c r="BY91" s="1" t="s">
        <v>366</v>
      </c>
      <c r="BZ91" s="1" t="s">
        <v>589</v>
      </c>
      <c r="CA91" s="1" t="s">
        <v>203</v>
      </c>
      <c r="CB91" s="1" t="s">
        <v>143</v>
      </c>
      <c r="CC91" s="1" t="s">
        <v>181</v>
      </c>
      <c r="CD91" s="1" t="s">
        <v>181</v>
      </c>
      <c r="CE91" s="1" t="s">
        <v>674</v>
      </c>
      <c r="CF91" s="1" t="s">
        <v>588</v>
      </c>
      <c r="CG91" s="1" t="s">
        <v>442</v>
      </c>
      <c r="CH91" s="1" t="s">
        <v>507</v>
      </c>
    </row>
    <row r="92" spans="1:86" x14ac:dyDescent="0.25">
      <c r="A92" s="1" t="s">
        <v>937</v>
      </c>
      <c r="B92" s="1" t="s">
        <v>577</v>
      </c>
      <c r="C92" s="1" t="s">
        <v>170</v>
      </c>
      <c r="D92" s="1" t="s">
        <v>865</v>
      </c>
      <c r="E92" s="1" t="s">
        <v>865</v>
      </c>
      <c r="F92" s="1" t="s">
        <v>865</v>
      </c>
      <c r="G92" s="1" t="s">
        <v>170</v>
      </c>
      <c r="H92" s="1" t="s">
        <v>688</v>
      </c>
      <c r="I92" s="1" t="s">
        <v>714</v>
      </c>
      <c r="J92" s="1" t="s">
        <v>349</v>
      </c>
      <c r="K92" s="1" t="s">
        <v>738</v>
      </c>
      <c r="L92" s="1" t="s">
        <v>386</v>
      </c>
      <c r="M92" s="1" t="s">
        <v>154</v>
      </c>
      <c r="N92" s="1" t="s">
        <v>642</v>
      </c>
      <c r="O92" s="1" t="s">
        <v>588</v>
      </c>
      <c r="P92" s="1" t="s">
        <v>807</v>
      </c>
      <c r="Q92" s="1" t="s">
        <v>857</v>
      </c>
      <c r="R92" s="1" t="s">
        <v>192</v>
      </c>
      <c r="S92" s="1" t="s">
        <v>129</v>
      </c>
      <c r="T92" s="1" t="s">
        <v>693</v>
      </c>
      <c r="U92" s="1" t="s">
        <v>279</v>
      </c>
      <c r="V92" s="1" t="s">
        <v>869</v>
      </c>
      <c r="W92" s="1" t="s">
        <v>363</v>
      </c>
      <c r="X92" s="1" t="s">
        <v>806</v>
      </c>
      <c r="Y92" s="1" t="s">
        <v>208</v>
      </c>
      <c r="Z92" s="1" t="s">
        <v>148</v>
      </c>
      <c r="AA92" s="1" t="s">
        <v>482</v>
      </c>
      <c r="AB92" s="1" t="s">
        <v>376</v>
      </c>
      <c r="AC92" s="1" t="s">
        <v>129</v>
      </c>
      <c r="AD92" s="1" t="s">
        <v>192</v>
      </c>
      <c r="AE92" s="1" t="s">
        <v>855</v>
      </c>
      <c r="AF92" s="1" t="s">
        <v>221</v>
      </c>
      <c r="AG92" s="1" t="s">
        <v>397</v>
      </c>
      <c r="AH92" s="1" t="s">
        <v>127</v>
      </c>
      <c r="AI92" s="1" t="s">
        <v>237</v>
      </c>
      <c r="AJ92" s="1" t="s">
        <v>893</v>
      </c>
      <c r="AK92" s="1" t="s">
        <v>216</v>
      </c>
      <c r="AL92" s="1" t="s">
        <v>295</v>
      </c>
      <c r="AM92" s="1" t="s">
        <v>330</v>
      </c>
      <c r="AN92" s="1" t="s">
        <v>243</v>
      </c>
      <c r="AO92" s="1" t="s">
        <v>461</v>
      </c>
      <c r="AP92" s="1" t="s">
        <v>555</v>
      </c>
      <c r="AQ92" s="1" t="s">
        <v>492</v>
      </c>
      <c r="AR92" s="1" t="s">
        <v>297</v>
      </c>
      <c r="AS92" s="1" t="s">
        <v>722</v>
      </c>
      <c r="AT92" s="1" t="s">
        <v>904</v>
      </c>
      <c r="AU92" s="1" t="s">
        <v>453</v>
      </c>
      <c r="AV92" s="1" t="s">
        <v>453</v>
      </c>
      <c r="AW92" s="1" t="s">
        <v>904</v>
      </c>
      <c r="AX92" s="1" t="s">
        <v>470</v>
      </c>
      <c r="AY92" s="1" t="s">
        <v>688</v>
      </c>
      <c r="AZ92" s="1" t="s">
        <v>177</v>
      </c>
      <c r="BA92" s="1" t="s">
        <v>132</v>
      </c>
      <c r="BB92" s="1" t="s">
        <v>290</v>
      </c>
      <c r="BC92" s="1" t="s">
        <v>835</v>
      </c>
      <c r="BD92" s="1" t="s">
        <v>864</v>
      </c>
      <c r="BE92" s="1" t="s">
        <v>227</v>
      </c>
      <c r="BF92" s="1" t="s">
        <v>670</v>
      </c>
      <c r="BG92" s="1" t="s">
        <v>834</v>
      </c>
      <c r="BH92" s="1" t="s">
        <v>864</v>
      </c>
      <c r="BI92" s="1" t="s">
        <v>477</v>
      </c>
      <c r="BJ92" s="1" t="s">
        <v>366</v>
      </c>
      <c r="BK92" s="1" t="s">
        <v>478</v>
      </c>
      <c r="BL92" s="1" t="s">
        <v>433</v>
      </c>
      <c r="BM92" s="1" t="s">
        <v>386</v>
      </c>
      <c r="BN92" s="1" t="s">
        <v>177</v>
      </c>
      <c r="BO92" s="1" t="s">
        <v>738</v>
      </c>
      <c r="BP92" s="1" t="s">
        <v>536</v>
      </c>
      <c r="BQ92" s="1" t="s">
        <v>537</v>
      </c>
      <c r="BR92" s="1" t="s">
        <v>461</v>
      </c>
      <c r="BS92" s="1" t="s">
        <v>348</v>
      </c>
      <c r="BT92" s="1" t="s">
        <v>433</v>
      </c>
      <c r="BU92" s="1" t="s">
        <v>295</v>
      </c>
      <c r="BV92" s="1" t="s">
        <v>462</v>
      </c>
      <c r="BW92" s="1" t="s">
        <v>499</v>
      </c>
      <c r="BX92" s="1" t="s">
        <v>237</v>
      </c>
      <c r="BY92" s="1" t="s">
        <v>270</v>
      </c>
      <c r="BZ92" s="1" t="s">
        <v>366</v>
      </c>
      <c r="CA92" s="1" t="s">
        <v>589</v>
      </c>
      <c r="CB92" s="1" t="s">
        <v>203</v>
      </c>
      <c r="CC92" s="1" t="s">
        <v>127</v>
      </c>
      <c r="CD92" s="1" t="s">
        <v>143</v>
      </c>
      <c r="CE92" s="1" t="s">
        <v>181</v>
      </c>
      <c r="CF92" s="1" t="s">
        <v>181</v>
      </c>
      <c r="CG92" s="1" t="s">
        <v>674</v>
      </c>
      <c r="CH92" s="1" t="s">
        <v>588</v>
      </c>
    </row>
    <row r="93" spans="1:86" x14ac:dyDescent="0.25">
      <c r="A93" s="1" t="s">
        <v>940</v>
      </c>
      <c r="B93" s="1" t="s">
        <v>194</v>
      </c>
      <c r="C93" s="1" t="s">
        <v>194</v>
      </c>
      <c r="D93" s="1" t="s">
        <v>470</v>
      </c>
      <c r="E93" s="1" t="s">
        <v>565</v>
      </c>
      <c r="F93" s="1" t="s">
        <v>687</v>
      </c>
      <c r="G93" s="1" t="s">
        <v>296</v>
      </c>
      <c r="H93" s="1" t="s">
        <v>242</v>
      </c>
      <c r="I93" s="1" t="s">
        <v>155</v>
      </c>
      <c r="J93" s="1" t="s">
        <v>257</v>
      </c>
      <c r="K93" s="1" t="s">
        <v>564</v>
      </c>
      <c r="L93" s="1" t="s">
        <v>663</v>
      </c>
      <c r="M93" s="1" t="s">
        <v>763</v>
      </c>
      <c r="N93" s="1" t="s">
        <v>353</v>
      </c>
      <c r="O93" s="1" t="s">
        <v>181</v>
      </c>
      <c r="P93" s="1" t="s">
        <v>864</v>
      </c>
      <c r="Q93" s="1" t="s">
        <v>720</v>
      </c>
      <c r="R93" s="1" t="s">
        <v>192</v>
      </c>
      <c r="S93" s="1" t="s">
        <v>861</v>
      </c>
      <c r="T93" s="1" t="s">
        <v>245</v>
      </c>
      <c r="U93" s="1" t="s">
        <v>786</v>
      </c>
      <c r="V93" s="1" t="s">
        <v>818</v>
      </c>
      <c r="W93" s="1" t="s">
        <v>148</v>
      </c>
      <c r="X93" s="1" t="s">
        <v>624</v>
      </c>
      <c r="Y93" s="1" t="s">
        <v>874</v>
      </c>
      <c r="Z93" s="1" t="s">
        <v>315</v>
      </c>
      <c r="AA93" s="1" t="s">
        <v>890</v>
      </c>
      <c r="AB93" s="1" t="s">
        <v>413</v>
      </c>
      <c r="AC93" s="1" t="s">
        <v>259</v>
      </c>
      <c r="AD93" s="1" t="s">
        <v>313</v>
      </c>
      <c r="AE93" s="1" t="s">
        <v>510</v>
      </c>
      <c r="AF93" s="1" t="s">
        <v>526</v>
      </c>
      <c r="AG93" s="1" t="s">
        <v>258</v>
      </c>
      <c r="AH93" s="1" t="s">
        <v>388</v>
      </c>
      <c r="AI93" s="1" t="s">
        <v>280</v>
      </c>
      <c r="AJ93" s="1" t="s">
        <v>478</v>
      </c>
      <c r="AK93" s="1" t="s">
        <v>554</v>
      </c>
      <c r="AL93" s="1" t="s">
        <v>320</v>
      </c>
      <c r="AM93" s="1" t="s">
        <v>763</v>
      </c>
      <c r="AN93" s="1" t="s">
        <v>341</v>
      </c>
      <c r="AO93" s="1" t="s">
        <v>846</v>
      </c>
      <c r="AP93" s="1" t="s">
        <v>564</v>
      </c>
      <c r="AQ93" s="1" t="s">
        <v>460</v>
      </c>
      <c r="AR93" s="1" t="s">
        <v>322</v>
      </c>
      <c r="AS93" s="1" t="s">
        <v>159</v>
      </c>
      <c r="AT93" s="1" t="s">
        <v>218</v>
      </c>
      <c r="AU93" s="1" t="s">
        <v>647</v>
      </c>
      <c r="AV93" s="1" t="s">
        <v>647</v>
      </c>
      <c r="AW93" s="1" t="s">
        <v>218</v>
      </c>
      <c r="AX93" s="1" t="s">
        <v>233</v>
      </c>
      <c r="AY93" s="1" t="s">
        <v>865</v>
      </c>
      <c r="AZ93" s="1" t="s">
        <v>248</v>
      </c>
      <c r="BA93" s="1" t="s">
        <v>493</v>
      </c>
      <c r="BB93" s="1" t="s">
        <v>387</v>
      </c>
      <c r="BC93" s="1" t="s">
        <v>127</v>
      </c>
      <c r="BD93" s="1" t="s">
        <v>161</v>
      </c>
      <c r="BE93" s="1" t="s">
        <v>526</v>
      </c>
      <c r="BF93" s="1" t="s">
        <v>352</v>
      </c>
      <c r="BG93" s="1" t="s">
        <v>814</v>
      </c>
      <c r="BH93" s="1" t="s">
        <v>479</v>
      </c>
      <c r="BI93" s="1" t="s">
        <v>241</v>
      </c>
      <c r="BJ93" s="1" t="s">
        <v>527</v>
      </c>
      <c r="BK93" s="1" t="s">
        <v>462</v>
      </c>
      <c r="BL93" s="1" t="s">
        <v>433</v>
      </c>
      <c r="BM93" s="1" t="s">
        <v>461</v>
      </c>
      <c r="BN93" s="1" t="s">
        <v>738</v>
      </c>
      <c r="BO93" s="1" t="s">
        <v>361</v>
      </c>
      <c r="BP93" s="1" t="s">
        <v>536</v>
      </c>
      <c r="BQ93" s="1" t="s">
        <v>891</v>
      </c>
      <c r="BR93" s="1" t="s">
        <v>423</v>
      </c>
      <c r="BS93" s="1" t="s">
        <v>341</v>
      </c>
      <c r="BT93" s="1" t="s">
        <v>590</v>
      </c>
      <c r="BU93" s="1" t="s">
        <v>398</v>
      </c>
      <c r="BV93" s="1" t="s">
        <v>216</v>
      </c>
      <c r="BW93" s="1" t="s">
        <v>353</v>
      </c>
      <c r="BX93" s="1" t="s">
        <v>290</v>
      </c>
      <c r="BY93" s="1" t="s">
        <v>237</v>
      </c>
      <c r="BZ93" s="1" t="s">
        <v>270</v>
      </c>
      <c r="CA93" s="1" t="s">
        <v>366</v>
      </c>
      <c r="CB93" s="1" t="s">
        <v>589</v>
      </c>
      <c r="CC93" s="1" t="s">
        <v>388</v>
      </c>
      <c r="CD93" s="1" t="s">
        <v>203</v>
      </c>
      <c r="CE93" s="1" t="s">
        <v>127</v>
      </c>
      <c r="CF93" s="1" t="s">
        <v>143</v>
      </c>
      <c r="CG93" s="1" t="s">
        <v>181</v>
      </c>
      <c r="CH93" s="1" t="s">
        <v>674</v>
      </c>
    </row>
    <row r="94" spans="1:86" x14ac:dyDescent="0.25">
      <c r="A94" s="1" t="s">
        <v>941</v>
      </c>
      <c r="B94" s="1" t="s">
        <v>309</v>
      </c>
      <c r="C94" s="1" t="s">
        <v>171</v>
      </c>
      <c r="D94" s="1" t="s">
        <v>904</v>
      </c>
      <c r="E94" s="1" t="s">
        <v>273</v>
      </c>
      <c r="F94" s="1" t="s">
        <v>533</v>
      </c>
      <c r="G94" s="1" t="s">
        <v>194</v>
      </c>
      <c r="H94" s="1" t="s">
        <v>369</v>
      </c>
      <c r="I94" s="1" t="s">
        <v>415</v>
      </c>
      <c r="J94" s="1" t="s">
        <v>538</v>
      </c>
      <c r="K94" s="1" t="s">
        <v>248</v>
      </c>
      <c r="L94" s="1" t="s">
        <v>537</v>
      </c>
      <c r="M94" s="1" t="s">
        <v>132</v>
      </c>
      <c r="N94" s="1" t="s">
        <v>478</v>
      </c>
      <c r="O94" s="1" t="s">
        <v>143</v>
      </c>
      <c r="P94" s="1" t="s">
        <v>396</v>
      </c>
      <c r="Q94" s="1" t="s">
        <v>720</v>
      </c>
      <c r="R94" s="1" t="s">
        <v>262</v>
      </c>
      <c r="S94" s="1" t="s">
        <v>686</v>
      </c>
      <c r="T94" s="1" t="s">
        <v>839</v>
      </c>
      <c r="U94" s="1" t="s">
        <v>795</v>
      </c>
      <c r="V94" s="1" t="s">
        <v>393</v>
      </c>
      <c r="W94" s="1" t="s">
        <v>818</v>
      </c>
      <c r="X94" s="1" t="s">
        <v>818</v>
      </c>
      <c r="Y94" s="1" t="s">
        <v>862</v>
      </c>
      <c r="Z94" s="1" t="s">
        <v>719</v>
      </c>
      <c r="AA94" s="1" t="s">
        <v>245</v>
      </c>
      <c r="AB94" s="1" t="s">
        <v>162</v>
      </c>
      <c r="AC94" s="1" t="s">
        <v>412</v>
      </c>
      <c r="AD94" s="1" t="s">
        <v>300</v>
      </c>
      <c r="AE94" s="1" t="s">
        <v>123</v>
      </c>
      <c r="AF94" s="1" t="s">
        <v>319</v>
      </c>
      <c r="AG94" s="1" t="s">
        <v>835</v>
      </c>
      <c r="AH94" s="1" t="s">
        <v>366</v>
      </c>
      <c r="AI94" s="1" t="s">
        <v>499</v>
      </c>
      <c r="AJ94" s="1" t="s">
        <v>216</v>
      </c>
      <c r="AK94" s="1" t="s">
        <v>398</v>
      </c>
      <c r="AL94" s="1" t="s">
        <v>186</v>
      </c>
      <c r="AM94" s="1" t="s">
        <v>535</v>
      </c>
      <c r="AN94" s="1" t="s">
        <v>386</v>
      </c>
      <c r="AO94" s="1" t="s">
        <v>536</v>
      </c>
      <c r="AP94" s="1" t="s">
        <v>349</v>
      </c>
      <c r="AQ94" s="1" t="s">
        <v>155</v>
      </c>
      <c r="AR94" s="1" t="s">
        <v>744</v>
      </c>
      <c r="AS94" s="1" t="s">
        <v>859</v>
      </c>
      <c r="AT94" s="1" t="s">
        <v>360</v>
      </c>
      <c r="AU94" s="1" t="s">
        <v>696</v>
      </c>
      <c r="AV94" s="1" t="s">
        <v>612</v>
      </c>
      <c r="AW94" s="1" t="s">
        <v>232</v>
      </c>
      <c r="AX94" s="1" t="s">
        <v>368</v>
      </c>
      <c r="AY94" s="1" t="s">
        <v>434</v>
      </c>
      <c r="AZ94" s="1" t="s">
        <v>367</v>
      </c>
      <c r="BA94" s="1" t="s">
        <v>713</v>
      </c>
      <c r="BB94" s="1" t="s">
        <v>469</v>
      </c>
      <c r="BC94" s="1" t="s">
        <v>180</v>
      </c>
      <c r="BD94" s="1" t="s">
        <v>835</v>
      </c>
      <c r="BE94" s="1" t="s">
        <v>467</v>
      </c>
      <c r="BF94" s="1" t="s">
        <v>864</v>
      </c>
      <c r="BG94" s="1" t="s">
        <v>396</v>
      </c>
      <c r="BH94" s="1" t="s">
        <v>161</v>
      </c>
      <c r="BI94" s="1" t="s">
        <v>182</v>
      </c>
      <c r="BJ94" s="1" t="s">
        <v>270</v>
      </c>
      <c r="BK94" s="1" t="s">
        <v>462</v>
      </c>
      <c r="BL94" s="1" t="s">
        <v>154</v>
      </c>
      <c r="BM94" s="1" t="s">
        <v>406</v>
      </c>
      <c r="BN94" s="1" t="s">
        <v>361</v>
      </c>
      <c r="BO94" s="1" t="s">
        <v>555</v>
      </c>
      <c r="BP94" s="1" t="s">
        <v>536</v>
      </c>
      <c r="BQ94" s="1" t="s">
        <v>891</v>
      </c>
      <c r="BR94" s="1" t="s">
        <v>423</v>
      </c>
      <c r="BS94" s="1" t="s">
        <v>169</v>
      </c>
      <c r="BT94" s="1" t="s">
        <v>243</v>
      </c>
      <c r="BU94" s="1" t="s">
        <v>330</v>
      </c>
      <c r="BV94" s="1" t="s">
        <v>554</v>
      </c>
      <c r="BW94" s="1" t="s">
        <v>462</v>
      </c>
      <c r="BX94" s="1" t="s">
        <v>642</v>
      </c>
      <c r="BY94" s="1" t="s">
        <v>856</v>
      </c>
      <c r="BZ94" s="1" t="s">
        <v>237</v>
      </c>
      <c r="CA94" s="1" t="s">
        <v>270</v>
      </c>
      <c r="CB94" s="1" t="s">
        <v>366</v>
      </c>
      <c r="CC94" s="1" t="s">
        <v>189</v>
      </c>
      <c r="CD94" s="1" t="s">
        <v>388</v>
      </c>
      <c r="CE94" s="1" t="s">
        <v>203</v>
      </c>
      <c r="CF94" s="1" t="s">
        <v>203</v>
      </c>
      <c r="CG94" s="1" t="s">
        <v>127</v>
      </c>
      <c r="CH94" s="1" t="s">
        <v>143</v>
      </c>
    </row>
    <row r="95" spans="1:86" x14ac:dyDescent="0.25">
      <c r="A95" s="1" t="s">
        <v>942</v>
      </c>
      <c r="B95" s="1" t="s">
        <v>287</v>
      </c>
      <c r="C95" s="1" t="s">
        <v>949</v>
      </c>
      <c r="D95" s="1" t="s">
        <v>447</v>
      </c>
      <c r="E95" s="1" t="s">
        <v>156</v>
      </c>
      <c r="F95" s="1" t="s">
        <v>459</v>
      </c>
      <c r="G95" s="1" t="s">
        <v>582</v>
      </c>
      <c r="H95" s="1" t="s">
        <v>470</v>
      </c>
      <c r="I95" s="1" t="s">
        <v>759</v>
      </c>
      <c r="J95" s="1" t="s">
        <v>217</v>
      </c>
      <c r="K95" s="1" t="s">
        <v>321</v>
      </c>
      <c r="L95" s="1" t="s">
        <v>891</v>
      </c>
      <c r="M95" s="1" t="s">
        <v>132</v>
      </c>
      <c r="N95" s="1" t="s">
        <v>478</v>
      </c>
      <c r="O95" s="1" t="s">
        <v>143</v>
      </c>
      <c r="P95" s="1" t="s">
        <v>319</v>
      </c>
      <c r="Q95" s="1" t="s">
        <v>206</v>
      </c>
      <c r="R95" s="1" t="s">
        <v>145</v>
      </c>
      <c r="S95" s="1" t="s">
        <v>877</v>
      </c>
      <c r="T95" s="1" t="s">
        <v>365</v>
      </c>
      <c r="U95" s="1" t="s">
        <v>147</v>
      </c>
      <c r="V95" s="1" t="s">
        <v>894</v>
      </c>
      <c r="W95" s="1" t="s">
        <v>279</v>
      </c>
      <c r="X95" s="1" t="s">
        <v>279</v>
      </c>
      <c r="Y95" s="1" t="s">
        <v>795</v>
      </c>
      <c r="Z95" s="1" t="s">
        <v>376</v>
      </c>
      <c r="AA95" s="1" t="s">
        <v>168</v>
      </c>
      <c r="AB95" s="1" t="s">
        <v>259</v>
      </c>
      <c r="AC95" s="1" t="s">
        <v>145</v>
      </c>
      <c r="AD95" s="1" t="s">
        <v>855</v>
      </c>
      <c r="AE95" s="1" t="s">
        <v>825</v>
      </c>
      <c r="AF95" s="1" t="s">
        <v>247</v>
      </c>
      <c r="AG95" s="1" t="s">
        <v>588</v>
      </c>
      <c r="AH95" s="1" t="s">
        <v>180</v>
      </c>
      <c r="AI95" s="1" t="s">
        <v>342</v>
      </c>
      <c r="AJ95" s="1" t="s">
        <v>295</v>
      </c>
      <c r="AK95" s="1" t="s">
        <v>154</v>
      </c>
      <c r="AL95" s="1" t="s">
        <v>188</v>
      </c>
      <c r="AM95" s="1" t="s">
        <v>235</v>
      </c>
      <c r="AN95" s="1" t="s">
        <v>891</v>
      </c>
      <c r="AO95" s="1" t="s">
        <v>187</v>
      </c>
      <c r="AP95" s="1" t="s">
        <v>257</v>
      </c>
      <c r="AQ95" s="1" t="s">
        <v>297</v>
      </c>
      <c r="AR95" s="1" t="s">
        <v>722</v>
      </c>
      <c r="AS95" s="1" t="s">
        <v>385</v>
      </c>
      <c r="AT95" s="1" t="s">
        <v>447</v>
      </c>
      <c r="AU95" s="1" t="s">
        <v>949</v>
      </c>
      <c r="AV95" s="1" t="s">
        <v>949</v>
      </c>
      <c r="AW95" s="1" t="s">
        <v>447</v>
      </c>
      <c r="AX95" s="1" t="s">
        <v>904</v>
      </c>
      <c r="AY95" s="1" t="s">
        <v>175</v>
      </c>
      <c r="AZ95" s="1" t="s">
        <v>714</v>
      </c>
      <c r="BA95" s="1" t="s">
        <v>599</v>
      </c>
      <c r="BB95" s="1" t="s">
        <v>763</v>
      </c>
      <c r="BC95" s="1" t="s">
        <v>642</v>
      </c>
      <c r="BD95" s="1" t="s">
        <v>127</v>
      </c>
      <c r="BE95" s="1" t="s">
        <v>258</v>
      </c>
      <c r="BF95" s="1" t="s">
        <v>161</v>
      </c>
      <c r="BG95" s="1" t="s">
        <v>161</v>
      </c>
      <c r="BH95" s="1" t="s">
        <v>723</v>
      </c>
      <c r="BI95" s="1" t="s">
        <v>588</v>
      </c>
      <c r="BJ95" s="1" t="s">
        <v>810</v>
      </c>
      <c r="BK95" s="1" t="s">
        <v>462</v>
      </c>
      <c r="BL95" s="1" t="s">
        <v>154</v>
      </c>
      <c r="BM95" s="1" t="s">
        <v>235</v>
      </c>
      <c r="BN95" s="1" t="s">
        <v>555</v>
      </c>
      <c r="BO95" s="1" t="s">
        <v>289</v>
      </c>
      <c r="BP95" s="1" t="s">
        <v>599</v>
      </c>
      <c r="BQ95" s="1" t="s">
        <v>891</v>
      </c>
      <c r="BR95" s="1" t="s">
        <v>423</v>
      </c>
      <c r="BS95" s="1" t="s">
        <v>493</v>
      </c>
      <c r="BT95" s="1" t="s">
        <v>377</v>
      </c>
      <c r="BU95" s="1" t="s">
        <v>154</v>
      </c>
      <c r="BV95" s="1" t="s">
        <v>125</v>
      </c>
      <c r="BW95" s="1" t="s">
        <v>216</v>
      </c>
      <c r="BX95" s="1" t="s">
        <v>478</v>
      </c>
      <c r="BY95" s="1" t="s">
        <v>642</v>
      </c>
      <c r="BZ95" s="1" t="s">
        <v>856</v>
      </c>
      <c r="CA95" s="1" t="s">
        <v>237</v>
      </c>
      <c r="CB95" s="1" t="s">
        <v>810</v>
      </c>
      <c r="CC95" s="1" t="s">
        <v>527</v>
      </c>
      <c r="CD95" s="1" t="s">
        <v>189</v>
      </c>
      <c r="CE95" s="1" t="s">
        <v>589</v>
      </c>
      <c r="CF95" s="1" t="s">
        <v>388</v>
      </c>
      <c r="CG95" s="1" t="s">
        <v>203</v>
      </c>
      <c r="CH95" s="1" t="s">
        <v>127</v>
      </c>
    </row>
    <row r="96" spans="1:86" x14ac:dyDescent="0.25">
      <c r="A96" s="1" t="s">
        <v>943</v>
      </c>
      <c r="B96" s="1" t="s">
        <v>458</v>
      </c>
      <c r="C96" s="1" t="s">
        <v>640</v>
      </c>
      <c r="D96" s="1" t="s">
        <v>230</v>
      </c>
      <c r="E96" s="1" t="s">
        <v>849</v>
      </c>
      <c r="F96" s="1" t="s">
        <v>232</v>
      </c>
      <c r="G96" s="1" t="s">
        <v>133</v>
      </c>
      <c r="H96" s="1" t="s">
        <v>272</v>
      </c>
      <c r="I96" s="1" t="s">
        <v>331</v>
      </c>
      <c r="J96" s="1" t="s">
        <v>228</v>
      </c>
      <c r="K96" s="1" t="s">
        <v>321</v>
      </c>
      <c r="L96" s="1" t="s">
        <v>891</v>
      </c>
      <c r="M96" s="1" t="s">
        <v>132</v>
      </c>
      <c r="N96" s="1" t="s">
        <v>342</v>
      </c>
      <c r="O96" s="1" t="s">
        <v>181</v>
      </c>
      <c r="P96" s="1" t="s">
        <v>319</v>
      </c>
      <c r="Q96" s="1" t="s">
        <v>329</v>
      </c>
      <c r="R96" s="1" t="s">
        <v>215</v>
      </c>
      <c r="S96" s="1" t="s">
        <v>314</v>
      </c>
      <c r="T96" s="1" t="s">
        <v>362</v>
      </c>
      <c r="U96" s="1" t="s">
        <v>245</v>
      </c>
      <c r="V96" s="1" t="s">
        <v>130</v>
      </c>
      <c r="W96" s="1" t="s">
        <v>548</v>
      </c>
      <c r="X96" s="1" t="s">
        <v>130</v>
      </c>
      <c r="Y96" s="1" t="s">
        <v>693</v>
      </c>
      <c r="Z96" s="1" t="s">
        <v>312</v>
      </c>
      <c r="AA96" s="1" t="s">
        <v>444</v>
      </c>
      <c r="AB96" s="1" t="s">
        <v>298</v>
      </c>
      <c r="AC96" s="1" t="s">
        <v>300</v>
      </c>
      <c r="AD96" s="1" t="s">
        <v>871</v>
      </c>
      <c r="AE96" s="1" t="s">
        <v>408</v>
      </c>
      <c r="AF96" s="1" t="s">
        <v>258</v>
      </c>
      <c r="AG96" s="1" t="s">
        <v>388</v>
      </c>
      <c r="AH96" s="1" t="s">
        <v>856</v>
      </c>
      <c r="AI96" s="1" t="s">
        <v>216</v>
      </c>
      <c r="AJ96" s="1" t="s">
        <v>330</v>
      </c>
      <c r="AK96" s="1" t="s">
        <v>377</v>
      </c>
      <c r="AL96" s="1" t="s">
        <v>395</v>
      </c>
      <c r="AM96" s="1" t="s">
        <v>846</v>
      </c>
      <c r="AN96" s="1" t="s">
        <v>738</v>
      </c>
      <c r="AO96" s="1" t="s">
        <v>349</v>
      </c>
      <c r="AP96" s="1" t="s">
        <v>228</v>
      </c>
      <c r="AQ96" s="1" t="s">
        <v>322</v>
      </c>
      <c r="AR96" s="1" t="s">
        <v>159</v>
      </c>
      <c r="AS96" s="1" t="s">
        <v>309</v>
      </c>
      <c r="AT96" s="1" t="s">
        <v>612</v>
      </c>
      <c r="AU96" s="1" t="s">
        <v>231</v>
      </c>
      <c r="AV96" s="1" t="s">
        <v>231</v>
      </c>
      <c r="AW96" s="1" t="s">
        <v>612</v>
      </c>
      <c r="AX96" s="1" t="s">
        <v>281</v>
      </c>
      <c r="AY96" s="1" t="s">
        <v>470</v>
      </c>
      <c r="AZ96" s="1" t="s">
        <v>688</v>
      </c>
      <c r="BA96" s="1" t="s">
        <v>873</v>
      </c>
      <c r="BB96" s="1" t="s">
        <v>169</v>
      </c>
      <c r="BC96" s="1" t="s">
        <v>179</v>
      </c>
      <c r="BD96" s="1" t="s">
        <v>193</v>
      </c>
      <c r="BE96" s="1" t="s">
        <v>674</v>
      </c>
      <c r="BF96" s="1" t="s">
        <v>407</v>
      </c>
      <c r="BG96" s="1" t="s">
        <v>477</v>
      </c>
      <c r="BH96" s="1" t="s">
        <v>803</v>
      </c>
      <c r="BI96" s="1" t="s">
        <v>127</v>
      </c>
      <c r="BJ96" s="1" t="s">
        <v>237</v>
      </c>
      <c r="BK96" s="1" t="s">
        <v>387</v>
      </c>
      <c r="BL96" s="1" t="s">
        <v>154</v>
      </c>
      <c r="BM96" s="1" t="s">
        <v>395</v>
      </c>
      <c r="BN96" s="1" t="s">
        <v>536</v>
      </c>
      <c r="BO96" s="1" t="s">
        <v>536</v>
      </c>
      <c r="BP96" s="1" t="s">
        <v>160</v>
      </c>
      <c r="BQ96" s="1" t="s">
        <v>537</v>
      </c>
      <c r="BR96" s="1" t="s">
        <v>423</v>
      </c>
      <c r="BS96" s="1" t="s">
        <v>493</v>
      </c>
      <c r="BT96" s="1" t="s">
        <v>188</v>
      </c>
      <c r="BU96" s="1" t="s">
        <v>186</v>
      </c>
      <c r="BV96" s="1" t="s">
        <v>398</v>
      </c>
      <c r="BW96" s="1" t="s">
        <v>554</v>
      </c>
      <c r="BX96" s="1" t="s">
        <v>126</v>
      </c>
      <c r="BY96" s="1" t="s">
        <v>342</v>
      </c>
      <c r="BZ96" s="1" t="s">
        <v>642</v>
      </c>
      <c r="CA96" s="1" t="s">
        <v>856</v>
      </c>
      <c r="CB96" s="1" t="s">
        <v>237</v>
      </c>
      <c r="CC96" s="1" t="s">
        <v>810</v>
      </c>
      <c r="CD96" s="1" t="s">
        <v>527</v>
      </c>
      <c r="CE96" s="1" t="s">
        <v>366</v>
      </c>
      <c r="CF96" s="1" t="s">
        <v>189</v>
      </c>
      <c r="CG96" s="1" t="s">
        <v>589</v>
      </c>
      <c r="CH96" s="1" t="s">
        <v>388</v>
      </c>
    </row>
    <row r="97" spans="1:86" x14ac:dyDescent="0.25">
      <c r="A97" s="1" t="s">
        <v>944</v>
      </c>
      <c r="B97" s="1" t="s">
        <v>578</v>
      </c>
      <c r="C97" s="1" t="s">
        <v>286</v>
      </c>
      <c r="D97" s="1" t="s">
        <v>933</v>
      </c>
      <c r="E97" s="1" t="s">
        <v>939</v>
      </c>
      <c r="F97" s="1" t="s">
        <v>612</v>
      </c>
      <c r="G97" s="1" t="s">
        <v>281</v>
      </c>
      <c r="H97" s="1" t="s">
        <v>233</v>
      </c>
      <c r="I97" s="1" t="s">
        <v>322</v>
      </c>
      <c r="J97" s="1" t="s">
        <v>217</v>
      </c>
      <c r="K97" s="1" t="s">
        <v>248</v>
      </c>
      <c r="L97" s="1" t="s">
        <v>663</v>
      </c>
      <c r="M97" s="1" t="s">
        <v>186</v>
      </c>
      <c r="N97" s="1" t="s">
        <v>893</v>
      </c>
      <c r="O97" s="1" t="s">
        <v>674</v>
      </c>
      <c r="P97" s="1" t="s">
        <v>319</v>
      </c>
      <c r="Q97" s="1" t="s">
        <v>443</v>
      </c>
      <c r="R97" s="1" t="s">
        <v>260</v>
      </c>
      <c r="S97" s="1" t="s">
        <v>190</v>
      </c>
      <c r="T97" s="1" t="s">
        <v>146</v>
      </c>
      <c r="U97" s="1" t="s">
        <v>207</v>
      </c>
      <c r="V97" s="1" t="s">
        <v>839</v>
      </c>
      <c r="W97" s="1" t="s">
        <v>561</v>
      </c>
      <c r="X97" s="1" t="s">
        <v>793</v>
      </c>
      <c r="Y97" s="1" t="s">
        <v>168</v>
      </c>
      <c r="Z97" s="1" t="s">
        <v>686</v>
      </c>
      <c r="AA97" s="1" t="s">
        <v>879</v>
      </c>
      <c r="AB97" s="1" t="s">
        <v>870</v>
      </c>
      <c r="AC97" s="1" t="s">
        <v>310</v>
      </c>
      <c r="AD97" s="1" t="s">
        <v>834</v>
      </c>
      <c r="AE97" s="1" t="s">
        <v>244</v>
      </c>
      <c r="AF97" s="1" t="s">
        <v>507</v>
      </c>
      <c r="AG97" s="1" t="s">
        <v>810</v>
      </c>
      <c r="AH97" s="1" t="s">
        <v>342</v>
      </c>
      <c r="AI97" s="1" t="s">
        <v>469</v>
      </c>
      <c r="AJ97" s="1" t="s">
        <v>132</v>
      </c>
      <c r="AK97" s="1" t="s">
        <v>493</v>
      </c>
      <c r="AL97" s="1" t="s">
        <v>663</v>
      </c>
      <c r="AM97" s="1" t="s">
        <v>555</v>
      </c>
      <c r="AN97" s="1" t="s">
        <v>248</v>
      </c>
      <c r="AO97" s="1" t="s">
        <v>867</v>
      </c>
      <c r="AP97" s="1" t="s">
        <v>865</v>
      </c>
      <c r="AQ97" s="1" t="s">
        <v>565</v>
      </c>
      <c r="AR97" s="1" t="s">
        <v>859</v>
      </c>
      <c r="AS97" s="1" t="s">
        <v>232</v>
      </c>
      <c r="AT97" s="1" t="s">
        <v>949</v>
      </c>
      <c r="AU97" s="1" t="s">
        <v>287</v>
      </c>
      <c r="AV97" s="1" t="s">
        <v>287</v>
      </c>
      <c r="AW97" s="1" t="s">
        <v>849</v>
      </c>
      <c r="AX97" s="1" t="s">
        <v>453</v>
      </c>
      <c r="AY97" s="1" t="s">
        <v>378</v>
      </c>
      <c r="AZ97" s="1" t="s">
        <v>865</v>
      </c>
      <c r="BA97" s="1" t="s">
        <v>220</v>
      </c>
      <c r="BB97" s="1" t="s">
        <v>713</v>
      </c>
      <c r="BC97" s="1" t="s">
        <v>154</v>
      </c>
      <c r="BD97" s="1" t="s">
        <v>353</v>
      </c>
      <c r="BE97" s="1" t="s">
        <v>498</v>
      </c>
      <c r="BF97" s="1" t="s">
        <v>143</v>
      </c>
      <c r="BG97" s="1" t="s">
        <v>588</v>
      </c>
      <c r="BH97" s="1" t="s">
        <v>181</v>
      </c>
      <c r="BI97" s="1" t="s">
        <v>366</v>
      </c>
      <c r="BJ97" s="1" t="s">
        <v>280</v>
      </c>
      <c r="BK97" s="1" t="s">
        <v>126</v>
      </c>
      <c r="BL97" s="1" t="s">
        <v>154</v>
      </c>
      <c r="BM97" s="1" t="s">
        <v>493</v>
      </c>
      <c r="BN97" s="1" t="s">
        <v>884</v>
      </c>
      <c r="BO97" s="1" t="s">
        <v>160</v>
      </c>
      <c r="BP97" s="1" t="s">
        <v>301</v>
      </c>
      <c r="BQ97" s="1" t="s">
        <v>846</v>
      </c>
      <c r="BR97" s="1" t="s">
        <v>423</v>
      </c>
      <c r="BS97" s="1" t="s">
        <v>493</v>
      </c>
      <c r="BT97" s="1" t="s">
        <v>535</v>
      </c>
      <c r="BU97" s="1" t="s">
        <v>763</v>
      </c>
      <c r="BV97" s="1" t="s">
        <v>694</v>
      </c>
      <c r="BW97" s="1" t="s">
        <v>295</v>
      </c>
      <c r="BX97" s="1" t="s">
        <v>468</v>
      </c>
      <c r="BY97" s="1" t="s">
        <v>387</v>
      </c>
      <c r="BZ97" s="1" t="s">
        <v>342</v>
      </c>
      <c r="CA97" s="1" t="s">
        <v>124</v>
      </c>
      <c r="CB97" s="1" t="s">
        <v>856</v>
      </c>
      <c r="CC97" s="1" t="s">
        <v>237</v>
      </c>
      <c r="CD97" s="1" t="s">
        <v>810</v>
      </c>
      <c r="CE97" s="1" t="s">
        <v>527</v>
      </c>
      <c r="CF97" s="1" t="s">
        <v>366</v>
      </c>
      <c r="CG97" s="1" t="s">
        <v>189</v>
      </c>
      <c r="CH97" s="1" t="s">
        <v>589</v>
      </c>
    </row>
    <row r="98" spans="1:86" x14ac:dyDescent="0.25">
      <c r="A98" s="1" t="s">
        <v>945</v>
      </c>
      <c r="B98" s="1" t="s">
        <v>559</v>
      </c>
      <c r="C98" s="1" t="s">
        <v>338</v>
      </c>
      <c r="D98" s="1" t="s">
        <v>141</v>
      </c>
      <c r="E98" s="1" t="s">
        <v>952</v>
      </c>
      <c r="F98" s="1" t="s">
        <v>529</v>
      </c>
      <c r="G98" s="1" t="s">
        <v>453</v>
      </c>
      <c r="H98" s="1" t="s">
        <v>533</v>
      </c>
      <c r="I98" s="1" t="s">
        <v>331</v>
      </c>
      <c r="J98" s="1" t="s">
        <v>460</v>
      </c>
      <c r="K98" s="1" t="s">
        <v>564</v>
      </c>
      <c r="L98" s="1" t="s">
        <v>423</v>
      </c>
      <c r="M98" s="1" t="s">
        <v>528</v>
      </c>
      <c r="N98" s="1" t="s">
        <v>499</v>
      </c>
      <c r="O98" s="1" t="s">
        <v>588</v>
      </c>
      <c r="P98" s="1" t="s">
        <v>319</v>
      </c>
      <c r="Q98" s="1" t="s">
        <v>871</v>
      </c>
      <c r="R98" s="1" t="s">
        <v>598</v>
      </c>
      <c r="S98" s="1" t="s">
        <v>298</v>
      </c>
      <c r="T98" s="1" t="s">
        <v>675</v>
      </c>
      <c r="U98" s="1" t="s">
        <v>162</v>
      </c>
      <c r="V98" s="1" t="s">
        <v>131</v>
      </c>
      <c r="W98" s="1" t="s">
        <v>131</v>
      </c>
      <c r="X98" s="1" t="s">
        <v>162</v>
      </c>
      <c r="Y98" s="1" t="s">
        <v>534</v>
      </c>
      <c r="Z98" s="1" t="s">
        <v>879</v>
      </c>
      <c r="AA98" s="1" t="s">
        <v>782</v>
      </c>
      <c r="AB98" s="1" t="s">
        <v>261</v>
      </c>
      <c r="AC98" s="1" t="s">
        <v>128</v>
      </c>
      <c r="AD98" s="1" t="s">
        <v>864</v>
      </c>
      <c r="AE98" s="1" t="s">
        <v>258</v>
      </c>
      <c r="AF98" s="1" t="s">
        <v>388</v>
      </c>
      <c r="AG98" s="1" t="s">
        <v>290</v>
      </c>
      <c r="AH98" s="1" t="s">
        <v>554</v>
      </c>
      <c r="AI98" s="1" t="s">
        <v>186</v>
      </c>
      <c r="AJ98" s="1" t="s">
        <v>169</v>
      </c>
      <c r="AK98" s="1" t="s">
        <v>663</v>
      </c>
      <c r="AL98" s="1" t="s">
        <v>289</v>
      </c>
      <c r="AM98" s="1" t="s">
        <v>234</v>
      </c>
      <c r="AN98" s="1" t="s">
        <v>492</v>
      </c>
      <c r="AO98" s="1" t="s">
        <v>688</v>
      </c>
      <c r="AP98" s="1" t="s">
        <v>331</v>
      </c>
      <c r="AQ98" s="1" t="s">
        <v>272</v>
      </c>
      <c r="AR98" s="1" t="s">
        <v>385</v>
      </c>
      <c r="AS98" s="1" t="s">
        <v>447</v>
      </c>
      <c r="AT98" s="1" t="s">
        <v>231</v>
      </c>
      <c r="AU98" s="1" t="s">
        <v>158</v>
      </c>
      <c r="AV98" s="1" t="s">
        <v>158</v>
      </c>
      <c r="AW98" s="1" t="s">
        <v>541</v>
      </c>
      <c r="AX98" s="1" t="s">
        <v>360</v>
      </c>
      <c r="AY98" s="1" t="s">
        <v>582</v>
      </c>
      <c r="AZ98" s="1" t="s">
        <v>434</v>
      </c>
      <c r="BA98" s="1" t="s">
        <v>26</v>
      </c>
      <c r="BB98" s="1" t="s">
        <v>536</v>
      </c>
      <c r="BC98" s="1" t="s">
        <v>348</v>
      </c>
      <c r="BD98" s="1" t="s">
        <v>295</v>
      </c>
      <c r="BE98" s="1" t="s">
        <v>124</v>
      </c>
      <c r="BF98" s="1" t="s">
        <v>810</v>
      </c>
      <c r="BG98" s="1" t="s">
        <v>189</v>
      </c>
      <c r="BH98" s="1" t="s">
        <v>366</v>
      </c>
      <c r="BI98" s="1" t="s">
        <v>180</v>
      </c>
      <c r="BJ98" s="1" t="s">
        <v>124</v>
      </c>
      <c r="BK98" s="1" t="s">
        <v>468</v>
      </c>
      <c r="BL98" s="1" t="s">
        <v>154</v>
      </c>
      <c r="BM98" s="1" t="s">
        <v>341</v>
      </c>
      <c r="BN98" s="1" t="s">
        <v>537</v>
      </c>
      <c r="BO98" s="1" t="s">
        <v>891</v>
      </c>
      <c r="BP98" s="1" t="s">
        <v>537</v>
      </c>
      <c r="BQ98" s="1" t="s">
        <v>713</v>
      </c>
      <c r="BR98" s="1" t="s">
        <v>386</v>
      </c>
      <c r="BS98" s="1" t="s">
        <v>493</v>
      </c>
      <c r="BT98" s="1" t="s">
        <v>535</v>
      </c>
      <c r="BU98" s="1" t="s">
        <v>590</v>
      </c>
      <c r="BV98" s="1" t="s">
        <v>528</v>
      </c>
      <c r="BW98" s="1" t="s">
        <v>469</v>
      </c>
      <c r="BX98" s="1" t="s">
        <v>236</v>
      </c>
      <c r="BY98" s="1" t="s">
        <v>468</v>
      </c>
      <c r="BZ98" s="1" t="s">
        <v>387</v>
      </c>
      <c r="CA98" s="1" t="s">
        <v>353</v>
      </c>
      <c r="CB98" s="1" t="s">
        <v>124</v>
      </c>
      <c r="CC98" s="1" t="s">
        <v>856</v>
      </c>
      <c r="CD98" s="1" t="s">
        <v>237</v>
      </c>
      <c r="CE98" s="1" t="s">
        <v>810</v>
      </c>
      <c r="CF98" s="1" t="s">
        <v>498</v>
      </c>
      <c r="CG98" s="1" t="s">
        <v>527</v>
      </c>
      <c r="CH98" s="1" t="s">
        <v>366</v>
      </c>
    </row>
    <row r="99" spans="1:86" x14ac:dyDescent="0.25">
      <c r="A99" s="1" t="s">
        <v>946</v>
      </c>
      <c r="B99" s="1" t="s">
        <v>743</v>
      </c>
      <c r="C99" s="1" t="s">
        <v>454</v>
      </c>
      <c r="D99" s="1" t="s">
        <v>932</v>
      </c>
      <c r="E99" s="1" t="s">
        <v>948</v>
      </c>
      <c r="F99" s="1" t="s">
        <v>287</v>
      </c>
      <c r="G99" s="1" t="s">
        <v>156</v>
      </c>
      <c r="H99" s="1" t="s">
        <v>233</v>
      </c>
      <c r="I99" s="1" t="s">
        <v>826</v>
      </c>
      <c r="J99" s="1" t="s">
        <v>257</v>
      </c>
      <c r="K99" s="1" t="s">
        <v>738</v>
      </c>
      <c r="L99" s="1" t="s">
        <v>493</v>
      </c>
      <c r="M99" s="1" t="s">
        <v>469</v>
      </c>
      <c r="N99" s="1" t="s">
        <v>350</v>
      </c>
      <c r="O99" s="1" t="s">
        <v>182</v>
      </c>
      <c r="P99" s="1" t="s">
        <v>396</v>
      </c>
      <c r="Q99" s="1" t="s">
        <v>123</v>
      </c>
      <c r="R99" s="1" t="s">
        <v>506</v>
      </c>
      <c r="S99" s="1" t="s">
        <v>791</v>
      </c>
      <c r="T99" s="1" t="s">
        <v>879</v>
      </c>
      <c r="U99" s="1" t="s">
        <v>259</v>
      </c>
      <c r="V99" s="1" t="s">
        <v>877</v>
      </c>
      <c r="W99" s="1" t="s">
        <v>877</v>
      </c>
      <c r="X99" s="1" t="s">
        <v>246</v>
      </c>
      <c r="Y99" s="1" t="s">
        <v>819</v>
      </c>
      <c r="Z99" s="1" t="s">
        <v>215</v>
      </c>
      <c r="AA99" s="1" t="s">
        <v>351</v>
      </c>
      <c r="AB99" s="1" t="s">
        <v>871</v>
      </c>
      <c r="AC99" s="1" t="s">
        <v>814</v>
      </c>
      <c r="AD99" s="1" t="s">
        <v>441</v>
      </c>
      <c r="AE99" s="1" t="s">
        <v>674</v>
      </c>
      <c r="AF99" s="1" t="s">
        <v>193</v>
      </c>
      <c r="AG99" s="1" t="s">
        <v>387</v>
      </c>
      <c r="AH99" s="1" t="s">
        <v>330</v>
      </c>
      <c r="AI99" s="1" t="s">
        <v>348</v>
      </c>
      <c r="AJ99" s="1" t="s">
        <v>713</v>
      </c>
      <c r="AK99" s="1" t="s">
        <v>289</v>
      </c>
      <c r="AL99" s="1" t="s">
        <v>234</v>
      </c>
      <c r="AM99" s="1" t="s">
        <v>492</v>
      </c>
      <c r="AN99" s="1" t="s">
        <v>228</v>
      </c>
      <c r="AO99" s="1" t="s">
        <v>242</v>
      </c>
      <c r="AP99" s="1" t="s">
        <v>565</v>
      </c>
      <c r="AQ99" s="1" t="s">
        <v>368</v>
      </c>
      <c r="AR99" s="1" t="s">
        <v>453</v>
      </c>
      <c r="AS99" s="1" t="s">
        <v>612</v>
      </c>
      <c r="AT99" s="1" t="s">
        <v>520</v>
      </c>
      <c r="AU99" s="1" t="s">
        <v>230</v>
      </c>
      <c r="AV99" s="1" t="s">
        <v>230</v>
      </c>
      <c r="AW99" s="1" t="s">
        <v>529</v>
      </c>
      <c r="AX99" s="1" t="s">
        <v>173</v>
      </c>
      <c r="AY99" s="1" t="s">
        <v>273</v>
      </c>
      <c r="AZ99" s="1" t="s">
        <v>369</v>
      </c>
      <c r="BA99" s="1" t="s">
        <v>176</v>
      </c>
      <c r="BB99" s="1" t="s">
        <v>187</v>
      </c>
      <c r="BC99" s="1" t="s">
        <v>423</v>
      </c>
      <c r="BD99" s="1" t="s">
        <v>763</v>
      </c>
      <c r="BE99" s="1" t="s">
        <v>179</v>
      </c>
      <c r="BF99" s="1" t="s">
        <v>642</v>
      </c>
      <c r="BG99" s="1" t="s">
        <v>280</v>
      </c>
      <c r="BH99" s="1" t="s">
        <v>350</v>
      </c>
      <c r="BI99" s="1" t="s">
        <v>290</v>
      </c>
      <c r="BJ99" s="1" t="s">
        <v>342</v>
      </c>
      <c r="BK99" s="1" t="s">
        <v>554</v>
      </c>
      <c r="BL99" s="1" t="s">
        <v>154</v>
      </c>
      <c r="BM99" s="1" t="s">
        <v>348</v>
      </c>
      <c r="BN99" s="1" t="s">
        <v>619</v>
      </c>
      <c r="BO99" s="1" t="s">
        <v>663</v>
      </c>
      <c r="BP99" s="1" t="s">
        <v>713</v>
      </c>
      <c r="BQ99" s="1" t="s">
        <v>423</v>
      </c>
      <c r="BR99" s="1" t="s">
        <v>406</v>
      </c>
      <c r="BS99" s="1" t="s">
        <v>493</v>
      </c>
      <c r="BT99" s="1" t="s">
        <v>535</v>
      </c>
      <c r="BU99" s="1" t="s">
        <v>132</v>
      </c>
      <c r="BV99" s="1" t="s">
        <v>154</v>
      </c>
      <c r="BW99" s="1" t="s">
        <v>320</v>
      </c>
      <c r="BX99" s="1" t="s">
        <v>125</v>
      </c>
      <c r="BY99" s="1" t="s">
        <v>236</v>
      </c>
      <c r="BZ99" s="1" t="s">
        <v>468</v>
      </c>
      <c r="CA99" s="1" t="s">
        <v>462</v>
      </c>
      <c r="CB99" s="1" t="s">
        <v>353</v>
      </c>
      <c r="CC99" s="1" t="s">
        <v>124</v>
      </c>
      <c r="CD99" s="1" t="s">
        <v>856</v>
      </c>
      <c r="CE99" s="1" t="s">
        <v>237</v>
      </c>
      <c r="CF99" s="1" t="s">
        <v>180</v>
      </c>
      <c r="CG99" s="1" t="s">
        <v>498</v>
      </c>
      <c r="CH99" s="1" t="s">
        <v>527</v>
      </c>
    </row>
    <row r="100" spans="1:86" x14ac:dyDescent="0.25">
      <c r="A100" s="1" t="s">
        <v>947</v>
      </c>
      <c r="B100" s="1" t="s">
        <v>518</v>
      </c>
      <c r="C100" s="1" t="s">
        <v>16774</v>
      </c>
      <c r="D100" s="1" t="s">
        <v>285</v>
      </c>
      <c r="E100" s="1" t="s">
        <v>845</v>
      </c>
      <c r="F100" s="1" t="s">
        <v>230</v>
      </c>
      <c r="G100" s="1" t="s">
        <v>453</v>
      </c>
      <c r="H100" s="1" t="s">
        <v>339</v>
      </c>
      <c r="I100" s="1" t="s">
        <v>142</v>
      </c>
      <c r="J100" s="1" t="s">
        <v>695</v>
      </c>
      <c r="K100" s="1" t="s">
        <v>884</v>
      </c>
      <c r="L100" s="1" t="s">
        <v>377</v>
      </c>
      <c r="M100" s="1" t="s">
        <v>216</v>
      </c>
      <c r="N100" s="1" t="s">
        <v>270</v>
      </c>
      <c r="O100" s="1" t="s">
        <v>241</v>
      </c>
      <c r="P100" s="1" t="s">
        <v>864</v>
      </c>
      <c r="Q100" s="1" t="s">
        <v>128</v>
      </c>
      <c r="R100" s="1" t="s">
        <v>560</v>
      </c>
      <c r="S100" s="1" t="s">
        <v>411</v>
      </c>
      <c r="T100" s="1" t="s">
        <v>262</v>
      </c>
      <c r="U100" s="1" t="s">
        <v>298</v>
      </c>
      <c r="V100" s="1" t="s">
        <v>819</v>
      </c>
      <c r="W100" s="1" t="s">
        <v>298</v>
      </c>
      <c r="X100" s="1" t="s">
        <v>262</v>
      </c>
      <c r="Y100" s="1" t="s">
        <v>260</v>
      </c>
      <c r="Z100" s="1" t="s">
        <v>261</v>
      </c>
      <c r="AA100" s="1" t="s">
        <v>443</v>
      </c>
      <c r="AB100" s="1" t="s">
        <v>204</v>
      </c>
      <c r="AC100" s="1" t="s">
        <v>244</v>
      </c>
      <c r="AD100" s="1" t="s">
        <v>182</v>
      </c>
      <c r="AE100" s="1" t="s">
        <v>527</v>
      </c>
      <c r="AF100" s="1" t="s">
        <v>893</v>
      </c>
      <c r="AG100" s="1" t="s">
        <v>469</v>
      </c>
      <c r="AH100" s="1" t="s">
        <v>377</v>
      </c>
      <c r="AI100" s="1" t="s">
        <v>423</v>
      </c>
      <c r="AJ100" s="1" t="s">
        <v>536</v>
      </c>
      <c r="AK100" s="1" t="s">
        <v>234</v>
      </c>
      <c r="AL100" s="1" t="s">
        <v>492</v>
      </c>
      <c r="AM100" s="1" t="s">
        <v>228</v>
      </c>
      <c r="AN100" s="1" t="s">
        <v>297</v>
      </c>
      <c r="AO100" s="1" t="s">
        <v>687</v>
      </c>
      <c r="AP100" s="1" t="s">
        <v>233</v>
      </c>
      <c r="AQ100" s="1" t="s">
        <v>459</v>
      </c>
      <c r="AR100" s="1" t="s">
        <v>173</v>
      </c>
      <c r="AS100" s="1" t="s">
        <v>949</v>
      </c>
      <c r="AT100" s="1" t="s">
        <v>287</v>
      </c>
      <c r="AU100" s="1" t="s">
        <v>230</v>
      </c>
      <c r="AV100" s="1" t="s">
        <v>158</v>
      </c>
      <c r="AW100" s="1" t="s">
        <v>529</v>
      </c>
      <c r="AX100" s="1" t="s">
        <v>647</v>
      </c>
      <c r="AY100" s="1" t="s">
        <v>133</v>
      </c>
      <c r="AZ100" s="1" t="s">
        <v>565</v>
      </c>
      <c r="BA100" s="1" t="s">
        <v>577</v>
      </c>
      <c r="BB100" s="1" t="s">
        <v>695</v>
      </c>
      <c r="BC100" s="1" t="s">
        <v>599</v>
      </c>
      <c r="BD100" s="1" t="s">
        <v>493</v>
      </c>
      <c r="BE100" s="1" t="s">
        <v>154</v>
      </c>
      <c r="BF100" s="1" t="s">
        <v>554</v>
      </c>
      <c r="BG100" s="1" t="s">
        <v>462</v>
      </c>
      <c r="BH100" s="1" t="s">
        <v>353</v>
      </c>
      <c r="BI100" s="1" t="s">
        <v>342</v>
      </c>
      <c r="BJ100" s="1" t="s">
        <v>126</v>
      </c>
      <c r="BK100" s="1" t="s">
        <v>295</v>
      </c>
      <c r="BL100" s="1" t="s">
        <v>154</v>
      </c>
      <c r="BM100" s="1" t="s">
        <v>188</v>
      </c>
      <c r="BN100" s="1" t="s">
        <v>406</v>
      </c>
      <c r="BO100" s="1" t="s">
        <v>386</v>
      </c>
      <c r="BP100" s="1" t="s">
        <v>386</v>
      </c>
      <c r="BQ100" s="1" t="s">
        <v>461</v>
      </c>
      <c r="BR100" s="1" t="s">
        <v>235</v>
      </c>
      <c r="BS100" s="1" t="s">
        <v>169</v>
      </c>
      <c r="BT100" s="1" t="s">
        <v>535</v>
      </c>
      <c r="BU100" s="1" t="s">
        <v>132</v>
      </c>
      <c r="BV100" s="1" t="s">
        <v>433</v>
      </c>
      <c r="BW100" s="1" t="s">
        <v>330</v>
      </c>
      <c r="BX100" s="1" t="s">
        <v>398</v>
      </c>
      <c r="BY100" s="1" t="s">
        <v>125</v>
      </c>
      <c r="BZ100" s="1" t="s">
        <v>554</v>
      </c>
      <c r="CA100" s="1" t="s">
        <v>216</v>
      </c>
      <c r="CB100" s="1" t="s">
        <v>462</v>
      </c>
      <c r="CC100" s="1" t="s">
        <v>353</v>
      </c>
      <c r="CD100" s="1" t="s">
        <v>124</v>
      </c>
      <c r="CE100" s="1" t="s">
        <v>856</v>
      </c>
      <c r="CF100" s="1" t="s">
        <v>350</v>
      </c>
      <c r="CG100" s="1" t="s">
        <v>180</v>
      </c>
      <c r="CH100" s="1" t="s">
        <v>270</v>
      </c>
    </row>
    <row r="101" spans="1:86" x14ac:dyDescent="0.25">
      <c r="A101" s="1" t="s">
        <v>950</v>
      </c>
      <c r="B101" s="1" t="s">
        <v>676</v>
      </c>
      <c r="C101" s="1" t="s">
        <v>556</v>
      </c>
      <c r="D101" s="1" t="s">
        <v>578</v>
      </c>
      <c r="E101" s="1" t="s">
        <v>948</v>
      </c>
      <c r="F101" s="1" t="s">
        <v>520</v>
      </c>
      <c r="G101" s="1" t="s">
        <v>281</v>
      </c>
      <c r="H101" s="1" t="s">
        <v>194</v>
      </c>
      <c r="I101" s="1" t="s">
        <v>170</v>
      </c>
      <c r="J101" s="1" t="s">
        <v>695</v>
      </c>
      <c r="K101" s="1" t="s">
        <v>160</v>
      </c>
      <c r="L101" s="1" t="s">
        <v>348</v>
      </c>
      <c r="M101" s="1" t="s">
        <v>236</v>
      </c>
      <c r="N101" s="1" t="s">
        <v>237</v>
      </c>
      <c r="O101" s="1" t="s">
        <v>442</v>
      </c>
      <c r="P101" s="1" t="s">
        <v>244</v>
      </c>
      <c r="Q101" s="1" t="s">
        <v>352</v>
      </c>
      <c r="R101" s="1" t="s">
        <v>329</v>
      </c>
      <c r="S101" s="1" t="s">
        <v>261</v>
      </c>
      <c r="T101" s="1" t="s">
        <v>595</v>
      </c>
      <c r="U101" s="1" t="s">
        <v>215</v>
      </c>
      <c r="V101" s="1" t="s">
        <v>782</v>
      </c>
      <c r="W101" s="1" t="s">
        <v>215</v>
      </c>
      <c r="X101" s="1" t="s">
        <v>595</v>
      </c>
      <c r="Y101" s="1" t="s">
        <v>351</v>
      </c>
      <c r="Z101" s="1" t="s">
        <v>206</v>
      </c>
      <c r="AA101" s="1" t="s">
        <v>144</v>
      </c>
      <c r="AB101" s="1" t="s">
        <v>864</v>
      </c>
      <c r="AC101" s="1" t="s">
        <v>397</v>
      </c>
      <c r="AD101" s="1" t="s">
        <v>181</v>
      </c>
      <c r="AE101" s="1" t="s">
        <v>193</v>
      </c>
      <c r="AF101" s="1" t="s">
        <v>462</v>
      </c>
      <c r="AG101" s="1" t="s">
        <v>694</v>
      </c>
      <c r="AH101" s="1" t="s">
        <v>348</v>
      </c>
      <c r="AI101" s="1" t="s">
        <v>619</v>
      </c>
      <c r="AJ101" s="1" t="s">
        <v>289</v>
      </c>
      <c r="AK101" s="1" t="s">
        <v>248</v>
      </c>
      <c r="AL101" s="1" t="s">
        <v>492</v>
      </c>
      <c r="AM101" s="1" t="s">
        <v>228</v>
      </c>
      <c r="AN101" s="1" t="s">
        <v>415</v>
      </c>
      <c r="AO101" s="1" t="s">
        <v>369</v>
      </c>
      <c r="AP101" s="1" t="s">
        <v>272</v>
      </c>
      <c r="AQ101" s="1" t="s">
        <v>174</v>
      </c>
      <c r="AR101" s="1" t="s">
        <v>156</v>
      </c>
      <c r="AS101" s="1" t="s">
        <v>696</v>
      </c>
      <c r="AT101" s="1" t="s">
        <v>529</v>
      </c>
      <c r="AU101" s="1" t="s">
        <v>875</v>
      </c>
      <c r="AV101" s="1" t="s">
        <v>231</v>
      </c>
      <c r="AW101" s="1" t="s">
        <v>505</v>
      </c>
      <c r="AX101" s="1" t="s">
        <v>360</v>
      </c>
      <c r="AY101" s="1" t="s">
        <v>273</v>
      </c>
      <c r="AZ101" s="1" t="s">
        <v>744</v>
      </c>
      <c r="BA101" s="1" t="s">
        <v>288</v>
      </c>
      <c r="BB101" s="1" t="s">
        <v>695</v>
      </c>
      <c r="BC101" s="1" t="s">
        <v>536</v>
      </c>
      <c r="BD101" s="1" t="s">
        <v>395</v>
      </c>
      <c r="BE101" s="1" t="s">
        <v>763</v>
      </c>
      <c r="BF101" s="1" t="s">
        <v>125</v>
      </c>
      <c r="BG101" s="1" t="s">
        <v>216</v>
      </c>
      <c r="BH101" s="1" t="s">
        <v>387</v>
      </c>
      <c r="BI101" s="1" t="s">
        <v>126</v>
      </c>
      <c r="BJ101" s="1" t="s">
        <v>179</v>
      </c>
      <c r="BK101" s="1" t="s">
        <v>398</v>
      </c>
      <c r="BL101" s="1" t="s">
        <v>186</v>
      </c>
      <c r="BM101" s="1" t="s">
        <v>348</v>
      </c>
      <c r="BN101" s="1" t="s">
        <v>386</v>
      </c>
      <c r="BO101" s="1" t="s">
        <v>423</v>
      </c>
      <c r="BP101" s="1" t="s">
        <v>619</v>
      </c>
      <c r="BQ101" s="1" t="s">
        <v>386</v>
      </c>
      <c r="BR101" s="1" t="s">
        <v>406</v>
      </c>
      <c r="BS101" s="1" t="s">
        <v>395</v>
      </c>
      <c r="BT101" s="1" t="s">
        <v>178</v>
      </c>
      <c r="BU101" s="1" t="s">
        <v>188</v>
      </c>
      <c r="BV101" s="1" t="s">
        <v>590</v>
      </c>
      <c r="BW101" s="1" t="s">
        <v>433</v>
      </c>
      <c r="BX101" s="1" t="s">
        <v>330</v>
      </c>
      <c r="BY101" s="1" t="s">
        <v>320</v>
      </c>
      <c r="BZ101" s="1" t="s">
        <v>125</v>
      </c>
      <c r="CA101" s="1" t="s">
        <v>236</v>
      </c>
      <c r="CB101" s="1" t="s">
        <v>468</v>
      </c>
      <c r="CC101" s="1" t="s">
        <v>387</v>
      </c>
      <c r="CD101" s="1" t="s">
        <v>342</v>
      </c>
      <c r="CE101" s="1" t="s">
        <v>642</v>
      </c>
      <c r="CF101" s="1" t="s">
        <v>499</v>
      </c>
      <c r="CG101" s="1" t="s">
        <v>280</v>
      </c>
      <c r="CH101" s="1" t="s">
        <v>237</v>
      </c>
    </row>
    <row r="102" spans="1:86" x14ac:dyDescent="0.25">
      <c r="A102" s="1" t="s">
        <v>951</v>
      </c>
      <c r="B102" s="1" t="s">
        <v>504</v>
      </c>
      <c r="C102" s="1" t="s">
        <v>284</v>
      </c>
      <c r="D102" s="1" t="s">
        <v>604</v>
      </c>
      <c r="E102" s="1" t="s">
        <v>332</v>
      </c>
      <c r="F102" s="1" t="s">
        <v>949</v>
      </c>
      <c r="G102" s="1" t="s">
        <v>385</v>
      </c>
      <c r="H102" s="1" t="s">
        <v>219</v>
      </c>
      <c r="I102" s="1" t="s">
        <v>577</v>
      </c>
      <c r="J102" s="1" t="s">
        <v>340</v>
      </c>
      <c r="K102" s="1" t="s">
        <v>599</v>
      </c>
      <c r="L102" s="1" t="s">
        <v>341</v>
      </c>
      <c r="M102" s="1" t="s">
        <v>469</v>
      </c>
      <c r="N102" s="1" t="s">
        <v>499</v>
      </c>
      <c r="O102" s="1" t="s">
        <v>127</v>
      </c>
      <c r="P102" s="1" t="s">
        <v>397</v>
      </c>
      <c r="Q102" s="1" t="s">
        <v>807</v>
      </c>
      <c r="R102" s="1" t="s">
        <v>205</v>
      </c>
      <c r="S102" s="1" t="s">
        <v>206</v>
      </c>
      <c r="T102" s="1" t="s">
        <v>410</v>
      </c>
      <c r="U102" s="1" t="s">
        <v>324</v>
      </c>
      <c r="V102" s="1" t="s">
        <v>618</v>
      </c>
      <c r="W102" s="1" t="s">
        <v>324</v>
      </c>
      <c r="X102" s="1" t="s">
        <v>410</v>
      </c>
      <c r="Y102" s="1" t="s">
        <v>206</v>
      </c>
      <c r="Z102" s="1" t="s">
        <v>670</v>
      </c>
      <c r="AA102" s="1" t="s">
        <v>814</v>
      </c>
      <c r="AB102" s="1" t="s">
        <v>244</v>
      </c>
      <c r="AC102" s="1" t="s">
        <v>835</v>
      </c>
      <c r="AD102" s="1" t="s">
        <v>589</v>
      </c>
      <c r="AE102" s="1" t="s">
        <v>856</v>
      </c>
      <c r="AF102" s="1" t="s">
        <v>468</v>
      </c>
      <c r="AG102" s="1" t="s">
        <v>154</v>
      </c>
      <c r="AH102" s="1" t="s">
        <v>341</v>
      </c>
      <c r="AI102" s="1" t="s">
        <v>663</v>
      </c>
      <c r="AJ102" s="1" t="s">
        <v>361</v>
      </c>
      <c r="AK102" s="1" t="s">
        <v>248</v>
      </c>
      <c r="AL102" s="1" t="s">
        <v>492</v>
      </c>
      <c r="AM102" s="1" t="s">
        <v>217</v>
      </c>
      <c r="AN102" s="1" t="s">
        <v>865</v>
      </c>
      <c r="AO102" s="1" t="s">
        <v>779</v>
      </c>
      <c r="AP102" s="1" t="s">
        <v>722</v>
      </c>
      <c r="AQ102" s="1" t="s">
        <v>273</v>
      </c>
      <c r="AR102" s="1" t="s">
        <v>218</v>
      </c>
      <c r="AS102" s="1" t="s">
        <v>671</v>
      </c>
      <c r="AT102" s="1" t="s">
        <v>505</v>
      </c>
      <c r="AU102" s="1" t="s">
        <v>541</v>
      </c>
      <c r="AV102" s="1" t="s">
        <v>949</v>
      </c>
      <c r="AW102" s="1" t="s">
        <v>172</v>
      </c>
      <c r="AX102" s="1" t="s">
        <v>309</v>
      </c>
      <c r="AY102" s="1" t="s">
        <v>664</v>
      </c>
      <c r="AZ102" s="1" t="s">
        <v>175</v>
      </c>
      <c r="BA102" s="1" t="s">
        <v>155</v>
      </c>
      <c r="BB102" s="1" t="s">
        <v>695</v>
      </c>
      <c r="BC102" s="1" t="s">
        <v>289</v>
      </c>
      <c r="BD102" s="1" t="s">
        <v>406</v>
      </c>
      <c r="BE102" s="1" t="s">
        <v>132</v>
      </c>
      <c r="BF102" s="1" t="s">
        <v>320</v>
      </c>
      <c r="BG102" s="1" t="s">
        <v>236</v>
      </c>
      <c r="BH102" s="1" t="s">
        <v>468</v>
      </c>
      <c r="BI102" s="1" t="s">
        <v>179</v>
      </c>
      <c r="BJ102" s="1" t="s">
        <v>125</v>
      </c>
      <c r="BK102" s="1" t="s">
        <v>330</v>
      </c>
      <c r="BL102" s="1" t="s">
        <v>132</v>
      </c>
      <c r="BM102" s="1" t="s">
        <v>169</v>
      </c>
      <c r="BN102" s="1" t="s">
        <v>619</v>
      </c>
      <c r="BO102" s="1" t="s">
        <v>713</v>
      </c>
      <c r="BP102" s="1" t="s">
        <v>713</v>
      </c>
      <c r="BQ102" s="1" t="s">
        <v>619</v>
      </c>
      <c r="BR102" s="1" t="s">
        <v>386</v>
      </c>
      <c r="BS102" s="1" t="s">
        <v>406</v>
      </c>
      <c r="BT102" s="1" t="s">
        <v>169</v>
      </c>
      <c r="BU102" s="1" t="s">
        <v>348</v>
      </c>
      <c r="BV102" s="1" t="s">
        <v>377</v>
      </c>
      <c r="BW102" s="1" t="s">
        <v>590</v>
      </c>
      <c r="BX102" s="1" t="s">
        <v>433</v>
      </c>
      <c r="BY102" s="1" t="s">
        <v>528</v>
      </c>
      <c r="BZ102" s="1" t="s">
        <v>694</v>
      </c>
      <c r="CA102" s="1" t="s">
        <v>469</v>
      </c>
      <c r="CB102" s="1" t="s">
        <v>236</v>
      </c>
      <c r="CC102" s="1" t="s">
        <v>468</v>
      </c>
      <c r="CD102" s="1" t="s">
        <v>126</v>
      </c>
      <c r="CE102" s="1" t="s">
        <v>478</v>
      </c>
      <c r="CF102" s="1" t="s">
        <v>353</v>
      </c>
      <c r="CG102" s="1" t="s">
        <v>124</v>
      </c>
      <c r="CH102" s="1" t="s">
        <v>290</v>
      </c>
    </row>
    <row r="103" spans="1:86" x14ac:dyDescent="0.25">
      <c r="A103" s="1" t="s">
        <v>953</v>
      </c>
      <c r="B103" s="1" t="s">
        <v>283</v>
      </c>
      <c r="C103" s="1" t="s">
        <v>424</v>
      </c>
      <c r="D103" s="1" t="s">
        <v>141</v>
      </c>
      <c r="E103" s="1" t="s">
        <v>229</v>
      </c>
      <c r="F103" s="1" t="s">
        <v>696</v>
      </c>
      <c r="G103" s="1" t="s">
        <v>133</v>
      </c>
      <c r="H103" s="1" t="s">
        <v>744</v>
      </c>
      <c r="I103" s="1" t="s">
        <v>577</v>
      </c>
      <c r="J103" s="1" t="s">
        <v>340</v>
      </c>
      <c r="K103" s="1" t="s">
        <v>536</v>
      </c>
      <c r="L103" s="1" t="s">
        <v>493</v>
      </c>
      <c r="M103" s="1" t="s">
        <v>694</v>
      </c>
      <c r="N103" s="1" t="s">
        <v>353</v>
      </c>
      <c r="O103" s="1" t="s">
        <v>366</v>
      </c>
      <c r="P103" s="1" t="s">
        <v>835</v>
      </c>
      <c r="Q103" s="1" t="s">
        <v>244</v>
      </c>
      <c r="R103" s="1" t="s">
        <v>814</v>
      </c>
      <c r="S103" s="1" t="s">
        <v>670</v>
      </c>
      <c r="T103" s="1" t="s">
        <v>329</v>
      </c>
      <c r="U103" s="1" t="s">
        <v>857</v>
      </c>
      <c r="V103" s="1" t="s">
        <v>310</v>
      </c>
      <c r="W103" s="1" t="s">
        <v>857</v>
      </c>
      <c r="X103" s="1" t="s">
        <v>329</v>
      </c>
      <c r="Y103" s="1" t="s">
        <v>670</v>
      </c>
      <c r="Z103" s="1" t="s">
        <v>204</v>
      </c>
      <c r="AA103" s="1" t="s">
        <v>319</v>
      </c>
      <c r="AB103" s="1" t="s">
        <v>397</v>
      </c>
      <c r="AC103" s="1" t="s">
        <v>588</v>
      </c>
      <c r="AD103" s="1" t="s">
        <v>270</v>
      </c>
      <c r="AE103" s="1" t="s">
        <v>642</v>
      </c>
      <c r="AF103" s="1" t="s">
        <v>236</v>
      </c>
      <c r="AG103" s="1" t="s">
        <v>763</v>
      </c>
      <c r="AH103" s="1" t="s">
        <v>493</v>
      </c>
      <c r="AI103" s="1" t="s">
        <v>537</v>
      </c>
      <c r="AJ103" s="1" t="s">
        <v>738</v>
      </c>
      <c r="AK103" s="1" t="s">
        <v>271</v>
      </c>
      <c r="AL103" s="1" t="s">
        <v>492</v>
      </c>
      <c r="AM103" s="1" t="s">
        <v>217</v>
      </c>
      <c r="AN103" s="1" t="s">
        <v>142</v>
      </c>
      <c r="AO103" s="1" t="s">
        <v>322</v>
      </c>
      <c r="AP103" s="1" t="s">
        <v>470</v>
      </c>
      <c r="AQ103" s="1" t="s">
        <v>582</v>
      </c>
      <c r="AR103" s="1" t="s">
        <v>385</v>
      </c>
      <c r="AS103" s="1" t="s">
        <v>360</v>
      </c>
      <c r="AT103" s="1" t="s">
        <v>447</v>
      </c>
      <c r="AU103" s="1" t="s">
        <v>612</v>
      </c>
      <c r="AV103" s="1" t="s">
        <v>696</v>
      </c>
      <c r="AW103" s="1" t="s">
        <v>173</v>
      </c>
      <c r="AX103" s="1" t="s">
        <v>171</v>
      </c>
      <c r="AY103" s="1" t="s">
        <v>533</v>
      </c>
      <c r="AZ103" s="1" t="s">
        <v>779</v>
      </c>
      <c r="BA103" s="1" t="s">
        <v>155</v>
      </c>
      <c r="BB103" s="1" t="s">
        <v>340</v>
      </c>
      <c r="BC103" s="1" t="s">
        <v>555</v>
      </c>
      <c r="BD103" s="1" t="s">
        <v>386</v>
      </c>
      <c r="BE103" s="1" t="s">
        <v>188</v>
      </c>
      <c r="BF103" s="1" t="s">
        <v>528</v>
      </c>
      <c r="BG103" s="1" t="s">
        <v>469</v>
      </c>
      <c r="BH103" s="1" t="s">
        <v>295</v>
      </c>
      <c r="BI103" s="1" t="s">
        <v>125</v>
      </c>
      <c r="BJ103" s="1" t="s">
        <v>320</v>
      </c>
      <c r="BK103" s="1" t="s">
        <v>433</v>
      </c>
      <c r="BL103" s="1" t="s">
        <v>188</v>
      </c>
      <c r="BM103" s="1" t="s">
        <v>395</v>
      </c>
      <c r="BN103" s="1" t="s">
        <v>663</v>
      </c>
      <c r="BO103" s="1" t="s">
        <v>846</v>
      </c>
      <c r="BP103" s="1" t="s">
        <v>846</v>
      </c>
      <c r="BQ103" s="1" t="s">
        <v>663</v>
      </c>
      <c r="BR103" s="1" t="s">
        <v>619</v>
      </c>
      <c r="BS103" s="1" t="s">
        <v>386</v>
      </c>
      <c r="BT103" s="1" t="s">
        <v>235</v>
      </c>
      <c r="BU103" s="1" t="s">
        <v>341</v>
      </c>
      <c r="BV103" s="1" t="s">
        <v>535</v>
      </c>
      <c r="BW103" s="1" t="s">
        <v>243</v>
      </c>
      <c r="BX103" s="1" t="s">
        <v>590</v>
      </c>
      <c r="BY103" s="1" t="s">
        <v>186</v>
      </c>
      <c r="BZ103" s="1" t="s">
        <v>154</v>
      </c>
      <c r="CA103" s="1" t="s">
        <v>694</v>
      </c>
      <c r="CB103" s="1" t="s">
        <v>469</v>
      </c>
      <c r="CC103" s="1" t="s">
        <v>295</v>
      </c>
      <c r="CD103" s="1" t="s">
        <v>179</v>
      </c>
      <c r="CE103" s="1" t="s">
        <v>216</v>
      </c>
      <c r="CF103" s="1" t="s">
        <v>387</v>
      </c>
      <c r="CG103" s="1" t="s">
        <v>478</v>
      </c>
      <c r="CH103" s="1" t="s">
        <v>353</v>
      </c>
    </row>
    <row r="104" spans="1:86" x14ac:dyDescent="0.25">
      <c r="A104" s="1" t="s">
        <v>954</v>
      </c>
      <c r="B104" s="1" t="s">
        <v>454</v>
      </c>
      <c r="C104" s="1" t="s">
        <v>445</v>
      </c>
      <c r="D104" s="1" t="s">
        <v>458</v>
      </c>
      <c r="E104" s="1" t="s">
        <v>939</v>
      </c>
      <c r="F104" s="1" t="s">
        <v>647</v>
      </c>
      <c r="G104" s="1" t="s">
        <v>273</v>
      </c>
      <c r="H104" s="1" t="s">
        <v>175</v>
      </c>
      <c r="I104" s="1" t="s">
        <v>288</v>
      </c>
      <c r="J104" s="1" t="s">
        <v>340</v>
      </c>
      <c r="K104" s="1" t="s">
        <v>555</v>
      </c>
      <c r="L104" s="1" t="s">
        <v>235</v>
      </c>
      <c r="M104" s="1" t="s">
        <v>154</v>
      </c>
      <c r="N104" s="1" t="s">
        <v>387</v>
      </c>
      <c r="O104" s="1" t="s">
        <v>193</v>
      </c>
      <c r="P104" s="1" t="s">
        <v>674</v>
      </c>
      <c r="Q104" s="1" t="s">
        <v>397</v>
      </c>
      <c r="R104" s="1" t="s">
        <v>319</v>
      </c>
      <c r="S104" s="1" t="s">
        <v>221</v>
      </c>
      <c r="T104" s="1" t="s">
        <v>144</v>
      </c>
      <c r="U104" s="1" t="s">
        <v>128</v>
      </c>
      <c r="V104" s="1" t="s">
        <v>123</v>
      </c>
      <c r="W104" s="1" t="s">
        <v>128</v>
      </c>
      <c r="X104" s="1" t="s">
        <v>144</v>
      </c>
      <c r="Y104" s="1" t="s">
        <v>221</v>
      </c>
      <c r="Z104" s="1" t="s">
        <v>396</v>
      </c>
      <c r="AA104" s="1" t="s">
        <v>441</v>
      </c>
      <c r="AB104" s="1" t="s">
        <v>803</v>
      </c>
      <c r="AC104" s="1" t="s">
        <v>388</v>
      </c>
      <c r="AD104" s="1" t="s">
        <v>350</v>
      </c>
      <c r="AE104" s="1" t="s">
        <v>462</v>
      </c>
      <c r="AF104" s="1" t="s">
        <v>398</v>
      </c>
      <c r="AG104" s="1" t="s">
        <v>243</v>
      </c>
      <c r="AH104" s="1" t="s">
        <v>235</v>
      </c>
      <c r="AI104" s="1" t="s">
        <v>891</v>
      </c>
      <c r="AJ104" s="1" t="s">
        <v>177</v>
      </c>
      <c r="AK104" s="1" t="s">
        <v>271</v>
      </c>
      <c r="AL104" s="1" t="s">
        <v>492</v>
      </c>
      <c r="AM104" s="1" t="s">
        <v>176</v>
      </c>
      <c r="AN104" s="1" t="s">
        <v>170</v>
      </c>
      <c r="AO104" s="1" t="s">
        <v>331</v>
      </c>
      <c r="AP104" s="1" t="s">
        <v>565</v>
      </c>
      <c r="AQ104" s="1" t="s">
        <v>533</v>
      </c>
      <c r="AR104" s="1" t="s">
        <v>133</v>
      </c>
      <c r="AS104" s="1" t="s">
        <v>309</v>
      </c>
      <c r="AT104" s="1" t="s">
        <v>173</v>
      </c>
      <c r="AU104" s="1" t="s">
        <v>671</v>
      </c>
      <c r="AV104" s="1" t="s">
        <v>647</v>
      </c>
      <c r="AW104" s="1" t="s">
        <v>156</v>
      </c>
      <c r="AX104" s="1" t="s">
        <v>904</v>
      </c>
      <c r="AY104" s="1" t="s">
        <v>378</v>
      </c>
      <c r="AZ104" s="1" t="s">
        <v>296</v>
      </c>
      <c r="BA104" s="1" t="s">
        <v>688</v>
      </c>
      <c r="BB104" s="1" t="s">
        <v>340</v>
      </c>
      <c r="BC104" s="1" t="s">
        <v>361</v>
      </c>
      <c r="BD104" s="1" t="s">
        <v>619</v>
      </c>
      <c r="BE104" s="1" t="s">
        <v>178</v>
      </c>
      <c r="BF104" s="1" t="s">
        <v>763</v>
      </c>
      <c r="BG104" s="1" t="s">
        <v>330</v>
      </c>
      <c r="BH104" s="1" t="s">
        <v>320</v>
      </c>
      <c r="BI104" s="1" t="s">
        <v>320</v>
      </c>
      <c r="BJ104" s="1" t="s">
        <v>528</v>
      </c>
      <c r="BK104" s="1" t="s">
        <v>590</v>
      </c>
      <c r="BL104" s="1" t="s">
        <v>348</v>
      </c>
      <c r="BM104" s="1" t="s">
        <v>406</v>
      </c>
      <c r="BN104" s="1" t="s">
        <v>846</v>
      </c>
      <c r="BO104" s="1" t="s">
        <v>891</v>
      </c>
      <c r="BP104" s="1" t="s">
        <v>891</v>
      </c>
      <c r="BQ104" s="1" t="s">
        <v>537</v>
      </c>
      <c r="BR104" s="1" t="s">
        <v>663</v>
      </c>
      <c r="BS104" s="1" t="s">
        <v>619</v>
      </c>
      <c r="BT104" s="1" t="s">
        <v>461</v>
      </c>
      <c r="BU104" s="1" t="s">
        <v>395</v>
      </c>
      <c r="BV104" s="1" t="s">
        <v>341</v>
      </c>
      <c r="BW104" s="1" t="s">
        <v>535</v>
      </c>
      <c r="BX104" s="1" t="s">
        <v>377</v>
      </c>
      <c r="BY104" s="1" t="s">
        <v>132</v>
      </c>
      <c r="BZ104" s="1" t="s">
        <v>763</v>
      </c>
      <c r="CA104" s="1" t="s">
        <v>154</v>
      </c>
      <c r="CB104" s="1" t="s">
        <v>330</v>
      </c>
      <c r="CC104" s="1" t="s">
        <v>398</v>
      </c>
      <c r="CD104" s="1" t="s">
        <v>125</v>
      </c>
      <c r="CE104" s="1" t="s">
        <v>236</v>
      </c>
      <c r="CF104" s="1" t="s">
        <v>179</v>
      </c>
      <c r="CG104" s="1" t="s">
        <v>216</v>
      </c>
      <c r="CH104" s="1" t="s">
        <v>387</v>
      </c>
    </row>
    <row r="105" spans="1:86" x14ac:dyDescent="0.25">
      <c r="A105" s="1" t="s">
        <v>955</v>
      </c>
      <c r="B105" s="1" t="s">
        <v>491</v>
      </c>
      <c r="C105" s="1" t="s">
        <v>399</v>
      </c>
      <c r="D105" s="1" t="s">
        <v>332</v>
      </c>
      <c r="E105" s="1" t="s">
        <v>520</v>
      </c>
      <c r="F105" s="1" t="s">
        <v>156</v>
      </c>
      <c r="G105" s="1" t="s">
        <v>582</v>
      </c>
      <c r="H105" s="1" t="s">
        <v>779</v>
      </c>
      <c r="I105" s="1" t="s">
        <v>155</v>
      </c>
      <c r="J105" s="1" t="s">
        <v>340</v>
      </c>
      <c r="K105" s="1" t="s">
        <v>361</v>
      </c>
      <c r="L105" s="1" t="s">
        <v>386</v>
      </c>
      <c r="M105" s="1" t="s">
        <v>590</v>
      </c>
      <c r="N105" s="1" t="s">
        <v>179</v>
      </c>
      <c r="O105" s="1" t="s">
        <v>290</v>
      </c>
      <c r="P105" s="1" t="s">
        <v>589</v>
      </c>
      <c r="Q105" s="1" t="s">
        <v>803</v>
      </c>
      <c r="R105" s="1" t="s">
        <v>274</v>
      </c>
      <c r="S105" s="1" t="s">
        <v>319</v>
      </c>
      <c r="T105" s="1" t="s">
        <v>773</v>
      </c>
      <c r="U105" s="1" t="s">
        <v>204</v>
      </c>
      <c r="V105" s="1" t="s">
        <v>352</v>
      </c>
      <c r="W105" s="1" t="s">
        <v>204</v>
      </c>
      <c r="X105" s="1" t="s">
        <v>773</v>
      </c>
      <c r="Y105" s="1" t="s">
        <v>396</v>
      </c>
      <c r="Z105" s="1" t="s">
        <v>161</v>
      </c>
      <c r="AA105" s="1" t="s">
        <v>407</v>
      </c>
      <c r="AB105" s="1" t="s">
        <v>181</v>
      </c>
      <c r="AC105" s="1" t="s">
        <v>270</v>
      </c>
      <c r="AD105" s="1" t="s">
        <v>124</v>
      </c>
      <c r="AE105" s="1" t="s">
        <v>468</v>
      </c>
      <c r="AF105" s="1" t="s">
        <v>528</v>
      </c>
      <c r="AG105" s="1" t="s">
        <v>535</v>
      </c>
      <c r="AH105" s="1" t="s">
        <v>386</v>
      </c>
      <c r="AI105" s="1" t="s">
        <v>884</v>
      </c>
      <c r="AJ105" s="1" t="s">
        <v>394</v>
      </c>
      <c r="AK105" s="1" t="s">
        <v>321</v>
      </c>
      <c r="AL105" s="1" t="s">
        <v>492</v>
      </c>
      <c r="AM105" s="1" t="s">
        <v>176</v>
      </c>
      <c r="AN105" s="1" t="s">
        <v>577</v>
      </c>
      <c r="AO105" s="1" t="s">
        <v>759</v>
      </c>
      <c r="AP105" s="1" t="s">
        <v>687</v>
      </c>
      <c r="AQ105" s="1" t="s">
        <v>272</v>
      </c>
      <c r="AR105" s="1" t="s">
        <v>273</v>
      </c>
      <c r="AS105" s="1" t="s">
        <v>385</v>
      </c>
      <c r="AT105" s="1" t="s">
        <v>453</v>
      </c>
      <c r="AU105" s="1" t="s">
        <v>360</v>
      </c>
      <c r="AV105" s="1" t="s">
        <v>156</v>
      </c>
      <c r="AW105" s="1" t="s">
        <v>281</v>
      </c>
      <c r="AX105" s="1" t="s">
        <v>859</v>
      </c>
      <c r="AY105" s="1" t="s">
        <v>339</v>
      </c>
      <c r="AZ105" s="1" t="s">
        <v>331</v>
      </c>
      <c r="BA105" s="1" t="s">
        <v>808</v>
      </c>
      <c r="BB105" s="1" t="s">
        <v>340</v>
      </c>
      <c r="BC105" s="1" t="s">
        <v>177</v>
      </c>
      <c r="BD105" s="1" t="s">
        <v>663</v>
      </c>
      <c r="BE105" s="1" t="s">
        <v>169</v>
      </c>
      <c r="BF105" s="1" t="s">
        <v>243</v>
      </c>
      <c r="BG105" s="1" t="s">
        <v>433</v>
      </c>
      <c r="BH105" s="1" t="s">
        <v>528</v>
      </c>
      <c r="BI105" s="1" t="s">
        <v>154</v>
      </c>
      <c r="BJ105" s="1" t="s">
        <v>763</v>
      </c>
      <c r="BK105" s="1" t="s">
        <v>377</v>
      </c>
      <c r="BL105" s="1" t="s">
        <v>169</v>
      </c>
      <c r="BM105" s="1" t="s">
        <v>386</v>
      </c>
      <c r="BN105" s="1" t="s">
        <v>891</v>
      </c>
      <c r="BO105" s="1" t="s">
        <v>301</v>
      </c>
      <c r="BP105" s="1" t="s">
        <v>301</v>
      </c>
      <c r="BQ105" s="1" t="s">
        <v>301</v>
      </c>
      <c r="BR105" s="1" t="s">
        <v>537</v>
      </c>
      <c r="BS105" s="1" t="s">
        <v>663</v>
      </c>
      <c r="BT105" s="1" t="s">
        <v>423</v>
      </c>
      <c r="BU105" s="1" t="s">
        <v>406</v>
      </c>
      <c r="BV105" s="1" t="s">
        <v>493</v>
      </c>
      <c r="BW105" s="1" t="s">
        <v>341</v>
      </c>
      <c r="BX105" s="1" t="s">
        <v>348</v>
      </c>
      <c r="BY105" s="1" t="s">
        <v>188</v>
      </c>
      <c r="BZ105" s="1" t="s">
        <v>243</v>
      </c>
      <c r="CA105" s="1" t="s">
        <v>590</v>
      </c>
      <c r="CB105" s="1" t="s">
        <v>433</v>
      </c>
      <c r="CC105" s="1" t="s">
        <v>528</v>
      </c>
      <c r="CD105" s="1" t="s">
        <v>694</v>
      </c>
      <c r="CE105" s="1" t="s">
        <v>398</v>
      </c>
      <c r="CF105" s="1" t="s">
        <v>125</v>
      </c>
      <c r="CG105" s="1" t="s">
        <v>236</v>
      </c>
      <c r="CH105" s="1" t="s">
        <v>179</v>
      </c>
    </row>
    <row r="106" spans="1:86" x14ac:dyDescent="0.25">
      <c r="A106" s="1" t="s">
        <v>956</v>
      </c>
      <c r="B106" s="1" t="s">
        <v>445</v>
      </c>
      <c r="C106" s="1" t="s">
        <v>845</v>
      </c>
      <c r="D106" s="1" t="s">
        <v>838</v>
      </c>
      <c r="E106" s="1" t="s">
        <v>849</v>
      </c>
      <c r="F106" s="1" t="s">
        <v>218</v>
      </c>
      <c r="G106" s="1" t="s">
        <v>233</v>
      </c>
      <c r="H106" s="1" t="s">
        <v>296</v>
      </c>
      <c r="I106" s="1" t="s">
        <v>688</v>
      </c>
      <c r="J106" s="1" t="s">
        <v>367</v>
      </c>
      <c r="K106" s="1" t="s">
        <v>738</v>
      </c>
      <c r="L106" s="1" t="s">
        <v>619</v>
      </c>
      <c r="M106" s="1" t="s">
        <v>377</v>
      </c>
      <c r="N106" s="1" t="s">
        <v>469</v>
      </c>
      <c r="O106" s="1" t="s">
        <v>353</v>
      </c>
      <c r="P106" s="1" t="s">
        <v>810</v>
      </c>
      <c r="Q106" s="1" t="s">
        <v>143</v>
      </c>
      <c r="R106" s="1" t="s">
        <v>241</v>
      </c>
      <c r="S106" s="1" t="s">
        <v>274</v>
      </c>
      <c r="T106" s="1" t="s">
        <v>467</v>
      </c>
      <c r="U106" s="1" t="s">
        <v>319</v>
      </c>
      <c r="V106" s="1" t="s">
        <v>396</v>
      </c>
      <c r="W106" s="1" t="s">
        <v>319</v>
      </c>
      <c r="X106" s="1" t="s">
        <v>467</v>
      </c>
      <c r="Y106" s="1" t="s">
        <v>441</v>
      </c>
      <c r="Z106" s="1" t="s">
        <v>407</v>
      </c>
      <c r="AA106" s="1" t="s">
        <v>588</v>
      </c>
      <c r="AB106" s="1" t="s">
        <v>189</v>
      </c>
      <c r="AC106" s="1" t="s">
        <v>350</v>
      </c>
      <c r="AD106" s="1" t="s">
        <v>478</v>
      </c>
      <c r="AE106" s="1" t="s">
        <v>295</v>
      </c>
      <c r="AF106" s="1" t="s">
        <v>186</v>
      </c>
      <c r="AG106" s="1" t="s">
        <v>341</v>
      </c>
      <c r="AH106" s="1" t="s">
        <v>619</v>
      </c>
      <c r="AI106" s="1" t="s">
        <v>599</v>
      </c>
      <c r="AJ106" s="1" t="s">
        <v>873</v>
      </c>
      <c r="AK106" s="1" t="s">
        <v>321</v>
      </c>
      <c r="AL106" s="1" t="s">
        <v>26</v>
      </c>
      <c r="AM106" s="1" t="s">
        <v>460</v>
      </c>
      <c r="AN106" s="1" t="s">
        <v>288</v>
      </c>
      <c r="AO106" s="1" t="s">
        <v>826</v>
      </c>
      <c r="AP106" s="1" t="s">
        <v>369</v>
      </c>
      <c r="AQ106" s="1" t="s">
        <v>722</v>
      </c>
      <c r="AR106" s="1" t="s">
        <v>582</v>
      </c>
      <c r="AS106" s="1" t="s">
        <v>133</v>
      </c>
      <c r="AT106" s="1" t="s">
        <v>171</v>
      </c>
      <c r="AU106" s="1" t="s">
        <v>218</v>
      </c>
      <c r="AV106" s="1" t="s">
        <v>281</v>
      </c>
      <c r="AW106" s="1" t="s">
        <v>904</v>
      </c>
      <c r="AX106" s="1" t="s">
        <v>664</v>
      </c>
      <c r="AY106" s="1" t="s">
        <v>470</v>
      </c>
      <c r="AZ106" s="1" t="s">
        <v>434</v>
      </c>
      <c r="BA106" s="1" t="s">
        <v>808</v>
      </c>
      <c r="BB106" s="1" t="s">
        <v>340</v>
      </c>
      <c r="BC106" s="1" t="s">
        <v>394</v>
      </c>
      <c r="BD106" s="1" t="s">
        <v>537</v>
      </c>
      <c r="BE106" s="1" t="s">
        <v>235</v>
      </c>
      <c r="BF106" s="1" t="s">
        <v>535</v>
      </c>
      <c r="BG106" s="1" t="s">
        <v>590</v>
      </c>
      <c r="BH106" s="1" t="s">
        <v>763</v>
      </c>
      <c r="BI106" s="1" t="s">
        <v>763</v>
      </c>
      <c r="BJ106" s="1" t="s">
        <v>243</v>
      </c>
      <c r="BK106" s="1" t="s">
        <v>348</v>
      </c>
      <c r="BL106" s="1" t="s">
        <v>235</v>
      </c>
      <c r="BM106" s="1" t="s">
        <v>713</v>
      </c>
      <c r="BN106" s="1" t="s">
        <v>884</v>
      </c>
      <c r="BO106" s="1" t="s">
        <v>160</v>
      </c>
      <c r="BP106" s="1" t="s">
        <v>160</v>
      </c>
      <c r="BQ106" s="1" t="s">
        <v>884</v>
      </c>
      <c r="BR106" s="1" t="s">
        <v>301</v>
      </c>
      <c r="BS106" s="1" t="s">
        <v>537</v>
      </c>
      <c r="BT106" s="1" t="s">
        <v>713</v>
      </c>
      <c r="BU106" s="1" t="s">
        <v>423</v>
      </c>
      <c r="BV106" s="1" t="s">
        <v>406</v>
      </c>
      <c r="BW106" s="1" t="s">
        <v>395</v>
      </c>
      <c r="BX106" s="1" t="s">
        <v>169</v>
      </c>
      <c r="BY106" s="1" t="s">
        <v>178</v>
      </c>
      <c r="BZ106" s="1" t="s">
        <v>535</v>
      </c>
      <c r="CA106" s="1" t="s">
        <v>377</v>
      </c>
      <c r="CB106" s="1" t="s">
        <v>132</v>
      </c>
      <c r="CC106" s="1" t="s">
        <v>763</v>
      </c>
      <c r="CD106" s="1" t="s">
        <v>433</v>
      </c>
      <c r="CE106" s="1" t="s">
        <v>528</v>
      </c>
      <c r="CF106" s="1" t="s">
        <v>694</v>
      </c>
      <c r="CG106" s="1" t="s">
        <v>398</v>
      </c>
      <c r="CH106" s="1" t="s">
        <v>125</v>
      </c>
    </row>
    <row r="107" spans="1:86" x14ac:dyDescent="0.25">
      <c r="A107" s="1" t="s">
        <v>957</v>
      </c>
      <c r="B107" s="1" t="s">
        <v>476</v>
      </c>
      <c r="C107" s="1" t="s">
        <v>641</v>
      </c>
      <c r="D107" s="1" t="s">
        <v>158</v>
      </c>
      <c r="E107" s="1" t="s">
        <v>447</v>
      </c>
      <c r="F107" s="1" t="s">
        <v>459</v>
      </c>
      <c r="G107" s="1" t="s">
        <v>339</v>
      </c>
      <c r="H107" s="1" t="s">
        <v>331</v>
      </c>
      <c r="I107" s="1" t="s">
        <v>808</v>
      </c>
      <c r="J107" s="1" t="s">
        <v>367</v>
      </c>
      <c r="K107" s="1" t="s">
        <v>177</v>
      </c>
      <c r="L107" s="1" t="s">
        <v>663</v>
      </c>
      <c r="M107" s="1" t="s">
        <v>348</v>
      </c>
      <c r="N107" s="1" t="s">
        <v>330</v>
      </c>
      <c r="O107" s="1" t="s">
        <v>126</v>
      </c>
      <c r="P107" s="1" t="s">
        <v>856</v>
      </c>
      <c r="Q107" s="1" t="s">
        <v>527</v>
      </c>
      <c r="R107" s="1" t="s">
        <v>674</v>
      </c>
      <c r="S107" s="1" t="s">
        <v>835</v>
      </c>
      <c r="T107" s="1" t="s">
        <v>723</v>
      </c>
      <c r="U107" s="1" t="s">
        <v>274</v>
      </c>
      <c r="V107" s="1" t="s">
        <v>441</v>
      </c>
      <c r="W107" s="1" t="s">
        <v>274</v>
      </c>
      <c r="X107" s="1" t="s">
        <v>723</v>
      </c>
      <c r="Y107" s="1" t="s">
        <v>241</v>
      </c>
      <c r="Z107" s="1" t="s">
        <v>588</v>
      </c>
      <c r="AA107" s="1" t="s">
        <v>589</v>
      </c>
      <c r="AB107" s="1" t="s">
        <v>193</v>
      </c>
      <c r="AC107" s="1" t="s">
        <v>642</v>
      </c>
      <c r="AD107" s="1" t="s">
        <v>468</v>
      </c>
      <c r="AE107" s="1" t="s">
        <v>694</v>
      </c>
      <c r="AF107" s="1" t="s">
        <v>243</v>
      </c>
      <c r="AG107" s="1" t="s">
        <v>395</v>
      </c>
      <c r="AH107" s="1" t="s">
        <v>663</v>
      </c>
      <c r="AI107" s="1" t="s">
        <v>536</v>
      </c>
      <c r="AJ107" s="1" t="s">
        <v>187</v>
      </c>
      <c r="AK107" s="1" t="s">
        <v>220</v>
      </c>
      <c r="AL107" s="1" t="s">
        <v>26</v>
      </c>
      <c r="AM107" s="1" t="s">
        <v>460</v>
      </c>
      <c r="AN107" s="1" t="s">
        <v>155</v>
      </c>
      <c r="AO107" s="1" t="s">
        <v>297</v>
      </c>
      <c r="AP107" s="1" t="s">
        <v>296</v>
      </c>
      <c r="AQ107" s="1" t="s">
        <v>219</v>
      </c>
      <c r="AR107" s="1" t="s">
        <v>233</v>
      </c>
      <c r="AS107" s="1" t="s">
        <v>368</v>
      </c>
      <c r="AT107" s="1" t="s">
        <v>133</v>
      </c>
      <c r="AU107" s="1" t="s">
        <v>459</v>
      </c>
      <c r="AV107" s="1" t="s">
        <v>904</v>
      </c>
      <c r="AW107" s="1" t="s">
        <v>859</v>
      </c>
      <c r="AX107" s="1" t="s">
        <v>233</v>
      </c>
      <c r="AY107" s="1" t="s">
        <v>565</v>
      </c>
      <c r="AZ107" s="1" t="s">
        <v>826</v>
      </c>
      <c r="BA107" s="1" t="s">
        <v>228</v>
      </c>
      <c r="BB107" s="1" t="s">
        <v>367</v>
      </c>
      <c r="BC107" s="1" t="s">
        <v>873</v>
      </c>
      <c r="BD107" s="1" t="s">
        <v>301</v>
      </c>
      <c r="BE107" s="1" t="s">
        <v>386</v>
      </c>
      <c r="BF107" s="1" t="s">
        <v>341</v>
      </c>
      <c r="BG107" s="1" t="s">
        <v>188</v>
      </c>
      <c r="BH107" s="1" t="s">
        <v>243</v>
      </c>
      <c r="BI107" s="1" t="s">
        <v>377</v>
      </c>
      <c r="BJ107" s="1" t="s">
        <v>535</v>
      </c>
      <c r="BK107" s="1" t="s">
        <v>169</v>
      </c>
      <c r="BL107" s="1" t="s">
        <v>461</v>
      </c>
      <c r="BM107" s="1" t="s">
        <v>846</v>
      </c>
      <c r="BN107" s="1" t="s">
        <v>599</v>
      </c>
      <c r="BO107" s="1" t="s">
        <v>536</v>
      </c>
      <c r="BP107" s="1" t="s">
        <v>536</v>
      </c>
      <c r="BQ107" s="1" t="s">
        <v>599</v>
      </c>
      <c r="BR107" s="1" t="s">
        <v>160</v>
      </c>
      <c r="BS107" s="1" t="s">
        <v>301</v>
      </c>
      <c r="BT107" s="1" t="s">
        <v>846</v>
      </c>
      <c r="BU107" s="1" t="s">
        <v>713</v>
      </c>
      <c r="BV107" s="1" t="s">
        <v>386</v>
      </c>
      <c r="BW107" s="1" t="s">
        <v>406</v>
      </c>
      <c r="BX107" s="1" t="s">
        <v>235</v>
      </c>
      <c r="BY107" s="1" t="s">
        <v>493</v>
      </c>
      <c r="BZ107" s="1" t="s">
        <v>341</v>
      </c>
      <c r="CA107" s="1" t="s">
        <v>348</v>
      </c>
      <c r="CB107" s="1" t="s">
        <v>188</v>
      </c>
      <c r="CC107" s="1" t="s">
        <v>243</v>
      </c>
      <c r="CD107" s="1" t="s">
        <v>590</v>
      </c>
      <c r="CE107" s="1" t="s">
        <v>186</v>
      </c>
      <c r="CF107" s="1" t="s">
        <v>433</v>
      </c>
      <c r="CG107" s="1" t="s">
        <v>528</v>
      </c>
      <c r="CH107" s="1" t="s">
        <v>330</v>
      </c>
    </row>
    <row r="108" spans="1:86" x14ac:dyDescent="0.25">
      <c r="A108" s="1" t="s">
        <v>958</v>
      </c>
      <c r="B108" s="1" t="s">
        <v>665</v>
      </c>
      <c r="C108" s="1" t="s">
        <v>229</v>
      </c>
      <c r="D108" s="1" t="s">
        <v>541</v>
      </c>
      <c r="E108" s="1" t="s">
        <v>360</v>
      </c>
      <c r="F108" s="1" t="s">
        <v>859</v>
      </c>
      <c r="G108" s="1" t="s">
        <v>470</v>
      </c>
      <c r="H108" s="1" t="s">
        <v>759</v>
      </c>
      <c r="I108" s="1" t="s">
        <v>808</v>
      </c>
      <c r="J108" s="1" t="s">
        <v>367</v>
      </c>
      <c r="K108" s="1" t="s">
        <v>873</v>
      </c>
      <c r="L108" s="1" t="s">
        <v>891</v>
      </c>
      <c r="M108" s="1" t="s">
        <v>493</v>
      </c>
      <c r="N108" s="1" t="s">
        <v>186</v>
      </c>
      <c r="O108" s="1" t="s">
        <v>236</v>
      </c>
      <c r="P108" s="1" t="s">
        <v>353</v>
      </c>
      <c r="Q108" s="1" t="s">
        <v>237</v>
      </c>
      <c r="R108" s="1" t="s">
        <v>366</v>
      </c>
      <c r="S108" s="1" t="s">
        <v>143</v>
      </c>
      <c r="T108" s="1" t="s">
        <v>507</v>
      </c>
      <c r="U108" s="1" t="s">
        <v>803</v>
      </c>
      <c r="V108" s="1" t="s">
        <v>835</v>
      </c>
      <c r="W108" s="1" t="s">
        <v>803</v>
      </c>
      <c r="X108" s="1" t="s">
        <v>507</v>
      </c>
      <c r="Y108" s="1" t="s">
        <v>181</v>
      </c>
      <c r="Z108" s="1" t="s">
        <v>589</v>
      </c>
      <c r="AA108" s="1" t="s">
        <v>180</v>
      </c>
      <c r="AB108" s="1" t="s">
        <v>499</v>
      </c>
      <c r="AC108" s="1" t="s">
        <v>387</v>
      </c>
      <c r="AD108" s="1" t="s">
        <v>125</v>
      </c>
      <c r="AE108" s="1" t="s">
        <v>433</v>
      </c>
      <c r="AF108" s="1" t="s">
        <v>535</v>
      </c>
      <c r="AG108" s="1" t="s">
        <v>461</v>
      </c>
      <c r="AH108" s="1" t="s">
        <v>891</v>
      </c>
      <c r="AI108" s="1" t="s">
        <v>555</v>
      </c>
      <c r="AJ108" s="1" t="s">
        <v>564</v>
      </c>
      <c r="AK108" s="1" t="s">
        <v>220</v>
      </c>
      <c r="AL108" s="1" t="s">
        <v>26</v>
      </c>
      <c r="AM108" s="1" t="s">
        <v>460</v>
      </c>
      <c r="AN108" s="1" t="s">
        <v>155</v>
      </c>
      <c r="AO108" s="1" t="s">
        <v>415</v>
      </c>
      <c r="AP108" s="1" t="s">
        <v>331</v>
      </c>
      <c r="AQ108" s="1" t="s">
        <v>744</v>
      </c>
      <c r="AR108" s="1" t="s">
        <v>339</v>
      </c>
      <c r="AS108" s="1" t="s">
        <v>159</v>
      </c>
      <c r="AT108" s="1" t="s">
        <v>368</v>
      </c>
      <c r="AU108" s="1" t="s">
        <v>859</v>
      </c>
      <c r="AV108" s="1" t="s">
        <v>273</v>
      </c>
      <c r="AW108" s="1" t="s">
        <v>582</v>
      </c>
      <c r="AX108" s="1" t="s">
        <v>339</v>
      </c>
      <c r="AY108" s="1" t="s">
        <v>175</v>
      </c>
      <c r="AZ108" s="1" t="s">
        <v>297</v>
      </c>
      <c r="BA108" s="1" t="s">
        <v>217</v>
      </c>
      <c r="BB108" s="1" t="s">
        <v>367</v>
      </c>
      <c r="BC108" s="1" t="s">
        <v>187</v>
      </c>
      <c r="BD108" s="1" t="s">
        <v>160</v>
      </c>
      <c r="BE108" s="1" t="s">
        <v>619</v>
      </c>
      <c r="BF108" s="1" t="s">
        <v>395</v>
      </c>
      <c r="BG108" s="1" t="s">
        <v>178</v>
      </c>
      <c r="BH108" s="1" t="s">
        <v>348</v>
      </c>
      <c r="BI108" s="1" t="s">
        <v>348</v>
      </c>
      <c r="BJ108" s="1" t="s">
        <v>169</v>
      </c>
      <c r="BK108" s="1" t="s">
        <v>235</v>
      </c>
      <c r="BL108" s="1" t="s">
        <v>619</v>
      </c>
      <c r="BM108" s="1" t="s">
        <v>891</v>
      </c>
      <c r="BN108" s="1" t="s">
        <v>289</v>
      </c>
      <c r="BO108" s="1" t="s">
        <v>289</v>
      </c>
      <c r="BP108" s="1" t="s">
        <v>555</v>
      </c>
      <c r="BQ108" s="1" t="s">
        <v>289</v>
      </c>
      <c r="BR108" s="1" t="s">
        <v>536</v>
      </c>
      <c r="BS108" s="1" t="s">
        <v>160</v>
      </c>
      <c r="BT108" s="1" t="s">
        <v>301</v>
      </c>
      <c r="BU108" s="1" t="s">
        <v>846</v>
      </c>
      <c r="BV108" s="1" t="s">
        <v>713</v>
      </c>
      <c r="BW108" s="1" t="s">
        <v>423</v>
      </c>
      <c r="BX108" s="1" t="s">
        <v>461</v>
      </c>
      <c r="BY108" s="1" t="s">
        <v>406</v>
      </c>
      <c r="BZ108" s="1" t="s">
        <v>395</v>
      </c>
      <c r="CA108" s="1" t="s">
        <v>493</v>
      </c>
      <c r="CB108" s="1" t="s">
        <v>341</v>
      </c>
      <c r="CC108" s="1" t="s">
        <v>348</v>
      </c>
      <c r="CD108" s="1" t="s">
        <v>188</v>
      </c>
      <c r="CE108" s="1" t="s">
        <v>243</v>
      </c>
      <c r="CF108" s="1" t="s">
        <v>132</v>
      </c>
      <c r="CG108" s="1" t="s">
        <v>763</v>
      </c>
      <c r="CH108" s="1" t="s">
        <v>186</v>
      </c>
    </row>
    <row r="109" spans="1:86" x14ac:dyDescent="0.25">
      <c r="A109" s="1" t="s">
        <v>959</v>
      </c>
      <c r="B109" s="1" t="s">
        <v>652</v>
      </c>
      <c r="C109" s="1" t="s">
        <v>158</v>
      </c>
      <c r="D109" s="1" t="s">
        <v>172</v>
      </c>
      <c r="E109" s="1" t="s">
        <v>281</v>
      </c>
      <c r="F109" s="1" t="s">
        <v>582</v>
      </c>
      <c r="G109" s="1" t="s">
        <v>565</v>
      </c>
      <c r="H109" s="1" t="s">
        <v>242</v>
      </c>
      <c r="I109" s="1" t="s">
        <v>228</v>
      </c>
      <c r="J109" s="1" t="s">
        <v>367</v>
      </c>
      <c r="K109" s="1" t="s">
        <v>187</v>
      </c>
      <c r="L109" s="1" t="s">
        <v>884</v>
      </c>
      <c r="M109" s="1" t="s">
        <v>406</v>
      </c>
      <c r="N109" s="1" t="s">
        <v>243</v>
      </c>
      <c r="O109" s="1" t="s">
        <v>320</v>
      </c>
      <c r="P109" s="1" t="s">
        <v>216</v>
      </c>
      <c r="Q109" s="1" t="s">
        <v>642</v>
      </c>
      <c r="R109" s="1" t="s">
        <v>237</v>
      </c>
      <c r="S109" s="1" t="s">
        <v>527</v>
      </c>
      <c r="T109" s="1" t="s">
        <v>388</v>
      </c>
      <c r="U109" s="1" t="s">
        <v>127</v>
      </c>
      <c r="V109" s="1" t="s">
        <v>143</v>
      </c>
      <c r="W109" s="1" t="s">
        <v>127</v>
      </c>
      <c r="X109" s="1" t="s">
        <v>388</v>
      </c>
      <c r="Y109" s="1" t="s">
        <v>527</v>
      </c>
      <c r="Z109" s="1" t="s">
        <v>193</v>
      </c>
      <c r="AA109" s="1" t="s">
        <v>499</v>
      </c>
      <c r="AB109" s="1" t="s">
        <v>478</v>
      </c>
      <c r="AC109" s="1" t="s">
        <v>554</v>
      </c>
      <c r="AD109" s="1" t="s">
        <v>330</v>
      </c>
      <c r="AE109" s="1" t="s">
        <v>132</v>
      </c>
      <c r="AF109" s="1" t="s">
        <v>169</v>
      </c>
      <c r="AG109" s="1" t="s">
        <v>619</v>
      </c>
      <c r="AH109" s="1" t="s">
        <v>884</v>
      </c>
      <c r="AI109" s="1" t="s">
        <v>738</v>
      </c>
      <c r="AJ109" s="1" t="s">
        <v>697</v>
      </c>
      <c r="AK109" s="1" t="s">
        <v>349</v>
      </c>
      <c r="AL109" s="1" t="s">
        <v>26</v>
      </c>
      <c r="AM109" s="1" t="s">
        <v>538</v>
      </c>
      <c r="AN109" s="1" t="s">
        <v>688</v>
      </c>
      <c r="AO109" s="1" t="s">
        <v>142</v>
      </c>
      <c r="AP109" s="1" t="s">
        <v>759</v>
      </c>
      <c r="AQ109" s="1" t="s">
        <v>369</v>
      </c>
      <c r="AR109" s="1" t="s">
        <v>470</v>
      </c>
      <c r="AS109" s="1" t="s">
        <v>272</v>
      </c>
      <c r="AT109" s="1" t="s">
        <v>159</v>
      </c>
      <c r="AU109" s="1" t="s">
        <v>582</v>
      </c>
      <c r="AV109" s="1" t="s">
        <v>582</v>
      </c>
      <c r="AW109" s="1" t="s">
        <v>233</v>
      </c>
      <c r="AX109" s="1" t="s">
        <v>470</v>
      </c>
      <c r="AY109" s="1" t="s">
        <v>779</v>
      </c>
      <c r="AZ109" s="1" t="s">
        <v>415</v>
      </c>
      <c r="BA109" s="1" t="s">
        <v>217</v>
      </c>
      <c r="BB109" s="1" t="s">
        <v>367</v>
      </c>
      <c r="BC109" s="1" t="s">
        <v>564</v>
      </c>
      <c r="BD109" s="1" t="s">
        <v>536</v>
      </c>
      <c r="BE109" s="1" t="s">
        <v>846</v>
      </c>
      <c r="BF109" s="1" t="s">
        <v>461</v>
      </c>
      <c r="BG109" s="1" t="s">
        <v>395</v>
      </c>
      <c r="BH109" s="1" t="s">
        <v>169</v>
      </c>
      <c r="BI109" s="1" t="s">
        <v>493</v>
      </c>
      <c r="BJ109" s="1" t="s">
        <v>235</v>
      </c>
      <c r="BK109" s="1" t="s">
        <v>386</v>
      </c>
      <c r="BL109" s="1" t="s">
        <v>846</v>
      </c>
      <c r="BM109" s="1" t="s">
        <v>884</v>
      </c>
      <c r="BN109" s="1" t="s">
        <v>555</v>
      </c>
      <c r="BO109" s="1" t="s">
        <v>361</v>
      </c>
      <c r="BP109" s="1" t="s">
        <v>361</v>
      </c>
      <c r="BQ109" s="1" t="s">
        <v>361</v>
      </c>
      <c r="BR109" s="1" t="s">
        <v>289</v>
      </c>
      <c r="BS109" s="1" t="s">
        <v>536</v>
      </c>
      <c r="BT109" s="1" t="s">
        <v>160</v>
      </c>
      <c r="BU109" s="1" t="s">
        <v>301</v>
      </c>
      <c r="BV109" s="1" t="s">
        <v>537</v>
      </c>
      <c r="BW109" s="1" t="s">
        <v>663</v>
      </c>
      <c r="BX109" s="1" t="s">
        <v>619</v>
      </c>
      <c r="BY109" s="1" t="s">
        <v>423</v>
      </c>
      <c r="BZ109" s="1" t="s">
        <v>386</v>
      </c>
      <c r="CA109" s="1" t="s">
        <v>406</v>
      </c>
      <c r="CB109" s="1" t="s">
        <v>395</v>
      </c>
      <c r="CC109" s="1" t="s">
        <v>169</v>
      </c>
      <c r="CD109" s="1" t="s">
        <v>341</v>
      </c>
      <c r="CE109" s="1" t="s">
        <v>348</v>
      </c>
      <c r="CF109" s="1" t="s">
        <v>535</v>
      </c>
      <c r="CG109" s="1" t="s">
        <v>377</v>
      </c>
      <c r="CH109" s="1" t="s">
        <v>243</v>
      </c>
    </row>
    <row r="110" spans="1:86" x14ac:dyDescent="0.25">
      <c r="A110" s="1" t="s">
        <v>960</v>
      </c>
      <c r="B110" s="1" t="s">
        <v>673</v>
      </c>
      <c r="C110" s="1" t="s">
        <v>949</v>
      </c>
      <c r="D110" s="1" t="s">
        <v>360</v>
      </c>
      <c r="E110" s="1" t="s">
        <v>133</v>
      </c>
      <c r="F110" s="1" t="s">
        <v>378</v>
      </c>
      <c r="G110" s="1" t="s">
        <v>175</v>
      </c>
      <c r="H110" s="1" t="s">
        <v>415</v>
      </c>
      <c r="I110" s="1" t="s">
        <v>217</v>
      </c>
      <c r="J110" s="1" t="s">
        <v>323</v>
      </c>
      <c r="K110" s="1" t="s">
        <v>564</v>
      </c>
      <c r="L110" s="1" t="s">
        <v>599</v>
      </c>
      <c r="M110" s="1" t="s">
        <v>423</v>
      </c>
      <c r="N110" s="1" t="s">
        <v>178</v>
      </c>
      <c r="O110" s="1" t="s">
        <v>186</v>
      </c>
      <c r="P110" s="1" t="s">
        <v>125</v>
      </c>
      <c r="Q110" s="1" t="s">
        <v>126</v>
      </c>
      <c r="R110" s="1" t="s">
        <v>642</v>
      </c>
      <c r="S110" s="1" t="s">
        <v>280</v>
      </c>
      <c r="T110" s="1" t="s">
        <v>193</v>
      </c>
      <c r="U110" s="1" t="s">
        <v>270</v>
      </c>
      <c r="V110" s="1" t="s">
        <v>270</v>
      </c>
      <c r="W110" s="1" t="s">
        <v>810</v>
      </c>
      <c r="X110" s="1" t="s">
        <v>193</v>
      </c>
      <c r="Y110" s="1" t="s">
        <v>280</v>
      </c>
      <c r="Z110" s="1" t="s">
        <v>124</v>
      </c>
      <c r="AA110" s="1" t="s">
        <v>462</v>
      </c>
      <c r="AB110" s="1" t="s">
        <v>554</v>
      </c>
      <c r="AC110" s="1" t="s">
        <v>320</v>
      </c>
      <c r="AD110" s="1" t="s">
        <v>763</v>
      </c>
      <c r="AE110" s="1" t="s">
        <v>348</v>
      </c>
      <c r="AF110" s="1" t="s">
        <v>406</v>
      </c>
      <c r="AG110" s="1" t="s">
        <v>846</v>
      </c>
      <c r="AH110" s="1" t="s">
        <v>599</v>
      </c>
      <c r="AI110" s="1" t="s">
        <v>177</v>
      </c>
      <c r="AJ110" s="1" t="s">
        <v>234</v>
      </c>
      <c r="AK110" s="1" t="s">
        <v>695</v>
      </c>
      <c r="AL110" s="1" t="s">
        <v>26</v>
      </c>
      <c r="AM110" s="1" t="s">
        <v>538</v>
      </c>
      <c r="AN110" s="1" t="s">
        <v>808</v>
      </c>
      <c r="AO110" s="1" t="s">
        <v>170</v>
      </c>
      <c r="AP110" s="1" t="s">
        <v>242</v>
      </c>
      <c r="AQ110" s="1" t="s">
        <v>296</v>
      </c>
      <c r="AR110" s="1" t="s">
        <v>744</v>
      </c>
      <c r="AS110" s="1" t="s">
        <v>194</v>
      </c>
      <c r="AT110" s="1" t="s">
        <v>272</v>
      </c>
      <c r="AU110" s="1" t="s">
        <v>378</v>
      </c>
      <c r="AV110" s="1" t="s">
        <v>378</v>
      </c>
      <c r="AW110" s="1" t="s">
        <v>722</v>
      </c>
      <c r="AX110" s="1" t="s">
        <v>744</v>
      </c>
      <c r="AY110" s="1" t="s">
        <v>331</v>
      </c>
      <c r="AZ110" s="1" t="s">
        <v>142</v>
      </c>
      <c r="BA110" s="1" t="s">
        <v>176</v>
      </c>
      <c r="BB110" s="1" t="s">
        <v>367</v>
      </c>
      <c r="BC110" s="1" t="s">
        <v>697</v>
      </c>
      <c r="BD110" s="1" t="s">
        <v>555</v>
      </c>
      <c r="BE110" s="1" t="s">
        <v>301</v>
      </c>
      <c r="BF110" s="1" t="s">
        <v>713</v>
      </c>
      <c r="BG110" s="1" t="s">
        <v>461</v>
      </c>
      <c r="BH110" s="1" t="s">
        <v>406</v>
      </c>
      <c r="BI110" s="1" t="s">
        <v>461</v>
      </c>
      <c r="BJ110" s="1" t="s">
        <v>386</v>
      </c>
      <c r="BK110" s="1" t="s">
        <v>713</v>
      </c>
      <c r="BL110" s="1" t="s">
        <v>891</v>
      </c>
      <c r="BM110" s="1" t="s">
        <v>536</v>
      </c>
      <c r="BN110" s="1" t="s">
        <v>738</v>
      </c>
      <c r="BO110" s="1" t="s">
        <v>177</v>
      </c>
      <c r="BP110" s="1" t="s">
        <v>177</v>
      </c>
      <c r="BQ110" s="1" t="s">
        <v>738</v>
      </c>
      <c r="BR110" s="1" t="s">
        <v>361</v>
      </c>
      <c r="BS110" s="1" t="s">
        <v>555</v>
      </c>
      <c r="BT110" s="1" t="s">
        <v>536</v>
      </c>
      <c r="BU110" s="1" t="s">
        <v>160</v>
      </c>
      <c r="BV110" s="1" t="s">
        <v>301</v>
      </c>
      <c r="BW110" s="1" t="s">
        <v>891</v>
      </c>
      <c r="BX110" s="1" t="s">
        <v>846</v>
      </c>
      <c r="BY110" s="1" t="s">
        <v>663</v>
      </c>
      <c r="BZ110" s="1" t="s">
        <v>713</v>
      </c>
      <c r="CA110" s="1" t="s">
        <v>423</v>
      </c>
      <c r="CB110" s="1" t="s">
        <v>386</v>
      </c>
      <c r="CC110" s="1" t="s">
        <v>406</v>
      </c>
      <c r="CD110" s="1" t="s">
        <v>235</v>
      </c>
      <c r="CE110" s="1" t="s">
        <v>493</v>
      </c>
      <c r="CF110" s="1" t="s">
        <v>169</v>
      </c>
      <c r="CG110" s="1" t="s">
        <v>341</v>
      </c>
      <c r="CH110" s="1" t="s">
        <v>348</v>
      </c>
    </row>
    <row r="111" spans="1:86" x14ac:dyDescent="0.25">
      <c r="A111" s="1" t="s">
        <v>961</v>
      </c>
      <c r="B111" s="1" t="s">
        <v>529</v>
      </c>
      <c r="C111" s="1" t="s">
        <v>671</v>
      </c>
      <c r="D111" s="1" t="s">
        <v>281</v>
      </c>
      <c r="E111" s="1" t="s">
        <v>664</v>
      </c>
      <c r="F111" s="1" t="s">
        <v>194</v>
      </c>
      <c r="G111" s="1" t="s">
        <v>296</v>
      </c>
      <c r="H111" s="1" t="s">
        <v>142</v>
      </c>
      <c r="I111" s="1" t="s">
        <v>176</v>
      </c>
      <c r="J111" s="1" t="s">
        <v>323</v>
      </c>
      <c r="K111" s="1" t="s">
        <v>234</v>
      </c>
      <c r="L111" s="1" t="s">
        <v>289</v>
      </c>
      <c r="M111" s="1" t="s">
        <v>663</v>
      </c>
      <c r="N111" s="1" t="s">
        <v>395</v>
      </c>
      <c r="O111" s="1" t="s">
        <v>377</v>
      </c>
      <c r="P111" s="1" t="s">
        <v>528</v>
      </c>
      <c r="Q111" s="1" t="s">
        <v>295</v>
      </c>
      <c r="R111" s="1" t="s">
        <v>216</v>
      </c>
      <c r="S111" s="1" t="s">
        <v>342</v>
      </c>
      <c r="T111" s="1" t="s">
        <v>642</v>
      </c>
      <c r="U111" s="1" t="s">
        <v>499</v>
      </c>
      <c r="V111" s="1" t="s">
        <v>290</v>
      </c>
      <c r="W111" s="1" t="s">
        <v>499</v>
      </c>
      <c r="X111" s="1" t="s">
        <v>642</v>
      </c>
      <c r="Y111" s="1" t="s">
        <v>342</v>
      </c>
      <c r="Z111" s="1" t="s">
        <v>126</v>
      </c>
      <c r="AA111" s="1" t="s">
        <v>236</v>
      </c>
      <c r="AB111" s="1" t="s">
        <v>320</v>
      </c>
      <c r="AC111" s="1" t="s">
        <v>186</v>
      </c>
      <c r="AD111" s="1" t="s">
        <v>188</v>
      </c>
      <c r="AE111" s="1" t="s">
        <v>493</v>
      </c>
      <c r="AF111" s="1" t="s">
        <v>423</v>
      </c>
      <c r="AG111" s="1" t="s">
        <v>891</v>
      </c>
      <c r="AH111" s="1" t="s">
        <v>289</v>
      </c>
      <c r="AI111" s="1" t="s">
        <v>873</v>
      </c>
      <c r="AJ111" s="1" t="s">
        <v>248</v>
      </c>
      <c r="AK111" s="1" t="s">
        <v>695</v>
      </c>
      <c r="AL111" s="1" t="s">
        <v>26</v>
      </c>
      <c r="AM111" s="1" t="s">
        <v>714</v>
      </c>
      <c r="AN111" s="1" t="s">
        <v>228</v>
      </c>
      <c r="AO111" s="1" t="s">
        <v>288</v>
      </c>
      <c r="AP111" s="1" t="s">
        <v>415</v>
      </c>
      <c r="AQ111" s="1" t="s">
        <v>434</v>
      </c>
      <c r="AR111" s="1" t="s">
        <v>369</v>
      </c>
      <c r="AS111" s="1" t="s">
        <v>744</v>
      </c>
      <c r="AT111" s="1" t="s">
        <v>470</v>
      </c>
      <c r="AU111" s="1" t="s">
        <v>194</v>
      </c>
      <c r="AV111" s="1" t="s">
        <v>194</v>
      </c>
      <c r="AW111" s="1" t="s">
        <v>565</v>
      </c>
      <c r="AX111" s="1" t="s">
        <v>369</v>
      </c>
      <c r="AY111" s="1" t="s">
        <v>759</v>
      </c>
      <c r="AZ111" s="1" t="s">
        <v>577</v>
      </c>
      <c r="BA111" s="1" t="s">
        <v>460</v>
      </c>
      <c r="BB111" s="1" t="s">
        <v>323</v>
      </c>
      <c r="BC111" s="1" t="s">
        <v>248</v>
      </c>
      <c r="BD111" s="1" t="s">
        <v>738</v>
      </c>
      <c r="BE111" s="1" t="s">
        <v>160</v>
      </c>
      <c r="BF111" s="1" t="s">
        <v>537</v>
      </c>
      <c r="BG111" s="1" t="s">
        <v>713</v>
      </c>
      <c r="BH111" s="1" t="s">
        <v>619</v>
      </c>
      <c r="BI111" s="1" t="s">
        <v>619</v>
      </c>
      <c r="BJ111" s="1" t="s">
        <v>663</v>
      </c>
      <c r="BK111" s="1" t="s">
        <v>891</v>
      </c>
      <c r="BL111" s="1" t="s">
        <v>160</v>
      </c>
      <c r="BM111" s="1" t="s">
        <v>555</v>
      </c>
      <c r="BN111" s="1" t="s">
        <v>394</v>
      </c>
      <c r="BO111" s="1" t="s">
        <v>873</v>
      </c>
      <c r="BP111" s="1" t="s">
        <v>873</v>
      </c>
      <c r="BQ111" s="1" t="s">
        <v>394</v>
      </c>
      <c r="BR111" s="1" t="s">
        <v>177</v>
      </c>
      <c r="BS111" s="1" t="s">
        <v>738</v>
      </c>
      <c r="BT111" s="1" t="s">
        <v>555</v>
      </c>
      <c r="BU111" s="1" t="s">
        <v>536</v>
      </c>
      <c r="BV111" s="1" t="s">
        <v>599</v>
      </c>
      <c r="BW111" s="1" t="s">
        <v>884</v>
      </c>
      <c r="BX111" s="1" t="s">
        <v>301</v>
      </c>
      <c r="BY111" s="1" t="s">
        <v>891</v>
      </c>
      <c r="BZ111" s="1" t="s">
        <v>537</v>
      </c>
      <c r="CA111" s="1" t="s">
        <v>663</v>
      </c>
      <c r="CB111" s="1" t="s">
        <v>713</v>
      </c>
      <c r="CC111" s="1" t="s">
        <v>619</v>
      </c>
      <c r="CD111" s="1" t="s">
        <v>386</v>
      </c>
      <c r="CE111" s="1" t="s">
        <v>461</v>
      </c>
      <c r="CF111" s="1" t="s">
        <v>406</v>
      </c>
      <c r="CG111" s="1" t="s">
        <v>235</v>
      </c>
      <c r="CH111" s="1" t="s">
        <v>395</v>
      </c>
    </row>
    <row r="112" spans="1:86" x14ac:dyDescent="0.25">
      <c r="A112" s="1" t="s">
        <v>962</v>
      </c>
      <c r="B112" s="1" t="s">
        <v>447</v>
      </c>
      <c r="C112" s="1" t="s">
        <v>309</v>
      </c>
      <c r="D112" s="1" t="s">
        <v>174</v>
      </c>
      <c r="E112" s="1" t="s">
        <v>378</v>
      </c>
      <c r="F112" s="1" t="s">
        <v>744</v>
      </c>
      <c r="G112" s="1" t="s">
        <v>434</v>
      </c>
      <c r="H112" s="1" t="s">
        <v>170</v>
      </c>
      <c r="I112" s="1" t="s">
        <v>460</v>
      </c>
      <c r="J112" s="1" t="s">
        <v>323</v>
      </c>
      <c r="K112" s="1" t="s">
        <v>248</v>
      </c>
      <c r="L112" s="1" t="s">
        <v>738</v>
      </c>
      <c r="M112" s="1" t="s">
        <v>301</v>
      </c>
      <c r="N112" s="1" t="s">
        <v>386</v>
      </c>
      <c r="O112" s="1" t="s">
        <v>341</v>
      </c>
      <c r="P112" s="1" t="s">
        <v>132</v>
      </c>
      <c r="Q112" s="1" t="s">
        <v>528</v>
      </c>
      <c r="R112" s="1" t="s">
        <v>469</v>
      </c>
      <c r="S112" s="1" t="s">
        <v>554</v>
      </c>
      <c r="T112" s="1" t="s">
        <v>216</v>
      </c>
      <c r="U112" s="1" t="s">
        <v>387</v>
      </c>
      <c r="V112" s="1" t="s">
        <v>387</v>
      </c>
      <c r="W112" s="1" t="s">
        <v>387</v>
      </c>
      <c r="X112" s="1" t="s">
        <v>216</v>
      </c>
      <c r="Y112" s="1" t="s">
        <v>554</v>
      </c>
      <c r="Z112" s="1" t="s">
        <v>125</v>
      </c>
      <c r="AA112" s="1" t="s">
        <v>330</v>
      </c>
      <c r="AB112" s="1" t="s">
        <v>186</v>
      </c>
      <c r="AC112" s="1" t="s">
        <v>377</v>
      </c>
      <c r="AD112" s="1" t="s">
        <v>169</v>
      </c>
      <c r="AE112" s="1" t="s">
        <v>461</v>
      </c>
      <c r="AF112" s="1" t="s">
        <v>846</v>
      </c>
      <c r="AG112" s="1" t="s">
        <v>160</v>
      </c>
      <c r="AH112" s="1" t="s">
        <v>738</v>
      </c>
      <c r="AI112" s="1" t="s">
        <v>564</v>
      </c>
      <c r="AJ112" s="1" t="s">
        <v>271</v>
      </c>
      <c r="AK112" s="1" t="s">
        <v>340</v>
      </c>
      <c r="AL112" s="1" t="s">
        <v>26</v>
      </c>
      <c r="AM112" s="1" t="s">
        <v>714</v>
      </c>
      <c r="AN112" s="1" t="s">
        <v>217</v>
      </c>
      <c r="AO112" s="1" t="s">
        <v>155</v>
      </c>
      <c r="AP112" s="1" t="s">
        <v>142</v>
      </c>
      <c r="AQ112" s="1" t="s">
        <v>242</v>
      </c>
      <c r="AR112" s="1" t="s">
        <v>331</v>
      </c>
      <c r="AS112" s="1" t="s">
        <v>369</v>
      </c>
      <c r="AT112" s="1" t="s">
        <v>687</v>
      </c>
      <c r="AU112" s="1" t="s">
        <v>744</v>
      </c>
      <c r="AV112" s="1" t="s">
        <v>744</v>
      </c>
      <c r="AW112" s="1" t="s">
        <v>175</v>
      </c>
      <c r="AX112" s="1" t="s">
        <v>322</v>
      </c>
      <c r="AY112" s="1" t="s">
        <v>297</v>
      </c>
      <c r="AZ112" s="1" t="s">
        <v>288</v>
      </c>
      <c r="BA112" s="1" t="s">
        <v>460</v>
      </c>
      <c r="BB112" s="1" t="s">
        <v>323</v>
      </c>
      <c r="BC112" s="1" t="s">
        <v>271</v>
      </c>
      <c r="BD112" s="1" t="s">
        <v>394</v>
      </c>
      <c r="BE112" s="1" t="s">
        <v>289</v>
      </c>
      <c r="BF112" s="1" t="s">
        <v>884</v>
      </c>
      <c r="BG112" s="1" t="s">
        <v>537</v>
      </c>
      <c r="BH112" s="1" t="s">
        <v>846</v>
      </c>
      <c r="BI112" s="1" t="s">
        <v>537</v>
      </c>
      <c r="BJ112" s="1" t="s">
        <v>891</v>
      </c>
      <c r="BK112" s="1" t="s">
        <v>160</v>
      </c>
      <c r="BL112" s="1" t="s">
        <v>289</v>
      </c>
      <c r="BM112" s="1" t="s">
        <v>738</v>
      </c>
      <c r="BN112" s="1" t="s">
        <v>187</v>
      </c>
      <c r="BO112" s="1" t="s">
        <v>187</v>
      </c>
      <c r="BP112" s="1" t="s">
        <v>187</v>
      </c>
      <c r="BQ112" s="1" t="s">
        <v>187</v>
      </c>
      <c r="BR112" s="1" t="s">
        <v>873</v>
      </c>
      <c r="BS112" s="1" t="s">
        <v>394</v>
      </c>
      <c r="BT112" s="1" t="s">
        <v>738</v>
      </c>
      <c r="BU112" s="1" t="s">
        <v>361</v>
      </c>
      <c r="BV112" s="1" t="s">
        <v>289</v>
      </c>
      <c r="BW112" s="1" t="s">
        <v>536</v>
      </c>
      <c r="BX112" s="1" t="s">
        <v>599</v>
      </c>
      <c r="BY112" s="1" t="s">
        <v>160</v>
      </c>
      <c r="BZ112" s="1" t="s">
        <v>884</v>
      </c>
      <c r="CA112" s="1" t="s">
        <v>301</v>
      </c>
      <c r="CB112" s="1" t="s">
        <v>537</v>
      </c>
      <c r="CC112" s="1" t="s">
        <v>846</v>
      </c>
      <c r="CD112" s="1" t="s">
        <v>663</v>
      </c>
      <c r="CE112" s="1" t="s">
        <v>713</v>
      </c>
      <c r="CF112" s="1" t="s">
        <v>619</v>
      </c>
      <c r="CG112" s="1" t="s">
        <v>423</v>
      </c>
      <c r="CH112" s="1" t="s">
        <v>386</v>
      </c>
    </row>
    <row r="113" spans="1:86" x14ac:dyDescent="0.25">
      <c r="A113" s="1" t="s">
        <v>963</v>
      </c>
      <c r="B113" s="1" t="s">
        <v>309</v>
      </c>
      <c r="C113" s="1" t="s">
        <v>133</v>
      </c>
      <c r="D113" s="1" t="s">
        <v>159</v>
      </c>
      <c r="E113" s="1" t="s">
        <v>470</v>
      </c>
      <c r="F113" s="1" t="s">
        <v>779</v>
      </c>
      <c r="G113" s="1" t="s">
        <v>242</v>
      </c>
      <c r="H113" s="1" t="s">
        <v>288</v>
      </c>
      <c r="I113" s="1" t="s">
        <v>460</v>
      </c>
      <c r="J113" s="1" t="s">
        <v>323</v>
      </c>
      <c r="K113" s="1" t="s">
        <v>271</v>
      </c>
      <c r="L113" s="1" t="s">
        <v>394</v>
      </c>
      <c r="M113" s="1" t="s">
        <v>599</v>
      </c>
      <c r="N113" s="1" t="s">
        <v>663</v>
      </c>
      <c r="O113" s="1" t="s">
        <v>406</v>
      </c>
      <c r="P113" s="1" t="s">
        <v>178</v>
      </c>
      <c r="Q113" s="1" t="s">
        <v>243</v>
      </c>
      <c r="R113" s="1" t="s">
        <v>433</v>
      </c>
      <c r="S113" s="1" t="s">
        <v>330</v>
      </c>
      <c r="T113" s="1" t="s">
        <v>398</v>
      </c>
      <c r="U113" s="1" t="s">
        <v>469</v>
      </c>
      <c r="V113" s="1" t="s">
        <v>125</v>
      </c>
      <c r="W113" s="1" t="s">
        <v>469</v>
      </c>
      <c r="X113" s="1" t="s">
        <v>398</v>
      </c>
      <c r="Y113" s="1" t="s">
        <v>330</v>
      </c>
      <c r="Z113" s="1" t="s">
        <v>433</v>
      </c>
      <c r="AA113" s="1" t="s">
        <v>590</v>
      </c>
      <c r="AB113" s="1" t="s">
        <v>535</v>
      </c>
      <c r="AC113" s="1" t="s">
        <v>169</v>
      </c>
      <c r="AD113" s="1" t="s">
        <v>461</v>
      </c>
      <c r="AE113" s="1" t="s">
        <v>663</v>
      </c>
      <c r="AF113" s="1" t="s">
        <v>884</v>
      </c>
      <c r="AG113" s="1" t="s">
        <v>289</v>
      </c>
      <c r="AH113" s="1" t="s">
        <v>394</v>
      </c>
      <c r="AI113" s="1" t="s">
        <v>697</v>
      </c>
      <c r="AJ113" s="1" t="s">
        <v>321</v>
      </c>
      <c r="AK113" s="1" t="s">
        <v>340</v>
      </c>
      <c r="AL113" s="1" t="s">
        <v>26</v>
      </c>
      <c r="AM113" s="1" t="s">
        <v>620</v>
      </c>
      <c r="AN113" s="1" t="s">
        <v>176</v>
      </c>
      <c r="AO113" s="1" t="s">
        <v>808</v>
      </c>
      <c r="AP113" s="1" t="s">
        <v>577</v>
      </c>
      <c r="AQ113" s="1" t="s">
        <v>415</v>
      </c>
      <c r="AR113" s="1" t="s">
        <v>826</v>
      </c>
      <c r="AS113" s="1" t="s">
        <v>331</v>
      </c>
      <c r="AT113" s="1" t="s">
        <v>779</v>
      </c>
      <c r="AU113" s="1" t="s">
        <v>779</v>
      </c>
      <c r="AV113" s="1" t="s">
        <v>779</v>
      </c>
      <c r="AW113" s="1" t="s">
        <v>322</v>
      </c>
      <c r="AX113" s="1" t="s">
        <v>759</v>
      </c>
      <c r="AY113" s="1" t="s">
        <v>865</v>
      </c>
      <c r="AZ113" s="1" t="s">
        <v>688</v>
      </c>
      <c r="BA113" s="1" t="s">
        <v>538</v>
      </c>
      <c r="BB113" s="1" t="s">
        <v>323</v>
      </c>
      <c r="BC113" s="1" t="s">
        <v>321</v>
      </c>
      <c r="BD113" s="1" t="s">
        <v>187</v>
      </c>
      <c r="BE113" s="1" t="s">
        <v>361</v>
      </c>
      <c r="BF113" s="1" t="s">
        <v>536</v>
      </c>
      <c r="BG113" s="1" t="s">
        <v>160</v>
      </c>
      <c r="BH113" s="1" t="s">
        <v>884</v>
      </c>
      <c r="BI113" s="1" t="s">
        <v>884</v>
      </c>
      <c r="BJ113" s="1" t="s">
        <v>599</v>
      </c>
      <c r="BK113" s="1" t="s">
        <v>289</v>
      </c>
      <c r="BL113" s="1" t="s">
        <v>361</v>
      </c>
      <c r="BM113" s="1" t="s">
        <v>394</v>
      </c>
      <c r="BN113" s="1" t="s">
        <v>564</v>
      </c>
      <c r="BO113" s="1" t="s">
        <v>697</v>
      </c>
      <c r="BP113" s="1" t="s">
        <v>697</v>
      </c>
      <c r="BQ113" s="1" t="s">
        <v>697</v>
      </c>
      <c r="BR113" s="1" t="s">
        <v>564</v>
      </c>
      <c r="BS113" s="1" t="s">
        <v>187</v>
      </c>
      <c r="BT113" s="1" t="s">
        <v>873</v>
      </c>
      <c r="BU113" s="1" t="s">
        <v>177</v>
      </c>
      <c r="BV113" s="1" t="s">
        <v>738</v>
      </c>
      <c r="BW113" s="1" t="s">
        <v>361</v>
      </c>
      <c r="BX113" s="1" t="s">
        <v>555</v>
      </c>
      <c r="BY113" s="1" t="s">
        <v>289</v>
      </c>
      <c r="BZ113" s="1" t="s">
        <v>536</v>
      </c>
      <c r="CA113" s="1" t="s">
        <v>599</v>
      </c>
      <c r="CB113" s="1" t="s">
        <v>160</v>
      </c>
      <c r="CC113" s="1" t="s">
        <v>884</v>
      </c>
      <c r="CD113" s="1" t="s">
        <v>301</v>
      </c>
      <c r="CE113" s="1" t="s">
        <v>891</v>
      </c>
      <c r="CF113" s="1" t="s">
        <v>537</v>
      </c>
      <c r="CG113" s="1" t="s">
        <v>846</v>
      </c>
      <c r="CH113" s="1" t="s">
        <v>663</v>
      </c>
    </row>
    <row r="114" spans="1:86" x14ac:dyDescent="0.25">
      <c r="A114" s="1" t="s">
        <v>964</v>
      </c>
      <c r="B114" s="1" t="s">
        <v>174</v>
      </c>
      <c r="C114" s="1" t="s">
        <v>159</v>
      </c>
      <c r="D114" s="1" t="s">
        <v>722</v>
      </c>
      <c r="E114" s="1" t="s">
        <v>687</v>
      </c>
      <c r="F114" s="1" t="s">
        <v>434</v>
      </c>
      <c r="G114" s="1" t="s">
        <v>865</v>
      </c>
      <c r="H114" s="1" t="s">
        <v>688</v>
      </c>
      <c r="I114" s="1" t="s">
        <v>538</v>
      </c>
      <c r="J114" s="1" t="s">
        <v>492</v>
      </c>
      <c r="K114" s="1" t="s">
        <v>321</v>
      </c>
      <c r="L114" s="1" t="s">
        <v>187</v>
      </c>
      <c r="M114" s="1" t="s">
        <v>555</v>
      </c>
      <c r="N114" s="1" t="s">
        <v>884</v>
      </c>
      <c r="O114" s="1" t="s">
        <v>713</v>
      </c>
      <c r="P114" s="1" t="s">
        <v>406</v>
      </c>
      <c r="Q114" s="1" t="s">
        <v>169</v>
      </c>
      <c r="R114" s="1" t="s">
        <v>535</v>
      </c>
      <c r="S114" s="1" t="s">
        <v>243</v>
      </c>
      <c r="T114" s="1" t="s">
        <v>590</v>
      </c>
      <c r="U114" s="1" t="s">
        <v>186</v>
      </c>
      <c r="V114" s="1" t="s">
        <v>186</v>
      </c>
      <c r="W114" s="1" t="s">
        <v>186</v>
      </c>
      <c r="X114" s="1" t="s">
        <v>590</v>
      </c>
      <c r="Y114" s="1" t="s">
        <v>243</v>
      </c>
      <c r="Z114" s="1" t="s">
        <v>188</v>
      </c>
      <c r="AA114" s="1" t="s">
        <v>178</v>
      </c>
      <c r="AB114" s="1" t="s">
        <v>395</v>
      </c>
      <c r="AC114" s="1" t="s">
        <v>386</v>
      </c>
      <c r="AD114" s="1" t="s">
        <v>663</v>
      </c>
      <c r="AE114" s="1" t="s">
        <v>301</v>
      </c>
      <c r="AF114" s="1" t="s">
        <v>536</v>
      </c>
      <c r="AG114" s="1" t="s">
        <v>738</v>
      </c>
      <c r="AH114" s="1" t="s">
        <v>187</v>
      </c>
      <c r="AI114" s="1" t="s">
        <v>248</v>
      </c>
      <c r="AJ114" s="1" t="s">
        <v>349</v>
      </c>
      <c r="AK114" s="1" t="s">
        <v>367</v>
      </c>
      <c r="AL114" s="1" t="s">
        <v>26</v>
      </c>
      <c r="AM114" s="1" t="s">
        <v>620</v>
      </c>
      <c r="AN114" s="1" t="s">
        <v>460</v>
      </c>
      <c r="AO114" s="1" t="s">
        <v>228</v>
      </c>
      <c r="AP114" s="1" t="s">
        <v>155</v>
      </c>
      <c r="AQ114" s="1" t="s">
        <v>170</v>
      </c>
      <c r="AR114" s="1" t="s">
        <v>415</v>
      </c>
      <c r="AS114" s="1" t="s">
        <v>826</v>
      </c>
      <c r="AT114" s="1" t="s">
        <v>434</v>
      </c>
      <c r="AU114" s="1" t="s">
        <v>331</v>
      </c>
      <c r="AV114" s="1" t="s">
        <v>434</v>
      </c>
      <c r="AW114" s="1" t="s">
        <v>759</v>
      </c>
      <c r="AX114" s="1" t="s">
        <v>297</v>
      </c>
      <c r="AY114" s="1" t="s">
        <v>170</v>
      </c>
      <c r="AZ114" s="1" t="s">
        <v>808</v>
      </c>
      <c r="BA114" s="1" t="s">
        <v>714</v>
      </c>
      <c r="BB114" s="1" t="s">
        <v>323</v>
      </c>
      <c r="BC114" s="1" t="s">
        <v>220</v>
      </c>
      <c r="BD114" s="1" t="s">
        <v>697</v>
      </c>
      <c r="BE114" s="1" t="s">
        <v>394</v>
      </c>
      <c r="BF114" s="1" t="s">
        <v>361</v>
      </c>
      <c r="BG114" s="1" t="s">
        <v>289</v>
      </c>
      <c r="BH114" s="1" t="s">
        <v>536</v>
      </c>
      <c r="BI114" s="1" t="s">
        <v>289</v>
      </c>
      <c r="BJ114" s="1" t="s">
        <v>555</v>
      </c>
      <c r="BK114" s="1" t="s">
        <v>738</v>
      </c>
      <c r="BL114" s="1" t="s">
        <v>394</v>
      </c>
      <c r="BM114" s="1" t="s">
        <v>564</v>
      </c>
      <c r="BN114" s="1" t="s">
        <v>234</v>
      </c>
      <c r="BO114" s="1" t="s">
        <v>248</v>
      </c>
      <c r="BP114" s="1" t="s">
        <v>248</v>
      </c>
      <c r="BQ114" s="1" t="s">
        <v>234</v>
      </c>
      <c r="BR114" s="1" t="s">
        <v>234</v>
      </c>
      <c r="BS114" s="1" t="s">
        <v>697</v>
      </c>
      <c r="BT114" s="1" t="s">
        <v>564</v>
      </c>
      <c r="BU114" s="1" t="s">
        <v>187</v>
      </c>
      <c r="BV114" s="1" t="s">
        <v>873</v>
      </c>
      <c r="BW114" s="1" t="s">
        <v>394</v>
      </c>
      <c r="BX114" s="1" t="s">
        <v>177</v>
      </c>
      <c r="BY114" s="1" t="s">
        <v>738</v>
      </c>
      <c r="BZ114" s="1" t="s">
        <v>361</v>
      </c>
      <c r="CA114" s="1" t="s">
        <v>555</v>
      </c>
      <c r="CB114" s="1" t="s">
        <v>289</v>
      </c>
      <c r="CC114" s="1" t="s">
        <v>536</v>
      </c>
      <c r="CD114" s="1" t="s">
        <v>536</v>
      </c>
      <c r="CE114" s="1" t="s">
        <v>599</v>
      </c>
      <c r="CF114" s="1" t="s">
        <v>160</v>
      </c>
      <c r="CG114" s="1" t="s">
        <v>884</v>
      </c>
      <c r="CH114" s="1" t="s">
        <v>301</v>
      </c>
    </row>
    <row r="115" spans="1:86" x14ac:dyDescent="0.25">
      <c r="A115" s="1" t="s">
        <v>965</v>
      </c>
      <c r="B115" s="1" t="s">
        <v>233</v>
      </c>
      <c r="C115" s="1" t="s">
        <v>194</v>
      </c>
      <c r="D115" s="1" t="s">
        <v>687</v>
      </c>
      <c r="E115" s="1" t="s">
        <v>322</v>
      </c>
      <c r="F115" s="1" t="s">
        <v>297</v>
      </c>
      <c r="G115" s="1" t="s">
        <v>577</v>
      </c>
      <c r="H115" s="1" t="s">
        <v>228</v>
      </c>
      <c r="I115" s="1" t="s">
        <v>714</v>
      </c>
      <c r="J115" s="1" t="s">
        <v>492</v>
      </c>
      <c r="K115" s="1" t="s">
        <v>349</v>
      </c>
      <c r="L115" s="1" t="s">
        <v>234</v>
      </c>
      <c r="M115" s="1" t="s">
        <v>394</v>
      </c>
      <c r="N115" s="1" t="s">
        <v>289</v>
      </c>
      <c r="O115" s="1" t="s">
        <v>301</v>
      </c>
      <c r="P115" s="1" t="s">
        <v>663</v>
      </c>
      <c r="Q115" s="1" t="s">
        <v>386</v>
      </c>
      <c r="R115" s="1" t="s">
        <v>235</v>
      </c>
      <c r="S115" s="1" t="s">
        <v>493</v>
      </c>
      <c r="T115" s="1" t="s">
        <v>341</v>
      </c>
      <c r="U115" s="1" t="s">
        <v>178</v>
      </c>
      <c r="V115" s="1" t="s">
        <v>348</v>
      </c>
      <c r="W115" s="1" t="s">
        <v>178</v>
      </c>
      <c r="X115" s="1" t="s">
        <v>341</v>
      </c>
      <c r="Y115" s="1" t="s">
        <v>169</v>
      </c>
      <c r="Z115" s="1" t="s">
        <v>235</v>
      </c>
      <c r="AA115" s="1" t="s">
        <v>461</v>
      </c>
      <c r="AB115" s="1" t="s">
        <v>619</v>
      </c>
      <c r="AC115" s="1" t="s">
        <v>537</v>
      </c>
      <c r="AD115" s="1" t="s">
        <v>884</v>
      </c>
      <c r="AE115" s="1" t="s">
        <v>536</v>
      </c>
      <c r="AF115" s="1" t="s">
        <v>738</v>
      </c>
      <c r="AG115" s="1" t="s">
        <v>873</v>
      </c>
      <c r="AH115" s="1" t="s">
        <v>234</v>
      </c>
      <c r="AI115" s="1" t="s">
        <v>321</v>
      </c>
      <c r="AJ115" s="1" t="s">
        <v>695</v>
      </c>
      <c r="AK115" s="1" t="s">
        <v>367</v>
      </c>
      <c r="AL115" s="1" t="s">
        <v>26</v>
      </c>
      <c r="AM115" s="1" t="s">
        <v>867</v>
      </c>
      <c r="AN115" s="1" t="s">
        <v>538</v>
      </c>
      <c r="AO115" s="1" t="s">
        <v>176</v>
      </c>
      <c r="AP115" s="1" t="s">
        <v>808</v>
      </c>
      <c r="AQ115" s="1" t="s">
        <v>288</v>
      </c>
      <c r="AR115" s="1" t="s">
        <v>170</v>
      </c>
      <c r="AS115" s="1" t="s">
        <v>865</v>
      </c>
      <c r="AT115" s="1" t="s">
        <v>297</v>
      </c>
      <c r="AU115" s="1" t="s">
        <v>242</v>
      </c>
      <c r="AV115" s="1" t="s">
        <v>297</v>
      </c>
      <c r="AW115" s="1" t="s">
        <v>415</v>
      </c>
      <c r="AX115" s="1" t="s">
        <v>142</v>
      </c>
      <c r="AY115" s="1" t="s">
        <v>155</v>
      </c>
      <c r="AZ115" s="1" t="s">
        <v>217</v>
      </c>
      <c r="BA115" s="1" t="s">
        <v>620</v>
      </c>
      <c r="BB115" s="1" t="s">
        <v>492</v>
      </c>
      <c r="BC115" s="1" t="s">
        <v>349</v>
      </c>
      <c r="BD115" s="1" t="s">
        <v>248</v>
      </c>
      <c r="BE115" s="1" t="s">
        <v>564</v>
      </c>
      <c r="BF115" s="1" t="s">
        <v>394</v>
      </c>
      <c r="BG115" s="1" t="s">
        <v>177</v>
      </c>
      <c r="BH115" s="1" t="s">
        <v>738</v>
      </c>
      <c r="BI115" s="1" t="s">
        <v>738</v>
      </c>
      <c r="BJ115" s="1" t="s">
        <v>177</v>
      </c>
      <c r="BK115" s="1" t="s">
        <v>873</v>
      </c>
      <c r="BL115" s="1" t="s">
        <v>564</v>
      </c>
      <c r="BM115" s="1" t="s">
        <v>234</v>
      </c>
      <c r="BN115" s="1" t="s">
        <v>271</v>
      </c>
      <c r="BO115" s="1" t="s">
        <v>271</v>
      </c>
      <c r="BP115" s="1" t="s">
        <v>271</v>
      </c>
      <c r="BQ115" s="1" t="s">
        <v>271</v>
      </c>
      <c r="BR115" s="1" t="s">
        <v>271</v>
      </c>
      <c r="BS115" s="1" t="s">
        <v>248</v>
      </c>
      <c r="BT115" s="1" t="s">
        <v>234</v>
      </c>
      <c r="BU115" s="1" t="s">
        <v>697</v>
      </c>
      <c r="BV115" s="1" t="s">
        <v>564</v>
      </c>
      <c r="BW115" s="1" t="s">
        <v>187</v>
      </c>
      <c r="BX115" s="1" t="s">
        <v>187</v>
      </c>
      <c r="BY115" s="1" t="s">
        <v>873</v>
      </c>
      <c r="BZ115" s="1" t="s">
        <v>394</v>
      </c>
      <c r="CA115" s="1" t="s">
        <v>394</v>
      </c>
      <c r="CB115" s="1" t="s">
        <v>177</v>
      </c>
      <c r="CC115" s="1" t="s">
        <v>738</v>
      </c>
      <c r="CD115" s="1" t="s">
        <v>361</v>
      </c>
      <c r="CE115" s="1" t="s">
        <v>361</v>
      </c>
      <c r="CF115" s="1" t="s">
        <v>555</v>
      </c>
      <c r="CG115" s="1" t="s">
        <v>289</v>
      </c>
      <c r="CH115" s="1" t="s">
        <v>289</v>
      </c>
    </row>
    <row r="116" spans="1:86" x14ac:dyDescent="0.25">
      <c r="A116" s="1" t="s">
        <v>966</v>
      </c>
      <c r="B116" s="1" t="s">
        <v>565</v>
      </c>
      <c r="C116" s="1" t="s">
        <v>369</v>
      </c>
      <c r="D116" s="1" t="s">
        <v>331</v>
      </c>
      <c r="E116" s="1" t="s">
        <v>242</v>
      </c>
      <c r="F116" s="1" t="s">
        <v>142</v>
      </c>
      <c r="G116" s="1" t="s">
        <v>688</v>
      </c>
      <c r="H116" s="1" t="s">
        <v>176</v>
      </c>
      <c r="I116" s="1" t="s">
        <v>620</v>
      </c>
      <c r="J116" s="1" t="s">
        <v>492</v>
      </c>
      <c r="K116" s="1" t="s">
        <v>695</v>
      </c>
      <c r="L116" s="1" t="s">
        <v>271</v>
      </c>
      <c r="M116" s="1" t="s">
        <v>564</v>
      </c>
      <c r="N116" s="1" t="s">
        <v>177</v>
      </c>
      <c r="O116" s="1" t="s">
        <v>289</v>
      </c>
      <c r="P116" s="1" t="s">
        <v>160</v>
      </c>
      <c r="Q116" s="1" t="s">
        <v>891</v>
      </c>
      <c r="R116" s="1" t="s">
        <v>846</v>
      </c>
      <c r="S116" s="1" t="s">
        <v>713</v>
      </c>
      <c r="T116" s="1" t="s">
        <v>423</v>
      </c>
      <c r="U116" s="1" t="s">
        <v>386</v>
      </c>
      <c r="V116" s="1" t="s">
        <v>386</v>
      </c>
      <c r="W116" s="1" t="s">
        <v>386</v>
      </c>
      <c r="X116" s="1" t="s">
        <v>423</v>
      </c>
      <c r="Y116" s="1" t="s">
        <v>619</v>
      </c>
      <c r="Z116" s="1" t="s">
        <v>663</v>
      </c>
      <c r="AA116" s="1" t="s">
        <v>537</v>
      </c>
      <c r="AB116" s="1" t="s">
        <v>884</v>
      </c>
      <c r="AC116" s="1" t="s">
        <v>599</v>
      </c>
      <c r="AD116" s="1" t="s">
        <v>555</v>
      </c>
      <c r="AE116" s="1" t="s">
        <v>177</v>
      </c>
      <c r="AF116" s="1" t="s">
        <v>873</v>
      </c>
      <c r="AG116" s="1" t="s">
        <v>697</v>
      </c>
      <c r="AH116" s="1" t="s">
        <v>271</v>
      </c>
      <c r="AI116" s="1" t="s">
        <v>220</v>
      </c>
      <c r="AJ116" s="1" t="s">
        <v>340</v>
      </c>
      <c r="AK116" s="1" t="s">
        <v>323</v>
      </c>
      <c r="AL116" s="1" t="s">
        <v>26</v>
      </c>
      <c r="AM116" s="1" t="s">
        <v>867</v>
      </c>
      <c r="AN116" s="1" t="s">
        <v>714</v>
      </c>
      <c r="AO116" s="1" t="s">
        <v>460</v>
      </c>
      <c r="AP116" s="1" t="s">
        <v>217</v>
      </c>
      <c r="AQ116" s="1" t="s">
        <v>808</v>
      </c>
      <c r="AR116" s="1" t="s">
        <v>155</v>
      </c>
      <c r="AS116" s="1" t="s">
        <v>577</v>
      </c>
      <c r="AT116" s="1" t="s">
        <v>170</v>
      </c>
      <c r="AU116" s="1" t="s">
        <v>142</v>
      </c>
      <c r="AV116" s="1" t="s">
        <v>170</v>
      </c>
      <c r="AW116" s="1" t="s">
        <v>577</v>
      </c>
      <c r="AX116" s="1" t="s">
        <v>155</v>
      </c>
      <c r="AY116" s="1" t="s">
        <v>808</v>
      </c>
      <c r="AZ116" s="1" t="s">
        <v>460</v>
      </c>
      <c r="BA116" s="1" t="s">
        <v>620</v>
      </c>
      <c r="BB116" s="1" t="s">
        <v>492</v>
      </c>
      <c r="BC116" s="1" t="s">
        <v>695</v>
      </c>
      <c r="BD116" s="1" t="s">
        <v>321</v>
      </c>
      <c r="BE116" s="1" t="s">
        <v>234</v>
      </c>
      <c r="BF116" s="1" t="s">
        <v>564</v>
      </c>
      <c r="BG116" s="1" t="s">
        <v>187</v>
      </c>
      <c r="BH116" s="1" t="s">
        <v>187</v>
      </c>
      <c r="BI116" s="1" t="s">
        <v>187</v>
      </c>
      <c r="BJ116" s="1" t="s">
        <v>564</v>
      </c>
      <c r="BK116" s="1" t="s">
        <v>697</v>
      </c>
      <c r="BL116" s="1" t="s">
        <v>234</v>
      </c>
      <c r="BM116" s="1" t="s">
        <v>271</v>
      </c>
      <c r="BN116" s="1" t="s">
        <v>220</v>
      </c>
      <c r="BO116" s="1" t="s">
        <v>220</v>
      </c>
      <c r="BP116" s="1" t="s">
        <v>220</v>
      </c>
      <c r="BQ116" s="1" t="s">
        <v>220</v>
      </c>
      <c r="BR116" s="1" t="s">
        <v>220</v>
      </c>
      <c r="BS116" s="1" t="s">
        <v>321</v>
      </c>
      <c r="BT116" s="1" t="s">
        <v>271</v>
      </c>
      <c r="BU116" s="1" t="s">
        <v>248</v>
      </c>
      <c r="BV116" s="1" t="s">
        <v>248</v>
      </c>
      <c r="BW116" s="1" t="s">
        <v>234</v>
      </c>
      <c r="BX116" s="1" t="s">
        <v>697</v>
      </c>
      <c r="BY116" s="1" t="s">
        <v>697</v>
      </c>
      <c r="BZ116" s="1" t="s">
        <v>564</v>
      </c>
      <c r="CA116" s="1" t="s">
        <v>564</v>
      </c>
      <c r="CB116" s="1" t="s">
        <v>187</v>
      </c>
      <c r="CC116" s="1" t="s">
        <v>187</v>
      </c>
      <c r="CD116" s="1" t="s">
        <v>873</v>
      </c>
      <c r="CE116" s="1" t="s">
        <v>394</v>
      </c>
      <c r="CF116" s="1" t="s">
        <v>394</v>
      </c>
      <c r="CG116" s="1" t="s">
        <v>177</v>
      </c>
      <c r="CH116" s="1" t="s">
        <v>177</v>
      </c>
    </row>
    <row r="117" spans="1:86" x14ac:dyDescent="0.25">
      <c r="A117" s="1" t="s">
        <v>967</v>
      </c>
      <c r="B117" s="1" t="s">
        <v>331</v>
      </c>
      <c r="C117" s="1" t="s">
        <v>826</v>
      </c>
      <c r="D117" s="1" t="s">
        <v>415</v>
      </c>
      <c r="E117" s="1" t="s">
        <v>170</v>
      </c>
      <c r="F117" s="1" t="s">
        <v>155</v>
      </c>
      <c r="G117" s="1" t="s">
        <v>228</v>
      </c>
      <c r="H117" s="1" t="s">
        <v>538</v>
      </c>
      <c r="I117" s="1" t="s">
        <v>867</v>
      </c>
      <c r="J117" s="1" t="s">
        <v>492</v>
      </c>
      <c r="K117" s="1" t="s">
        <v>340</v>
      </c>
      <c r="L117" s="1" t="s">
        <v>220</v>
      </c>
      <c r="M117" s="1" t="s">
        <v>248</v>
      </c>
      <c r="N117" s="1" t="s">
        <v>564</v>
      </c>
      <c r="O117" s="1" t="s">
        <v>873</v>
      </c>
      <c r="P117" s="1" t="s">
        <v>738</v>
      </c>
      <c r="Q117" s="1" t="s">
        <v>555</v>
      </c>
      <c r="R117" s="1" t="s">
        <v>536</v>
      </c>
      <c r="S117" s="1" t="s">
        <v>160</v>
      </c>
      <c r="T117" s="1" t="s">
        <v>884</v>
      </c>
      <c r="U117" s="1" t="s">
        <v>884</v>
      </c>
      <c r="V117" s="1" t="s">
        <v>301</v>
      </c>
      <c r="W117" s="1" t="s">
        <v>884</v>
      </c>
      <c r="X117" s="1" t="s">
        <v>884</v>
      </c>
      <c r="Y117" s="1" t="s">
        <v>160</v>
      </c>
      <c r="Z117" s="1" t="s">
        <v>536</v>
      </c>
      <c r="AA117" s="1" t="s">
        <v>289</v>
      </c>
      <c r="AB117" s="1" t="s">
        <v>361</v>
      </c>
      <c r="AC117" s="1" t="s">
        <v>177</v>
      </c>
      <c r="AD117" s="1" t="s">
        <v>873</v>
      </c>
      <c r="AE117" s="1" t="s">
        <v>564</v>
      </c>
      <c r="AF117" s="1" t="s">
        <v>234</v>
      </c>
      <c r="AG117" s="1" t="s">
        <v>271</v>
      </c>
      <c r="AH117" s="1" t="s">
        <v>220</v>
      </c>
      <c r="AI117" s="1" t="s">
        <v>695</v>
      </c>
      <c r="AJ117" s="1" t="s">
        <v>367</v>
      </c>
      <c r="AK117" s="1" t="s">
        <v>323</v>
      </c>
      <c r="AL117" s="1" t="s">
        <v>26</v>
      </c>
      <c r="AM117" s="1" t="s">
        <v>257</v>
      </c>
      <c r="AN117" s="1" t="s">
        <v>620</v>
      </c>
      <c r="AO117" s="1" t="s">
        <v>714</v>
      </c>
      <c r="AP117" s="1" t="s">
        <v>460</v>
      </c>
      <c r="AQ117" s="1" t="s">
        <v>217</v>
      </c>
      <c r="AR117" s="1" t="s">
        <v>228</v>
      </c>
      <c r="AS117" s="1" t="s">
        <v>808</v>
      </c>
      <c r="AT117" s="1" t="s">
        <v>688</v>
      </c>
      <c r="AU117" s="1" t="s">
        <v>155</v>
      </c>
      <c r="AV117" s="1" t="s">
        <v>155</v>
      </c>
      <c r="AW117" s="1" t="s">
        <v>688</v>
      </c>
      <c r="AX117" s="1" t="s">
        <v>228</v>
      </c>
      <c r="AY117" s="1" t="s">
        <v>176</v>
      </c>
      <c r="AZ117" s="1" t="s">
        <v>538</v>
      </c>
      <c r="BA117" s="1" t="s">
        <v>867</v>
      </c>
      <c r="BB117" s="1" t="s">
        <v>492</v>
      </c>
      <c r="BC117" s="1" t="s">
        <v>367</v>
      </c>
      <c r="BD117" s="1" t="s">
        <v>349</v>
      </c>
      <c r="BE117" s="1" t="s">
        <v>321</v>
      </c>
      <c r="BF117" s="1" t="s">
        <v>271</v>
      </c>
      <c r="BG117" s="1" t="s">
        <v>248</v>
      </c>
      <c r="BH117" s="1" t="s">
        <v>234</v>
      </c>
      <c r="BI117" s="1" t="s">
        <v>234</v>
      </c>
      <c r="BJ117" s="1" t="s">
        <v>248</v>
      </c>
      <c r="BK117" s="1" t="s">
        <v>271</v>
      </c>
      <c r="BL117" s="1" t="s">
        <v>321</v>
      </c>
      <c r="BM117" s="1" t="s">
        <v>220</v>
      </c>
      <c r="BN117" s="1" t="s">
        <v>695</v>
      </c>
      <c r="BO117" s="1" t="s">
        <v>695</v>
      </c>
      <c r="BP117" s="1" t="s">
        <v>695</v>
      </c>
      <c r="BQ117" s="1" t="s">
        <v>695</v>
      </c>
      <c r="BR117" s="1" t="s">
        <v>349</v>
      </c>
      <c r="BS117" s="1" t="s">
        <v>349</v>
      </c>
      <c r="BT117" s="1" t="s">
        <v>220</v>
      </c>
      <c r="BU117" s="1" t="s">
        <v>220</v>
      </c>
      <c r="BV117" s="1" t="s">
        <v>321</v>
      </c>
      <c r="BW117" s="1" t="s">
        <v>321</v>
      </c>
      <c r="BX117" s="1" t="s">
        <v>271</v>
      </c>
      <c r="BY117" s="1" t="s">
        <v>271</v>
      </c>
      <c r="BZ117" s="1" t="s">
        <v>271</v>
      </c>
      <c r="CA117" s="1" t="s">
        <v>248</v>
      </c>
      <c r="CB117" s="1" t="s">
        <v>248</v>
      </c>
      <c r="CC117" s="1" t="s">
        <v>234</v>
      </c>
      <c r="CD117" s="1" t="s">
        <v>234</v>
      </c>
      <c r="CE117" s="1" t="s">
        <v>697</v>
      </c>
      <c r="CF117" s="1" t="s">
        <v>697</v>
      </c>
      <c r="CG117" s="1" t="s">
        <v>697</v>
      </c>
      <c r="CH117" s="1" t="s">
        <v>564</v>
      </c>
    </row>
    <row r="118" spans="1:86" x14ac:dyDescent="0.25">
      <c r="A118" s="1" t="s">
        <v>968</v>
      </c>
      <c r="B118" s="1" t="s">
        <v>142</v>
      </c>
      <c r="C118" s="1" t="s">
        <v>577</v>
      </c>
      <c r="D118" s="1" t="s">
        <v>155</v>
      </c>
      <c r="E118" s="1" t="s">
        <v>808</v>
      </c>
      <c r="F118" s="1" t="s">
        <v>217</v>
      </c>
      <c r="G118" s="1" t="s">
        <v>460</v>
      </c>
      <c r="H118" s="1" t="s">
        <v>714</v>
      </c>
      <c r="I118" s="1" t="s">
        <v>867</v>
      </c>
      <c r="J118" s="1" t="s">
        <v>26</v>
      </c>
      <c r="K118" s="1" t="s">
        <v>367</v>
      </c>
      <c r="L118" s="1" t="s">
        <v>695</v>
      </c>
      <c r="M118" s="1" t="s">
        <v>220</v>
      </c>
      <c r="N118" s="1" t="s">
        <v>321</v>
      </c>
      <c r="O118" s="1" t="s">
        <v>248</v>
      </c>
      <c r="P118" s="1" t="s">
        <v>697</v>
      </c>
      <c r="Q118" s="1" t="s">
        <v>564</v>
      </c>
      <c r="R118" s="1" t="s">
        <v>873</v>
      </c>
      <c r="S118" s="1" t="s">
        <v>394</v>
      </c>
      <c r="T118" s="1" t="s">
        <v>394</v>
      </c>
      <c r="U118" s="1" t="s">
        <v>177</v>
      </c>
      <c r="V118" s="1" t="s">
        <v>177</v>
      </c>
      <c r="W118" s="1" t="s">
        <v>177</v>
      </c>
      <c r="X118" s="1" t="s">
        <v>394</v>
      </c>
      <c r="Y118" s="1" t="s">
        <v>394</v>
      </c>
      <c r="Z118" s="1" t="s">
        <v>873</v>
      </c>
      <c r="AA118" s="1" t="s">
        <v>187</v>
      </c>
      <c r="AB118" s="1" t="s">
        <v>564</v>
      </c>
      <c r="AC118" s="1" t="s">
        <v>234</v>
      </c>
      <c r="AD118" s="1" t="s">
        <v>248</v>
      </c>
      <c r="AE118" s="1" t="s">
        <v>271</v>
      </c>
      <c r="AF118" s="1" t="s">
        <v>220</v>
      </c>
      <c r="AG118" s="1" t="s">
        <v>349</v>
      </c>
      <c r="AH118" s="1" t="s">
        <v>695</v>
      </c>
      <c r="AI118" s="1" t="s">
        <v>367</v>
      </c>
      <c r="AJ118" s="1" t="s">
        <v>323</v>
      </c>
      <c r="AK118" s="1" t="s">
        <v>492</v>
      </c>
      <c r="AL118" s="1" t="s">
        <v>26</v>
      </c>
      <c r="AM118" s="1" t="s">
        <v>257</v>
      </c>
      <c r="AN118" s="1" t="s">
        <v>867</v>
      </c>
      <c r="AO118" s="1" t="s">
        <v>620</v>
      </c>
      <c r="AP118" s="1" t="s">
        <v>714</v>
      </c>
      <c r="AQ118" s="1" t="s">
        <v>538</v>
      </c>
      <c r="AR118" s="1" t="s">
        <v>460</v>
      </c>
      <c r="AS118" s="1" t="s">
        <v>176</v>
      </c>
      <c r="AT118" s="1" t="s">
        <v>217</v>
      </c>
      <c r="AU118" s="1" t="s">
        <v>217</v>
      </c>
      <c r="AV118" s="1" t="s">
        <v>217</v>
      </c>
      <c r="AW118" s="1" t="s">
        <v>176</v>
      </c>
      <c r="AX118" s="1" t="s">
        <v>460</v>
      </c>
      <c r="AY118" s="1" t="s">
        <v>538</v>
      </c>
      <c r="AZ118" s="1" t="s">
        <v>620</v>
      </c>
      <c r="BA118" s="1" t="s">
        <v>257</v>
      </c>
      <c r="BB118" s="1" t="s">
        <v>492</v>
      </c>
      <c r="BC118" s="1" t="s">
        <v>323</v>
      </c>
      <c r="BD118" s="1" t="s">
        <v>340</v>
      </c>
      <c r="BE118" s="1" t="s">
        <v>695</v>
      </c>
      <c r="BF118" s="1" t="s">
        <v>349</v>
      </c>
      <c r="BG118" s="1" t="s">
        <v>220</v>
      </c>
      <c r="BH118" s="1" t="s">
        <v>220</v>
      </c>
      <c r="BI118" s="1" t="s">
        <v>220</v>
      </c>
      <c r="BJ118" s="1" t="s">
        <v>220</v>
      </c>
      <c r="BK118" s="1" t="s">
        <v>349</v>
      </c>
      <c r="BL118" s="1" t="s">
        <v>695</v>
      </c>
      <c r="BM118" s="1" t="s">
        <v>340</v>
      </c>
      <c r="BN118" s="1" t="s">
        <v>340</v>
      </c>
      <c r="BO118" s="1" t="s">
        <v>367</v>
      </c>
      <c r="BP118" s="1" t="s">
        <v>367</v>
      </c>
      <c r="BQ118" s="1" t="s">
        <v>340</v>
      </c>
      <c r="BR118" s="1" t="s">
        <v>340</v>
      </c>
      <c r="BS118" s="1" t="s">
        <v>340</v>
      </c>
      <c r="BT118" s="1" t="s">
        <v>340</v>
      </c>
      <c r="BU118" s="1" t="s">
        <v>695</v>
      </c>
      <c r="BV118" s="1" t="s">
        <v>695</v>
      </c>
      <c r="BW118" s="1" t="s">
        <v>695</v>
      </c>
      <c r="BX118" s="1" t="s">
        <v>349</v>
      </c>
      <c r="BY118" s="1" t="s">
        <v>349</v>
      </c>
      <c r="BZ118" s="1" t="s">
        <v>349</v>
      </c>
      <c r="CA118" s="1" t="s">
        <v>220</v>
      </c>
      <c r="CB118" s="1" t="s">
        <v>220</v>
      </c>
      <c r="CC118" s="1" t="s">
        <v>220</v>
      </c>
      <c r="CD118" s="1" t="s">
        <v>220</v>
      </c>
      <c r="CE118" s="1" t="s">
        <v>321</v>
      </c>
      <c r="CF118" s="1" t="s">
        <v>321</v>
      </c>
      <c r="CG118" s="1" t="s">
        <v>321</v>
      </c>
      <c r="CH118" s="1" t="s">
        <v>271</v>
      </c>
    </row>
    <row r="119" spans="1:86" x14ac:dyDescent="0.25">
      <c r="A119" s="1" t="s">
        <v>969</v>
      </c>
      <c r="B119" s="1" t="s">
        <v>217</v>
      </c>
      <c r="C119" s="1" t="s">
        <v>176</v>
      </c>
      <c r="D119" s="1" t="s">
        <v>460</v>
      </c>
      <c r="E119" s="1" t="s">
        <v>538</v>
      </c>
      <c r="F119" s="1" t="s">
        <v>714</v>
      </c>
      <c r="G119" s="1" t="s">
        <v>620</v>
      </c>
      <c r="H119" s="1" t="s">
        <v>867</v>
      </c>
      <c r="I119" s="1" t="s">
        <v>257</v>
      </c>
      <c r="J119" s="1" t="s">
        <v>26</v>
      </c>
      <c r="K119" s="1" t="s">
        <v>492</v>
      </c>
      <c r="L119" s="1" t="s">
        <v>323</v>
      </c>
      <c r="M119" s="1" t="s">
        <v>367</v>
      </c>
      <c r="N119" s="1" t="s">
        <v>340</v>
      </c>
      <c r="O119" s="1" t="s">
        <v>695</v>
      </c>
      <c r="P119" s="1" t="s">
        <v>349</v>
      </c>
      <c r="Q119" s="1" t="s">
        <v>220</v>
      </c>
      <c r="R119" s="1" t="s">
        <v>220</v>
      </c>
      <c r="S119" s="1" t="s">
        <v>321</v>
      </c>
      <c r="T119" s="1" t="s">
        <v>321</v>
      </c>
      <c r="U119" s="1" t="s">
        <v>321</v>
      </c>
      <c r="V119" s="1" t="s">
        <v>271</v>
      </c>
      <c r="W119" s="1" t="s">
        <v>321</v>
      </c>
      <c r="X119" s="1" t="s">
        <v>321</v>
      </c>
      <c r="Y119" s="1" t="s">
        <v>321</v>
      </c>
      <c r="Z119" s="1" t="s">
        <v>220</v>
      </c>
      <c r="AA119" s="1" t="s">
        <v>220</v>
      </c>
      <c r="AB119" s="1" t="s">
        <v>349</v>
      </c>
      <c r="AC119" s="1" t="s">
        <v>349</v>
      </c>
      <c r="AD119" s="1" t="s">
        <v>695</v>
      </c>
      <c r="AE119" s="1" t="s">
        <v>340</v>
      </c>
      <c r="AF119" s="1" t="s">
        <v>340</v>
      </c>
      <c r="AG119" s="1" t="s">
        <v>367</v>
      </c>
      <c r="AH119" s="1" t="s">
        <v>323</v>
      </c>
      <c r="AI119" s="1" t="s">
        <v>323</v>
      </c>
      <c r="AJ119" s="1" t="s">
        <v>492</v>
      </c>
      <c r="AK119" s="1" t="s">
        <v>492</v>
      </c>
      <c r="AL119" s="1" t="s">
        <v>26</v>
      </c>
      <c r="AM119" s="1" t="s">
        <v>26</v>
      </c>
      <c r="AN119" s="1" t="s">
        <v>257</v>
      </c>
      <c r="AO119" s="1" t="s">
        <v>257</v>
      </c>
      <c r="AP119" s="1" t="s">
        <v>867</v>
      </c>
      <c r="AQ119" s="1" t="s">
        <v>620</v>
      </c>
      <c r="AR119" s="1" t="s">
        <v>620</v>
      </c>
      <c r="AS119" s="1" t="s">
        <v>620</v>
      </c>
      <c r="AT119" s="1" t="s">
        <v>714</v>
      </c>
      <c r="AU119" s="1" t="s">
        <v>714</v>
      </c>
      <c r="AV119" s="1" t="s">
        <v>714</v>
      </c>
      <c r="AW119" s="1" t="s">
        <v>714</v>
      </c>
      <c r="AX119" s="1" t="s">
        <v>620</v>
      </c>
      <c r="AY119" s="1" t="s">
        <v>867</v>
      </c>
      <c r="AZ119" s="1" t="s">
        <v>867</v>
      </c>
      <c r="BA119" s="1" t="s">
        <v>257</v>
      </c>
      <c r="BB119" s="1" t="s">
        <v>26</v>
      </c>
      <c r="BC119" s="1" t="s">
        <v>492</v>
      </c>
      <c r="BD119" s="1" t="s">
        <v>323</v>
      </c>
      <c r="BE119" s="1" t="s">
        <v>367</v>
      </c>
      <c r="BF119" s="1" t="s">
        <v>367</v>
      </c>
      <c r="BG119" s="1" t="s">
        <v>367</v>
      </c>
      <c r="BH119" s="1" t="s">
        <v>340</v>
      </c>
      <c r="BI119" s="1" t="s">
        <v>340</v>
      </c>
      <c r="BJ119" s="1" t="s">
        <v>367</v>
      </c>
      <c r="BK119" s="1" t="s">
        <v>367</v>
      </c>
      <c r="BL119" s="1" t="s">
        <v>367</v>
      </c>
      <c r="BM119" s="1" t="s">
        <v>323</v>
      </c>
      <c r="BN119" s="1" t="s">
        <v>323</v>
      </c>
      <c r="BO119" s="1" t="s">
        <v>323</v>
      </c>
      <c r="BP119" s="1" t="s">
        <v>323</v>
      </c>
      <c r="BQ119" s="1" t="s">
        <v>323</v>
      </c>
      <c r="BR119" s="1" t="s">
        <v>323</v>
      </c>
      <c r="BS119" s="1" t="s">
        <v>323</v>
      </c>
      <c r="BT119" s="1" t="s">
        <v>323</v>
      </c>
      <c r="BU119" s="1" t="s">
        <v>323</v>
      </c>
      <c r="BV119" s="1" t="s">
        <v>367</v>
      </c>
      <c r="BW119" s="1" t="s">
        <v>367</v>
      </c>
      <c r="BX119" s="1" t="s">
        <v>367</v>
      </c>
      <c r="BY119" s="1" t="s">
        <v>367</v>
      </c>
      <c r="BZ119" s="1" t="s">
        <v>367</v>
      </c>
      <c r="CA119" s="1" t="s">
        <v>367</v>
      </c>
      <c r="CB119" s="1" t="s">
        <v>367</v>
      </c>
      <c r="CC119" s="1" t="s">
        <v>340</v>
      </c>
      <c r="CD119" s="1" t="s">
        <v>340</v>
      </c>
      <c r="CE119" s="1" t="s">
        <v>340</v>
      </c>
      <c r="CF119" s="1" t="s">
        <v>340</v>
      </c>
      <c r="CG119" s="1" t="s">
        <v>340</v>
      </c>
      <c r="CH119" s="1" t="s">
        <v>340</v>
      </c>
    </row>
    <row r="120" spans="1:86" x14ac:dyDescent="0.25">
      <c r="A120" s="1" t="s">
        <v>970</v>
      </c>
      <c r="B120" s="1" t="s">
        <v>26</v>
      </c>
      <c r="C120" s="1" t="s">
        <v>26</v>
      </c>
      <c r="D120" s="1" t="s">
        <v>26</v>
      </c>
      <c r="E120" s="1" t="s">
        <v>26</v>
      </c>
      <c r="F120" s="1" t="s">
        <v>26</v>
      </c>
      <c r="G120" s="1" t="s">
        <v>26</v>
      </c>
      <c r="H120" s="1" t="s">
        <v>26</v>
      </c>
      <c r="I120" s="1" t="s">
        <v>26</v>
      </c>
      <c r="J120" s="1" t="s">
        <v>26</v>
      </c>
      <c r="K120" s="1" t="s">
        <v>26</v>
      </c>
      <c r="L120" s="1" t="s">
        <v>26</v>
      </c>
      <c r="M120" s="1" t="s">
        <v>26</v>
      </c>
      <c r="N120" s="1" t="s">
        <v>26</v>
      </c>
      <c r="O120" s="1" t="s">
        <v>26</v>
      </c>
      <c r="P120" s="1" t="s">
        <v>26</v>
      </c>
      <c r="Q120" s="1" t="s">
        <v>26</v>
      </c>
      <c r="R120" s="1" t="s">
        <v>26</v>
      </c>
      <c r="S120" s="1" t="s">
        <v>26</v>
      </c>
      <c r="T120" s="1" t="s">
        <v>26</v>
      </c>
      <c r="U120" s="1" t="s">
        <v>26</v>
      </c>
      <c r="V120" s="1" t="s">
        <v>26</v>
      </c>
      <c r="W120" s="1" t="s">
        <v>26</v>
      </c>
      <c r="X120" s="1" t="s">
        <v>26</v>
      </c>
      <c r="Y120" s="1" t="s">
        <v>26</v>
      </c>
      <c r="Z120" s="1" t="s">
        <v>26</v>
      </c>
      <c r="AA120" s="1" t="s">
        <v>26</v>
      </c>
      <c r="AB120" s="1" t="s">
        <v>26</v>
      </c>
      <c r="AC120" s="1" t="s">
        <v>26</v>
      </c>
      <c r="AD120" s="1" t="s">
        <v>26</v>
      </c>
      <c r="AE120" s="1" t="s">
        <v>26</v>
      </c>
      <c r="AF120" s="1" t="s">
        <v>26</v>
      </c>
      <c r="AG120" s="1" t="s">
        <v>26</v>
      </c>
      <c r="AH120" s="1" t="s">
        <v>26</v>
      </c>
      <c r="AI120" s="1" t="s">
        <v>26</v>
      </c>
      <c r="AJ120" s="1" t="s">
        <v>26</v>
      </c>
      <c r="AK120" s="1" t="s">
        <v>26</v>
      </c>
      <c r="AL120" s="1" t="s">
        <v>26</v>
      </c>
      <c r="AM120" s="1" t="s">
        <v>26</v>
      </c>
      <c r="AN120" s="1" t="s">
        <v>26</v>
      </c>
      <c r="AO120" s="1" t="s">
        <v>26</v>
      </c>
      <c r="AP120" s="1" t="s">
        <v>26</v>
      </c>
      <c r="AQ120" s="1" t="s">
        <v>26</v>
      </c>
      <c r="AR120" s="1" t="s">
        <v>26</v>
      </c>
      <c r="AS120" s="1" t="s">
        <v>26</v>
      </c>
      <c r="AT120" s="1" t="s">
        <v>26</v>
      </c>
      <c r="AU120" s="1" t="s">
        <v>26</v>
      </c>
      <c r="AV120" s="1" t="s">
        <v>26</v>
      </c>
      <c r="AW120" s="1" t="s">
        <v>26</v>
      </c>
      <c r="AX120" s="1" t="s">
        <v>26</v>
      </c>
      <c r="AY120" s="1" t="s">
        <v>26</v>
      </c>
      <c r="AZ120" s="1" t="s">
        <v>26</v>
      </c>
      <c r="BA120" s="1" t="s">
        <v>26</v>
      </c>
      <c r="BB120" s="1" t="s">
        <v>26</v>
      </c>
      <c r="BC120" s="1" t="s">
        <v>26</v>
      </c>
      <c r="BD120" s="1" t="s">
        <v>26</v>
      </c>
      <c r="BE120" s="1" t="s">
        <v>26</v>
      </c>
      <c r="BF120" s="1" t="s">
        <v>26</v>
      </c>
      <c r="BG120" s="1" t="s">
        <v>26</v>
      </c>
      <c r="BH120" s="1" t="s">
        <v>26</v>
      </c>
      <c r="BI120" s="1" t="s">
        <v>26</v>
      </c>
      <c r="BJ120" s="1" t="s">
        <v>26</v>
      </c>
      <c r="BK120" s="1" t="s">
        <v>26</v>
      </c>
      <c r="BL120" s="1" t="s">
        <v>26</v>
      </c>
      <c r="BM120" s="1" t="s">
        <v>26</v>
      </c>
      <c r="BN120" s="1" t="s">
        <v>26</v>
      </c>
      <c r="BO120" s="1" t="s">
        <v>26</v>
      </c>
      <c r="BP120" s="1" t="s">
        <v>26</v>
      </c>
      <c r="BQ120" s="1" t="s">
        <v>26</v>
      </c>
      <c r="BR120" s="1" t="s">
        <v>26</v>
      </c>
      <c r="BS120" s="1" t="s">
        <v>26</v>
      </c>
      <c r="BT120" s="1" t="s">
        <v>26</v>
      </c>
      <c r="BU120" s="1" t="s">
        <v>26</v>
      </c>
      <c r="BV120" s="1" t="s">
        <v>26</v>
      </c>
      <c r="BW120" s="1" t="s">
        <v>26</v>
      </c>
      <c r="BX120" s="1" t="s">
        <v>26</v>
      </c>
      <c r="BY120" s="1" t="s">
        <v>26</v>
      </c>
      <c r="BZ120" s="1" t="s">
        <v>26</v>
      </c>
      <c r="CA120" s="1" t="s">
        <v>26</v>
      </c>
      <c r="CB120" s="1" t="s">
        <v>26</v>
      </c>
      <c r="CC120" s="1" t="s">
        <v>26</v>
      </c>
      <c r="CD120" s="1" t="s">
        <v>26</v>
      </c>
      <c r="CE120" s="1" t="s">
        <v>26</v>
      </c>
      <c r="CF120" s="1" t="s">
        <v>26</v>
      </c>
      <c r="CG120" s="1" t="s">
        <v>26</v>
      </c>
      <c r="CH120" s="1" t="s">
        <v>26</v>
      </c>
    </row>
    <row r="121" spans="1:86" x14ac:dyDescent="0.25">
      <c r="A121" s="1" t="s">
        <v>971</v>
      </c>
      <c r="B121" s="1" t="s">
        <v>26</v>
      </c>
      <c r="C121" s="1" t="s">
        <v>26</v>
      </c>
      <c r="D121" s="1" t="s">
        <v>26</v>
      </c>
      <c r="E121" s="1" t="s">
        <v>26</v>
      </c>
      <c r="F121" s="1" t="s">
        <v>26</v>
      </c>
      <c r="G121" s="1" t="s">
        <v>26</v>
      </c>
      <c r="H121" s="1" t="s">
        <v>26</v>
      </c>
      <c r="I121" s="1" t="s">
        <v>26</v>
      </c>
      <c r="J121" s="1" t="s">
        <v>26</v>
      </c>
      <c r="K121" s="1" t="s">
        <v>26</v>
      </c>
      <c r="L121" s="1" t="s">
        <v>26</v>
      </c>
      <c r="M121" s="1" t="s">
        <v>26</v>
      </c>
      <c r="N121" s="1" t="s">
        <v>26</v>
      </c>
      <c r="O121" s="1" t="s">
        <v>26</v>
      </c>
      <c r="P121" s="1" t="s">
        <v>26</v>
      </c>
      <c r="Q121" s="1" t="s">
        <v>26</v>
      </c>
      <c r="R121" s="1" t="s">
        <v>26</v>
      </c>
      <c r="S121" s="1" t="s">
        <v>26</v>
      </c>
      <c r="T121" s="1" t="s">
        <v>26</v>
      </c>
      <c r="U121" s="1" t="s">
        <v>26</v>
      </c>
      <c r="V121" s="1" t="s">
        <v>26</v>
      </c>
      <c r="W121" s="1" t="s">
        <v>26</v>
      </c>
      <c r="X121" s="1" t="s">
        <v>26</v>
      </c>
      <c r="Y121" s="1" t="s">
        <v>26</v>
      </c>
      <c r="Z121" s="1" t="s">
        <v>26</v>
      </c>
      <c r="AA121" s="1" t="s">
        <v>26</v>
      </c>
      <c r="AB121" s="1" t="s">
        <v>26</v>
      </c>
      <c r="AC121" s="1" t="s">
        <v>26</v>
      </c>
      <c r="AD121" s="1" t="s">
        <v>26</v>
      </c>
      <c r="AE121" s="1" t="s">
        <v>26</v>
      </c>
      <c r="AF121" s="1" t="s">
        <v>26</v>
      </c>
      <c r="AG121" s="1" t="s">
        <v>26</v>
      </c>
      <c r="AH121" s="1" t="s">
        <v>26</v>
      </c>
      <c r="AI121" s="1" t="s">
        <v>26</v>
      </c>
      <c r="AJ121" s="1" t="s">
        <v>26</v>
      </c>
      <c r="AK121" s="1" t="s">
        <v>26</v>
      </c>
      <c r="AL121" s="1" t="s">
        <v>26</v>
      </c>
      <c r="AM121" s="1" t="s">
        <v>26</v>
      </c>
      <c r="AN121" s="1" t="s">
        <v>26</v>
      </c>
      <c r="AO121" s="1" t="s">
        <v>26</v>
      </c>
      <c r="AP121" s="1" t="s">
        <v>26</v>
      </c>
      <c r="AQ121" s="1" t="s">
        <v>26</v>
      </c>
      <c r="AR121" s="1" t="s">
        <v>26</v>
      </c>
      <c r="AS121" s="1" t="s">
        <v>26</v>
      </c>
      <c r="AT121" s="1" t="s">
        <v>26</v>
      </c>
      <c r="AU121" s="1" t="s">
        <v>26</v>
      </c>
      <c r="AV121" s="1" t="s">
        <v>26</v>
      </c>
      <c r="AW121" s="1" t="s">
        <v>26</v>
      </c>
      <c r="AX121" s="1" t="s">
        <v>26</v>
      </c>
      <c r="AY121" s="1" t="s">
        <v>26</v>
      </c>
      <c r="AZ121" s="1" t="s">
        <v>26</v>
      </c>
      <c r="BA121" s="1" t="s">
        <v>26</v>
      </c>
      <c r="BB121" s="1" t="s">
        <v>26</v>
      </c>
      <c r="BC121" s="1" t="s">
        <v>26</v>
      </c>
      <c r="BD121" s="1" t="s">
        <v>26</v>
      </c>
      <c r="BE121" s="1" t="s">
        <v>26</v>
      </c>
      <c r="BF121" s="1" t="s">
        <v>26</v>
      </c>
      <c r="BG121" s="1" t="s">
        <v>26</v>
      </c>
      <c r="BH121" s="1" t="s">
        <v>26</v>
      </c>
      <c r="BI121" s="1" t="s">
        <v>26</v>
      </c>
      <c r="BJ121" s="1" t="s">
        <v>26</v>
      </c>
      <c r="BK121" s="1" t="s">
        <v>26</v>
      </c>
      <c r="BL121" s="1" t="s">
        <v>26</v>
      </c>
      <c r="BM121" s="1" t="s">
        <v>26</v>
      </c>
      <c r="BN121" s="1" t="s">
        <v>26</v>
      </c>
      <c r="BO121" s="1" t="s">
        <v>26</v>
      </c>
      <c r="BP121" s="1" t="s">
        <v>26</v>
      </c>
      <c r="BQ121" s="1" t="s">
        <v>26</v>
      </c>
      <c r="BR121" s="1" t="s">
        <v>26</v>
      </c>
      <c r="BS121" s="1" t="s">
        <v>26</v>
      </c>
      <c r="BT121" s="1" t="s">
        <v>26</v>
      </c>
      <c r="BU121" s="1" t="s">
        <v>26</v>
      </c>
      <c r="BV121" s="1" t="s">
        <v>26</v>
      </c>
      <c r="BW121" s="1" t="s">
        <v>26</v>
      </c>
      <c r="BX121" s="1" t="s">
        <v>26</v>
      </c>
      <c r="BY121" s="1" t="s">
        <v>26</v>
      </c>
      <c r="BZ121" s="1" t="s">
        <v>26</v>
      </c>
      <c r="CA121" s="1" t="s">
        <v>26</v>
      </c>
      <c r="CB121" s="1" t="s">
        <v>26</v>
      </c>
      <c r="CC121" s="1" t="s">
        <v>26</v>
      </c>
      <c r="CD121" s="1" t="s">
        <v>26</v>
      </c>
      <c r="CE121" s="1" t="s">
        <v>26</v>
      </c>
      <c r="CF121" s="1" t="s">
        <v>26</v>
      </c>
      <c r="CG121" s="1" t="s">
        <v>26</v>
      </c>
      <c r="CH121" s="1" t="s">
        <v>26</v>
      </c>
    </row>
    <row r="122" spans="1:86" x14ac:dyDescent="0.25">
      <c r="A122" s="1" t="s">
        <v>972</v>
      </c>
      <c r="B122" s="1" t="s">
        <v>26</v>
      </c>
      <c r="C122" s="1" t="s">
        <v>26</v>
      </c>
      <c r="D122" s="1" t="s">
        <v>26</v>
      </c>
      <c r="E122" s="1" t="s">
        <v>26</v>
      </c>
      <c r="F122" s="1" t="s">
        <v>26</v>
      </c>
      <c r="G122" s="1" t="s">
        <v>26</v>
      </c>
      <c r="H122" s="1" t="s">
        <v>26</v>
      </c>
      <c r="I122" s="1" t="s">
        <v>26</v>
      </c>
      <c r="J122" s="1" t="s">
        <v>26</v>
      </c>
      <c r="K122" s="1" t="s">
        <v>26</v>
      </c>
      <c r="L122" s="1" t="s">
        <v>26</v>
      </c>
      <c r="M122" s="1" t="s">
        <v>26</v>
      </c>
      <c r="N122" s="1" t="s">
        <v>26</v>
      </c>
      <c r="O122" s="1" t="s">
        <v>26</v>
      </c>
      <c r="P122" s="1" t="s">
        <v>26</v>
      </c>
      <c r="Q122" s="1" t="s">
        <v>26</v>
      </c>
      <c r="R122" s="1" t="s">
        <v>26</v>
      </c>
      <c r="S122" s="1" t="s">
        <v>26</v>
      </c>
      <c r="T122" s="1" t="s">
        <v>26</v>
      </c>
      <c r="U122" s="1" t="s">
        <v>26</v>
      </c>
      <c r="V122" s="1" t="s">
        <v>26</v>
      </c>
      <c r="W122" s="1" t="s">
        <v>26</v>
      </c>
      <c r="X122" s="1" t="s">
        <v>26</v>
      </c>
      <c r="Y122" s="1" t="s">
        <v>26</v>
      </c>
      <c r="Z122" s="1" t="s">
        <v>26</v>
      </c>
      <c r="AA122" s="1" t="s">
        <v>26</v>
      </c>
      <c r="AB122" s="1" t="s">
        <v>26</v>
      </c>
      <c r="AC122" s="1" t="s">
        <v>26</v>
      </c>
      <c r="AD122" s="1" t="s">
        <v>26</v>
      </c>
      <c r="AE122" s="1" t="s">
        <v>26</v>
      </c>
      <c r="AF122" s="1" t="s">
        <v>26</v>
      </c>
      <c r="AG122" s="1" t="s">
        <v>26</v>
      </c>
      <c r="AH122" s="1" t="s">
        <v>26</v>
      </c>
      <c r="AI122" s="1" t="s">
        <v>26</v>
      </c>
      <c r="AJ122" s="1" t="s">
        <v>26</v>
      </c>
      <c r="AK122" s="1" t="s">
        <v>26</v>
      </c>
      <c r="AL122" s="1" t="s">
        <v>26</v>
      </c>
      <c r="AM122" s="1" t="s">
        <v>26</v>
      </c>
      <c r="AN122" s="1" t="s">
        <v>26</v>
      </c>
      <c r="AO122" s="1" t="s">
        <v>26</v>
      </c>
      <c r="AP122" s="1" t="s">
        <v>26</v>
      </c>
      <c r="AQ122" s="1" t="s">
        <v>26</v>
      </c>
      <c r="AR122" s="1" t="s">
        <v>26</v>
      </c>
      <c r="AS122" s="1" t="s">
        <v>26</v>
      </c>
      <c r="AT122" s="1" t="s">
        <v>26</v>
      </c>
      <c r="AU122" s="1" t="s">
        <v>26</v>
      </c>
      <c r="AV122" s="1" t="s">
        <v>26</v>
      </c>
      <c r="AW122" s="1" t="s">
        <v>26</v>
      </c>
      <c r="AX122" s="1" t="s">
        <v>26</v>
      </c>
      <c r="AY122" s="1" t="s">
        <v>26</v>
      </c>
      <c r="AZ122" s="1" t="s">
        <v>26</v>
      </c>
      <c r="BA122" s="1" t="s">
        <v>26</v>
      </c>
      <c r="BB122" s="1" t="s">
        <v>26</v>
      </c>
      <c r="BC122" s="1" t="s">
        <v>26</v>
      </c>
      <c r="BD122" s="1" t="s">
        <v>26</v>
      </c>
      <c r="BE122" s="1" t="s">
        <v>26</v>
      </c>
      <c r="BF122" s="1" t="s">
        <v>26</v>
      </c>
      <c r="BG122" s="1" t="s">
        <v>26</v>
      </c>
      <c r="BH122" s="1" t="s">
        <v>26</v>
      </c>
      <c r="BI122" s="1" t="s">
        <v>26</v>
      </c>
      <c r="BJ122" s="1" t="s">
        <v>26</v>
      </c>
      <c r="BK122" s="1" t="s">
        <v>26</v>
      </c>
      <c r="BL122" s="1" t="s">
        <v>26</v>
      </c>
      <c r="BM122" s="1" t="s">
        <v>26</v>
      </c>
      <c r="BN122" s="1" t="s">
        <v>26</v>
      </c>
      <c r="BO122" s="1" t="s">
        <v>26</v>
      </c>
      <c r="BP122" s="1" t="s">
        <v>26</v>
      </c>
      <c r="BQ122" s="1" t="s">
        <v>26</v>
      </c>
      <c r="BR122" s="1" t="s">
        <v>26</v>
      </c>
      <c r="BS122" s="1" t="s">
        <v>26</v>
      </c>
      <c r="BT122" s="1" t="s">
        <v>26</v>
      </c>
      <c r="BU122" s="1" t="s">
        <v>26</v>
      </c>
      <c r="BV122" s="1" t="s">
        <v>26</v>
      </c>
      <c r="BW122" s="1" t="s">
        <v>26</v>
      </c>
      <c r="BX122" s="1" t="s">
        <v>26</v>
      </c>
      <c r="BY122" s="1" t="s">
        <v>26</v>
      </c>
      <c r="BZ122" s="1" t="s">
        <v>26</v>
      </c>
      <c r="CA122" s="1" t="s">
        <v>26</v>
      </c>
      <c r="CB122" s="1" t="s">
        <v>26</v>
      </c>
      <c r="CC122" s="1" t="s">
        <v>26</v>
      </c>
      <c r="CD122" s="1" t="s">
        <v>26</v>
      </c>
      <c r="CE122" s="1" t="s">
        <v>26</v>
      </c>
      <c r="CF122" s="1" t="s">
        <v>26</v>
      </c>
      <c r="CG122" s="1" t="s">
        <v>26</v>
      </c>
      <c r="CH122" s="1" t="s">
        <v>26</v>
      </c>
    </row>
    <row r="123" spans="1:86" x14ac:dyDescent="0.25">
      <c r="A123" s="1" t="s">
        <v>973</v>
      </c>
      <c r="B123" s="1" t="s">
        <v>26</v>
      </c>
      <c r="C123" s="1" t="s">
        <v>26</v>
      </c>
      <c r="D123" s="1" t="s">
        <v>26</v>
      </c>
      <c r="E123" s="1" t="s">
        <v>26</v>
      </c>
      <c r="F123" s="1" t="s">
        <v>26</v>
      </c>
      <c r="G123" s="1" t="s">
        <v>26</v>
      </c>
      <c r="H123" s="1" t="s">
        <v>26</v>
      </c>
      <c r="I123" s="1" t="s">
        <v>26</v>
      </c>
      <c r="J123" s="1" t="s">
        <v>26</v>
      </c>
      <c r="K123" s="1" t="s">
        <v>26</v>
      </c>
      <c r="L123" s="1" t="s">
        <v>26</v>
      </c>
      <c r="M123" s="1" t="s">
        <v>26</v>
      </c>
      <c r="N123" s="1" t="s">
        <v>26</v>
      </c>
      <c r="O123" s="1" t="s">
        <v>26</v>
      </c>
      <c r="P123" s="1" t="s">
        <v>26</v>
      </c>
      <c r="Q123" s="1" t="s">
        <v>26</v>
      </c>
      <c r="R123" s="1" t="s">
        <v>26</v>
      </c>
      <c r="S123" s="1" t="s">
        <v>26</v>
      </c>
      <c r="T123" s="1" t="s">
        <v>26</v>
      </c>
      <c r="U123" s="1" t="s">
        <v>26</v>
      </c>
      <c r="V123" s="1" t="s">
        <v>26</v>
      </c>
      <c r="W123" s="1" t="s">
        <v>26</v>
      </c>
      <c r="X123" s="1" t="s">
        <v>26</v>
      </c>
      <c r="Y123" s="1" t="s">
        <v>26</v>
      </c>
      <c r="Z123" s="1" t="s">
        <v>26</v>
      </c>
      <c r="AA123" s="1" t="s">
        <v>26</v>
      </c>
      <c r="AB123" s="1" t="s">
        <v>26</v>
      </c>
      <c r="AC123" s="1" t="s">
        <v>26</v>
      </c>
      <c r="AD123" s="1" t="s">
        <v>26</v>
      </c>
      <c r="AE123" s="1" t="s">
        <v>26</v>
      </c>
      <c r="AF123" s="1" t="s">
        <v>26</v>
      </c>
      <c r="AG123" s="1" t="s">
        <v>26</v>
      </c>
      <c r="AH123" s="1" t="s">
        <v>26</v>
      </c>
      <c r="AI123" s="1" t="s">
        <v>26</v>
      </c>
      <c r="AJ123" s="1" t="s">
        <v>26</v>
      </c>
      <c r="AK123" s="1" t="s">
        <v>26</v>
      </c>
      <c r="AL123" s="1" t="s">
        <v>26</v>
      </c>
      <c r="AM123" s="1" t="s">
        <v>26</v>
      </c>
      <c r="AN123" s="1" t="s">
        <v>26</v>
      </c>
      <c r="AO123" s="1" t="s">
        <v>26</v>
      </c>
      <c r="AP123" s="1" t="s">
        <v>26</v>
      </c>
      <c r="AQ123" s="1" t="s">
        <v>26</v>
      </c>
      <c r="AR123" s="1" t="s">
        <v>26</v>
      </c>
      <c r="AS123" s="1" t="s">
        <v>26</v>
      </c>
      <c r="AT123" s="1" t="s">
        <v>26</v>
      </c>
      <c r="AU123" s="1" t="s">
        <v>26</v>
      </c>
      <c r="AV123" s="1" t="s">
        <v>26</v>
      </c>
      <c r="AW123" s="1" t="s">
        <v>26</v>
      </c>
      <c r="AX123" s="1" t="s">
        <v>26</v>
      </c>
      <c r="AY123" s="1" t="s">
        <v>26</v>
      </c>
      <c r="AZ123" s="1" t="s">
        <v>26</v>
      </c>
      <c r="BA123" s="1" t="s">
        <v>26</v>
      </c>
      <c r="BB123" s="1" t="s">
        <v>26</v>
      </c>
      <c r="BC123" s="1" t="s">
        <v>26</v>
      </c>
      <c r="BD123" s="1" t="s">
        <v>26</v>
      </c>
      <c r="BE123" s="1" t="s">
        <v>26</v>
      </c>
      <c r="BF123" s="1" t="s">
        <v>26</v>
      </c>
      <c r="BG123" s="1" t="s">
        <v>26</v>
      </c>
      <c r="BH123" s="1" t="s">
        <v>26</v>
      </c>
      <c r="BI123" s="1" t="s">
        <v>26</v>
      </c>
      <c r="BJ123" s="1" t="s">
        <v>26</v>
      </c>
      <c r="BK123" s="1" t="s">
        <v>26</v>
      </c>
      <c r="BL123" s="1" t="s">
        <v>26</v>
      </c>
      <c r="BM123" s="1" t="s">
        <v>26</v>
      </c>
      <c r="BN123" s="1" t="s">
        <v>26</v>
      </c>
      <c r="BO123" s="1" t="s">
        <v>26</v>
      </c>
      <c r="BP123" s="1" t="s">
        <v>26</v>
      </c>
      <c r="BQ123" s="1" t="s">
        <v>26</v>
      </c>
      <c r="BR123" s="1" t="s">
        <v>26</v>
      </c>
      <c r="BS123" s="1" t="s">
        <v>26</v>
      </c>
      <c r="BT123" s="1" t="s">
        <v>26</v>
      </c>
      <c r="BU123" s="1" t="s">
        <v>26</v>
      </c>
      <c r="BV123" s="1" t="s">
        <v>26</v>
      </c>
      <c r="BW123" s="1" t="s">
        <v>26</v>
      </c>
      <c r="BX123" s="1" t="s">
        <v>26</v>
      </c>
      <c r="BY123" s="1" t="s">
        <v>26</v>
      </c>
      <c r="BZ123" s="1" t="s">
        <v>26</v>
      </c>
      <c r="CA123" s="1" t="s">
        <v>26</v>
      </c>
      <c r="CB123" s="1" t="s">
        <v>26</v>
      </c>
      <c r="CC123" s="1" t="s">
        <v>26</v>
      </c>
      <c r="CD123" s="1" t="s">
        <v>26</v>
      </c>
      <c r="CE123" s="1" t="s">
        <v>26</v>
      </c>
      <c r="CF123" s="1" t="s">
        <v>26</v>
      </c>
      <c r="CG123" s="1" t="s">
        <v>26</v>
      </c>
      <c r="CH123" s="1" t="s">
        <v>26</v>
      </c>
    </row>
    <row r="124" spans="1:86" x14ac:dyDescent="0.25">
      <c r="A124" s="1" t="s">
        <v>974</v>
      </c>
      <c r="B124" s="1" t="s">
        <v>26</v>
      </c>
      <c r="C124" s="1" t="s">
        <v>26</v>
      </c>
      <c r="D124" s="1" t="s">
        <v>26</v>
      </c>
      <c r="E124" s="1" t="s">
        <v>26</v>
      </c>
      <c r="F124" s="1" t="s">
        <v>26</v>
      </c>
      <c r="G124" s="1" t="s">
        <v>26</v>
      </c>
      <c r="H124" s="1" t="s">
        <v>26</v>
      </c>
      <c r="I124" s="1" t="s">
        <v>26</v>
      </c>
      <c r="J124" s="1" t="s">
        <v>26</v>
      </c>
      <c r="K124" s="1" t="s">
        <v>26</v>
      </c>
      <c r="L124" s="1" t="s">
        <v>26</v>
      </c>
      <c r="M124" s="1" t="s">
        <v>26</v>
      </c>
      <c r="N124" s="1" t="s">
        <v>26</v>
      </c>
      <c r="O124" s="1" t="s">
        <v>26</v>
      </c>
      <c r="P124" s="1" t="s">
        <v>26</v>
      </c>
      <c r="Q124" s="1" t="s">
        <v>26</v>
      </c>
      <c r="R124" s="1" t="s">
        <v>26</v>
      </c>
      <c r="S124" s="1" t="s">
        <v>26</v>
      </c>
      <c r="T124" s="1" t="s">
        <v>26</v>
      </c>
      <c r="U124" s="1" t="s">
        <v>26</v>
      </c>
      <c r="V124" s="1" t="s">
        <v>26</v>
      </c>
      <c r="W124" s="1" t="s">
        <v>26</v>
      </c>
      <c r="X124" s="1" t="s">
        <v>26</v>
      </c>
      <c r="Y124" s="1" t="s">
        <v>26</v>
      </c>
      <c r="Z124" s="1" t="s">
        <v>26</v>
      </c>
      <c r="AA124" s="1" t="s">
        <v>26</v>
      </c>
      <c r="AB124" s="1" t="s">
        <v>26</v>
      </c>
      <c r="AC124" s="1" t="s">
        <v>26</v>
      </c>
      <c r="AD124" s="1" t="s">
        <v>26</v>
      </c>
      <c r="AE124" s="1" t="s">
        <v>26</v>
      </c>
      <c r="AF124" s="1" t="s">
        <v>26</v>
      </c>
      <c r="AG124" s="1" t="s">
        <v>26</v>
      </c>
      <c r="AH124" s="1" t="s">
        <v>26</v>
      </c>
      <c r="AI124" s="1" t="s">
        <v>26</v>
      </c>
      <c r="AJ124" s="1" t="s">
        <v>26</v>
      </c>
      <c r="AK124" s="1" t="s">
        <v>26</v>
      </c>
      <c r="AL124" s="1" t="s">
        <v>26</v>
      </c>
      <c r="AM124" s="1" t="s">
        <v>26</v>
      </c>
      <c r="AN124" s="1" t="s">
        <v>26</v>
      </c>
      <c r="AO124" s="1" t="s">
        <v>26</v>
      </c>
      <c r="AP124" s="1" t="s">
        <v>26</v>
      </c>
      <c r="AQ124" s="1" t="s">
        <v>26</v>
      </c>
      <c r="AR124" s="1" t="s">
        <v>26</v>
      </c>
      <c r="AS124" s="1" t="s">
        <v>26</v>
      </c>
      <c r="AT124" s="1" t="s">
        <v>26</v>
      </c>
      <c r="AU124" s="1" t="s">
        <v>26</v>
      </c>
      <c r="AV124" s="1" t="s">
        <v>26</v>
      </c>
      <c r="AW124" s="1" t="s">
        <v>26</v>
      </c>
      <c r="AX124" s="1" t="s">
        <v>26</v>
      </c>
      <c r="AY124" s="1" t="s">
        <v>26</v>
      </c>
      <c r="AZ124" s="1" t="s">
        <v>26</v>
      </c>
      <c r="BA124" s="1" t="s">
        <v>26</v>
      </c>
      <c r="BB124" s="1" t="s">
        <v>26</v>
      </c>
      <c r="BC124" s="1" t="s">
        <v>26</v>
      </c>
      <c r="BD124" s="1" t="s">
        <v>26</v>
      </c>
      <c r="BE124" s="1" t="s">
        <v>26</v>
      </c>
      <c r="BF124" s="1" t="s">
        <v>26</v>
      </c>
      <c r="BG124" s="1" t="s">
        <v>26</v>
      </c>
      <c r="BH124" s="1" t="s">
        <v>26</v>
      </c>
      <c r="BI124" s="1" t="s">
        <v>26</v>
      </c>
      <c r="BJ124" s="1" t="s">
        <v>26</v>
      </c>
      <c r="BK124" s="1" t="s">
        <v>26</v>
      </c>
      <c r="BL124" s="1" t="s">
        <v>26</v>
      </c>
      <c r="BM124" s="1" t="s">
        <v>26</v>
      </c>
      <c r="BN124" s="1" t="s">
        <v>26</v>
      </c>
      <c r="BO124" s="1" t="s">
        <v>26</v>
      </c>
      <c r="BP124" s="1" t="s">
        <v>26</v>
      </c>
      <c r="BQ124" s="1" t="s">
        <v>26</v>
      </c>
      <c r="BR124" s="1" t="s">
        <v>26</v>
      </c>
      <c r="BS124" s="1" t="s">
        <v>26</v>
      </c>
      <c r="BT124" s="1" t="s">
        <v>26</v>
      </c>
      <c r="BU124" s="1" t="s">
        <v>26</v>
      </c>
      <c r="BV124" s="1" t="s">
        <v>26</v>
      </c>
      <c r="BW124" s="1" t="s">
        <v>26</v>
      </c>
      <c r="BX124" s="1" t="s">
        <v>26</v>
      </c>
      <c r="BY124" s="1" t="s">
        <v>26</v>
      </c>
      <c r="BZ124" s="1" t="s">
        <v>26</v>
      </c>
      <c r="CA124" s="1" t="s">
        <v>26</v>
      </c>
      <c r="CB124" s="1" t="s">
        <v>26</v>
      </c>
      <c r="CC124" s="1" t="s">
        <v>26</v>
      </c>
      <c r="CD124" s="1" t="s">
        <v>26</v>
      </c>
      <c r="CE124" s="1" t="s">
        <v>26</v>
      </c>
      <c r="CF124" s="1" t="s">
        <v>26</v>
      </c>
      <c r="CG124" s="1" t="s">
        <v>26</v>
      </c>
      <c r="CH124" s="1" t="s">
        <v>26</v>
      </c>
    </row>
    <row r="125" spans="1:86" x14ac:dyDescent="0.25">
      <c r="A125" s="1" t="s">
        <v>39</v>
      </c>
      <c r="B125" s="1" t="s">
        <v>26</v>
      </c>
      <c r="C125" s="1" t="s">
        <v>26</v>
      </c>
      <c r="D125" s="1" t="s">
        <v>26</v>
      </c>
      <c r="E125" s="1" t="s">
        <v>26</v>
      </c>
      <c r="F125" s="1" t="s">
        <v>26</v>
      </c>
      <c r="G125" s="1" t="s">
        <v>26</v>
      </c>
      <c r="H125" s="1" t="s">
        <v>26</v>
      </c>
      <c r="I125" s="1" t="s">
        <v>26</v>
      </c>
      <c r="J125" s="1" t="s">
        <v>26</v>
      </c>
      <c r="K125" s="1" t="s">
        <v>26</v>
      </c>
      <c r="L125" s="1" t="s">
        <v>26</v>
      </c>
      <c r="M125" s="1" t="s">
        <v>26</v>
      </c>
      <c r="N125" s="1" t="s">
        <v>26</v>
      </c>
      <c r="O125" s="1" t="s">
        <v>26</v>
      </c>
      <c r="P125" s="1" t="s">
        <v>26</v>
      </c>
      <c r="Q125" s="1" t="s">
        <v>26</v>
      </c>
      <c r="R125" s="1" t="s">
        <v>26</v>
      </c>
      <c r="S125" s="1" t="s">
        <v>26</v>
      </c>
      <c r="T125" s="1" t="s">
        <v>26</v>
      </c>
      <c r="U125" s="1" t="s">
        <v>26</v>
      </c>
      <c r="V125" s="1" t="s">
        <v>26</v>
      </c>
      <c r="W125" s="1" t="s">
        <v>26</v>
      </c>
      <c r="X125" s="1" t="s">
        <v>26</v>
      </c>
      <c r="Y125" s="1" t="s">
        <v>26</v>
      </c>
      <c r="Z125" s="1" t="s">
        <v>26</v>
      </c>
      <c r="AA125" s="1" t="s">
        <v>26</v>
      </c>
      <c r="AB125" s="1" t="s">
        <v>26</v>
      </c>
      <c r="AC125" s="1" t="s">
        <v>26</v>
      </c>
      <c r="AD125" s="1" t="s">
        <v>26</v>
      </c>
      <c r="AE125" s="1" t="s">
        <v>26</v>
      </c>
      <c r="AF125" s="1" t="s">
        <v>26</v>
      </c>
      <c r="AG125" s="1" t="s">
        <v>26</v>
      </c>
      <c r="AH125" s="1" t="s">
        <v>26</v>
      </c>
      <c r="AI125" s="1" t="s">
        <v>26</v>
      </c>
      <c r="AJ125" s="1" t="s">
        <v>26</v>
      </c>
      <c r="AK125" s="1" t="s">
        <v>26</v>
      </c>
      <c r="AL125" s="1" t="s">
        <v>26</v>
      </c>
      <c r="AM125" s="1" t="s">
        <v>26</v>
      </c>
      <c r="AN125" s="1" t="s">
        <v>26</v>
      </c>
      <c r="AO125" s="1" t="s">
        <v>26</v>
      </c>
      <c r="AP125" s="1" t="s">
        <v>26</v>
      </c>
      <c r="AQ125" s="1" t="s">
        <v>26</v>
      </c>
      <c r="AR125" s="1" t="s">
        <v>26</v>
      </c>
      <c r="AS125" s="1" t="s">
        <v>26</v>
      </c>
      <c r="AT125" s="1" t="s">
        <v>26</v>
      </c>
      <c r="AU125" s="1" t="s">
        <v>26</v>
      </c>
      <c r="AV125" s="1" t="s">
        <v>26</v>
      </c>
      <c r="AW125" s="1" t="s">
        <v>26</v>
      </c>
      <c r="AX125" s="1" t="s">
        <v>26</v>
      </c>
      <c r="AY125" s="1" t="s">
        <v>26</v>
      </c>
      <c r="AZ125" s="1" t="s">
        <v>26</v>
      </c>
      <c r="BA125" s="1" t="s">
        <v>26</v>
      </c>
      <c r="BB125" s="1" t="s">
        <v>26</v>
      </c>
      <c r="BC125" s="1" t="s">
        <v>26</v>
      </c>
      <c r="BD125" s="1" t="s">
        <v>26</v>
      </c>
      <c r="BE125" s="1" t="s">
        <v>26</v>
      </c>
      <c r="BF125" s="1" t="s">
        <v>26</v>
      </c>
      <c r="BG125" s="1" t="s">
        <v>26</v>
      </c>
      <c r="BH125" s="1" t="s">
        <v>26</v>
      </c>
      <c r="BI125" s="1" t="s">
        <v>26</v>
      </c>
      <c r="BJ125" s="1" t="s">
        <v>26</v>
      </c>
      <c r="BK125" s="1" t="s">
        <v>26</v>
      </c>
      <c r="BL125" s="1" t="s">
        <v>26</v>
      </c>
      <c r="BM125" s="1" t="s">
        <v>26</v>
      </c>
      <c r="BN125" s="1" t="s">
        <v>26</v>
      </c>
      <c r="BO125" s="1" t="s">
        <v>26</v>
      </c>
      <c r="BP125" s="1" t="s">
        <v>26</v>
      </c>
      <c r="BQ125" s="1" t="s">
        <v>26</v>
      </c>
      <c r="BR125" s="1" t="s">
        <v>26</v>
      </c>
      <c r="BS125" s="1" t="s">
        <v>26</v>
      </c>
      <c r="BT125" s="1" t="s">
        <v>26</v>
      </c>
      <c r="BU125" s="1" t="s">
        <v>26</v>
      </c>
      <c r="BV125" s="1" t="s">
        <v>26</v>
      </c>
      <c r="BW125" s="1" t="s">
        <v>26</v>
      </c>
      <c r="BX125" s="1" t="s">
        <v>26</v>
      </c>
      <c r="BY125" s="1" t="s">
        <v>26</v>
      </c>
      <c r="BZ125" s="1" t="s">
        <v>26</v>
      </c>
      <c r="CA125" s="1" t="s">
        <v>26</v>
      </c>
      <c r="CB125" s="1" t="s">
        <v>26</v>
      </c>
      <c r="CC125" s="1" t="s">
        <v>26</v>
      </c>
      <c r="CD125" s="1" t="s">
        <v>26</v>
      </c>
      <c r="CE125" s="1" t="s">
        <v>26</v>
      </c>
      <c r="CF125" s="1" t="s">
        <v>26</v>
      </c>
      <c r="CG125" s="1" t="s">
        <v>26</v>
      </c>
      <c r="CH125" s="1" t="s">
        <v>26</v>
      </c>
    </row>
  </sheetData>
  <pageMargins left="0.511811024" right="0.511811024" top="0.78740157499999996" bottom="0.78740157499999996" header="0.31496062000000002" footer="0.3149606200000000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B33E5-2252-4056-8816-C46884F32B62}">
  <sheetPr codeName="Planilha18"/>
  <dimension ref="A1:CH125"/>
  <sheetViews>
    <sheetView workbookViewId="0"/>
  </sheetViews>
  <sheetFormatPr defaultRowHeight="15" x14ac:dyDescent="0.25"/>
  <sheetData>
    <row r="1" spans="1:2" x14ac:dyDescent="0.25">
      <c r="A1" s="1" t="s">
        <v>0</v>
      </c>
      <c r="B1" s="1" t="s">
        <v>17008</v>
      </c>
    </row>
    <row r="2" spans="1:2" x14ac:dyDescent="0.25">
      <c r="A2" s="1" t="s">
        <v>2</v>
      </c>
      <c r="B2" s="1" t="s">
        <v>17009</v>
      </c>
    </row>
    <row r="3" spans="1:2" x14ac:dyDescent="0.25">
      <c r="A3" s="1" t="s">
        <v>4</v>
      </c>
      <c r="B3" s="1" t="s">
        <v>5</v>
      </c>
    </row>
    <row r="4" spans="1:2" x14ac:dyDescent="0.25">
      <c r="A4" s="1" t="s">
        <v>6</v>
      </c>
      <c r="B4" s="1" t="s">
        <v>16720</v>
      </c>
    </row>
    <row r="5" spans="1:2" x14ac:dyDescent="0.25">
      <c r="A5" s="1" t="s">
        <v>8</v>
      </c>
      <c r="B5" s="1" t="s">
        <v>16983</v>
      </c>
    </row>
    <row r="6" spans="1:2" x14ac:dyDescent="0.25">
      <c r="A6" s="1" t="s">
        <v>10</v>
      </c>
      <c r="B6" s="1" t="s">
        <v>11</v>
      </c>
    </row>
    <row r="7" spans="1:2" x14ac:dyDescent="0.25">
      <c r="A7" s="1" t="s">
        <v>12</v>
      </c>
      <c r="B7" s="1" t="s">
        <v>17008</v>
      </c>
    </row>
    <row r="8" spans="1:2" x14ac:dyDescent="0.25">
      <c r="A8" s="1" t="s">
        <v>14</v>
      </c>
      <c r="B8" s="1" t="s">
        <v>15</v>
      </c>
    </row>
    <row r="9" spans="1:2" x14ac:dyDescent="0.25">
      <c r="A9" s="1" t="s">
        <v>16</v>
      </c>
      <c r="B9" s="1" t="s">
        <v>17010</v>
      </c>
    </row>
    <row r="10" spans="1:2" x14ac:dyDescent="0.25">
      <c r="A10" s="1" t="s">
        <v>18</v>
      </c>
      <c r="B10" s="1" t="s">
        <v>19</v>
      </c>
    </row>
    <row r="12" spans="1:2" x14ac:dyDescent="0.25">
      <c r="A12" s="1" t="s">
        <v>20</v>
      </c>
      <c r="B12" s="1" t="s">
        <v>21</v>
      </c>
    </row>
    <row r="13" spans="1:2" x14ac:dyDescent="0.25">
      <c r="A13" s="1" t="s">
        <v>12</v>
      </c>
      <c r="B13" s="1" t="s">
        <v>17008</v>
      </c>
    </row>
    <row r="14" spans="1:2" x14ac:dyDescent="0.25">
      <c r="A14" s="1" t="s">
        <v>23</v>
      </c>
      <c r="B14" s="1" t="s">
        <v>24</v>
      </c>
    </row>
    <row r="15" spans="1:2" x14ac:dyDescent="0.25">
      <c r="A15" s="1" t="s">
        <v>25</v>
      </c>
      <c r="B15" s="1" t="s">
        <v>26</v>
      </c>
    </row>
    <row r="16" spans="1:2" x14ac:dyDescent="0.25">
      <c r="A16" s="1" t="s">
        <v>27</v>
      </c>
      <c r="B16" s="1" t="s">
        <v>28</v>
      </c>
    </row>
    <row r="17" spans="1:86" x14ac:dyDescent="0.25">
      <c r="A17" s="1" t="s">
        <v>29</v>
      </c>
      <c r="B17" s="1" t="s">
        <v>30</v>
      </c>
      <c r="C17" s="1" t="s">
        <v>31</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row>
    <row r="18" spans="1:86" x14ac:dyDescent="0.25">
      <c r="A18" s="1" t="s">
        <v>32</v>
      </c>
      <c r="B18" s="1" t="s">
        <v>30</v>
      </c>
      <c r="C18" s="1" t="s">
        <v>33</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row>
    <row r="19" spans="1:86" x14ac:dyDescent="0.25">
      <c r="A19" s="1" t="s">
        <v>34</v>
      </c>
      <c r="B19" s="1" t="s">
        <v>30</v>
      </c>
      <c r="C19" s="1" t="s">
        <v>31</v>
      </c>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row>
    <row r="20" spans="1:86" x14ac:dyDescent="0.25">
      <c r="A20" s="1" t="s">
        <v>35</v>
      </c>
      <c r="B20" s="1" t="s">
        <v>36</v>
      </c>
      <c r="C20" s="1" t="s">
        <v>43</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row>
    <row r="21" spans="1:86" x14ac:dyDescent="0.25">
      <c r="A21" s="1" t="s">
        <v>38</v>
      </c>
      <c r="B21" s="1" t="s">
        <v>39</v>
      </c>
      <c r="C21" s="1" t="s">
        <v>16985</v>
      </c>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row>
    <row r="22" spans="1:86" x14ac:dyDescent="0.25">
      <c r="A22" s="1" t="s">
        <v>41</v>
      </c>
      <c r="B22" s="1" t="s">
        <v>21</v>
      </c>
      <c r="C22" s="1" t="s">
        <v>21</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row>
    <row r="24" spans="1:86" x14ac:dyDescent="0.25">
      <c r="A24" s="1" t="s">
        <v>42</v>
      </c>
      <c r="B24" s="1" t="s">
        <v>43</v>
      </c>
      <c r="C24" s="1" t="s">
        <v>44</v>
      </c>
      <c r="D24" s="1" t="s">
        <v>45</v>
      </c>
      <c r="E24" s="1" t="s">
        <v>46</v>
      </c>
      <c r="F24" s="1" t="s">
        <v>47</v>
      </c>
      <c r="G24" s="1" t="s">
        <v>48</v>
      </c>
      <c r="H24" s="1" t="s">
        <v>49</v>
      </c>
      <c r="I24" s="1" t="s">
        <v>50</v>
      </c>
      <c r="J24" s="1" t="s">
        <v>51</v>
      </c>
      <c r="K24" s="1" t="s">
        <v>52</v>
      </c>
      <c r="L24" s="1" t="s">
        <v>53</v>
      </c>
      <c r="M24" s="1" t="s">
        <v>54</v>
      </c>
      <c r="N24" s="1" t="s">
        <v>55</v>
      </c>
      <c r="O24" s="1" t="s">
        <v>56</v>
      </c>
      <c r="P24" s="1" t="s">
        <v>57</v>
      </c>
      <c r="Q24" s="1" t="s">
        <v>58</v>
      </c>
      <c r="R24" s="1" t="s">
        <v>59</v>
      </c>
      <c r="S24" s="1" t="s">
        <v>60</v>
      </c>
      <c r="T24" s="1" t="s">
        <v>61</v>
      </c>
      <c r="U24" s="1" t="s">
        <v>62</v>
      </c>
      <c r="V24" s="1" t="s">
        <v>63</v>
      </c>
      <c r="W24" s="1" t="s">
        <v>64</v>
      </c>
      <c r="X24" s="1" t="s">
        <v>65</v>
      </c>
      <c r="Y24" s="1" t="s">
        <v>66</v>
      </c>
      <c r="Z24" s="1" t="s">
        <v>67</v>
      </c>
      <c r="AA24" s="1" t="s">
        <v>68</v>
      </c>
      <c r="AB24" s="1" t="s">
        <v>69</v>
      </c>
      <c r="AC24" s="1" t="s">
        <v>70</v>
      </c>
      <c r="AD24" s="1" t="s">
        <v>71</v>
      </c>
      <c r="AE24" s="1" t="s">
        <v>72</v>
      </c>
      <c r="AF24" s="1" t="s">
        <v>73</v>
      </c>
      <c r="AG24" s="1" t="s">
        <v>74</v>
      </c>
      <c r="AH24" s="1" t="s">
        <v>75</v>
      </c>
      <c r="AI24" s="1" t="s">
        <v>76</v>
      </c>
      <c r="AJ24" s="1" t="s">
        <v>77</v>
      </c>
      <c r="AK24" s="1" t="s">
        <v>78</v>
      </c>
      <c r="AL24" s="1" t="s">
        <v>79</v>
      </c>
      <c r="AM24" s="1" t="s">
        <v>80</v>
      </c>
      <c r="AN24" s="1" t="s">
        <v>81</v>
      </c>
      <c r="AO24" s="1" t="s">
        <v>82</v>
      </c>
      <c r="AP24" s="1" t="s">
        <v>83</v>
      </c>
      <c r="AQ24" s="1" t="s">
        <v>84</v>
      </c>
      <c r="AR24" s="1" t="s">
        <v>85</v>
      </c>
      <c r="AS24" s="1" t="s">
        <v>86</v>
      </c>
      <c r="AT24" s="1" t="s">
        <v>87</v>
      </c>
      <c r="AU24" s="1" t="s">
        <v>88</v>
      </c>
      <c r="AV24" s="1" t="s">
        <v>89</v>
      </c>
      <c r="AW24" s="1" t="s">
        <v>90</v>
      </c>
      <c r="AX24" s="1" t="s">
        <v>91</v>
      </c>
      <c r="AY24" s="1" t="s">
        <v>92</v>
      </c>
      <c r="AZ24" s="1" t="s">
        <v>93</v>
      </c>
      <c r="BA24" s="1" t="s">
        <v>94</v>
      </c>
      <c r="BB24" s="1" t="s">
        <v>95</v>
      </c>
      <c r="BC24" s="1" t="s">
        <v>96</v>
      </c>
      <c r="BD24" s="1" t="s">
        <v>97</v>
      </c>
      <c r="BE24" s="1" t="s">
        <v>98</v>
      </c>
      <c r="BF24" s="1" t="s">
        <v>99</v>
      </c>
      <c r="BG24" s="1" t="s">
        <v>100</v>
      </c>
      <c r="BH24" s="1" t="s">
        <v>101</v>
      </c>
      <c r="BI24" s="1" t="s">
        <v>102</v>
      </c>
      <c r="BJ24" s="1" t="s">
        <v>103</v>
      </c>
      <c r="BK24" s="1" t="s">
        <v>104</v>
      </c>
      <c r="BL24" s="1" t="s">
        <v>105</v>
      </c>
      <c r="BM24" s="1" t="s">
        <v>106</v>
      </c>
      <c r="BN24" s="1" t="s">
        <v>107</v>
      </c>
      <c r="BO24" s="1" t="s">
        <v>108</v>
      </c>
      <c r="BP24" s="1" t="s">
        <v>109</v>
      </c>
      <c r="BQ24" s="1" t="s">
        <v>110</v>
      </c>
      <c r="BR24" s="1" t="s">
        <v>111</v>
      </c>
      <c r="BS24" s="1" t="s">
        <v>112</v>
      </c>
      <c r="BT24" s="1" t="s">
        <v>113</v>
      </c>
      <c r="BU24" s="1" t="s">
        <v>114</v>
      </c>
      <c r="BV24" s="1" t="s">
        <v>115</v>
      </c>
      <c r="BW24" s="1" t="s">
        <v>116</v>
      </c>
      <c r="BX24" s="1" t="s">
        <v>117</v>
      </c>
      <c r="BY24" s="1" t="s">
        <v>118</v>
      </c>
      <c r="BZ24" s="1" t="s">
        <v>119</v>
      </c>
      <c r="CA24" s="1" t="s">
        <v>120</v>
      </c>
      <c r="CB24" s="1" t="s">
        <v>121</v>
      </c>
      <c r="CC24" s="1" t="s">
        <v>40</v>
      </c>
      <c r="CD24" s="1" t="s">
        <v>16881</v>
      </c>
      <c r="CE24" s="1" t="s">
        <v>16880</v>
      </c>
      <c r="CF24" s="1" t="s">
        <v>16924</v>
      </c>
      <c r="CG24" s="1" t="s">
        <v>16946</v>
      </c>
      <c r="CH24" s="1" t="s">
        <v>16985</v>
      </c>
    </row>
    <row r="25" spans="1:86" x14ac:dyDescent="0.25">
      <c r="A25" s="1" t="s">
        <v>36</v>
      </c>
      <c r="B25" s="1" t="s">
        <v>134</v>
      </c>
      <c r="C25" s="1" t="s">
        <v>172</v>
      </c>
      <c r="D25" s="1" t="s">
        <v>177</v>
      </c>
      <c r="E25" s="1" t="s">
        <v>589</v>
      </c>
      <c r="F25" s="1" t="s">
        <v>261</v>
      </c>
      <c r="G25" s="1" t="s">
        <v>362</v>
      </c>
      <c r="H25" s="1" t="s">
        <v>786</v>
      </c>
      <c r="I25" s="1" t="s">
        <v>719</v>
      </c>
      <c r="J25" s="1" t="s">
        <v>444</v>
      </c>
      <c r="K25" s="1" t="s">
        <v>814</v>
      </c>
      <c r="L25" s="1" t="s">
        <v>178</v>
      </c>
      <c r="M25" s="1" t="s">
        <v>453</v>
      </c>
      <c r="N25" s="1" t="s">
        <v>758</v>
      </c>
      <c r="O25" s="1" t="s">
        <v>16844</v>
      </c>
      <c r="P25" s="1" t="s">
        <v>16867</v>
      </c>
      <c r="Q25" s="1" t="s">
        <v>16777</v>
      </c>
      <c r="R25" s="1" t="s">
        <v>16777</v>
      </c>
      <c r="S25" s="1" t="s">
        <v>679</v>
      </c>
      <c r="T25" s="1" t="s">
        <v>16850</v>
      </c>
      <c r="U25" s="1" t="s">
        <v>490</v>
      </c>
      <c r="V25" s="1" t="s">
        <v>904</v>
      </c>
      <c r="W25" s="1" t="s">
        <v>493</v>
      </c>
      <c r="X25" s="1" t="s">
        <v>274</v>
      </c>
      <c r="Y25" s="1" t="s">
        <v>411</v>
      </c>
      <c r="Z25" s="1" t="s">
        <v>534</v>
      </c>
      <c r="AA25" s="1" t="s">
        <v>362</v>
      </c>
      <c r="AB25" s="1" t="s">
        <v>839</v>
      </c>
      <c r="AC25" s="1" t="s">
        <v>393</v>
      </c>
      <c r="AD25" s="1" t="s">
        <v>328</v>
      </c>
      <c r="AE25" s="1" t="s">
        <v>267</v>
      </c>
      <c r="AF25" s="1" t="s">
        <v>829</v>
      </c>
      <c r="AG25" s="1" t="s">
        <v>797</v>
      </c>
      <c r="AH25" s="1" t="s">
        <v>210</v>
      </c>
      <c r="AI25" s="1" t="s">
        <v>482</v>
      </c>
      <c r="AJ25" s="1" t="s">
        <v>834</v>
      </c>
      <c r="AK25" s="1" t="s">
        <v>132</v>
      </c>
      <c r="AL25" s="1" t="s">
        <v>155</v>
      </c>
      <c r="AM25" s="1" t="s">
        <v>664</v>
      </c>
      <c r="AN25" s="1" t="s">
        <v>174</v>
      </c>
      <c r="AO25" s="1" t="s">
        <v>779</v>
      </c>
      <c r="AP25" s="1" t="s">
        <v>177</v>
      </c>
      <c r="AQ25" s="1" t="s">
        <v>856</v>
      </c>
      <c r="AR25" s="1" t="s">
        <v>855</v>
      </c>
      <c r="AS25" s="1" t="s">
        <v>894</v>
      </c>
      <c r="AT25" s="1" t="s">
        <v>371</v>
      </c>
      <c r="AU25" s="1" t="s">
        <v>418</v>
      </c>
      <c r="AV25" s="1" t="s">
        <v>150</v>
      </c>
      <c r="AW25" s="1" t="s">
        <v>223</v>
      </c>
      <c r="AX25" s="1" t="s">
        <v>314</v>
      </c>
      <c r="AY25" s="1" t="s">
        <v>674</v>
      </c>
      <c r="AZ25" s="1" t="s">
        <v>599</v>
      </c>
      <c r="BA25" s="1" t="s">
        <v>331</v>
      </c>
      <c r="BB25" s="1" t="s">
        <v>470</v>
      </c>
      <c r="BC25" s="1" t="s">
        <v>714</v>
      </c>
      <c r="BD25" s="1" t="s">
        <v>236</v>
      </c>
      <c r="BE25" s="1" t="s">
        <v>595</v>
      </c>
      <c r="BF25" s="1" t="s">
        <v>328</v>
      </c>
      <c r="BG25" s="1" t="s">
        <v>1074</v>
      </c>
      <c r="BH25" s="1" t="s">
        <v>1039</v>
      </c>
      <c r="BI25" s="1" t="s">
        <v>483</v>
      </c>
      <c r="BJ25" s="1" t="s">
        <v>374</v>
      </c>
      <c r="BK25" s="1" t="s">
        <v>448</v>
      </c>
      <c r="BL25" s="1" t="s">
        <v>507</v>
      </c>
      <c r="BM25" s="1" t="s">
        <v>232</v>
      </c>
      <c r="BN25" s="1" t="s">
        <v>628</v>
      </c>
      <c r="BO25" s="1" t="s">
        <v>539</v>
      </c>
      <c r="BP25" s="1" t="s">
        <v>140</v>
      </c>
      <c r="BQ25" s="1" t="s">
        <v>16749</v>
      </c>
      <c r="BR25" s="1" t="s">
        <v>600</v>
      </c>
      <c r="BS25" s="1" t="s">
        <v>249</v>
      </c>
      <c r="BT25" s="1" t="s">
        <v>952</v>
      </c>
      <c r="BU25" s="1" t="s">
        <v>281</v>
      </c>
      <c r="BV25" s="1" t="s">
        <v>331</v>
      </c>
      <c r="BW25" s="1" t="s">
        <v>492</v>
      </c>
      <c r="BX25" s="1" t="s">
        <v>738</v>
      </c>
      <c r="BY25" s="1" t="s">
        <v>663</v>
      </c>
      <c r="BZ25" s="1" t="s">
        <v>178</v>
      </c>
      <c r="CA25" s="1" t="s">
        <v>528</v>
      </c>
      <c r="CB25" s="1" t="s">
        <v>179</v>
      </c>
      <c r="CC25" s="1" t="s">
        <v>642</v>
      </c>
      <c r="CD25" s="1" t="s">
        <v>180</v>
      </c>
      <c r="CE25" s="1" t="s">
        <v>589</v>
      </c>
      <c r="CF25" s="1" t="s">
        <v>181</v>
      </c>
      <c r="CG25" s="1" t="s">
        <v>507</v>
      </c>
      <c r="CH25" s="1" t="s">
        <v>182</v>
      </c>
    </row>
    <row r="26" spans="1:86" x14ac:dyDescent="0.25">
      <c r="A26" s="1" t="s">
        <v>183</v>
      </c>
      <c r="B26" s="1" t="s">
        <v>256</v>
      </c>
      <c r="C26" s="1" t="s">
        <v>232</v>
      </c>
      <c r="D26" s="1" t="s">
        <v>289</v>
      </c>
      <c r="E26" s="1" t="s">
        <v>127</v>
      </c>
      <c r="F26" s="1" t="s">
        <v>506</v>
      </c>
      <c r="G26" s="1" t="s">
        <v>168</v>
      </c>
      <c r="H26" s="1" t="s">
        <v>894</v>
      </c>
      <c r="I26" s="1" t="s">
        <v>548</v>
      </c>
      <c r="J26" s="1" t="s">
        <v>259</v>
      </c>
      <c r="K26" s="1" t="s">
        <v>864</v>
      </c>
      <c r="L26" s="1" t="s">
        <v>235</v>
      </c>
      <c r="M26" s="1" t="s">
        <v>232</v>
      </c>
      <c r="N26" s="1" t="s">
        <v>518</v>
      </c>
      <c r="O26" s="1" t="s">
        <v>16756</v>
      </c>
      <c r="P26" s="1" t="s">
        <v>16955</v>
      </c>
      <c r="Q26" s="1" t="s">
        <v>16895</v>
      </c>
      <c r="R26" s="1" t="s">
        <v>17011</v>
      </c>
      <c r="S26" s="1" t="s">
        <v>16956</v>
      </c>
      <c r="T26" s="1" t="s">
        <v>196</v>
      </c>
      <c r="U26" s="1" t="s">
        <v>195</v>
      </c>
      <c r="V26" s="1" t="s">
        <v>133</v>
      </c>
      <c r="W26" s="1" t="s">
        <v>235</v>
      </c>
      <c r="X26" s="1" t="s">
        <v>241</v>
      </c>
      <c r="Y26" s="1" t="s">
        <v>560</v>
      </c>
      <c r="Z26" s="1" t="s">
        <v>185</v>
      </c>
      <c r="AA26" s="1" t="s">
        <v>246</v>
      </c>
      <c r="AB26" s="1" t="s">
        <v>686</v>
      </c>
      <c r="AC26" s="1" t="s">
        <v>376</v>
      </c>
      <c r="AD26" s="1" t="s">
        <v>746</v>
      </c>
      <c r="AE26" s="1" t="s">
        <v>854</v>
      </c>
      <c r="AF26" s="1" t="s">
        <v>805</v>
      </c>
      <c r="AG26" s="1" t="s">
        <v>152</v>
      </c>
      <c r="AH26" s="1" t="s">
        <v>902</v>
      </c>
      <c r="AI26" s="1" t="s">
        <v>482</v>
      </c>
      <c r="AJ26" s="1" t="s">
        <v>670</v>
      </c>
      <c r="AK26" s="1" t="s">
        <v>330</v>
      </c>
      <c r="AL26" s="1" t="s">
        <v>26</v>
      </c>
      <c r="AM26" s="1" t="s">
        <v>369</v>
      </c>
      <c r="AN26" s="1" t="s">
        <v>175</v>
      </c>
      <c r="AO26" s="1" t="s">
        <v>460</v>
      </c>
      <c r="AP26" s="1" t="s">
        <v>395</v>
      </c>
      <c r="AQ26" s="1" t="s">
        <v>674</v>
      </c>
      <c r="AR26" s="1" t="s">
        <v>313</v>
      </c>
      <c r="AS26" s="1" t="s">
        <v>315</v>
      </c>
      <c r="AT26" s="1" t="s">
        <v>209</v>
      </c>
      <c r="AU26" s="1" t="s">
        <v>626</v>
      </c>
      <c r="AV26" s="1" t="s">
        <v>916</v>
      </c>
      <c r="AW26" s="1" t="s">
        <v>562</v>
      </c>
      <c r="AX26" s="1" t="s">
        <v>410</v>
      </c>
      <c r="AY26" s="1" t="s">
        <v>125</v>
      </c>
      <c r="AZ26" s="1" t="s">
        <v>865</v>
      </c>
      <c r="BA26" s="1" t="s">
        <v>696</v>
      </c>
      <c r="BB26" s="1" t="s">
        <v>230</v>
      </c>
      <c r="BC26" s="1" t="s">
        <v>904</v>
      </c>
      <c r="BD26" s="1" t="s">
        <v>873</v>
      </c>
      <c r="BE26" s="1" t="s">
        <v>397</v>
      </c>
      <c r="BF26" s="1" t="s">
        <v>548</v>
      </c>
      <c r="BG26" s="1" t="s">
        <v>153</v>
      </c>
      <c r="BH26" s="1" t="s">
        <v>1029</v>
      </c>
      <c r="BI26" s="1" t="s">
        <v>681</v>
      </c>
      <c r="BJ26" s="1" t="s">
        <v>150</v>
      </c>
      <c r="BK26" s="1" t="s">
        <v>222</v>
      </c>
      <c r="BL26" s="1" t="s">
        <v>462</v>
      </c>
      <c r="BM26" s="1" t="s">
        <v>581</v>
      </c>
      <c r="BN26" s="1" t="s">
        <v>557</v>
      </c>
      <c r="BO26" s="1" t="s">
        <v>16735</v>
      </c>
      <c r="BP26" s="1" t="s">
        <v>623</v>
      </c>
      <c r="BQ26" s="1" t="s">
        <v>472</v>
      </c>
      <c r="BR26" s="1" t="s">
        <v>308</v>
      </c>
      <c r="BS26" s="1" t="s">
        <v>882</v>
      </c>
      <c r="BT26" s="1" t="s">
        <v>641</v>
      </c>
      <c r="BU26" s="1" t="s">
        <v>309</v>
      </c>
      <c r="BV26" s="1" t="s">
        <v>322</v>
      </c>
      <c r="BW26" s="1" t="s">
        <v>26</v>
      </c>
      <c r="BX26" s="1" t="s">
        <v>738</v>
      </c>
      <c r="BY26" s="1" t="s">
        <v>663</v>
      </c>
      <c r="BZ26" s="1" t="s">
        <v>178</v>
      </c>
      <c r="CA26" s="1" t="s">
        <v>528</v>
      </c>
      <c r="CB26" s="1" t="s">
        <v>179</v>
      </c>
      <c r="CC26" s="1" t="s">
        <v>642</v>
      </c>
      <c r="CD26" s="1" t="s">
        <v>180</v>
      </c>
      <c r="CE26" s="1" t="s">
        <v>589</v>
      </c>
      <c r="CF26" s="1" t="s">
        <v>181</v>
      </c>
      <c r="CG26" s="1" t="s">
        <v>507</v>
      </c>
      <c r="CH26" s="1" t="s">
        <v>182</v>
      </c>
    </row>
    <row r="27" spans="1:86" x14ac:dyDescent="0.25">
      <c r="A27" s="1" t="s">
        <v>238</v>
      </c>
      <c r="B27" s="1" t="s">
        <v>285</v>
      </c>
      <c r="C27" s="1" t="s">
        <v>233</v>
      </c>
      <c r="D27" s="1" t="s">
        <v>406</v>
      </c>
      <c r="E27" s="1" t="s">
        <v>241</v>
      </c>
      <c r="F27" s="1" t="s">
        <v>411</v>
      </c>
      <c r="G27" s="1" t="s">
        <v>207</v>
      </c>
      <c r="H27" s="1" t="s">
        <v>795</v>
      </c>
      <c r="I27" s="1" t="s">
        <v>376</v>
      </c>
      <c r="J27" s="1" t="s">
        <v>819</v>
      </c>
      <c r="K27" s="1" t="s">
        <v>274</v>
      </c>
      <c r="L27" s="1" t="s">
        <v>663</v>
      </c>
      <c r="M27" s="1" t="s">
        <v>447</v>
      </c>
      <c r="N27" s="1" t="s">
        <v>446</v>
      </c>
      <c r="O27" s="1" t="s">
        <v>631</v>
      </c>
      <c r="P27" s="1" t="s">
        <v>701</v>
      </c>
      <c r="Q27" s="1" t="s">
        <v>16847</v>
      </c>
      <c r="R27" s="1" t="s">
        <v>16957</v>
      </c>
      <c r="S27" s="1" t="s">
        <v>306</v>
      </c>
      <c r="T27" s="1" t="s">
        <v>475</v>
      </c>
      <c r="U27" s="1" t="s">
        <v>384</v>
      </c>
      <c r="V27" s="1" t="s">
        <v>368</v>
      </c>
      <c r="W27" s="1" t="s">
        <v>235</v>
      </c>
      <c r="X27" s="1" t="s">
        <v>442</v>
      </c>
      <c r="Y27" s="1" t="s">
        <v>871</v>
      </c>
      <c r="Z27" s="1" t="s">
        <v>595</v>
      </c>
      <c r="AA27" s="1" t="s">
        <v>782</v>
      </c>
      <c r="AB27" s="1" t="s">
        <v>185</v>
      </c>
      <c r="AC27" s="1" t="s">
        <v>129</v>
      </c>
      <c r="AD27" s="1" t="s">
        <v>325</v>
      </c>
      <c r="AE27" s="1" t="s">
        <v>326</v>
      </c>
      <c r="AF27" s="1" t="s">
        <v>889</v>
      </c>
      <c r="AG27" s="1" t="s">
        <v>316</v>
      </c>
      <c r="AH27" s="1" t="s">
        <v>913</v>
      </c>
      <c r="AI27" s="1" t="s">
        <v>890</v>
      </c>
      <c r="AJ27" s="1" t="s">
        <v>825</v>
      </c>
      <c r="AK27" s="1" t="s">
        <v>154</v>
      </c>
      <c r="AL27" s="1" t="s">
        <v>492</v>
      </c>
      <c r="AM27" s="1" t="s">
        <v>434</v>
      </c>
      <c r="AN27" s="1" t="s">
        <v>297</v>
      </c>
      <c r="AO27" s="1" t="s">
        <v>321</v>
      </c>
      <c r="AP27" s="1" t="s">
        <v>330</v>
      </c>
      <c r="AQ27" s="1" t="s">
        <v>479</v>
      </c>
      <c r="AR27" s="1" t="s">
        <v>675</v>
      </c>
      <c r="AS27" s="1" t="s">
        <v>294</v>
      </c>
      <c r="AT27" s="1" t="s">
        <v>327</v>
      </c>
      <c r="AU27" s="1" t="s">
        <v>418</v>
      </c>
      <c r="AV27" s="1" t="s">
        <v>916</v>
      </c>
      <c r="AW27" s="1" t="s">
        <v>279</v>
      </c>
      <c r="AX27" s="1" t="s">
        <v>834</v>
      </c>
      <c r="AY27" s="1" t="s">
        <v>461</v>
      </c>
      <c r="AZ27" s="1" t="s">
        <v>133</v>
      </c>
      <c r="BA27" s="1" t="s">
        <v>286</v>
      </c>
      <c r="BB27" s="1" t="s">
        <v>435</v>
      </c>
      <c r="BC27" s="1" t="s">
        <v>641</v>
      </c>
      <c r="BD27" s="1" t="s">
        <v>779</v>
      </c>
      <c r="BE27" s="1" t="s">
        <v>468</v>
      </c>
      <c r="BF27" s="1" t="s">
        <v>275</v>
      </c>
      <c r="BG27" s="1" t="s">
        <v>778</v>
      </c>
      <c r="BH27" s="1" t="s">
        <v>432</v>
      </c>
      <c r="BI27" s="1" t="s">
        <v>432</v>
      </c>
      <c r="BJ27" s="1" t="s">
        <v>167</v>
      </c>
      <c r="BK27" s="1" t="s">
        <v>782</v>
      </c>
      <c r="BL27" s="1" t="s">
        <v>406</v>
      </c>
      <c r="BM27" s="1" t="s">
        <v>338</v>
      </c>
      <c r="BN27" s="1" t="s">
        <v>629</v>
      </c>
      <c r="BO27" s="1" t="s">
        <v>135</v>
      </c>
      <c r="BP27" s="1" t="s">
        <v>592</v>
      </c>
      <c r="BQ27" s="1" t="s">
        <v>428</v>
      </c>
      <c r="BR27" s="1" t="s">
        <v>425</v>
      </c>
      <c r="BS27" s="1" t="s">
        <v>936</v>
      </c>
      <c r="BT27" s="1" t="s">
        <v>458</v>
      </c>
      <c r="BU27" s="1" t="s">
        <v>360</v>
      </c>
      <c r="BV27" s="1" t="s">
        <v>296</v>
      </c>
      <c r="BW27" s="1" t="s">
        <v>26</v>
      </c>
      <c r="BX27" s="1" t="s">
        <v>738</v>
      </c>
      <c r="BY27" s="1" t="s">
        <v>663</v>
      </c>
      <c r="BZ27" s="1" t="s">
        <v>178</v>
      </c>
      <c r="CA27" s="1" t="s">
        <v>528</v>
      </c>
      <c r="CB27" s="1" t="s">
        <v>179</v>
      </c>
      <c r="CC27" s="1" t="s">
        <v>642</v>
      </c>
      <c r="CD27" s="1" t="s">
        <v>180</v>
      </c>
      <c r="CE27" s="1" t="s">
        <v>589</v>
      </c>
      <c r="CF27" s="1" t="s">
        <v>181</v>
      </c>
      <c r="CG27" s="1" t="s">
        <v>507</v>
      </c>
      <c r="CH27" s="1" t="s">
        <v>182</v>
      </c>
    </row>
    <row r="28" spans="1:86" x14ac:dyDescent="0.25">
      <c r="A28" s="1" t="s">
        <v>291</v>
      </c>
      <c r="B28" s="1" t="s">
        <v>673</v>
      </c>
      <c r="C28" s="1" t="s">
        <v>217</v>
      </c>
      <c r="D28" s="1" t="s">
        <v>125</v>
      </c>
      <c r="E28" s="1" t="s">
        <v>864</v>
      </c>
      <c r="F28" s="1" t="s">
        <v>192</v>
      </c>
      <c r="G28" s="1" t="s">
        <v>413</v>
      </c>
      <c r="H28" s="1" t="s">
        <v>147</v>
      </c>
      <c r="I28" s="1" t="s">
        <v>207</v>
      </c>
      <c r="J28" s="1" t="s">
        <v>260</v>
      </c>
      <c r="K28" s="1" t="s">
        <v>442</v>
      </c>
      <c r="L28" s="1" t="s">
        <v>555</v>
      </c>
      <c r="M28" s="1" t="s">
        <v>849</v>
      </c>
      <c r="N28" s="1" t="s">
        <v>446</v>
      </c>
      <c r="O28" s="1" t="s">
        <v>16899</v>
      </c>
      <c r="P28" s="1" t="s">
        <v>16775</v>
      </c>
      <c r="Q28" s="1" t="s">
        <v>16725</v>
      </c>
      <c r="R28" s="1" t="s">
        <v>747</v>
      </c>
      <c r="S28" s="1" t="s">
        <v>801</v>
      </c>
      <c r="T28" s="1" t="s">
        <v>540</v>
      </c>
      <c r="U28" s="1" t="s">
        <v>508</v>
      </c>
      <c r="V28" s="1" t="s">
        <v>272</v>
      </c>
      <c r="W28" s="1" t="s">
        <v>395</v>
      </c>
      <c r="X28" s="1" t="s">
        <v>181</v>
      </c>
      <c r="Y28" s="1" t="s">
        <v>834</v>
      </c>
      <c r="Z28" s="1" t="s">
        <v>310</v>
      </c>
      <c r="AA28" s="1" t="s">
        <v>261</v>
      </c>
      <c r="AB28" s="1" t="s">
        <v>618</v>
      </c>
      <c r="AC28" s="1" t="s">
        <v>298</v>
      </c>
      <c r="AD28" s="1" t="s">
        <v>245</v>
      </c>
      <c r="AE28" s="1" t="s">
        <v>617</v>
      </c>
      <c r="AF28" s="1" t="s">
        <v>364</v>
      </c>
      <c r="AG28" s="1" t="s">
        <v>651</v>
      </c>
      <c r="AH28" s="1" t="s">
        <v>278</v>
      </c>
      <c r="AI28" s="1" t="s">
        <v>365</v>
      </c>
      <c r="AJ28" s="1" t="s">
        <v>467</v>
      </c>
      <c r="AK28" s="1" t="s">
        <v>178</v>
      </c>
      <c r="AL28" s="1" t="s">
        <v>217</v>
      </c>
      <c r="AM28" s="1" t="s">
        <v>369</v>
      </c>
      <c r="AN28" s="1" t="s">
        <v>242</v>
      </c>
      <c r="AO28" s="1" t="s">
        <v>187</v>
      </c>
      <c r="AP28" s="1" t="s">
        <v>462</v>
      </c>
      <c r="AQ28" s="1" t="s">
        <v>128</v>
      </c>
      <c r="AR28" s="1" t="s">
        <v>693</v>
      </c>
      <c r="AS28" s="1" t="s">
        <v>225</v>
      </c>
      <c r="AT28" s="1" t="s">
        <v>240</v>
      </c>
      <c r="AU28" s="1" t="s">
        <v>1018</v>
      </c>
      <c r="AV28" s="1" t="s">
        <v>626</v>
      </c>
      <c r="AW28" s="1" t="s">
        <v>325</v>
      </c>
      <c r="AX28" s="1" t="s">
        <v>204</v>
      </c>
      <c r="AY28" s="1" t="s">
        <v>289</v>
      </c>
      <c r="AZ28" s="1" t="s">
        <v>949</v>
      </c>
      <c r="BA28" s="1" t="s">
        <v>559</v>
      </c>
      <c r="BB28" s="1" t="s">
        <v>134</v>
      </c>
      <c r="BC28" s="1" t="s">
        <v>882</v>
      </c>
      <c r="BD28" s="1" t="s">
        <v>447</v>
      </c>
      <c r="BE28" s="1" t="s">
        <v>301</v>
      </c>
      <c r="BF28" s="1" t="s">
        <v>204</v>
      </c>
      <c r="BG28" s="1" t="s">
        <v>719</v>
      </c>
      <c r="BH28" s="1" t="s">
        <v>264</v>
      </c>
      <c r="BI28" s="1" t="s">
        <v>264</v>
      </c>
      <c r="BJ28" s="1" t="s">
        <v>894</v>
      </c>
      <c r="BK28" s="1" t="s">
        <v>773</v>
      </c>
      <c r="BL28" s="1" t="s">
        <v>26</v>
      </c>
      <c r="BM28" s="1" t="s">
        <v>613</v>
      </c>
      <c r="BN28" s="1" t="s">
        <v>306</v>
      </c>
      <c r="BO28" s="1" t="s">
        <v>16796</v>
      </c>
      <c r="BP28" s="1" t="s">
        <v>437</v>
      </c>
      <c r="BQ28" s="1" t="s">
        <v>16905</v>
      </c>
      <c r="BR28" s="1" t="s">
        <v>500</v>
      </c>
      <c r="BS28" s="1" t="s">
        <v>333</v>
      </c>
      <c r="BT28" s="1" t="s">
        <v>141</v>
      </c>
      <c r="BU28" s="1" t="s">
        <v>647</v>
      </c>
      <c r="BV28" s="1" t="s">
        <v>369</v>
      </c>
      <c r="BW28" s="1" t="s">
        <v>26</v>
      </c>
      <c r="BX28" s="1" t="s">
        <v>738</v>
      </c>
      <c r="BY28" s="1" t="s">
        <v>663</v>
      </c>
      <c r="BZ28" s="1" t="s">
        <v>178</v>
      </c>
      <c r="CA28" s="1" t="s">
        <v>528</v>
      </c>
      <c r="CB28" s="1" t="s">
        <v>179</v>
      </c>
      <c r="CC28" s="1" t="s">
        <v>642</v>
      </c>
      <c r="CD28" s="1" t="s">
        <v>180</v>
      </c>
      <c r="CE28" s="1" t="s">
        <v>589</v>
      </c>
      <c r="CF28" s="1" t="s">
        <v>181</v>
      </c>
      <c r="CG28" s="1" t="s">
        <v>507</v>
      </c>
      <c r="CH28" s="1" t="s">
        <v>182</v>
      </c>
    </row>
    <row r="29" spans="1:86" x14ac:dyDescent="0.25">
      <c r="A29" s="1" t="s">
        <v>343</v>
      </c>
      <c r="B29" s="1" t="s">
        <v>175</v>
      </c>
      <c r="C29" s="1" t="s">
        <v>619</v>
      </c>
      <c r="D29" s="1" t="s">
        <v>589</v>
      </c>
      <c r="E29" s="1" t="s">
        <v>329</v>
      </c>
      <c r="F29" s="1" t="s">
        <v>246</v>
      </c>
      <c r="G29" s="1" t="s">
        <v>222</v>
      </c>
      <c r="H29" s="1" t="s">
        <v>561</v>
      </c>
      <c r="I29" s="1" t="s">
        <v>444</v>
      </c>
      <c r="J29" s="1" t="s">
        <v>720</v>
      </c>
      <c r="K29" s="1" t="s">
        <v>180</v>
      </c>
      <c r="L29" s="1" t="s">
        <v>321</v>
      </c>
      <c r="M29" s="1" t="s">
        <v>287</v>
      </c>
      <c r="N29" s="1" t="s">
        <v>446</v>
      </c>
      <c r="O29" s="1" t="s">
        <v>475</v>
      </c>
      <c r="P29" s="1" t="s">
        <v>16907</v>
      </c>
      <c r="Q29" s="1" t="s">
        <v>16958</v>
      </c>
      <c r="R29" s="1" t="s">
        <v>16797</v>
      </c>
      <c r="S29" s="1" t="s">
        <v>16918</v>
      </c>
      <c r="T29" s="1" t="s">
        <v>382</v>
      </c>
      <c r="U29" s="1" t="s">
        <v>578</v>
      </c>
      <c r="V29" s="1" t="s">
        <v>687</v>
      </c>
      <c r="W29" s="1" t="s">
        <v>341</v>
      </c>
      <c r="X29" s="1" t="s">
        <v>143</v>
      </c>
      <c r="Y29" s="1" t="s">
        <v>221</v>
      </c>
      <c r="Z29" s="1" t="s">
        <v>871</v>
      </c>
      <c r="AA29" s="1" t="s">
        <v>443</v>
      </c>
      <c r="AB29" s="1" t="s">
        <v>329</v>
      </c>
      <c r="AC29" s="1" t="s">
        <v>324</v>
      </c>
      <c r="AD29" s="1" t="s">
        <v>877</v>
      </c>
      <c r="AE29" s="1" t="s">
        <v>315</v>
      </c>
      <c r="AF29" s="1" t="s">
        <v>149</v>
      </c>
      <c r="AG29" s="1" t="s">
        <v>823</v>
      </c>
      <c r="AH29" s="1" t="s">
        <v>208</v>
      </c>
      <c r="AI29" s="1" t="s">
        <v>412</v>
      </c>
      <c r="AJ29" s="1" t="s">
        <v>127</v>
      </c>
      <c r="AK29" s="1" t="s">
        <v>289</v>
      </c>
      <c r="AL29" s="1" t="s">
        <v>779</v>
      </c>
      <c r="AM29" s="1" t="s">
        <v>664</v>
      </c>
      <c r="AN29" s="1" t="s">
        <v>687</v>
      </c>
      <c r="AO29" s="1" t="s">
        <v>564</v>
      </c>
      <c r="AP29" s="1" t="s">
        <v>499</v>
      </c>
      <c r="AQ29" s="1" t="s">
        <v>324</v>
      </c>
      <c r="AR29" s="1" t="s">
        <v>848</v>
      </c>
      <c r="AS29" s="1" t="s">
        <v>153</v>
      </c>
      <c r="AT29" s="1" t="s">
        <v>681</v>
      </c>
      <c r="AU29" s="1" t="s">
        <v>787</v>
      </c>
      <c r="AV29" s="1" t="s">
        <v>853</v>
      </c>
      <c r="AW29" s="1" t="s">
        <v>597</v>
      </c>
      <c r="AX29" s="1" t="s">
        <v>871</v>
      </c>
      <c r="AY29" s="1" t="s">
        <v>289</v>
      </c>
      <c r="AZ29" s="1" t="s">
        <v>673</v>
      </c>
      <c r="BA29" s="1" t="s">
        <v>613</v>
      </c>
      <c r="BB29" s="1" t="s">
        <v>335</v>
      </c>
      <c r="BC29" s="1" t="s">
        <v>794</v>
      </c>
      <c r="BD29" s="1" t="s">
        <v>458</v>
      </c>
      <c r="BE29" s="1" t="s">
        <v>176</v>
      </c>
      <c r="BF29" s="1" t="s">
        <v>388</v>
      </c>
      <c r="BG29" s="1" t="s">
        <v>370</v>
      </c>
      <c r="BH29" s="1" t="s">
        <v>315</v>
      </c>
      <c r="BI29" s="1" t="s">
        <v>315</v>
      </c>
      <c r="BJ29" s="1" t="s">
        <v>370</v>
      </c>
      <c r="BK29" s="1" t="s">
        <v>498</v>
      </c>
      <c r="BL29" s="1" t="s">
        <v>339</v>
      </c>
      <c r="BM29" s="1" t="s">
        <v>16749</v>
      </c>
      <c r="BN29" s="1" t="s">
        <v>305</v>
      </c>
      <c r="BO29" s="1" t="s">
        <v>356</v>
      </c>
      <c r="BP29" s="1" t="s">
        <v>812</v>
      </c>
      <c r="BQ29" s="1" t="s">
        <v>201</v>
      </c>
      <c r="BR29" s="1" t="s">
        <v>472</v>
      </c>
      <c r="BS29" s="1" t="s">
        <v>935</v>
      </c>
      <c r="BT29" s="1" t="s">
        <v>604</v>
      </c>
      <c r="BU29" s="1" t="s">
        <v>696</v>
      </c>
      <c r="BV29" s="1" t="s">
        <v>687</v>
      </c>
      <c r="BW29" s="1" t="s">
        <v>257</v>
      </c>
      <c r="BX29" s="1" t="s">
        <v>738</v>
      </c>
      <c r="BY29" s="1" t="s">
        <v>663</v>
      </c>
      <c r="BZ29" s="1" t="s">
        <v>178</v>
      </c>
      <c r="CA29" s="1" t="s">
        <v>528</v>
      </c>
      <c r="CB29" s="1" t="s">
        <v>179</v>
      </c>
      <c r="CC29" s="1" t="s">
        <v>642</v>
      </c>
      <c r="CD29" s="1" t="s">
        <v>180</v>
      </c>
      <c r="CE29" s="1" t="s">
        <v>589</v>
      </c>
      <c r="CF29" s="1" t="s">
        <v>181</v>
      </c>
      <c r="CG29" s="1" t="s">
        <v>507</v>
      </c>
      <c r="CH29" s="1" t="s">
        <v>182</v>
      </c>
    </row>
    <row r="30" spans="1:86" x14ac:dyDescent="0.25">
      <c r="A30" s="1" t="s">
        <v>389</v>
      </c>
      <c r="B30" s="1" t="s">
        <v>663</v>
      </c>
      <c r="C30" s="1" t="s">
        <v>280</v>
      </c>
      <c r="D30" s="1" t="s">
        <v>814</v>
      </c>
      <c r="E30" s="1" t="s">
        <v>145</v>
      </c>
      <c r="F30" s="1" t="s">
        <v>162</v>
      </c>
      <c r="G30" s="1" t="s">
        <v>793</v>
      </c>
      <c r="H30" s="1" t="s">
        <v>362</v>
      </c>
      <c r="I30" s="1" t="s">
        <v>185</v>
      </c>
      <c r="J30" s="1" t="s">
        <v>814</v>
      </c>
      <c r="K30" s="1" t="s">
        <v>216</v>
      </c>
      <c r="L30" s="1" t="s">
        <v>538</v>
      </c>
      <c r="M30" s="1" t="s">
        <v>838</v>
      </c>
      <c r="N30" s="1" t="s">
        <v>446</v>
      </c>
      <c r="O30" s="1" t="s">
        <v>539</v>
      </c>
      <c r="P30" s="1" t="s">
        <v>474</v>
      </c>
      <c r="Q30" s="1" t="s">
        <v>303</v>
      </c>
      <c r="R30" s="1" t="s">
        <v>403</v>
      </c>
      <c r="S30" s="1" t="s">
        <v>16899</v>
      </c>
      <c r="T30" s="1" t="s">
        <v>334</v>
      </c>
      <c r="U30" s="1" t="s">
        <v>202</v>
      </c>
      <c r="V30" s="1" t="s">
        <v>297</v>
      </c>
      <c r="W30" s="1" t="s">
        <v>243</v>
      </c>
      <c r="X30" s="1" t="s">
        <v>674</v>
      </c>
      <c r="Y30" s="1" t="s">
        <v>814</v>
      </c>
      <c r="Z30" s="1" t="s">
        <v>128</v>
      </c>
      <c r="AA30" s="1" t="s">
        <v>670</v>
      </c>
      <c r="AB30" s="1" t="s">
        <v>834</v>
      </c>
      <c r="AC30" s="1" t="s">
        <v>871</v>
      </c>
      <c r="AD30" s="1" t="s">
        <v>215</v>
      </c>
      <c r="AE30" s="1" t="s">
        <v>365</v>
      </c>
      <c r="AF30" s="1" t="s">
        <v>848</v>
      </c>
      <c r="AG30" s="1" t="s">
        <v>363</v>
      </c>
      <c r="AH30" s="1" t="s">
        <v>376</v>
      </c>
      <c r="AI30" s="1" t="s">
        <v>329</v>
      </c>
      <c r="AJ30" s="1" t="s">
        <v>236</v>
      </c>
      <c r="AK30" s="1" t="s">
        <v>228</v>
      </c>
      <c r="AL30" s="1" t="s">
        <v>218</v>
      </c>
      <c r="AM30" s="1" t="s">
        <v>849</v>
      </c>
      <c r="AN30" s="1" t="s">
        <v>174</v>
      </c>
      <c r="AO30" s="1" t="s">
        <v>367</v>
      </c>
      <c r="AP30" s="1" t="s">
        <v>856</v>
      </c>
      <c r="AQ30" s="1" t="s">
        <v>791</v>
      </c>
      <c r="AR30" s="1" t="s">
        <v>757</v>
      </c>
      <c r="AS30" s="1" t="s">
        <v>1048</v>
      </c>
      <c r="AT30" s="1" t="s">
        <v>483</v>
      </c>
      <c r="AU30" s="1" t="s">
        <v>16784</v>
      </c>
      <c r="AV30" s="1" t="s">
        <v>184</v>
      </c>
      <c r="AW30" s="1" t="s">
        <v>669</v>
      </c>
      <c r="AX30" s="1" t="s">
        <v>145</v>
      </c>
      <c r="AY30" s="1" t="s">
        <v>461</v>
      </c>
      <c r="AZ30" s="1" t="s">
        <v>230</v>
      </c>
      <c r="BA30" s="1" t="s">
        <v>794</v>
      </c>
      <c r="BB30" s="1" t="s">
        <v>16931</v>
      </c>
      <c r="BC30" s="1" t="s">
        <v>334</v>
      </c>
      <c r="BD30" s="1" t="s">
        <v>491</v>
      </c>
      <c r="BE30" s="1" t="s">
        <v>194</v>
      </c>
      <c r="BF30" s="1" t="s">
        <v>125</v>
      </c>
      <c r="BG30" s="1" t="s">
        <v>329</v>
      </c>
      <c r="BH30" s="1" t="s">
        <v>861</v>
      </c>
      <c r="BI30" s="1" t="s">
        <v>444</v>
      </c>
      <c r="BJ30" s="1" t="s">
        <v>123</v>
      </c>
      <c r="BK30" s="1" t="s">
        <v>243</v>
      </c>
      <c r="BL30" s="1" t="s">
        <v>875</v>
      </c>
      <c r="BM30" s="1" t="s">
        <v>16799</v>
      </c>
      <c r="BN30" s="1" t="s">
        <v>16961</v>
      </c>
      <c r="BO30" s="1" t="s">
        <v>16729</v>
      </c>
      <c r="BP30" s="1" t="s">
        <v>16901</v>
      </c>
      <c r="BQ30" s="1" t="s">
        <v>16793</v>
      </c>
      <c r="BR30" s="1" t="s">
        <v>16743</v>
      </c>
      <c r="BS30" s="1" t="s">
        <v>446</v>
      </c>
      <c r="BT30" s="1" t="s">
        <v>405</v>
      </c>
      <c r="BU30" s="1" t="s">
        <v>949</v>
      </c>
      <c r="BV30" s="1" t="s">
        <v>565</v>
      </c>
      <c r="BW30" s="1" t="s">
        <v>257</v>
      </c>
      <c r="BX30" s="1" t="s">
        <v>738</v>
      </c>
      <c r="BY30" s="1" t="s">
        <v>663</v>
      </c>
      <c r="BZ30" s="1" t="s">
        <v>178</v>
      </c>
      <c r="CA30" s="1" t="s">
        <v>528</v>
      </c>
      <c r="CB30" s="1" t="s">
        <v>179</v>
      </c>
      <c r="CC30" s="1" t="s">
        <v>642</v>
      </c>
      <c r="CD30" s="1" t="s">
        <v>180</v>
      </c>
      <c r="CE30" s="1" t="s">
        <v>589</v>
      </c>
      <c r="CF30" s="1" t="s">
        <v>181</v>
      </c>
      <c r="CG30" s="1" t="s">
        <v>507</v>
      </c>
      <c r="CH30" s="1" t="s">
        <v>182</v>
      </c>
    </row>
    <row r="31" spans="1:86" x14ac:dyDescent="0.25">
      <c r="A31" s="1" t="s">
        <v>429</v>
      </c>
      <c r="B31" s="1" t="s">
        <v>203</v>
      </c>
      <c r="C31" s="1" t="s">
        <v>352</v>
      </c>
      <c r="D31" s="1" t="s">
        <v>215</v>
      </c>
      <c r="E31" s="1" t="s">
        <v>129</v>
      </c>
      <c r="F31" s="1" t="s">
        <v>222</v>
      </c>
      <c r="G31" s="1" t="s">
        <v>222</v>
      </c>
      <c r="H31" s="1" t="s">
        <v>534</v>
      </c>
      <c r="I31" s="1" t="s">
        <v>324</v>
      </c>
      <c r="J31" s="1" t="s">
        <v>723</v>
      </c>
      <c r="K31" s="1" t="s">
        <v>590</v>
      </c>
      <c r="L31" s="1" t="s">
        <v>415</v>
      </c>
      <c r="M31" s="1" t="s">
        <v>933</v>
      </c>
      <c r="N31" s="1" t="s">
        <v>446</v>
      </c>
      <c r="O31" s="1" t="s">
        <v>623</v>
      </c>
      <c r="P31" s="1" t="s">
        <v>530</v>
      </c>
      <c r="Q31" s="1" t="s">
        <v>16904</v>
      </c>
      <c r="R31" s="1" t="s">
        <v>135</v>
      </c>
      <c r="S31" s="1" t="s">
        <v>623</v>
      </c>
      <c r="T31" s="1" t="s">
        <v>600</v>
      </c>
      <c r="U31" s="1" t="s">
        <v>569</v>
      </c>
      <c r="V31" s="1" t="s">
        <v>217</v>
      </c>
      <c r="W31" s="1" t="s">
        <v>330</v>
      </c>
      <c r="X31" s="1" t="s">
        <v>835</v>
      </c>
      <c r="Y31" s="1" t="s">
        <v>834</v>
      </c>
      <c r="Z31" s="1" t="s">
        <v>871</v>
      </c>
      <c r="AA31" s="1" t="s">
        <v>670</v>
      </c>
      <c r="AB31" s="1" t="s">
        <v>204</v>
      </c>
      <c r="AC31" s="1" t="s">
        <v>352</v>
      </c>
      <c r="AD31" s="1" t="s">
        <v>720</v>
      </c>
      <c r="AE31" s="1" t="s">
        <v>819</v>
      </c>
      <c r="AF31" s="1" t="s">
        <v>312</v>
      </c>
      <c r="AG31" s="1" t="s">
        <v>365</v>
      </c>
      <c r="AH31" s="1" t="s">
        <v>791</v>
      </c>
      <c r="AI31" s="1" t="s">
        <v>182</v>
      </c>
      <c r="AJ31" s="1" t="s">
        <v>536</v>
      </c>
      <c r="AK31" s="1" t="s">
        <v>859</v>
      </c>
      <c r="AL31" s="1" t="s">
        <v>641</v>
      </c>
      <c r="AM31" s="1" t="s">
        <v>591</v>
      </c>
      <c r="AN31" s="1" t="s">
        <v>231</v>
      </c>
      <c r="AO31" s="1" t="s">
        <v>288</v>
      </c>
      <c r="AP31" s="1" t="s">
        <v>353</v>
      </c>
      <c r="AQ31" s="1" t="s">
        <v>819</v>
      </c>
      <c r="AR31" s="1" t="s">
        <v>209</v>
      </c>
      <c r="AS31" s="1" t="s">
        <v>523</v>
      </c>
      <c r="AT31" s="1" t="s">
        <v>790</v>
      </c>
      <c r="AU31" s="1" t="s">
        <v>755</v>
      </c>
      <c r="AV31" s="1" t="s">
        <v>1020</v>
      </c>
      <c r="AW31" s="1" t="s">
        <v>809</v>
      </c>
      <c r="AX31" s="1" t="s">
        <v>561</v>
      </c>
      <c r="AY31" s="1" t="s">
        <v>236</v>
      </c>
      <c r="AZ31" s="1" t="s">
        <v>671</v>
      </c>
      <c r="BA31" s="1" t="s">
        <v>134</v>
      </c>
      <c r="BB31" s="1" t="s">
        <v>601</v>
      </c>
      <c r="BC31" s="1" t="s">
        <v>488</v>
      </c>
      <c r="BD31" s="1" t="s">
        <v>283</v>
      </c>
      <c r="BE31" s="1" t="s">
        <v>453</v>
      </c>
      <c r="BF31" s="1" t="s">
        <v>423</v>
      </c>
      <c r="BG31" s="1" t="s">
        <v>397</v>
      </c>
      <c r="BH31" s="1" t="s">
        <v>351</v>
      </c>
      <c r="BI31" s="1" t="s">
        <v>855</v>
      </c>
      <c r="BJ31" s="1" t="s">
        <v>442</v>
      </c>
      <c r="BK31" s="1" t="s">
        <v>271</v>
      </c>
      <c r="BL31" s="1" t="s">
        <v>578</v>
      </c>
      <c r="BM31" s="1" t="s">
        <v>255</v>
      </c>
      <c r="BN31" s="1" t="s">
        <v>17012</v>
      </c>
      <c r="BO31" s="1" t="s">
        <v>16776</v>
      </c>
      <c r="BP31" s="1" t="s">
        <v>16957</v>
      </c>
      <c r="BQ31" s="1" t="s">
        <v>16798</v>
      </c>
      <c r="BR31" s="1" t="s">
        <v>16759</v>
      </c>
      <c r="BS31" s="1" t="s">
        <v>550</v>
      </c>
      <c r="BT31" s="1" t="s">
        <v>491</v>
      </c>
      <c r="BU31" s="1" t="s">
        <v>520</v>
      </c>
      <c r="BV31" s="1" t="s">
        <v>470</v>
      </c>
      <c r="BW31" s="1" t="s">
        <v>867</v>
      </c>
      <c r="BX31" s="1" t="s">
        <v>738</v>
      </c>
      <c r="BY31" s="1" t="s">
        <v>663</v>
      </c>
      <c r="BZ31" s="1" t="s">
        <v>178</v>
      </c>
      <c r="CA31" s="1" t="s">
        <v>528</v>
      </c>
      <c r="CB31" s="1" t="s">
        <v>179</v>
      </c>
      <c r="CC31" s="1" t="s">
        <v>642</v>
      </c>
      <c r="CD31" s="1" t="s">
        <v>180</v>
      </c>
      <c r="CE31" s="1" t="s">
        <v>589</v>
      </c>
      <c r="CF31" s="1" t="s">
        <v>181</v>
      </c>
      <c r="CG31" s="1" t="s">
        <v>507</v>
      </c>
      <c r="CH31" s="1" t="s">
        <v>182</v>
      </c>
    </row>
    <row r="32" spans="1:86" x14ac:dyDescent="0.25">
      <c r="A32" s="1" t="s">
        <v>463</v>
      </c>
      <c r="B32" s="1" t="s">
        <v>300</v>
      </c>
      <c r="C32" s="1" t="s">
        <v>246</v>
      </c>
      <c r="D32" s="1" t="s">
        <v>365</v>
      </c>
      <c r="E32" s="1" t="s">
        <v>147</v>
      </c>
      <c r="F32" s="1" t="s">
        <v>263</v>
      </c>
      <c r="G32" s="1" t="s">
        <v>207</v>
      </c>
      <c r="H32" s="1" t="s">
        <v>347</v>
      </c>
      <c r="I32" s="1" t="s">
        <v>128</v>
      </c>
      <c r="J32" s="1" t="s">
        <v>189</v>
      </c>
      <c r="K32" s="1" t="s">
        <v>423</v>
      </c>
      <c r="L32" s="1" t="s">
        <v>687</v>
      </c>
      <c r="M32" s="1" t="s">
        <v>665</v>
      </c>
      <c r="N32" s="1" t="s">
        <v>726</v>
      </c>
      <c r="O32" s="1" t="s">
        <v>140</v>
      </c>
      <c r="P32" s="1" t="s">
        <v>16731</v>
      </c>
      <c r="Q32" s="1" t="s">
        <v>557</v>
      </c>
      <c r="R32" s="1" t="s">
        <v>16735</v>
      </c>
      <c r="S32" s="1" t="s">
        <v>380</v>
      </c>
      <c r="T32" s="1" t="s">
        <v>680</v>
      </c>
      <c r="U32" s="1" t="s">
        <v>447</v>
      </c>
      <c r="V32" s="1" t="s">
        <v>695</v>
      </c>
      <c r="W32" s="1" t="s">
        <v>216</v>
      </c>
      <c r="X32" s="1" t="s">
        <v>161</v>
      </c>
      <c r="Y32" s="1" t="s">
        <v>443</v>
      </c>
      <c r="Z32" s="1" t="s">
        <v>410</v>
      </c>
      <c r="AA32" s="1" t="s">
        <v>206</v>
      </c>
      <c r="AB32" s="1" t="s">
        <v>834</v>
      </c>
      <c r="AC32" s="1" t="s">
        <v>773</v>
      </c>
      <c r="AD32" s="1" t="s">
        <v>825</v>
      </c>
      <c r="AE32" s="1" t="s">
        <v>855</v>
      </c>
      <c r="AF32" s="1" t="s">
        <v>313</v>
      </c>
      <c r="AG32" s="1" t="s">
        <v>300</v>
      </c>
      <c r="AH32" s="1" t="s">
        <v>319</v>
      </c>
      <c r="AI32" s="1" t="s">
        <v>433</v>
      </c>
      <c r="AJ32" s="1" t="s">
        <v>322</v>
      </c>
      <c r="AK32" s="1" t="s">
        <v>930</v>
      </c>
      <c r="AL32" s="1" t="s">
        <v>556</v>
      </c>
      <c r="AM32" s="1" t="s">
        <v>283</v>
      </c>
      <c r="AN32" s="1" t="s">
        <v>416</v>
      </c>
      <c r="AO32" s="1" t="s">
        <v>194</v>
      </c>
      <c r="AP32" s="1" t="s">
        <v>125</v>
      </c>
      <c r="AQ32" s="1" t="s">
        <v>298</v>
      </c>
      <c r="AR32" s="1" t="s">
        <v>625</v>
      </c>
      <c r="AS32" s="1" t="s">
        <v>16740</v>
      </c>
      <c r="AT32" s="1" t="s">
        <v>1033</v>
      </c>
      <c r="AU32" s="1" t="s">
        <v>552</v>
      </c>
      <c r="AV32" s="1" t="s">
        <v>1014</v>
      </c>
      <c r="AW32" s="1" t="s">
        <v>419</v>
      </c>
      <c r="AX32" s="1" t="s">
        <v>824</v>
      </c>
      <c r="AY32" s="1" t="s">
        <v>182</v>
      </c>
      <c r="AZ32" s="1" t="s">
        <v>194</v>
      </c>
      <c r="BA32" s="1" t="s">
        <v>680</v>
      </c>
      <c r="BB32" s="1" t="s">
        <v>16749</v>
      </c>
      <c r="BC32" s="1" t="s">
        <v>488</v>
      </c>
      <c r="BD32" s="1" t="s">
        <v>504</v>
      </c>
      <c r="BE32" s="1" t="s">
        <v>529</v>
      </c>
      <c r="BF32" s="1" t="s">
        <v>234</v>
      </c>
      <c r="BG32" s="1" t="s">
        <v>237</v>
      </c>
      <c r="BH32" s="1" t="s">
        <v>319</v>
      </c>
      <c r="BI32" s="1" t="s">
        <v>161</v>
      </c>
      <c r="BJ32" s="1" t="s">
        <v>236</v>
      </c>
      <c r="BK32" s="1" t="s">
        <v>779</v>
      </c>
      <c r="BL32" s="1" t="s">
        <v>613</v>
      </c>
      <c r="BM32" s="1" t="s">
        <v>602</v>
      </c>
      <c r="BN32" s="1" t="s">
        <v>16996</v>
      </c>
      <c r="BO32" s="1" t="s">
        <v>749</v>
      </c>
      <c r="BP32" s="1" t="s">
        <v>731</v>
      </c>
      <c r="BQ32" s="1" t="s">
        <v>655</v>
      </c>
      <c r="BR32" s="1" t="s">
        <v>16786</v>
      </c>
      <c r="BS32" s="1" t="s">
        <v>568</v>
      </c>
      <c r="BT32" s="1" t="s">
        <v>680</v>
      </c>
      <c r="BU32" s="1" t="s">
        <v>230</v>
      </c>
      <c r="BV32" s="1" t="s">
        <v>722</v>
      </c>
      <c r="BW32" s="1" t="s">
        <v>867</v>
      </c>
      <c r="BX32" s="1" t="s">
        <v>738</v>
      </c>
      <c r="BY32" s="1" t="s">
        <v>663</v>
      </c>
      <c r="BZ32" s="1" t="s">
        <v>178</v>
      </c>
      <c r="CA32" s="1" t="s">
        <v>528</v>
      </c>
      <c r="CB32" s="1" t="s">
        <v>179</v>
      </c>
      <c r="CC32" s="1" t="s">
        <v>642</v>
      </c>
      <c r="CD32" s="1" t="s">
        <v>180</v>
      </c>
      <c r="CE32" s="1" t="s">
        <v>589</v>
      </c>
      <c r="CF32" s="1" t="s">
        <v>181</v>
      </c>
      <c r="CG32" s="1" t="s">
        <v>507</v>
      </c>
      <c r="CH32" s="1" t="s">
        <v>182</v>
      </c>
    </row>
    <row r="33" spans="1:86" x14ac:dyDescent="0.25">
      <c r="A33" s="1" t="s">
        <v>494</v>
      </c>
      <c r="B33" s="1" t="s">
        <v>719</v>
      </c>
      <c r="C33" s="1" t="s">
        <v>862</v>
      </c>
      <c r="D33" s="1" t="s">
        <v>869</v>
      </c>
      <c r="E33" s="1" t="s">
        <v>818</v>
      </c>
      <c r="F33" s="1" t="s">
        <v>795</v>
      </c>
      <c r="G33" s="1" t="s">
        <v>525</v>
      </c>
      <c r="H33" s="1" t="s">
        <v>870</v>
      </c>
      <c r="I33" s="1" t="s">
        <v>396</v>
      </c>
      <c r="J33" s="1" t="s">
        <v>353</v>
      </c>
      <c r="K33" s="1" t="s">
        <v>738</v>
      </c>
      <c r="L33" s="1" t="s">
        <v>233</v>
      </c>
      <c r="M33" s="1" t="s">
        <v>141</v>
      </c>
      <c r="N33" s="1" t="s">
        <v>672</v>
      </c>
      <c r="O33" s="1" t="s">
        <v>457</v>
      </c>
      <c r="P33" s="1" t="s">
        <v>622</v>
      </c>
      <c r="Q33" s="1" t="s">
        <v>475</v>
      </c>
      <c r="R33" s="1" t="s">
        <v>16986</v>
      </c>
      <c r="S33" s="1" t="s">
        <v>335</v>
      </c>
      <c r="T33" s="1" t="s">
        <v>435</v>
      </c>
      <c r="U33" s="1" t="s">
        <v>133</v>
      </c>
      <c r="V33" s="1" t="s">
        <v>738</v>
      </c>
      <c r="W33" s="1" t="s">
        <v>856</v>
      </c>
      <c r="X33" s="1" t="s">
        <v>814</v>
      </c>
      <c r="Y33" s="1" t="s">
        <v>300</v>
      </c>
      <c r="Z33" s="1" t="s">
        <v>145</v>
      </c>
      <c r="AA33" s="1" t="s">
        <v>595</v>
      </c>
      <c r="AB33" s="1" t="s">
        <v>329</v>
      </c>
      <c r="AC33" s="1" t="s">
        <v>221</v>
      </c>
      <c r="AD33" s="1" t="s">
        <v>807</v>
      </c>
      <c r="AE33" s="1" t="s">
        <v>773</v>
      </c>
      <c r="AF33" s="1" t="s">
        <v>221</v>
      </c>
      <c r="AG33" s="1" t="s">
        <v>441</v>
      </c>
      <c r="AH33" s="1" t="s">
        <v>387</v>
      </c>
      <c r="AI33" s="1" t="s">
        <v>26</v>
      </c>
      <c r="AJ33" s="1" t="s">
        <v>287</v>
      </c>
      <c r="AK33" s="1" t="s">
        <v>333</v>
      </c>
      <c r="AL33" s="1" t="s">
        <v>480</v>
      </c>
      <c r="AM33" s="1" t="s">
        <v>335</v>
      </c>
      <c r="AN33" s="1" t="s">
        <v>1073</v>
      </c>
      <c r="AO33" s="1" t="s">
        <v>232</v>
      </c>
      <c r="AP33" s="1" t="s">
        <v>341</v>
      </c>
      <c r="AQ33" s="1" t="s">
        <v>313</v>
      </c>
      <c r="AR33" s="1" t="s">
        <v>542</v>
      </c>
      <c r="AS33" s="1" t="s">
        <v>421</v>
      </c>
      <c r="AT33" s="1" t="s">
        <v>496</v>
      </c>
      <c r="AU33" s="1" t="s">
        <v>16771</v>
      </c>
      <c r="AV33" s="1" t="s">
        <v>16865</v>
      </c>
      <c r="AW33" s="1" t="s">
        <v>1041</v>
      </c>
      <c r="AX33" s="1" t="s">
        <v>267</v>
      </c>
      <c r="AY33" s="1" t="s">
        <v>855</v>
      </c>
      <c r="AZ33" s="1" t="s">
        <v>323</v>
      </c>
      <c r="BA33" s="1" t="s">
        <v>471</v>
      </c>
      <c r="BB33" s="1" t="s">
        <v>336</v>
      </c>
      <c r="BC33" s="1" t="s">
        <v>550</v>
      </c>
      <c r="BD33" s="1" t="s">
        <v>256</v>
      </c>
      <c r="BE33" s="1" t="s">
        <v>673</v>
      </c>
      <c r="BF33" s="1" t="s">
        <v>538</v>
      </c>
      <c r="BG33" s="1" t="s">
        <v>398</v>
      </c>
      <c r="BH33" s="1" t="s">
        <v>589</v>
      </c>
      <c r="BI33" s="1" t="s">
        <v>237</v>
      </c>
      <c r="BJ33" s="1" t="s">
        <v>846</v>
      </c>
      <c r="BK33" s="1" t="s">
        <v>232</v>
      </c>
      <c r="BL33" s="1" t="s">
        <v>1075</v>
      </c>
      <c r="BM33" s="1" t="s">
        <v>16900</v>
      </c>
      <c r="BN33" s="1" t="s">
        <v>17013</v>
      </c>
      <c r="BO33" s="1" t="s">
        <v>17014</v>
      </c>
      <c r="BP33" s="1" t="s">
        <v>17015</v>
      </c>
      <c r="BQ33" s="1" t="s">
        <v>16951</v>
      </c>
      <c r="BR33" s="1" t="s">
        <v>16734</v>
      </c>
      <c r="BS33" s="1" t="s">
        <v>700</v>
      </c>
      <c r="BT33" s="1" t="s">
        <v>134</v>
      </c>
      <c r="BU33" s="1" t="s">
        <v>332</v>
      </c>
      <c r="BV33" s="1" t="s">
        <v>339</v>
      </c>
      <c r="BW33" s="1" t="s">
        <v>620</v>
      </c>
      <c r="BX33" s="1" t="s">
        <v>738</v>
      </c>
      <c r="BY33" s="1" t="s">
        <v>663</v>
      </c>
      <c r="BZ33" s="1" t="s">
        <v>178</v>
      </c>
      <c r="CA33" s="1" t="s">
        <v>528</v>
      </c>
      <c r="CB33" s="1" t="s">
        <v>179</v>
      </c>
      <c r="CC33" s="1" t="s">
        <v>642</v>
      </c>
      <c r="CD33" s="1" t="s">
        <v>180</v>
      </c>
      <c r="CE33" s="1" t="s">
        <v>589</v>
      </c>
      <c r="CF33" s="1" t="s">
        <v>181</v>
      </c>
      <c r="CG33" s="1" t="s">
        <v>507</v>
      </c>
      <c r="CH33" s="1" t="s">
        <v>182</v>
      </c>
    </row>
    <row r="34" spans="1:86" x14ac:dyDescent="0.25">
      <c r="A34" s="1" t="s">
        <v>521</v>
      </c>
      <c r="B34" s="1" t="s">
        <v>225</v>
      </c>
      <c r="C34" s="1" t="s">
        <v>796</v>
      </c>
      <c r="D34" s="1" t="s">
        <v>778</v>
      </c>
      <c r="E34" s="1" t="s">
        <v>214</v>
      </c>
      <c r="F34" s="1" t="s">
        <v>786</v>
      </c>
      <c r="G34" s="1" t="s">
        <v>444</v>
      </c>
      <c r="H34" s="1" t="s">
        <v>855</v>
      </c>
      <c r="I34" s="1" t="s">
        <v>407</v>
      </c>
      <c r="J34" s="1" t="s">
        <v>320</v>
      </c>
      <c r="K34" s="1" t="s">
        <v>349</v>
      </c>
      <c r="L34" s="1" t="s">
        <v>133</v>
      </c>
      <c r="M34" s="1" t="s">
        <v>399</v>
      </c>
      <c r="N34" s="1" t="s">
        <v>794</v>
      </c>
      <c r="O34" s="1" t="s">
        <v>380</v>
      </c>
      <c r="P34" s="1" t="s">
        <v>16905</v>
      </c>
      <c r="Q34" s="1" t="s">
        <v>623</v>
      </c>
      <c r="R34" s="1" t="s">
        <v>436</v>
      </c>
      <c r="S34" s="1" t="s">
        <v>672</v>
      </c>
      <c r="T34" s="1" t="s">
        <v>141</v>
      </c>
      <c r="U34" s="1" t="s">
        <v>194</v>
      </c>
      <c r="V34" s="1" t="s">
        <v>619</v>
      </c>
      <c r="W34" s="1" t="s">
        <v>127</v>
      </c>
      <c r="X34" s="1" t="s">
        <v>510</v>
      </c>
      <c r="Y34" s="1" t="s">
        <v>412</v>
      </c>
      <c r="Z34" s="1" t="s">
        <v>444</v>
      </c>
      <c r="AA34" s="1" t="s">
        <v>299</v>
      </c>
      <c r="AB34" s="1" t="s">
        <v>595</v>
      </c>
      <c r="AC34" s="1" t="s">
        <v>128</v>
      </c>
      <c r="AD34" s="1" t="s">
        <v>319</v>
      </c>
      <c r="AE34" s="1" t="s">
        <v>397</v>
      </c>
      <c r="AF34" s="1" t="s">
        <v>674</v>
      </c>
      <c r="AG34" s="1" t="s">
        <v>462</v>
      </c>
      <c r="AH34" s="1" t="s">
        <v>738</v>
      </c>
      <c r="AI34" s="1" t="s">
        <v>281</v>
      </c>
      <c r="AJ34" s="1" t="s">
        <v>559</v>
      </c>
      <c r="AK34" s="1" t="s">
        <v>472</v>
      </c>
      <c r="AL34" s="1" t="s">
        <v>16799</v>
      </c>
      <c r="AM34" s="1" t="s">
        <v>16986</v>
      </c>
      <c r="AN34" s="1" t="s">
        <v>354</v>
      </c>
      <c r="AO34" s="1" t="s">
        <v>332</v>
      </c>
      <c r="AP34" s="1" t="s">
        <v>738</v>
      </c>
      <c r="AQ34" s="1" t="s">
        <v>857</v>
      </c>
      <c r="AR34" s="1" t="s">
        <v>164</v>
      </c>
      <c r="AS34" s="1" t="s">
        <v>16838</v>
      </c>
      <c r="AT34" s="1" t="s">
        <v>16819</v>
      </c>
      <c r="AU34" s="1" t="s">
        <v>17016</v>
      </c>
      <c r="AV34" s="1" t="s">
        <v>17017</v>
      </c>
      <c r="AW34" s="1" t="s">
        <v>1056</v>
      </c>
      <c r="AX34" s="1" t="s">
        <v>16779</v>
      </c>
      <c r="AY34" s="1" t="s">
        <v>365</v>
      </c>
      <c r="AZ34" s="1" t="s">
        <v>377</v>
      </c>
      <c r="BA34" s="1" t="s">
        <v>949</v>
      </c>
      <c r="BB34" s="1" t="s">
        <v>384</v>
      </c>
      <c r="BC34" s="1" t="s">
        <v>672</v>
      </c>
      <c r="BD34" s="1" t="s">
        <v>936</v>
      </c>
      <c r="BE34" s="1" t="s">
        <v>939</v>
      </c>
      <c r="BF34" s="1" t="s">
        <v>577</v>
      </c>
      <c r="BG34" s="1" t="s">
        <v>341</v>
      </c>
      <c r="BH34" s="1" t="s">
        <v>126</v>
      </c>
      <c r="BI34" s="1" t="s">
        <v>528</v>
      </c>
      <c r="BJ34" s="1" t="s">
        <v>492</v>
      </c>
      <c r="BK34" s="1" t="s">
        <v>332</v>
      </c>
      <c r="BL34" s="1" t="s">
        <v>404</v>
      </c>
      <c r="BM34" s="1" t="s">
        <v>16950</v>
      </c>
      <c r="BN34" s="1" t="s">
        <v>17018</v>
      </c>
      <c r="BO34" s="1" t="s">
        <v>17019</v>
      </c>
      <c r="BP34" s="1" t="s">
        <v>16991</v>
      </c>
      <c r="BQ34" s="1" t="s">
        <v>16988</v>
      </c>
      <c r="BR34" s="1" t="s">
        <v>16728</v>
      </c>
      <c r="BS34" s="1" t="s">
        <v>16731</v>
      </c>
      <c r="BT34" s="1" t="s">
        <v>354</v>
      </c>
      <c r="BU34" s="1" t="s">
        <v>141</v>
      </c>
      <c r="BV34" s="1" t="s">
        <v>368</v>
      </c>
      <c r="BW34" s="1" t="s">
        <v>620</v>
      </c>
      <c r="BX34" s="1" t="s">
        <v>738</v>
      </c>
      <c r="BY34" s="1" t="s">
        <v>663</v>
      </c>
      <c r="BZ34" s="1" t="s">
        <v>178</v>
      </c>
      <c r="CA34" s="1" t="s">
        <v>528</v>
      </c>
      <c r="CB34" s="1" t="s">
        <v>179</v>
      </c>
      <c r="CC34" s="1" t="s">
        <v>642</v>
      </c>
      <c r="CD34" s="1" t="s">
        <v>180</v>
      </c>
      <c r="CE34" s="1" t="s">
        <v>589</v>
      </c>
      <c r="CF34" s="1" t="s">
        <v>181</v>
      </c>
      <c r="CG34" s="1" t="s">
        <v>507</v>
      </c>
      <c r="CH34" s="1" t="s">
        <v>182</v>
      </c>
    </row>
    <row r="35" spans="1:86" x14ac:dyDescent="0.25">
      <c r="A35" s="1" t="s">
        <v>551</v>
      </c>
      <c r="B35" s="1" t="s">
        <v>212</v>
      </c>
      <c r="C35" s="1" t="s">
        <v>651</v>
      </c>
      <c r="D35" s="1" t="s">
        <v>375</v>
      </c>
      <c r="E35" s="1" t="s">
        <v>824</v>
      </c>
      <c r="F35" s="1" t="s">
        <v>786</v>
      </c>
      <c r="G35" s="1" t="s">
        <v>299</v>
      </c>
      <c r="H35" s="1" t="s">
        <v>670</v>
      </c>
      <c r="I35" s="1" t="s">
        <v>589</v>
      </c>
      <c r="J35" s="1" t="s">
        <v>535</v>
      </c>
      <c r="K35" s="1" t="s">
        <v>714</v>
      </c>
      <c r="L35" s="1" t="s">
        <v>309</v>
      </c>
      <c r="M35" s="1" t="s">
        <v>604</v>
      </c>
      <c r="N35" s="1" t="s">
        <v>676</v>
      </c>
      <c r="O35" s="1" t="s">
        <v>488</v>
      </c>
      <c r="P35" s="1" t="s">
        <v>381</v>
      </c>
      <c r="Q35" s="1" t="s">
        <v>440</v>
      </c>
      <c r="R35" s="1" t="s">
        <v>1075</v>
      </c>
      <c r="S35" s="1" t="s">
        <v>256</v>
      </c>
      <c r="T35" s="1" t="s">
        <v>652</v>
      </c>
      <c r="U35" s="1" t="s">
        <v>759</v>
      </c>
      <c r="V35" s="1" t="s">
        <v>188</v>
      </c>
      <c r="W35" s="1" t="s">
        <v>397</v>
      </c>
      <c r="X35" s="1" t="s">
        <v>870</v>
      </c>
      <c r="Y35" s="1" t="s">
        <v>168</v>
      </c>
      <c r="Z35" s="1" t="s">
        <v>263</v>
      </c>
      <c r="AA35" s="1" t="s">
        <v>839</v>
      </c>
      <c r="AB35" s="1" t="s">
        <v>314</v>
      </c>
      <c r="AC35" s="1" t="s">
        <v>351</v>
      </c>
      <c r="AD35" s="1" t="s">
        <v>526</v>
      </c>
      <c r="AE35" s="1" t="s">
        <v>182</v>
      </c>
      <c r="AF35" s="1" t="s">
        <v>893</v>
      </c>
      <c r="AG35" s="1" t="s">
        <v>619</v>
      </c>
      <c r="AH35" s="1" t="s">
        <v>175</v>
      </c>
      <c r="AI35" s="1" t="s">
        <v>399</v>
      </c>
      <c r="AJ35" s="1" t="s">
        <v>1075</v>
      </c>
      <c r="AK35" s="1" t="s">
        <v>16731</v>
      </c>
      <c r="AL35" s="1" t="s">
        <v>16737</v>
      </c>
      <c r="AM35" s="1" t="s">
        <v>764</v>
      </c>
      <c r="AN35" s="1" t="s">
        <v>428</v>
      </c>
      <c r="AO35" s="1" t="s">
        <v>285</v>
      </c>
      <c r="AP35" s="1" t="s">
        <v>217</v>
      </c>
      <c r="AQ35" s="1" t="s">
        <v>773</v>
      </c>
      <c r="AR35" s="1" t="s">
        <v>209</v>
      </c>
      <c r="AS35" s="1" t="s">
        <v>420</v>
      </c>
      <c r="AT35" s="1" t="s">
        <v>16861</v>
      </c>
      <c r="AU35" s="1" t="s">
        <v>572</v>
      </c>
      <c r="AV35" s="1" t="s">
        <v>572</v>
      </c>
      <c r="AW35" s="1" t="s">
        <v>711</v>
      </c>
      <c r="AX35" s="1" t="s">
        <v>657</v>
      </c>
      <c r="AY35" s="1" t="s">
        <v>122</v>
      </c>
      <c r="AZ35" s="1" t="s">
        <v>203</v>
      </c>
      <c r="BA35" s="1" t="s">
        <v>369</v>
      </c>
      <c r="BB35" s="1" t="s">
        <v>286</v>
      </c>
      <c r="BC35" s="1" t="s">
        <v>831</v>
      </c>
      <c r="BD35" s="1" t="s">
        <v>405</v>
      </c>
      <c r="BE35" s="1" t="s">
        <v>949</v>
      </c>
      <c r="BF35" s="1" t="s">
        <v>170</v>
      </c>
      <c r="BG35" s="1" t="s">
        <v>713</v>
      </c>
      <c r="BH35" s="1" t="s">
        <v>186</v>
      </c>
      <c r="BI35" s="1" t="s">
        <v>386</v>
      </c>
      <c r="BJ35" s="1" t="s">
        <v>826</v>
      </c>
      <c r="BK35" s="1" t="s">
        <v>578</v>
      </c>
      <c r="BL35" s="1" t="s">
        <v>558</v>
      </c>
      <c r="BM35" s="1" t="s">
        <v>16961</v>
      </c>
      <c r="BN35" s="1" t="s">
        <v>17020</v>
      </c>
      <c r="BO35" s="1" t="s">
        <v>17018</v>
      </c>
      <c r="BP35" s="1" t="s">
        <v>17021</v>
      </c>
      <c r="BQ35" s="1" t="s">
        <v>17022</v>
      </c>
      <c r="BR35" s="1" t="s">
        <v>200</v>
      </c>
      <c r="BS35" s="1" t="s">
        <v>16786</v>
      </c>
      <c r="BT35" s="1" t="s">
        <v>488</v>
      </c>
      <c r="BU35" s="1" t="s">
        <v>338</v>
      </c>
      <c r="BV35" s="1" t="s">
        <v>218</v>
      </c>
      <c r="BW35" s="1" t="s">
        <v>228</v>
      </c>
      <c r="BX35" s="1" t="s">
        <v>738</v>
      </c>
      <c r="BY35" s="1" t="s">
        <v>663</v>
      </c>
      <c r="BZ35" s="1" t="s">
        <v>178</v>
      </c>
      <c r="CA35" s="1" t="s">
        <v>528</v>
      </c>
      <c r="CB35" s="1" t="s">
        <v>179</v>
      </c>
      <c r="CC35" s="1" t="s">
        <v>642</v>
      </c>
      <c r="CD35" s="1" t="s">
        <v>180</v>
      </c>
      <c r="CE35" s="1" t="s">
        <v>589</v>
      </c>
      <c r="CF35" s="1" t="s">
        <v>181</v>
      </c>
      <c r="CG35" s="1" t="s">
        <v>507</v>
      </c>
      <c r="CH35" s="1" t="s">
        <v>182</v>
      </c>
    </row>
    <row r="36" spans="1:86" x14ac:dyDescent="0.25">
      <c r="A36" s="1" t="s">
        <v>583</v>
      </c>
      <c r="B36" s="1" t="s">
        <v>1029</v>
      </c>
      <c r="C36" s="1" t="s">
        <v>586</v>
      </c>
      <c r="D36" s="1" t="s">
        <v>166</v>
      </c>
      <c r="E36" s="1" t="s">
        <v>167</v>
      </c>
      <c r="F36" s="1" t="s">
        <v>719</v>
      </c>
      <c r="G36" s="1" t="s">
        <v>185</v>
      </c>
      <c r="H36" s="1" t="s">
        <v>526</v>
      </c>
      <c r="I36" s="1" t="s">
        <v>856</v>
      </c>
      <c r="J36" s="1" t="s">
        <v>423</v>
      </c>
      <c r="K36" s="1" t="s">
        <v>288</v>
      </c>
      <c r="L36" s="1" t="s">
        <v>173</v>
      </c>
      <c r="M36" s="1" t="s">
        <v>648</v>
      </c>
      <c r="N36" s="1" t="s">
        <v>935</v>
      </c>
      <c r="O36" s="1" t="s">
        <v>489</v>
      </c>
      <c r="P36" s="1" t="s">
        <v>456</v>
      </c>
      <c r="Q36" s="1" t="s">
        <v>601</v>
      </c>
      <c r="R36" s="1" t="s">
        <v>455</v>
      </c>
      <c r="S36" s="1" t="s">
        <v>481</v>
      </c>
      <c r="T36" s="1" t="s">
        <v>287</v>
      </c>
      <c r="U36" s="1" t="s">
        <v>808</v>
      </c>
      <c r="V36" s="1" t="s">
        <v>469</v>
      </c>
      <c r="W36" s="1" t="s">
        <v>526</v>
      </c>
      <c r="X36" s="1" t="s">
        <v>246</v>
      </c>
      <c r="Y36" s="1" t="s">
        <v>786</v>
      </c>
      <c r="Z36" s="1" t="s">
        <v>624</v>
      </c>
      <c r="AA36" s="1" t="s">
        <v>562</v>
      </c>
      <c r="AB36" s="1" t="s">
        <v>245</v>
      </c>
      <c r="AC36" s="1" t="s">
        <v>298</v>
      </c>
      <c r="AD36" s="1" t="s">
        <v>670</v>
      </c>
      <c r="AE36" s="1" t="s">
        <v>507</v>
      </c>
      <c r="AF36" s="1" t="s">
        <v>398</v>
      </c>
      <c r="AG36" s="1" t="s">
        <v>340</v>
      </c>
      <c r="AH36" s="1" t="s">
        <v>612</v>
      </c>
      <c r="AI36" s="1" t="s">
        <v>935</v>
      </c>
      <c r="AJ36" s="1" t="s">
        <v>592</v>
      </c>
      <c r="AK36" s="1" t="s">
        <v>16907</v>
      </c>
      <c r="AL36" s="1" t="s">
        <v>306</v>
      </c>
      <c r="AM36" s="1" t="s">
        <v>16908</v>
      </c>
      <c r="AN36" s="1" t="s">
        <v>558</v>
      </c>
      <c r="AO36" s="1" t="s">
        <v>935</v>
      </c>
      <c r="AP36" s="1" t="s">
        <v>722</v>
      </c>
      <c r="AQ36" s="1" t="s">
        <v>182</v>
      </c>
      <c r="AR36" s="1" t="s">
        <v>167</v>
      </c>
      <c r="AS36" s="1" t="s">
        <v>1020</v>
      </c>
      <c r="AT36" s="1" t="s">
        <v>610</v>
      </c>
      <c r="AU36" s="1" t="s">
        <v>16814</v>
      </c>
      <c r="AV36" s="1" t="s">
        <v>546</v>
      </c>
      <c r="AW36" s="1" t="s">
        <v>17023</v>
      </c>
      <c r="AX36" s="1" t="s">
        <v>645</v>
      </c>
      <c r="AY36" s="1" t="s">
        <v>902</v>
      </c>
      <c r="AZ36" s="1" t="s">
        <v>409</v>
      </c>
      <c r="BA36" s="1" t="s">
        <v>394</v>
      </c>
      <c r="BB36" s="1" t="s">
        <v>173</v>
      </c>
      <c r="BC36" s="1" t="s">
        <v>948</v>
      </c>
      <c r="BD36" s="1" t="s">
        <v>952</v>
      </c>
      <c r="BE36" s="1" t="s">
        <v>171</v>
      </c>
      <c r="BF36" s="1" t="s">
        <v>176</v>
      </c>
      <c r="BG36" s="1" t="s">
        <v>663</v>
      </c>
      <c r="BH36" s="1" t="s">
        <v>348</v>
      </c>
      <c r="BI36" s="1" t="s">
        <v>536</v>
      </c>
      <c r="BJ36" s="1" t="s">
        <v>339</v>
      </c>
      <c r="BK36" s="1" t="s">
        <v>559</v>
      </c>
      <c r="BL36" s="1" t="s">
        <v>16756</v>
      </c>
      <c r="BM36" s="1" t="s">
        <v>16976</v>
      </c>
      <c r="BN36" s="1" t="s">
        <v>17024</v>
      </c>
      <c r="BO36" s="1" t="s">
        <v>17025</v>
      </c>
      <c r="BP36" s="1" t="s">
        <v>17026</v>
      </c>
      <c r="BQ36" s="1" t="s">
        <v>17027</v>
      </c>
      <c r="BR36" s="1" t="s">
        <v>17011</v>
      </c>
      <c r="BS36" s="1" t="s">
        <v>16796</v>
      </c>
      <c r="BT36" s="1" t="s">
        <v>381</v>
      </c>
      <c r="BU36" s="1" t="s">
        <v>559</v>
      </c>
      <c r="BV36" s="1" t="s">
        <v>696</v>
      </c>
      <c r="BW36" s="1" t="s">
        <v>865</v>
      </c>
      <c r="BX36" s="1" t="s">
        <v>564</v>
      </c>
      <c r="BY36" s="1" t="s">
        <v>663</v>
      </c>
      <c r="BZ36" s="1" t="s">
        <v>178</v>
      </c>
      <c r="CA36" s="1" t="s">
        <v>528</v>
      </c>
      <c r="CB36" s="1" t="s">
        <v>179</v>
      </c>
      <c r="CC36" s="1" t="s">
        <v>642</v>
      </c>
      <c r="CD36" s="1" t="s">
        <v>180</v>
      </c>
      <c r="CE36" s="1" t="s">
        <v>589</v>
      </c>
      <c r="CF36" s="1" t="s">
        <v>181</v>
      </c>
      <c r="CG36" s="1" t="s">
        <v>507</v>
      </c>
      <c r="CH36" s="1" t="s">
        <v>182</v>
      </c>
    </row>
    <row r="37" spans="1:86" x14ac:dyDescent="0.25">
      <c r="A37" s="1" t="s">
        <v>614</v>
      </c>
      <c r="B37" s="1" t="s">
        <v>842</v>
      </c>
      <c r="C37" s="1" t="s">
        <v>724</v>
      </c>
      <c r="D37" s="1" t="s">
        <v>1072</v>
      </c>
      <c r="E37" s="1" t="s">
        <v>149</v>
      </c>
      <c r="F37" s="1" t="s">
        <v>890</v>
      </c>
      <c r="G37" s="1" t="s">
        <v>215</v>
      </c>
      <c r="H37" s="1" t="s">
        <v>247</v>
      </c>
      <c r="I37" s="1" t="s">
        <v>387</v>
      </c>
      <c r="J37" s="1" t="s">
        <v>160</v>
      </c>
      <c r="K37" s="1" t="s">
        <v>297</v>
      </c>
      <c r="L37" s="1" t="s">
        <v>447</v>
      </c>
      <c r="M37" s="1" t="s">
        <v>648</v>
      </c>
      <c r="N37" s="1" t="s">
        <v>337</v>
      </c>
      <c r="O37" s="1" t="s">
        <v>653</v>
      </c>
      <c r="P37" s="1" t="s">
        <v>488</v>
      </c>
      <c r="Q37" s="1" t="s">
        <v>1075</v>
      </c>
      <c r="R37" s="1" t="s">
        <v>518</v>
      </c>
      <c r="S37" s="1" t="s">
        <v>249</v>
      </c>
      <c r="T37" s="1" t="s">
        <v>172</v>
      </c>
      <c r="U37" s="1" t="s">
        <v>492</v>
      </c>
      <c r="V37" s="1" t="s">
        <v>342</v>
      </c>
      <c r="W37" s="1" t="s">
        <v>871</v>
      </c>
      <c r="X37" s="1" t="s">
        <v>207</v>
      </c>
      <c r="Y37" s="1" t="s">
        <v>208</v>
      </c>
      <c r="Z37" s="1" t="s">
        <v>906</v>
      </c>
      <c r="AA37" s="1" t="s">
        <v>757</v>
      </c>
      <c r="AB37" s="1" t="s">
        <v>848</v>
      </c>
      <c r="AC37" s="1" t="s">
        <v>168</v>
      </c>
      <c r="AD37" s="1" t="s">
        <v>506</v>
      </c>
      <c r="AE37" s="1" t="s">
        <v>258</v>
      </c>
      <c r="AF37" s="1" t="s">
        <v>154</v>
      </c>
      <c r="AG37" s="1" t="s">
        <v>288</v>
      </c>
      <c r="AH37" s="1" t="s">
        <v>948</v>
      </c>
      <c r="AI37" s="1" t="s">
        <v>1075</v>
      </c>
      <c r="AJ37" s="1" t="s">
        <v>16737</v>
      </c>
      <c r="AK37" s="1" t="s">
        <v>197</v>
      </c>
      <c r="AL37" s="1" t="s">
        <v>305</v>
      </c>
      <c r="AM37" s="1" t="s">
        <v>197</v>
      </c>
      <c r="AN37" s="1" t="s">
        <v>567</v>
      </c>
      <c r="AO37" s="1" t="s">
        <v>400</v>
      </c>
      <c r="AP37" s="1" t="s">
        <v>671</v>
      </c>
      <c r="AQ37" s="1" t="s">
        <v>499</v>
      </c>
      <c r="AR37" s="1" t="s">
        <v>208</v>
      </c>
      <c r="AS37" s="1" t="s">
        <v>718</v>
      </c>
      <c r="AT37" s="1" t="s">
        <v>495</v>
      </c>
      <c r="AU37" s="1" t="s">
        <v>16807</v>
      </c>
      <c r="AV37" s="1" t="s">
        <v>1008</v>
      </c>
      <c r="AW37" s="1" t="s">
        <v>17028</v>
      </c>
      <c r="AX37" s="1" t="s">
        <v>16745</v>
      </c>
      <c r="AY37" s="1" t="s">
        <v>762</v>
      </c>
      <c r="AZ37" s="1" t="s">
        <v>299</v>
      </c>
      <c r="BA37" s="1" t="s">
        <v>320</v>
      </c>
      <c r="BB37" s="1" t="s">
        <v>297</v>
      </c>
      <c r="BC37" s="1" t="s">
        <v>171</v>
      </c>
      <c r="BD37" s="1" t="s">
        <v>171</v>
      </c>
      <c r="BE37" s="1" t="s">
        <v>779</v>
      </c>
      <c r="BF37" s="1" t="s">
        <v>271</v>
      </c>
      <c r="BG37" s="1" t="s">
        <v>235</v>
      </c>
      <c r="BH37" s="1" t="s">
        <v>348</v>
      </c>
      <c r="BI37" s="1" t="s">
        <v>177</v>
      </c>
      <c r="BJ37" s="1" t="s">
        <v>664</v>
      </c>
      <c r="BK37" s="1" t="s">
        <v>16774</v>
      </c>
      <c r="BL37" s="1" t="s">
        <v>16918</v>
      </c>
      <c r="BM37" s="1" t="s">
        <v>17029</v>
      </c>
      <c r="BN37" s="1" t="s">
        <v>17030</v>
      </c>
      <c r="BO37" s="1" t="s">
        <v>17031</v>
      </c>
      <c r="BP37" s="1" t="s">
        <v>17032</v>
      </c>
      <c r="BQ37" s="1" t="s">
        <v>17033</v>
      </c>
      <c r="BR37" s="1" t="s">
        <v>16961</v>
      </c>
      <c r="BS37" s="1" t="s">
        <v>16848</v>
      </c>
      <c r="BT37" s="1" t="s">
        <v>16799</v>
      </c>
      <c r="BU37" s="1" t="s">
        <v>743</v>
      </c>
      <c r="BV37" s="1" t="s">
        <v>230</v>
      </c>
      <c r="BW37" s="1" t="s">
        <v>296</v>
      </c>
      <c r="BX37" s="1" t="s">
        <v>349</v>
      </c>
      <c r="BY37" s="1" t="s">
        <v>301</v>
      </c>
      <c r="BZ37" s="1" t="s">
        <v>178</v>
      </c>
      <c r="CA37" s="1" t="s">
        <v>528</v>
      </c>
      <c r="CB37" s="1" t="s">
        <v>179</v>
      </c>
      <c r="CC37" s="1" t="s">
        <v>642</v>
      </c>
      <c r="CD37" s="1" t="s">
        <v>180</v>
      </c>
      <c r="CE37" s="1" t="s">
        <v>589</v>
      </c>
      <c r="CF37" s="1" t="s">
        <v>181</v>
      </c>
      <c r="CG37" s="1" t="s">
        <v>507</v>
      </c>
      <c r="CH37" s="1" t="s">
        <v>182</v>
      </c>
    </row>
    <row r="38" spans="1:86" x14ac:dyDescent="0.25">
      <c r="A38" s="1" t="s">
        <v>643</v>
      </c>
      <c r="B38" s="1" t="s">
        <v>994</v>
      </c>
      <c r="C38" s="1" t="s">
        <v>827</v>
      </c>
      <c r="D38" s="1" t="s">
        <v>781</v>
      </c>
      <c r="E38" s="1" t="s">
        <v>276</v>
      </c>
      <c r="F38" s="1" t="s">
        <v>130</v>
      </c>
      <c r="G38" s="1" t="s">
        <v>598</v>
      </c>
      <c r="H38" s="1" t="s">
        <v>477</v>
      </c>
      <c r="I38" s="1" t="s">
        <v>125</v>
      </c>
      <c r="J38" s="1" t="s">
        <v>738</v>
      </c>
      <c r="K38" s="1" t="s">
        <v>331</v>
      </c>
      <c r="L38" s="1" t="s">
        <v>612</v>
      </c>
      <c r="M38" s="1" t="s">
        <v>604</v>
      </c>
      <c r="N38" s="1" t="s">
        <v>256</v>
      </c>
      <c r="O38" s="1" t="s">
        <v>517</v>
      </c>
      <c r="P38" s="1" t="s">
        <v>400</v>
      </c>
      <c r="Q38" s="1" t="s">
        <v>653</v>
      </c>
      <c r="R38" s="1" t="s">
        <v>490</v>
      </c>
      <c r="S38" s="1" t="s">
        <v>932</v>
      </c>
      <c r="T38" s="1" t="s">
        <v>218</v>
      </c>
      <c r="U38" s="1" t="s">
        <v>697</v>
      </c>
      <c r="V38" s="1" t="s">
        <v>180</v>
      </c>
      <c r="W38" s="1" t="s">
        <v>324</v>
      </c>
      <c r="X38" s="1" t="s">
        <v>795</v>
      </c>
      <c r="Y38" s="1" t="s">
        <v>837</v>
      </c>
      <c r="Z38" s="1" t="s">
        <v>524</v>
      </c>
      <c r="AA38" s="1" t="s">
        <v>916</v>
      </c>
      <c r="AB38" s="1" t="s">
        <v>167</v>
      </c>
      <c r="AC38" s="1" t="s">
        <v>269</v>
      </c>
      <c r="AD38" s="1" t="s">
        <v>412</v>
      </c>
      <c r="AE38" s="1" t="s">
        <v>864</v>
      </c>
      <c r="AF38" s="1" t="s">
        <v>469</v>
      </c>
      <c r="AG38" s="1" t="s">
        <v>865</v>
      </c>
      <c r="AH38" s="1" t="s">
        <v>471</v>
      </c>
      <c r="AI38" s="1" t="s">
        <v>428</v>
      </c>
      <c r="AJ38" s="1" t="s">
        <v>16908</v>
      </c>
      <c r="AK38" s="1" t="s">
        <v>800</v>
      </c>
      <c r="AL38" s="1" t="s">
        <v>16966</v>
      </c>
      <c r="AM38" s="1" t="s">
        <v>800</v>
      </c>
      <c r="AN38" s="1" t="s">
        <v>16798</v>
      </c>
      <c r="AO38" s="1" t="s">
        <v>16754</v>
      </c>
      <c r="AP38" s="1" t="s">
        <v>332</v>
      </c>
      <c r="AQ38" s="1" t="s">
        <v>433</v>
      </c>
      <c r="AR38" s="1" t="s">
        <v>786</v>
      </c>
      <c r="AS38" s="1" t="s">
        <v>1022</v>
      </c>
      <c r="AT38" s="1" t="s">
        <v>711</v>
      </c>
      <c r="AU38" s="1" t="s">
        <v>16781</v>
      </c>
      <c r="AV38" s="1" t="s">
        <v>17034</v>
      </c>
      <c r="AW38" s="1" t="s">
        <v>16766</v>
      </c>
      <c r="AX38" s="1" t="s">
        <v>16783</v>
      </c>
      <c r="AY38" s="1" t="s">
        <v>898</v>
      </c>
      <c r="AZ38" s="1" t="s">
        <v>263</v>
      </c>
      <c r="BA38" s="1" t="s">
        <v>143</v>
      </c>
      <c r="BB38" s="1" t="s">
        <v>536</v>
      </c>
      <c r="BC38" s="1" t="s">
        <v>688</v>
      </c>
      <c r="BD38" s="1" t="s">
        <v>577</v>
      </c>
      <c r="BE38" s="1" t="s">
        <v>695</v>
      </c>
      <c r="BF38" s="1" t="s">
        <v>423</v>
      </c>
      <c r="BG38" s="1" t="s">
        <v>154</v>
      </c>
      <c r="BH38" s="1" t="s">
        <v>433</v>
      </c>
      <c r="BI38" s="1" t="s">
        <v>289</v>
      </c>
      <c r="BJ38" s="1" t="s">
        <v>582</v>
      </c>
      <c r="BK38" s="1" t="s">
        <v>333</v>
      </c>
      <c r="BL38" s="1" t="s">
        <v>16763</v>
      </c>
      <c r="BM38" s="1" t="s">
        <v>729</v>
      </c>
      <c r="BN38" s="1" t="s">
        <v>17035</v>
      </c>
      <c r="BO38" s="1" t="s">
        <v>17036</v>
      </c>
      <c r="BP38" s="1" t="s">
        <v>17037</v>
      </c>
      <c r="BQ38" s="1" t="s">
        <v>17038</v>
      </c>
      <c r="BR38" s="1" t="s">
        <v>16866</v>
      </c>
      <c r="BS38" s="1" t="s">
        <v>356</v>
      </c>
      <c r="BT38" s="1" t="s">
        <v>16759</v>
      </c>
      <c r="BU38" s="1" t="s">
        <v>446</v>
      </c>
      <c r="BV38" s="1" t="s">
        <v>933</v>
      </c>
      <c r="BW38" s="1" t="s">
        <v>722</v>
      </c>
      <c r="BX38" s="1" t="s">
        <v>257</v>
      </c>
      <c r="BY38" s="1" t="s">
        <v>555</v>
      </c>
      <c r="BZ38" s="1" t="s">
        <v>493</v>
      </c>
      <c r="CA38" s="1" t="s">
        <v>528</v>
      </c>
      <c r="CB38" s="1" t="s">
        <v>179</v>
      </c>
      <c r="CC38" s="1" t="s">
        <v>642</v>
      </c>
      <c r="CD38" s="1" t="s">
        <v>180</v>
      </c>
      <c r="CE38" s="1" t="s">
        <v>589</v>
      </c>
      <c r="CF38" s="1" t="s">
        <v>181</v>
      </c>
      <c r="CG38" s="1" t="s">
        <v>507</v>
      </c>
      <c r="CH38" s="1" t="s">
        <v>182</v>
      </c>
    </row>
    <row r="39" spans="1:86" x14ac:dyDescent="0.25">
      <c r="A39" s="1" t="s">
        <v>666</v>
      </c>
      <c r="B39" s="1" t="s">
        <v>605</v>
      </c>
      <c r="C39" s="1" t="s">
        <v>828</v>
      </c>
      <c r="D39" s="1" t="s">
        <v>240</v>
      </c>
      <c r="E39" s="1" t="s">
        <v>149</v>
      </c>
      <c r="F39" s="1" t="s">
        <v>417</v>
      </c>
      <c r="G39" s="1" t="s">
        <v>506</v>
      </c>
      <c r="H39" s="1" t="s">
        <v>182</v>
      </c>
      <c r="I39" s="1" t="s">
        <v>330</v>
      </c>
      <c r="J39" s="1" t="s">
        <v>564</v>
      </c>
      <c r="K39" s="1" t="s">
        <v>369</v>
      </c>
      <c r="L39" s="1" t="s">
        <v>505</v>
      </c>
      <c r="M39" s="1" t="s">
        <v>471</v>
      </c>
      <c r="N39" s="1" t="s">
        <v>16774</v>
      </c>
      <c r="O39" s="1" t="s">
        <v>308</v>
      </c>
      <c r="P39" s="1" t="s">
        <v>721</v>
      </c>
      <c r="Q39" s="1" t="s">
        <v>1050</v>
      </c>
      <c r="R39" s="1" t="s">
        <v>256</v>
      </c>
      <c r="S39" s="1" t="s">
        <v>416</v>
      </c>
      <c r="T39" s="1" t="s">
        <v>273</v>
      </c>
      <c r="U39" s="1" t="s">
        <v>536</v>
      </c>
      <c r="V39" s="1" t="s">
        <v>143</v>
      </c>
      <c r="W39" s="1" t="s">
        <v>262</v>
      </c>
      <c r="X39" s="1" t="s">
        <v>562</v>
      </c>
      <c r="Y39" s="1" t="s">
        <v>885</v>
      </c>
      <c r="Z39" s="1" t="s">
        <v>165</v>
      </c>
      <c r="AA39" s="1" t="s">
        <v>418</v>
      </c>
      <c r="AB39" s="1" t="s">
        <v>524</v>
      </c>
      <c r="AC39" s="1" t="s">
        <v>632</v>
      </c>
      <c r="AD39" s="1" t="s">
        <v>413</v>
      </c>
      <c r="AE39" s="1" t="s">
        <v>510</v>
      </c>
      <c r="AF39" s="1" t="s">
        <v>893</v>
      </c>
      <c r="AG39" s="1" t="s">
        <v>228</v>
      </c>
      <c r="AH39" s="1" t="s">
        <v>399</v>
      </c>
      <c r="AI39" s="1" t="s">
        <v>140</v>
      </c>
      <c r="AJ39" s="1" t="s">
        <v>16775</v>
      </c>
      <c r="AK39" s="1" t="s">
        <v>784</v>
      </c>
      <c r="AL39" s="1" t="s">
        <v>17039</v>
      </c>
      <c r="AM39" s="1" t="s">
        <v>16769</v>
      </c>
      <c r="AN39" s="1" t="s">
        <v>356</v>
      </c>
      <c r="AO39" s="1" t="s">
        <v>16912</v>
      </c>
      <c r="AP39" s="1" t="s">
        <v>578</v>
      </c>
      <c r="AQ39" s="1" t="s">
        <v>846</v>
      </c>
      <c r="AR39" s="1" t="s">
        <v>168</v>
      </c>
      <c r="AS39" s="1" t="s">
        <v>843</v>
      </c>
      <c r="AT39" s="1" t="s">
        <v>16795</v>
      </c>
      <c r="AU39" s="1" t="s">
        <v>16815</v>
      </c>
      <c r="AV39" s="1" t="s">
        <v>17040</v>
      </c>
      <c r="AW39" s="1" t="s">
        <v>16868</v>
      </c>
      <c r="AX39" s="1" t="s">
        <v>552</v>
      </c>
      <c r="AY39" s="1" t="s">
        <v>777</v>
      </c>
      <c r="AZ39" s="1" t="s">
        <v>869</v>
      </c>
      <c r="BA39" s="1" t="s">
        <v>773</v>
      </c>
      <c r="BB39" s="1" t="s">
        <v>125</v>
      </c>
      <c r="BC39" s="1" t="s">
        <v>663</v>
      </c>
      <c r="BD39" s="1" t="s">
        <v>891</v>
      </c>
      <c r="BE39" s="1" t="s">
        <v>178</v>
      </c>
      <c r="BF39" s="1" t="s">
        <v>554</v>
      </c>
      <c r="BG39" s="1" t="s">
        <v>290</v>
      </c>
      <c r="BH39" s="1" t="s">
        <v>478</v>
      </c>
      <c r="BI39" s="1" t="s">
        <v>461</v>
      </c>
      <c r="BJ39" s="1" t="s">
        <v>470</v>
      </c>
      <c r="BK39" s="1" t="s">
        <v>680</v>
      </c>
      <c r="BL39" s="1" t="s">
        <v>503</v>
      </c>
      <c r="BM39" s="1" t="s">
        <v>17029</v>
      </c>
      <c r="BN39" s="1" t="s">
        <v>17030</v>
      </c>
      <c r="BO39" s="1" t="s">
        <v>17036</v>
      </c>
      <c r="BP39" s="1" t="s">
        <v>17041</v>
      </c>
      <c r="BQ39" s="1" t="s">
        <v>17042</v>
      </c>
      <c r="BR39" s="1" t="s">
        <v>17043</v>
      </c>
      <c r="BS39" s="1" t="s">
        <v>16900</v>
      </c>
      <c r="BT39" s="1" t="s">
        <v>531</v>
      </c>
      <c r="BU39" s="1" t="s">
        <v>383</v>
      </c>
      <c r="BV39" s="1" t="s">
        <v>416</v>
      </c>
      <c r="BW39" s="1" t="s">
        <v>859</v>
      </c>
      <c r="BX39" s="1" t="s">
        <v>808</v>
      </c>
      <c r="BY39" s="1" t="s">
        <v>187</v>
      </c>
      <c r="BZ39" s="1" t="s">
        <v>386</v>
      </c>
      <c r="CA39" s="1" t="s">
        <v>186</v>
      </c>
      <c r="CB39" s="1" t="s">
        <v>179</v>
      </c>
      <c r="CC39" s="1" t="s">
        <v>642</v>
      </c>
      <c r="CD39" s="1" t="s">
        <v>180</v>
      </c>
      <c r="CE39" s="1" t="s">
        <v>589</v>
      </c>
      <c r="CF39" s="1" t="s">
        <v>181</v>
      </c>
      <c r="CG39" s="1" t="s">
        <v>507</v>
      </c>
      <c r="CH39" s="1" t="s">
        <v>182</v>
      </c>
    </row>
    <row r="40" spans="1:86" x14ac:dyDescent="0.25">
      <c r="A40" s="1" t="s">
        <v>689</v>
      </c>
      <c r="B40" s="1" t="s">
        <v>737</v>
      </c>
      <c r="C40" s="1" t="s">
        <v>16779</v>
      </c>
      <c r="D40" s="1" t="s">
        <v>240</v>
      </c>
      <c r="E40" s="1" t="s">
        <v>837</v>
      </c>
      <c r="F40" s="1" t="s">
        <v>245</v>
      </c>
      <c r="G40" s="1" t="s">
        <v>410</v>
      </c>
      <c r="H40" s="1" t="s">
        <v>588</v>
      </c>
      <c r="I40" s="1" t="s">
        <v>433</v>
      </c>
      <c r="J40" s="1" t="s">
        <v>234</v>
      </c>
      <c r="K40" s="1" t="s">
        <v>175</v>
      </c>
      <c r="L40" s="1" t="s">
        <v>612</v>
      </c>
      <c r="M40" s="1" t="s">
        <v>476</v>
      </c>
      <c r="N40" s="1" t="s">
        <v>680</v>
      </c>
      <c r="O40" s="1" t="s">
        <v>794</v>
      </c>
      <c r="P40" s="1" t="s">
        <v>566</v>
      </c>
      <c r="Q40" s="1" t="s">
        <v>726</v>
      </c>
      <c r="R40" s="1" t="s">
        <v>1073</v>
      </c>
      <c r="S40" s="1" t="s">
        <v>621</v>
      </c>
      <c r="T40" s="1" t="s">
        <v>339</v>
      </c>
      <c r="U40" s="1" t="s">
        <v>713</v>
      </c>
      <c r="V40" s="1" t="s">
        <v>477</v>
      </c>
      <c r="W40" s="1" t="s">
        <v>299</v>
      </c>
      <c r="X40" s="1" t="s">
        <v>214</v>
      </c>
      <c r="Y40" s="1" t="s">
        <v>542</v>
      </c>
      <c r="Z40" s="1" t="s">
        <v>816</v>
      </c>
      <c r="AA40" s="1" t="s">
        <v>725</v>
      </c>
      <c r="AB40" s="1" t="s">
        <v>1072</v>
      </c>
      <c r="AC40" s="1" t="s">
        <v>268</v>
      </c>
      <c r="AD40" s="1" t="s">
        <v>315</v>
      </c>
      <c r="AE40" s="1" t="s">
        <v>262</v>
      </c>
      <c r="AF40" s="1" t="s">
        <v>181</v>
      </c>
      <c r="AG40" s="1" t="s">
        <v>271</v>
      </c>
      <c r="AH40" s="1" t="s">
        <v>930</v>
      </c>
      <c r="AI40" s="1" t="s">
        <v>302</v>
      </c>
      <c r="AJ40" s="1" t="s">
        <v>602</v>
      </c>
      <c r="AK40" s="1" t="s">
        <v>784</v>
      </c>
      <c r="AL40" s="1" t="s">
        <v>16972</v>
      </c>
      <c r="AM40" s="1" t="s">
        <v>16785</v>
      </c>
      <c r="AN40" s="1" t="s">
        <v>16725</v>
      </c>
      <c r="AO40" s="1" t="s">
        <v>16727</v>
      </c>
      <c r="AP40" s="1" t="s">
        <v>680</v>
      </c>
      <c r="AQ40" s="1" t="s">
        <v>349</v>
      </c>
      <c r="AR40" s="1" t="s">
        <v>185</v>
      </c>
      <c r="AS40" s="1" t="s">
        <v>761</v>
      </c>
      <c r="AT40" s="1" t="s">
        <v>345</v>
      </c>
      <c r="AU40" s="1" t="s">
        <v>17028</v>
      </c>
      <c r="AV40" s="1" t="s">
        <v>17044</v>
      </c>
      <c r="AW40" s="1" t="s">
        <v>344</v>
      </c>
      <c r="AX40" s="1" t="s">
        <v>16860</v>
      </c>
      <c r="AY40" s="1" t="s">
        <v>547</v>
      </c>
      <c r="AZ40" s="1" t="s">
        <v>806</v>
      </c>
      <c r="BA40" s="1" t="s">
        <v>855</v>
      </c>
      <c r="BB40" s="1" t="s">
        <v>388</v>
      </c>
      <c r="BC40" s="1" t="s">
        <v>126</v>
      </c>
      <c r="BD40" s="1" t="s">
        <v>216</v>
      </c>
      <c r="BE40" s="1" t="s">
        <v>350</v>
      </c>
      <c r="BF40" s="1" t="s">
        <v>442</v>
      </c>
      <c r="BG40" s="1" t="s">
        <v>258</v>
      </c>
      <c r="BH40" s="1" t="s">
        <v>181</v>
      </c>
      <c r="BI40" s="1" t="s">
        <v>694</v>
      </c>
      <c r="BJ40" s="1" t="s">
        <v>142</v>
      </c>
      <c r="BK40" s="1" t="s">
        <v>424</v>
      </c>
      <c r="BL40" s="1" t="s">
        <v>531</v>
      </c>
      <c r="BM40" s="1" t="s">
        <v>16975</v>
      </c>
      <c r="BN40" s="1" t="s">
        <v>17024</v>
      </c>
      <c r="BO40" s="1" t="s">
        <v>17045</v>
      </c>
      <c r="BP40" s="1" t="s">
        <v>17037</v>
      </c>
      <c r="BQ40" s="1" t="s">
        <v>17042</v>
      </c>
      <c r="BR40" s="1" t="s">
        <v>703</v>
      </c>
      <c r="BS40" s="1" t="s">
        <v>17046</v>
      </c>
      <c r="BT40" s="1" t="s">
        <v>16844</v>
      </c>
      <c r="BU40" s="1" t="s">
        <v>1075</v>
      </c>
      <c r="BV40" s="1" t="s">
        <v>405</v>
      </c>
      <c r="BW40" s="1" t="s">
        <v>156</v>
      </c>
      <c r="BX40" s="1" t="s">
        <v>242</v>
      </c>
      <c r="BY40" s="1" t="s">
        <v>349</v>
      </c>
      <c r="BZ40" s="1" t="s">
        <v>846</v>
      </c>
      <c r="CA40" s="1" t="s">
        <v>243</v>
      </c>
      <c r="CB40" s="1" t="s">
        <v>236</v>
      </c>
      <c r="CC40" s="1" t="s">
        <v>642</v>
      </c>
      <c r="CD40" s="1" t="s">
        <v>180</v>
      </c>
      <c r="CE40" s="1" t="s">
        <v>589</v>
      </c>
      <c r="CF40" s="1" t="s">
        <v>181</v>
      </c>
      <c r="CG40" s="1" t="s">
        <v>507</v>
      </c>
      <c r="CH40" s="1" t="s">
        <v>182</v>
      </c>
    </row>
    <row r="41" spans="1:86" x14ac:dyDescent="0.25">
      <c r="A41" s="1" t="s">
        <v>715</v>
      </c>
      <c r="B41" s="1" t="s">
        <v>16784</v>
      </c>
      <c r="C41" s="1" t="s">
        <v>373</v>
      </c>
      <c r="D41" s="1" t="s">
        <v>781</v>
      </c>
      <c r="E41" s="1" t="s">
        <v>167</v>
      </c>
      <c r="F41" s="1" t="s">
        <v>839</v>
      </c>
      <c r="G41" s="1" t="s">
        <v>560</v>
      </c>
      <c r="H41" s="1" t="s">
        <v>588</v>
      </c>
      <c r="I41" s="1" t="s">
        <v>433</v>
      </c>
      <c r="J41" s="1" t="s">
        <v>234</v>
      </c>
      <c r="K41" s="1" t="s">
        <v>369</v>
      </c>
      <c r="L41" s="1" t="s">
        <v>172</v>
      </c>
      <c r="M41" s="1" t="s">
        <v>591</v>
      </c>
      <c r="N41" s="1" t="s">
        <v>831</v>
      </c>
      <c r="O41" s="1" t="s">
        <v>935</v>
      </c>
      <c r="P41" s="1" t="s">
        <v>672</v>
      </c>
      <c r="Q41" s="1" t="s">
        <v>490</v>
      </c>
      <c r="R41" s="1" t="s">
        <v>454</v>
      </c>
      <c r="S41" s="1" t="s">
        <v>952</v>
      </c>
      <c r="T41" s="1" t="s">
        <v>175</v>
      </c>
      <c r="U41" s="1" t="s">
        <v>169</v>
      </c>
      <c r="V41" s="1" t="s">
        <v>244</v>
      </c>
      <c r="W41" s="1" t="s">
        <v>861</v>
      </c>
      <c r="X41" s="1" t="s">
        <v>824</v>
      </c>
      <c r="Y41" s="1" t="s">
        <v>210</v>
      </c>
      <c r="Z41" s="1" t="s">
        <v>805</v>
      </c>
      <c r="AA41" s="1" t="s">
        <v>1048</v>
      </c>
      <c r="AB41" s="1" t="s">
        <v>833</v>
      </c>
      <c r="AC41" s="1" t="s">
        <v>213</v>
      </c>
      <c r="AD41" s="1" t="s">
        <v>617</v>
      </c>
      <c r="AE41" s="1" t="s">
        <v>362</v>
      </c>
      <c r="AF41" s="1" t="s">
        <v>408</v>
      </c>
      <c r="AG41" s="1" t="s">
        <v>461</v>
      </c>
      <c r="AH41" s="1" t="s">
        <v>612</v>
      </c>
      <c r="AI41" s="1" t="s">
        <v>550</v>
      </c>
      <c r="AJ41" s="1" t="s">
        <v>473</v>
      </c>
      <c r="AK41" s="1" t="s">
        <v>800</v>
      </c>
      <c r="AL41" s="1" t="s">
        <v>16939</v>
      </c>
      <c r="AM41" s="1" t="s">
        <v>731</v>
      </c>
      <c r="AN41" s="1" t="s">
        <v>16974</v>
      </c>
      <c r="AO41" s="1" t="s">
        <v>355</v>
      </c>
      <c r="AP41" s="1" t="s">
        <v>676</v>
      </c>
      <c r="AQ41" s="1" t="s">
        <v>865</v>
      </c>
      <c r="AR41" s="1" t="s">
        <v>510</v>
      </c>
      <c r="AS41" s="1" t="s">
        <v>240</v>
      </c>
      <c r="AT41" s="1" t="s">
        <v>1046</v>
      </c>
      <c r="AU41" s="1" t="s">
        <v>638</v>
      </c>
      <c r="AV41" s="1" t="s">
        <v>17028</v>
      </c>
      <c r="AW41" s="1" t="s">
        <v>16927</v>
      </c>
      <c r="AX41" s="1" t="s">
        <v>16811</v>
      </c>
      <c r="AY41" s="1" t="s">
        <v>466</v>
      </c>
      <c r="AZ41" s="1" t="s">
        <v>214</v>
      </c>
      <c r="BA41" s="1" t="s">
        <v>870</v>
      </c>
      <c r="BB41" s="1" t="s">
        <v>244</v>
      </c>
      <c r="BC41" s="1" t="s">
        <v>442</v>
      </c>
      <c r="BD41" s="1" t="s">
        <v>241</v>
      </c>
      <c r="BE41" s="1" t="s">
        <v>319</v>
      </c>
      <c r="BF41" s="1" t="s">
        <v>670</v>
      </c>
      <c r="BG41" s="1" t="s">
        <v>329</v>
      </c>
      <c r="BH41" s="1" t="s">
        <v>221</v>
      </c>
      <c r="BI41" s="1" t="s">
        <v>180</v>
      </c>
      <c r="BJ41" s="1" t="s">
        <v>271</v>
      </c>
      <c r="BK41" s="1" t="s">
        <v>665</v>
      </c>
      <c r="BL41" s="1" t="s">
        <v>594</v>
      </c>
      <c r="BM41" s="1" t="s">
        <v>678</v>
      </c>
      <c r="BN41" s="1" t="s">
        <v>17047</v>
      </c>
      <c r="BO41" s="1" t="s">
        <v>17048</v>
      </c>
      <c r="BP41" s="1" t="s">
        <v>17032</v>
      </c>
      <c r="BQ41" s="1" t="s">
        <v>17049</v>
      </c>
      <c r="BR41" s="1" t="s">
        <v>704</v>
      </c>
      <c r="BS41" s="1" t="s">
        <v>16974</v>
      </c>
      <c r="BT41" s="1" t="s">
        <v>16918</v>
      </c>
      <c r="BU41" s="1" t="s">
        <v>16871</v>
      </c>
      <c r="BV41" s="1" t="s">
        <v>580</v>
      </c>
      <c r="BW41" s="1" t="s">
        <v>505</v>
      </c>
      <c r="BX41" s="1" t="s">
        <v>175</v>
      </c>
      <c r="BY41" s="1" t="s">
        <v>867</v>
      </c>
      <c r="BZ41" s="1" t="s">
        <v>536</v>
      </c>
      <c r="CA41" s="1" t="s">
        <v>348</v>
      </c>
      <c r="CB41" s="1" t="s">
        <v>125</v>
      </c>
      <c r="CC41" s="1" t="s">
        <v>893</v>
      </c>
      <c r="CD41" s="1" t="s">
        <v>180</v>
      </c>
      <c r="CE41" s="1" t="s">
        <v>589</v>
      </c>
      <c r="CF41" s="1" t="s">
        <v>181</v>
      </c>
      <c r="CG41" s="1" t="s">
        <v>507</v>
      </c>
      <c r="CH41" s="1" t="s">
        <v>182</v>
      </c>
    </row>
    <row r="42" spans="1:86" x14ac:dyDescent="0.25">
      <c r="A42" s="1" t="s">
        <v>739</v>
      </c>
      <c r="B42" s="1" t="s">
        <v>1019</v>
      </c>
      <c r="C42" s="1" t="s">
        <v>1029</v>
      </c>
      <c r="D42" s="1" t="s">
        <v>1072</v>
      </c>
      <c r="E42" s="1" t="s">
        <v>698</v>
      </c>
      <c r="F42" s="1" t="s">
        <v>222</v>
      </c>
      <c r="G42" s="1" t="s">
        <v>560</v>
      </c>
      <c r="H42" s="1" t="s">
        <v>588</v>
      </c>
      <c r="I42" s="1" t="s">
        <v>154</v>
      </c>
      <c r="J42" s="1" t="s">
        <v>564</v>
      </c>
      <c r="K42" s="1" t="s">
        <v>322</v>
      </c>
      <c r="L42" s="1" t="s">
        <v>173</v>
      </c>
      <c r="M42" s="1" t="s">
        <v>621</v>
      </c>
      <c r="N42" s="1" t="s">
        <v>938</v>
      </c>
      <c r="O42" s="1" t="s">
        <v>333</v>
      </c>
      <c r="P42" s="1" t="s">
        <v>935</v>
      </c>
      <c r="Q42" s="1" t="s">
        <v>256</v>
      </c>
      <c r="R42" s="1" t="s">
        <v>491</v>
      </c>
      <c r="S42" s="1" t="s">
        <v>939</v>
      </c>
      <c r="T42" s="1" t="s">
        <v>759</v>
      </c>
      <c r="U42" s="1" t="s">
        <v>132</v>
      </c>
      <c r="V42" s="1" t="s">
        <v>807</v>
      </c>
      <c r="W42" s="1" t="s">
        <v>362</v>
      </c>
      <c r="X42" s="1" t="s">
        <v>167</v>
      </c>
      <c r="Y42" s="1" t="s">
        <v>267</v>
      </c>
      <c r="Z42" s="1" t="s">
        <v>374</v>
      </c>
      <c r="AA42" s="1" t="s">
        <v>761</v>
      </c>
      <c r="AB42" s="1" t="s">
        <v>374</v>
      </c>
      <c r="AC42" s="1" t="s">
        <v>317</v>
      </c>
      <c r="AD42" s="1" t="s">
        <v>209</v>
      </c>
      <c r="AE42" s="1" t="s">
        <v>269</v>
      </c>
      <c r="AF42" s="1" t="s">
        <v>506</v>
      </c>
      <c r="AG42" s="1" t="s">
        <v>216</v>
      </c>
      <c r="AH42" s="1" t="s">
        <v>722</v>
      </c>
      <c r="AI42" s="1" t="s">
        <v>743</v>
      </c>
      <c r="AJ42" s="1" t="s">
        <v>307</v>
      </c>
      <c r="AK42" s="1" t="s">
        <v>197</v>
      </c>
      <c r="AL42" s="1" t="s">
        <v>784</v>
      </c>
      <c r="AM42" s="1" t="s">
        <v>728</v>
      </c>
      <c r="AN42" s="1" t="s">
        <v>254</v>
      </c>
      <c r="AO42" s="1" t="s">
        <v>16737</v>
      </c>
      <c r="AP42" s="1" t="s">
        <v>336</v>
      </c>
      <c r="AQ42" s="1" t="s">
        <v>378</v>
      </c>
      <c r="AR42" s="1" t="s">
        <v>441</v>
      </c>
      <c r="AS42" s="1" t="s">
        <v>885</v>
      </c>
      <c r="AT42" s="1" t="s">
        <v>17050</v>
      </c>
      <c r="AU42" s="1" t="s">
        <v>16819</v>
      </c>
      <c r="AV42" s="1" t="s">
        <v>16927</v>
      </c>
      <c r="AW42" s="1" t="s">
        <v>16819</v>
      </c>
      <c r="AX42" s="1" t="s">
        <v>1066</v>
      </c>
      <c r="AY42" s="1" t="s">
        <v>1048</v>
      </c>
      <c r="AZ42" s="1" t="s">
        <v>448</v>
      </c>
      <c r="BA42" s="1" t="s">
        <v>791</v>
      </c>
      <c r="BB42" s="1" t="s">
        <v>834</v>
      </c>
      <c r="BC42" s="1" t="s">
        <v>408</v>
      </c>
      <c r="BD42" s="1" t="s">
        <v>205</v>
      </c>
      <c r="BE42" s="1" t="s">
        <v>324</v>
      </c>
      <c r="BF42" s="1" t="s">
        <v>819</v>
      </c>
      <c r="BG42" s="1" t="s">
        <v>370</v>
      </c>
      <c r="BH42" s="1" t="s">
        <v>313</v>
      </c>
      <c r="BI42" s="1" t="s">
        <v>467</v>
      </c>
      <c r="BJ42" s="1" t="s">
        <v>493</v>
      </c>
      <c r="BK42" s="1" t="s">
        <v>696</v>
      </c>
      <c r="BL42" s="1" t="s">
        <v>568</v>
      </c>
      <c r="BM42" s="1" t="s">
        <v>16957</v>
      </c>
      <c r="BN42" s="1" t="s">
        <v>17051</v>
      </c>
      <c r="BO42" s="1" t="s">
        <v>17052</v>
      </c>
      <c r="BP42" s="1" t="s">
        <v>17053</v>
      </c>
      <c r="BQ42" s="1" t="s">
        <v>17033</v>
      </c>
      <c r="BR42" s="1" t="s">
        <v>16976</v>
      </c>
      <c r="BS42" s="1" t="s">
        <v>654</v>
      </c>
      <c r="BT42" s="1" t="s">
        <v>16737</v>
      </c>
      <c r="BU42" s="1" t="s">
        <v>382</v>
      </c>
      <c r="BV42" s="1" t="s">
        <v>481</v>
      </c>
      <c r="BW42" s="1" t="s">
        <v>158</v>
      </c>
      <c r="BX42" s="1" t="s">
        <v>378</v>
      </c>
      <c r="BY42" s="1" t="s">
        <v>808</v>
      </c>
      <c r="BZ42" s="1" t="s">
        <v>394</v>
      </c>
      <c r="CA42" s="1" t="s">
        <v>395</v>
      </c>
      <c r="CB42" s="1" t="s">
        <v>694</v>
      </c>
      <c r="CC42" s="1" t="s">
        <v>342</v>
      </c>
      <c r="CD42" s="1" t="s">
        <v>193</v>
      </c>
      <c r="CE42" s="1" t="s">
        <v>589</v>
      </c>
      <c r="CF42" s="1" t="s">
        <v>181</v>
      </c>
      <c r="CG42" s="1" t="s">
        <v>507</v>
      </c>
      <c r="CH42" s="1" t="s">
        <v>182</v>
      </c>
    </row>
    <row r="43" spans="1:86" x14ac:dyDescent="0.25">
      <c r="A43" s="1" t="s">
        <v>754</v>
      </c>
      <c r="B43" s="1" t="s">
        <v>813</v>
      </c>
      <c r="C43" s="1" t="s">
        <v>868</v>
      </c>
      <c r="D43" s="1" t="s">
        <v>150</v>
      </c>
      <c r="E43" s="1" t="s">
        <v>122</v>
      </c>
      <c r="F43" s="1" t="s">
        <v>413</v>
      </c>
      <c r="G43" s="1" t="s">
        <v>560</v>
      </c>
      <c r="H43" s="1" t="s">
        <v>507</v>
      </c>
      <c r="I43" s="1" t="s">
        <v>320</v>
      </c>
      <c r="J43" s="1" t="s">
        <v>177</v>
      </c>
      <c r="K43" s="1" t="s">
        <v>297</v>
      </c>
      <c r="L43" s="1" t="s">
        <v>281</v>
      </c>
      <c r="M43" s="1" t="s">
        <v>952</v>
      </c>
      <c r="N43" s="1" t="s">
        <v>405</v>
      </c>
      <c r="O43" s="1" t="s">
        <v>936</v>
      </c>
      <c r="P43" s="1" t="s">
        <v>333</v>
      </c>
      <c r="Q43" s="1" t="s">
        <v>1073</v>
      </c>
      <c r="R43" s="1" t="s">
        <v>578</v>
      </c>
      <c r="S43" s="1" t="s">
        <v>529</v>
      </c>
      <c r="T43" s="1" t="s">
        <v>170</v>
      </c>
      <c r="U43" s="1" t="s">
        <v>528</v>
      </c>
      <c r="V43" s="1" t="s">
        <v>204</v>
      </c>
      <c r="W43" s="1" t="s">
        <v>222</v>
      </c>
      <c r="X43" s="1" t="s">
        <v>276</v>
      </c>
      <c r="Y43" s="1" t="s">
        <v>781</v>
      </c>
      <c r="Z43" s="1" t="s">
        <v>829</v>
      </c>
      <c r="AA43" s="1" t="s">
        <v>841</v>
      </c>
      <c r="AB43" s="1" t="s">
        <v>449</v>
      </c>
      <c r="AC43" s="1" t="s">
        <v>745</v>
      </c>
      <c r="AD43" s="1" t="s">
        <v>902</v>
      </c>
      <c r="AE43" s="1" t="s">
        <v>632</v>
      </c>
      <c r="AF43" s="1" t="s">
        <v>675</v>
      </c>
      <c r="AG43" s="1" t="s">
        <v>442</v>
      </c>
      <c r="AH43" s="1" t="s">
        <v>26</v>
      </c>
      <c r="AI43" s="1" t="s">
        <v>399</v>
      </c>
      <c r="AJ43" s="1" t="s">
        <v>381</v>
      </c>
      <c r="AK43" s="1" t="s">
        <v>438</v>
      </c>
      <c r="AL43" s="1" t="s">
        <v>16900</v>
      </c>
      <c r="AM43" s="1" t="s">
        <v>766</v>
      </c>
      <c r="AN43" s="1" t="s">
        <v>16778</v>
      </c>
      <c r="AO43" s="1" t="s">
        <v>16786</v>
      </c>
      <c r="AP43" s="1" t="s">
        <v>480</v>
      </c>
      <c r="AQ43" s="1" t="s">
        <v>232</v>
      </c>
      <c r="AR43" s="1" t="s">
        <v>350</v>
      </c>
      <c r="AS43" s="1" t="s">
        <v>226</v>
      </c>
      <c r="AT43" s="1" t="s">
        <v>1026</v>
      </c>
      <c r="AU43" s="1" t="s">
        <v>16745</v>
      </c>
      <c r="AV43" s="1" t="s">
        <v>17054</v>
      </c>
      <c r="AW43" s="1" t="s">
        <v>16794</v>
      </c>
      <c r="AX43" s="1" t="s">
        <v>718</v>
      </c>
      <c r="AY43" s="1" t="s">
        <v>781</v>
      </c>
      <c r="AZ43" s="1" t="s">
        <v>482</v>
      </c>
      <c r="BA43" s="1" t="s">
        <v>782</v>
      </c>
      <c r="BB43" s="1" t="s">
        <v>409</v>
      </c>
      <c r="BC43" s="1" t="s">
        <v>871</v>
      </c>
      <c r="BD43" s="1" t="s">
        <v>595</v>
      </c>
      <c r="BE43" s="1" t="s">
        <v>877</v>
      </c>
      <c r="BF43" s="1" t="s">
        <v>245</v>
      </c>
      <c r="BG43" s="1" t="s">
        <v>191</v>
      </c>
      <c r="BH43" s="1" t="s">
        <v>312</v>
      </c>
      <c r="BI43" s="1" t="s">
        <v>351</v>
      </c>
      <c r="BJ43" s="1" t="s">
        <v>893</v>
      </c>
      <c r="BK43" s="1" t="s">
        <v>565</v>
      </c>
      <c r="BL43" s="1" t="s">
        <v>758</v>
      </c>
      <c r="BM43" s="1" t="s">
        <v>16987</v>
      </c>
      <c r="BN43" s="1" t="s">
        <v>17038</v>
      </c>
      <c r="BO43" s="1" t="s">
        <v>17055</v>
      </c>
      <c r="BP43" s="1" t="s">
        <v>17001</v>
      </c>
      <c r="BQ43" s="1" t="s">
        <v>17056</v>
      </c>
      <c r="BR43" s="1" t="s">
        <v>16780</v>
      </c>
      <c r="BS43" s="1" t="s">
        <v>655</v>
      </c>
      <c r="BT43" s="1" t="s">
        <v>16786</v>
      </c>
      <c r="BU43" s="1" t="s">
        <v>568</v>
      </c>
      <c r="BV43" s="1" t="s">
        <v>359</v>
      </c>
      <c r="BW43" s="1" t="s">
        <v>581</v>
      </c>
      <c r="BX43" s="1" t="s">
        <v>859</v>
      </c>
      <c r="BY43" s="1" t="s">
        <v>415</v>
      </c>
      <c r="BZ43" s="1" t="s">
        <v>271</v>
      </c>
      <c r="CA43" s="1" t="s">
        <v>619</v>
      </c>
      <c r="CB43" s="1" t="s">
        <v>433</v>
      </c>
      <c r="CC43" s="1" t="s">
        <v>387</v>
      </c>
      <c r="CD43" s="1" t="s">
        <v>237</v>
      </c>
      <c r="CE43" s="1" t="s">
        <v>189</v>
      </c>
      <c r="CF43" s="1" t="s">
        <v>181</v>
      </c>
      <c r="CG43" s="1" t="s">
        <v>507</v>
      </c>
      <c r="CH43" s="1" t="s">
        <v>182</v>
      </c>
    </row>
    <row r="44" spans="1:86" x14ac:dyDescent="0.25">
      <c r="A44" s="1" t="s">
        <v>774</v>
      </c>
      <c r="B44" s="1" t="s">
        <v>547</v>
      </c>
      <c r="C44" s="1" t="s">
        <v>745</v>
      </c>
      <c r="D44" s="1" t="s">
        <v>364</v>
      </c>
      <c r="E44" s="1" t="s">
        <v>746</v>
      </c>
      <c r="F44" s="1" t="s">
        <v>207</v>
      </c>
      <c r="G44" s="1" t="s">
        <v>560</v>
      </c>
      <c r="H44" s="1" t="s">
        <v>835</v>
      </c>
      <c r="I44" s="1" t="s">
        <v>295</v>
      </c>
      <c r="J44" s="1" t="s">
        <v>599</v>
      </c>
      <c r="K44" s="1" t="s">
        <v>155</v>
      </c>
      <c r="L44" s="1" t="s">
        <v>273</v>
      </c>
      <c r="M44" s="1" t="s">
        <v>230</v>
      </c>
      <c r="N44" s="1" t="s">
        <v>399</v>
      </c>
      <c r="O44" s="1" t="s">
        <v>580</v>
      </c>
      <c r="P44" s="1" t="s">
        <v>556</v>
      </c>
      <c r="Q44" s="1" t="s">
        <v>508</v>
      </c>
      <c r="R44" s="1" t="s">
        <v>399</v>
      </c>
      <c r="S44" s="1" t="s">
        <v>172</v>
      </c>
      <c r="T44" s="1" t="s">
        <v>228</v>
      </c>
      <c r="U44" s="1" t="s">
        <v>469</v>
      </c>
      <c r="V44" s="1" t="s">
        <v>144</v>
      </c>
      <c r="W44" s="1" t="s">
        <v>561</v>
      </c>
      <c r="X44" s="1" t="s">
        <v>796</v>
      </c>
      <c r="Y44" s="1" t="s">
        <v>889</v>
      </c>
      <c r="Z44" s="1" t="s">
        <v>797</v>
      </c>
      <c r="AA44" s="1" t="s">
        <v>827</v>
      </c>
      <c r="AB44" s="1" t="s">
        <v>898</v>
      </c>
      <c r="AC44" s="1" t="s">
        <v>868</v>
      </c>
      <c r="AD44" s="1" t="s">
        <v>889</v>
      </c>
      <c r="AE44" s="1" t="s">
        <v>596</v>
      </c>
      <c r="AF44" s="1" t="s">
        <v>263</v>
      </c>
      <c r="AG44" s="1" t="s">
        <v>834</v>
      </c>
      <c r="AH44" s="1" t="s">
        <v>395</v>
      </c>
      <c r="AI44" s="1" t="s">
        <v>173</v>
      </c>
      <c r="AJ44" s="1" t="s">
        <v>794</v>
      </c>
      <c r="AK44" s="1" t="s">
        <v>250</v>
      </c>
      <c r="AL44" s="1" t="s">
        <v>16796</v>
      </c>
      <c r="AM44" s="1" t="s">
        <v>16980</v>
      </c>
      <c r="AN44" s="1" t="s">
        <v>16919</v>
      </c>
      <c r="AO44" s="1" t="s">
        <v>437</v>
      </c>
      <c r="AP44" s="1" t="s">
        <v>489</v>
      </c>
      <c r="AQ44" s="1" t="s">
        <v>230</v>
      </c>
      <c r="AR44" s="1" t="s">
        <v>763</v>
      </c>
      <c r="AS44" s="1" t="s">
        <v>312</v>
      </c>
      <c r="AT44" s="1" t="s">
        <v>760</v>
      </c>
      <c r="AU44" s="1" t="s">
        <v>16837</v>
      </c>
      <c r="AV44" s="1" t="s">
        <v>1033</v>
      </c>
      <c r="AW44" s="1" t="s">
        <v>1066</v>
      </c>
      <c r="AX44" s="1" t="s">
        <v>897</v>
      </c>
      <c r="AY44" s="1" t="s">
        <v>772</v>
      </c>
      <c r="AZ44" s="1" t="s">
        <v>561</v>
      </c>
      <c r="BA44" s="1" t="s">
        <v>618</v>
      </c>
      <c r="BB44" s="1" t="s">
        <v>409</v>
      </c>
      <c r="BC44" s="1" t="s">
        <v>560</v>
      </c>
      <c r="BD44" s="1" t="s">
        <v>412</v>
      </c>
      <c r="BE44" s="1" t="s">
        <v>693</v>
      </c>
      <c r="BF44" s="1" t="s">
        <v>874</v>
      </c>
      <c r="BG44" s="1" t="s">
        <v>294</v>
      </c>
      <c r="BH44" s="1" t="s">
        <v>562</v>
      </c>
      <c r="BI44" s="1" t="s">
        <v>444</v>
      </c>
      <c r="BJ44" s="1" t="s">
        <v>397</v>
      </c>
      <c r="BK44" s="1" t="s">
        <v>340</v>
      </c>
      <c r="BL44" s="1" t="s">
        <v>938</v>
      </c>
      <c r="BM44" s="1" t="s">
        <v>16737</v>
      </c>
      <c r="BN44" s="1" t="s">
        <v>17057</v>
      </c>
      <c r="BO44" s="1" t="s">
        <v>17058</v>
      </c>
      <c r="BP44" s="1" t="s">
        <v>17059</v>
      </c>
      <c r="BQ44" s="1" t="s">
        <v>17060</v>
      </c>
      <c r="BR44" s="1" t="s">
        <v>17011</v>
      </c>
      <c r="BS44" s="1" t="s">
        <v>16901</v>
      </c>
      <c r="BT44" s="1" t="s">
        <v>135</v>
      </c>
      <c r="BU44" s="1" t="s">
        <v>436</v>
      </c>
      <c r="BV44" s="1" t="s">
        <v>519</v>
      </c>
      <c r="BW44" s="1" t="s">
        <v>641</v>
      </c>
      <c r="BX44" s="1" t="s">
        <v>281</v>
      </c>
      <c r="BY44" s="1" t="s">
        <v>322</v>
      </c>
      <c r="BZ44" s="1" t="s">
        <v>323</v>
      </c>
      <c r="CA44" s="1" t="s">
        <v>891</v>
      </c>
      <c r="CB44" s="1" t="s">
        <v>132</v>
      </c>
      <c r="CC44" s="1" t="s">
        <v>216</v>
      </c>
      <c r="CD44" s="1" t="s">
        <v>280</v>
      </c>
      <c r="CE44" s="1" t="s">
        <v>189</v>
      </c>
      <c r="CF44" s="1" t="s">
        <v>181</v>
      </c>
      <c r="CG44" s="1" t="s">
        <v>507</v>
      </c>
      <c r="CH44" s="1" t="s">
        <v>182</v>
      </c>
    </row>
    <row r="45" spans="1:86" x14ac:dyDescent="0.25">
      <c r="A45" s="1" t="s">
        <v>792</v>
      </c>
      <c r="B45" s="1" t="s">
        <v>761</v>
      </c>
      <c r="C45" s="1" t="s">
        <v>240</v>
      </c>
      <c r="D45" s="1" t="s">
        <v>844</v>
      </c>
      <c r="E45" s="1" t="s">
        <v>570</v>
      </c>
      <c r="F45" s="1" t="s">
        <v>362</v>
      </c>
      <c r="G45" s="1" t="s">
        <v>560</v>
      </c>
      <c r="H45" s="1" t="s">
        <v>407</v>
      </c>
      <c r="I45" s="1" t="s">
        <v>468</v>
      </c>
      <c r="J45" s="1" t="s">
        <v>846</v>
      </c>
      <c r="K45" s="1" t="s">
        <v>538</v>
      </c>
      <c r="L45" s="1" t="s">
        <v>272</v>
      </c>
      <c r="M45" s="1" t="s">
        <v>505</v>
      </c>
      <c r="N45" s="1" t="s">
        <v>458</v>
      </c>
      <c r="O45" s="1" t="s">
        <v>405</v>
      </c>
      <c r="P45" s="1" t="s">
        <v>938</v>
      </c>
      <c r="Q45" s="1" t="s">
        <v>424</v>
      </c>
      <c r="R45" s="1" t="s">
        <v>202</v>
      </c>
      <c r="S45" s="1" t="s">
        <v>360</v>
      </c>
      <c r="T45" s="1" t="s">
        <v>714</v>
      </c>
      <c r="U45" s="1" t="s">
        <v>554</v>
      </c>
      <c r="V45" s="1" t="s">
        <v>670</v>
      </c>
      <c r="W45" s="1" t="s">
        <v>245</v>
      </c>
      <c r="X45" s="1" t="s">
        <v>796</v>
      </c>
      <c r="Y45" s="1" t="s">
        <v>781</v>
      </c>
      <c r="Z45" s="1" t="s">
        <v>829</v>
      </c>
      <c r="AA45" s="1" t="s">
        <v>863</v>
      </c>
      <c r="AB45" s="1" t="s">
        <v>373</v>
      </c>
      <c r="AC45" s="1" t="s">
        <v>1074</v>
      </c>
      <c r="AD45" s="1" t="s">
        <v>650</v>
      </c>
      <c r="AE45" s="1" t="s">
        <v>625</v>
      </c>
      <c r="AF45" s="1" t="s">
        <v>148</v>
      </c>
      <c r="AG45" s="1" t="s">
        <v>313</v>
      </c>
      <c r="AH45" s="1" t="s">
        <v>499</v>
      </c>
      <c r="AI45" s="1" t="s">
        <v>170</v>
      </c>
      <c r="AJ45" s="1" t="s">
        <v>416</v>
      </c>
      <c r="AK45" s="1" t="s">
        <v>550</v>
      </c>
      <c r="AL45" s="1" t="s">
        <v>628</v>
      </c>
      <c r="AM45" s="1" t="s">
        <v>16844</v>
      </c>
      <c r="AN45" s="1" t="s">
        <v>255</v>
      </c>
      <c r="AO45" s="1" t="s">
        <v>16735</v>
      </c>
      <c r="AP45" s="1" t="s">
        <v>550</v>
      </c>
      <c r="AQ45" s="1" t="s">
        <v>641</v>
      </c>
      <c r="AR45" s="1" t="s">
        <v>160</v>
      </c>
      <c r="AS45" s="1" t="s">
        <v>595</v>
      </c>
      <c r="AT45" s="1" t="s">
        <v>164</v>
      </c>
      <c r="AU45" s="1" t="s">
        <v>1070</v>
      </c>
      <c r="AV45" s="1" t="s">
        <v>1042</v>
      </c>
      <c r="AW45" s="1" t="s">
        <v>1022</v>
      </c>
      <c r="AX45" s="1" t="s">
        <v>151</v>
      </c>
      <c r="AY45" s="1" t="s">
        <v>122</v>
      </c>
      <c r="AZ45" s="1" t="s">
        <v>675</v>
      </c>
      <c r="BA45" s="1" t="s">
        <v>329</v>
      </c>
      <c r="BB45" s="1" t="s">
        <v>144</v>
      </c>
      <c r="BC45" s="1" t="s">
        <v>261</v>
      </c>
      <c r="BD45" s="1" t="s">
        <v>877</v>
      </c>
      <c r="BE45" s="1" t="s">
        <v>269</v>
      </c>
      <c r="BF45" s="1" t="s">
        <v>223</v>
      </c>
      <c r="BG45" s="1" t="s">
        <v>596</v>
      </c>
      <c r="BH45" s="1" t="s">
        <v>778</v>
      </c>
      <c r="BI45" s="1" t="s">
        <v>719</v>
      </c>
      <c r="BJ45" s="1" t="s">
        <v>510</v>
      </c>
      <c r="BK45" s="1" t="s">
        <v>178</v>
      </c>
      <c r="BL45" s="1" t="s">
        <v>673</v>
      </c>
      <c r="BM45" s="1" t="s">
        <v>623</v>
      </c>
      <c r="BN45" s="1" t="s">
        <v>705</v>
      </c>
      <c r="BO45" s="1" t="s">
        <v>16961</v>
      </c>
      <c r="BP45" s="1" t="s">
        <v>731</v>
      </c>
      <c r="BQ45" s="1" t="s">
        <v>253</v>
      </c>
      <c r="BR45" s="1" t="s">
        <v>654</v>
      </c>
      <c r="BS45" s="1" t="s">
        <v>16919</v>
      </c>
      <c r="BT45" s="1" t="s">
        <v>593</v>
      </c>
      <c r="BU45" s="1" t="s">
        <v>601</v>
      </c>
      <c r="BV45" s="1" t="s">
        <v>333</v>
      </c>
      <c r="BW45" s="1" t="s">
        <v>665</v>
      </c>
      <c r="BX45" s="1" t="s">
        <v>232</v>
      </c>
      <c r="BY45" s="1" t="s">
        <v>744</v>
      </c>
      <c r="BZ45" s="1" t="s">
        <v>620</v>
      </c>
      <c r="CA45" s="1" t="s">
        <v>536</v>
      </c>
      <c r="CB45" s="1" t="s">
        <v>535</v>
      </c>
      <c r="CC45" s="1" t="s">
        <v>554</v>
      </c>
      <c r="CD45" s="1" t="s">
        <v>290</v>
      </c>
      <c r="CE45" s="1" t="s">
        <v>366</v>
      </c>
      <c r="CF45" s="1" t="s">
        <v>181</v>
      </c>
      <c r="CG45" s="1" t="s">
        <v>507</v>
      </c>
      <c r="CH45" s="1" t="s">
        <v>182</v>
      </c>
    </row>
    <row r="46" spans="1:86" x14ac:dyDescent="0.25">
      <c r="A46" s="1" t="s">
        <v>804</v>
      </c>
      <c r="B46" s="1" t="s">
        <v>1018</v>
      </c>
      <c r="C46" s="1" t="s">
        <v>150</v>
      </c>
      <c r="D46" s="1" t="s">
        <v>264</v>
      </c>
      <c r="E46" s="1" t="s">
        <v>848</v>
      </c>
      <c r="F46" s="1" t="s">
        <v>162</v>
      </c>
      <c r="G46" s="1" t="s">
        <v>855</v>
      </c>
      <c r="H46" s="1" t="s">
        <v>258</v>
      </c>
      <c r="I46" s="1" t="s">
        <v>462</v>
      </c>
      <c r="J46" s="1" t="s">
        <v>461</v>
      </c>
      <c r="K46" s="1" t="s">
        <v>323</v>
      </c>
      <c r="L46" s="1" t="s">
        <v>175</v>
      </c>
      <c r="M46" s="1" t="s">
        <v>360</v>
      </c>
      <c r="N46" s="1" t="s">
        <v>229</v>
      </c>
      <c r="O46" s="1" t="s">
        <v>416</v>
      </c>
      <c r="P46" s="1" t="s">
        <v>445</v>
      </c>
      <c r="Q46" s="1" t="s">
        <v>604</v>
      </c>
      <c r="R46" s="1" t="s">
        <v>652</v>
      </c>
      <c r="S46" s="1" t="s">
        <v>459</v>
      </c>
      <c r="T46" s="1" t="s">
        <v>492</v>
      </c>
      <c r="U46" s="1" t="s">
        <v>216</v>
      </c>
      <c r="V46" s="1" t="s">
        <v>128</v>
      </c>
      <c r="W46" s="1" t="s">
        <v>839</v>
      </c>
      <c r="X46" s="1" t="s">
        <v>328</v>
      </c>
      <c r="Y46" s="1" t="s">
        <v>267</v>
      </c>
      <c r="Z46" s="1" t="s">
        <v>753</v>
      </c>
      <c r="AA46" s="1" t="s">
        <v>346</v>
      </c>
      <c r="AB46" s="1" t="s">
        <v>787</v>
      </c>
      <c r="AC46" s="1" t="s">
        <v>841</v>
      </c>
      <c r="AD46" s="1" t="s">
        <v>152</v>
      </c>
      <c r="AE46" s="1" t="s">
        <v>210</v>
      </c>
      <c r="AF46" s="1" t="s">
        <v>223</v>
      </c>
      <c r="AG46" s="1" t="s">
        <v>162</v>
      </c>
      <c r="AH46" s="1" t="s">
        <v>161</v>
      </c>
      <c r="AI46" s="1" t="s">
        <v>663</v>
      </c>
      <c r="AJ46" s="1" t="s">
        <v>904</v>
      </c>
      <c r="AK46" s="1" t="s">
        <v>491</v>
      </c>
      <c r="AL46" s="1" t="s">
        <v>335</v>
      </c>
      <c r="AM46" s="1" t="s">
        <v>532</v>
      </c>
      <c r="AN46" s="1" t="s">
        <v>16744</v>
      </c>
      <c r="AO46" s="1" t="s">
        <v>16770</v>
      </c>
      <c r="AP46" s="1" t="s">
        <v>336</v>
      </c>
      <c r="AQ46" s="1" t="s">
        <v>458</v>
      </c>
      <c r="AR46" s="1" t="s">
        <v>695</v>
      </c>
      <c r="AS46" s="1" t="s">
        <v>526</v>
      </c>
      <c r="AT46" s="1" t="s">
        <v>806</v>
      </c>
      <c r="AU46" s="1" t="s">
        <v>745</v>
      </c>
      <c r="AV46" s="1" t="s">
        <v>16779</v>
      </c>
      <c r="AW46" s="1" t="s">
        <v>724</v>
      </c>
      <c r="AX46" s="1" t="s">
        <v>164</v>
      </c>
      <c r="AY46" s="1" t="s">
        <v>719</v>
      </c>
      <c r="AZ46" s="1" t="s">
        <v>595</v>
      </c>
      <c r="BA46" s="1" t="s">
        <v>773</v>
      </c>
      <c r="BB46" s="1" t="s">
        <v>526</v>
      </c>
      <c r="BC46" s="1" t="s">
        <v>855</v>
      </c>
      <c r="BD46" s="1" t="s">
        <v>444</v>
      </c>
      <c r="BE46" s="1" t="s">
        <v>563</v>
      </c>
      <c r="BF46" s="1" t="s">
        <v>278</v>
      </c>
      <c r="BG46" s="1" t="s">
        <v>669</v>
      </c>
      <c r="BH46" s="1" t="s">
        <v>375</v>
      </c>
      <c r="BI46" s="1" t="s">
        <v>806</v>
      </c>
      <c r="BJ46" s="1" t="s">
        <v>347</v>
      </c>
      <c r="BK46" s="1" t="s">
        <v>290</v>
      </c>
      <c r="BL46" s="1" t="s">
        <v>722</v>
      </c>
      <c r="BM46" s="1" t="s">
        <v>1050</v>
      </c>
      <c r="BN46" s="1" t="s">
        <v>16848</v>
      </c>
      <c r="BO46" s="1" t="s">
        <v>16955</v>
      </c>
      <c r="BP46" s="1" t="s">
        <v>16733</v>
      </c>
      <c r="BQ46" s="1" t="s">
        <v>197</v>
      </c>
      <c r="BR46" s="1" t="s">
        <v>16848</v>
      </c>
      <c r="BS46" s="1" t="s">
        <v>16904</v>
      </c>
      <c r="BT46" s="1" t="s">
        <v>16912</v>
      </c>
      <c r="BU46" s="1" t="s">
        <v>16749</v>
      </c>
      <c r="BV46" s="1" t="s">
        <v>16774</v>
      </c>
      <c r="BW46" s="1" t="s">
        <v>845</v>
      </c>
      <c r="BX46" s="1" t="s">
        <v>172</v>
      </c>
      <c r="BY46" s="1" t="s">
        <v>722</v>
      </c>
      <c r="BZ46" s="1" t="s">
        <v>228</v>
      </c>
      <c r="CA46" s="1" t="s">
        <v>177</v>
      </c>
      <c r="CB46" s="1" t="s">
        <v>169</v>
      </c>
      <c r="CC46" s="1" t="s">
        <v>125</v>
      </c>
      <c r="CD46" s="1" t="s">
        <v>124</v>
      </c>
      <c r="CE46" s="1" t="s">
        <v>527</v>
      </c>
      <c r="CF46" s="1" t="s">
        <v>143</v>
      </c>
      <c r="CG46" s="1" t="s">
        <v>507</v>
      </c>
      <c r="CH46" s="1" t="s">
        <v>182</v>
      </c>
    </row>
    <row r="47" spans="1:86" x14ac:dyDescent="0.25">
      <c r="A47" s="1" t="s">
        <v>815</v>
      </c>
      <c r="B47" s="1" t="s">
        <v>267</v>
      </c>
      <c r="C47" s="1" t="s">
        <v>772</v>
      </c>
      <c r="D47" s="1" t="s">
        <v>698</v>
      </c>
      <c r="E47" s="1" t="s">
        <v>482</v>
      </c>
      <c r="F47" s="1" t="s">
        <v>444</v>
      </c>
      <c r="G47" s="1" t="s">
        <v>857</v>
      </c>
      <c r="H47" s="1" t="s">
        <v>723</v>
      </c>
      <c r="I47" s="1" t="s">
        <v>353</v>
      </c>
      <c r="J47" s="1" t="s">
        <v>169</v>
      </c>
      <c r="K47" s="1" t="s">
        <v>271</v>
      </c>
      <c r="L47" s="1" t="s">
        <v>826</v>
      </c>
      <c r="M47" s="1" t="s">
        <v>133</v>
      </c>
      <c r="N47" s="1" t="s">
        <v>231</v>
      </c>
      <c r="O47" s="1" t="s">
        <v>641</v>
      </c>
      <c r="P47" s="1" t="s">
        <v>591</v>
      </c>
      <c r="Q47" s="1" t="s">
        <v>665</v>
      </c>
      <c r="R47" s="1" t="s">
        <v>230</v>
      </c>
      <c r="S47" s="1" t="s">
        <v>582</v>
      </c>
      <c r="T47" s="1" t="s">
        <v>220</v>
      </c>
      <c r="U47" s="1" t="s">
        <v>387</v>
      </c>
      <c r="V47" s="1" t="s">
        <v>670</v>
      </c>
      <c r="W47" s="1" t="s">
        <v>413</v>
      </c>
      <c r="X47" s="1" t="s">
        <v>778</v>
      </c>
      <c r="Y47" s="1" t="s">
        <v>418</v>
      </c>
      <c r="Z47" s="1" t="s">
        <v>1048</v>
      </c>
      <c r="AA47" s="1" t="s">
        <v>466</v>
      </c>
      <c r="AB47" s="1" t="s">
        <v>1034</v>
      </c>
      <c r="AC47" s="1" t="s">
        <v>898</v>
      </c>
      <c r="AD47" s="1" t="s">
        <v>372</v>
      </c>
      <c r="AE47" s="1" t="s">
        <v>516</v>
      </c>
      <c r="AF47" s="1" t="s">
        <v>596</v>
      </c>
      <c r="AG47" s="1" t="s">
        <v>890</v>
      </c>
      <c r="AH47" s="1" t="s">
        <v>310</v>
      </c>
      <c r="AI47" s="1" t="s">
        <v>893</v>
      </c>
      <c r="AJ47" s="1" t="s">
        <v>492</v>
      </c>
      <c r="AK47" s="1" t="s">
        <v>172</v>
      </c>
      <c r="AL47" s="1" t="s">
        <v>285</v>
      </c>
      <c r="AM47" s="1" t="s">
        <v>672</v>
      </c>
      <c r="AN47" s="1" t="s">
        <v>550</v>
      </c>
      <c r="AO47" s="1" t="s">
        <v>335</v>
      </c>
      <c r="AP47" s="1" t="s">
        <v>195</v>
      </c>
      <c r="AQ47" s="1" t="s">
        <v>933</v>
      </c>
      <c r="AR47" s="1" t="s">
        <v>460</v>
      </c>
      <c r="AS47" s="1" t="s">
        <v>588</v>
      </c>
      <c r="AT47" s="1" t="s">
        <v>222</v>
      </c>
      <c r="AU47" s="1" t="s">
        <v>375</v>
      </c>
      <c r="AV47" s="1" t="s">
        <v>432</v>
      </c>
      <c r="AW47" s="1" t="s">
        <v>840</v>
      </c>
      <c r="AX47" s="1" t="s">
        <v>806</v>
      </c>
      <c r="AY47" s="1" t="s">
        <v>314</v>
      </c>
      <c r="AZ47" s="1" t="s">
        <v>834</v>
      </c>
      <c r="BA47" s="1" t="s">
        <v>723</v>
      </c>
      <c r="BB47" s="1" t="s">
        <v>441</v>
      </c>
      <c r="BC47" s="1" t="s">
        <v>443</v>
      </c>
      <c r="BD47" s="1" t="s">
        <v>675</v>
      </c>
      <c r="BE47" s="1" t="s">
        <v>562</v>
      </c>
      <c r="BF47" s="1" t="s">
        <v>225</v>
      </c>
      <c r="BG47" s="1" t="s">
        <v>854</v>
      </c>
      <c r="BH47" s="1" t="s">
        <v>542</v>
      </c>
      <c r="BI47" s="1" t="s">
        <v>167</v>
      </c>
      <c r="BJ47" s="1" t="s">
        <v>207</v>
      </c>
      <c r="BK47" s="1" t="s">
        <v>274</v>
      </c>
      <c r="BL47" s="1" t="s">
        <v>695</v>
      </c>
      <c r="BM47" s="1" t="s">
        <v>578</v>
      </c>
      <c r="BN47" s="1" t="s">
        <v>16731</v>
      </c>
      <c r="BO47" s="1" t="s">
        <v>16793</v>
      </c>
      <c r="BP47" s="1" t="s">
        <v>16979</v>
      </c>
      <c r="BQ47" s="1" t="s">
        <v>16979</v>
      </c>
      <c r="BR47" s="1" t="s">
        <v>16918</v>
      </c>
      <c r="BS47" s="1" t="s">
        <v>16731</v>
      </c>
      <c r="BT47" s="1" t="s">
        <v>532</v>
      </c>
      <c r="BU47" s="1" t="s">
        <v>653</v>
      </c>
      <c r="BV47" s="1" t="s">
        <v>1073</v>
      </c>
      <c r="BW47" s="1" t="s">
        <v>845</v>
      </c>
      <c r="BX47" s="1" t="s">
        <v>612</v>
      </c>
      <c r="BY47" s="1" t="s">
        <v>233</v>
      </c>
      <c r="BZ47" s="1" t="s">
        <v>288</v>
      </c>
      <c r="CA47" s="1" t="s">
        <v>564</v>
      </c>
      <c r="CB47" s="1" t="s">
        <v>235</v>
      </c>
      <c r="CC47" s="1" t="s">
        <v>320</v>
      </c>
      <c r="CD47" s="1" t="s">
        <v>893</v>
      </c>
      <c r="CE47" s="1" t="s">
        <v>270</v>
      </c>
      <c r="CF47" s="1" t="s">
        <v>143</v>
      </c>
      <c r="CG47" s="1" t="s">
        <v>507</v>
      </c>
      <c r="CH47" s="1" t="s">
        <v>182</v>
      </c>
    </row>
    <row r="48" spans="1:86" x14ac:dyDescent="0.25">
      <c r="A48" s="1" t="s">
        <v>822</v>
      </c>
      <c r="B48" s="1" t="s">
        <v>542</v>
      </c>
      <c r="C48" s="1" t="s">
        <v>264</v>
      </c>
      <c r="D48" s="1" t="s">
        <v>214</v>
      </c>
      <c r="E48" s="1" t="s">
        <v>191</v>
      </c>
      <c r="F48" s="1" t="s">
        <v>299</v>
      </c>
      <c r="G48" s="1" t="s">
        <v>510</v>
      </c>
      <c r="H48" s="1" t="s">
        <v>258</v>
      </c>
      <c r="I48" s="1" t="s">
        <v>893</v>
      </c>
      <c r="J48" s="1" t="s">
        <v>348</v>
      </c>
      <c r="K48" s="1" t="s">
        <v>187</v>
      </c>
      <c r="L48" s="1" t="s">
        <v>577</v>
      </c>
      <c r="M48" s="1" t="s">
        <v>233</v>
      </c>
      <c r="N48" s="1" t="s">
        <v>671</v>
      </c>
      <c r="O48" s="1" t="s">
        <v>939</v>
      </c>
      <c r="P48" s="1" t="s">
        <v>952</v>
      </c>
      <c r="Q48" s="1" t="s">
        <v>229</v>
      </c>
      <c r="R48" s="1" t="s">
        <v>696</v>
      </c>
      <c r="S48" s="1" t="s">
        <v>470</v>
      </c>
      <c r="T48" s="1" t="s">
        <v>697</v>
      </c>
      <c r="U48" s="1" t="s">
        <v>478</v>
      </c>
      <c r="V48" s="1" t="s">
        <v>144</v>
      </c>
      <c r="W48" s="1" t="s">
        <v>362</v>
      </c>
      <c r="X48" s="1" t="s">
        <v>617</v>
      </c>
      <c r="Y48" s="1" t="s">
        <v>150</v>
      </c>
      <c r="Z48" s="1" t="s">
        <v>151</v>
      </c>
      <c r="AA48" s="1" t="s">
        <v>681</v>
      </c>
      <c r="AB48" s="1" t="s">
        <v>346</v>
      </c>
      <c r="AC48" s="1" t="s">
        <v>841</v>
      </c>
      <c r="AD48" s="1" t="s">
        <v>392</v>
      </c>
      <c r="AE48" s="1" t="s">
        <v>240</v>
      </c>
      <c r="AF48" s="1" t="s">
        <v>277</v>
      </c>
      <c r="AG48" s="1" t="s">
        <v>148</v>
      </c>
      <c r="AH48" s="1" t="s">
        <v>190</v>
      </c>
      <c r="AI48" s="1" t="s">
        <v>441</v>
      </c>
      <c r="AJ48" s="1" t="s">
        <v>243</v>
      </c>
      <c r="AK48" s="1" t="s">
        <v>288</v>
      </c>
      <c r="AL48" s="1" t="s">
        <v>696</v>
      </c>
      <c r="AM48" s="1" t="s">
        <v>604</v>
      </c>
      <c r="AN48" s="1" t="s">
        <v>556</v>
      </c>
      <c r="AO48" s="1" t="s">
        <v>359</v>
      </c>
      <c r="AP48" s="1" t="s">
        <v>491</v>
      </c>
      <c r="AQ48" s="1" t="s">
        <v>287</v>
      </c>
      <c r="AR48" s="1" t="s">
        <v>460</v>
      </c>
      <c r="AS48" s="1" t="s">
        <v>350</v>
      </c>
      <c r="AT48" s="1" t="s">
        <v>262</v>
      </c>
      <c r="AU48" s="1" t="s">
        <v>874</v>
      </c>
      <c r="AV48" s="1" t="s">
        <v>778</v>
      </c>
      <c r="AW48" s="1" t="s">
        <v>806</v>
      </c>
      <c r="AX48" s="1" t="s">
        <v>312</v>
      </c>
      <c r="AY48" s="1" t="s">
        <v>720</v>
      </c>
      <c r="AZ48" s="1" t="s">
        <v>407</v>
      </c>
      <c r="BA48" s="1" t="s">
        <v>527</v>
      </c>
      <c r="BB48" s="1" t="s">
        <v>442</v>
      </c>
      <c r="BC48" s="1" t="s">
        <v>825</v>
      </c>
      <c r="BD48" s="1" t="s">
        <v>879</v>
      </c>
      <c r="BE48" s="1" t="s">
        <v>393</v>
      </c>
      <c r="BF48" s="1" t="s">
        <v>278</v>
      </c>
      <c r="BG48" s="1" t="s">
        <v>840</v>
      </c>
      <c r="BH48" s="1" t="s">
        <v>213</v>
      </c>
      <c r="BI48" s="1" t="s">
        <v>596</v>
      </c>
      <c r="BJ48" s="1" t="s">
        <v>795</v>
      </c>
      <c r="BK48" s="1" t="s">
        <v>409</v>
      </c>
      <c r="BL48" s="1" t="s">
        <v>348</v>
      </c>
      <c r="BM48" s="1" t="s">
        <v>447</v>
      </c>
      <c r="BN48" s="1" t="s">
        <v>489</v>
      </c>
      <c r="BO48" s="1" t="s">
        <v>16754</v>
      </c>
      <c r="BP48" s="1" t="s">
        <v>16799</v>
      </c>
      <c r="BQ48" s="1" t="s">
        <v>594</v>
      </c>
      <c r="BR48" s="1" t="s">
        <v>16750</v>
      </c>
      <c r="BS48" s="1" t="s">
        <v>140</v>
      </c>
      <c r="BT48" s="1" t="s">
        <v>820</v>
      </c>
      <c r="BU48" s="1" t="s">
        <v>446</v>
      </c>
      <c r="BV48" s="1" t="s">
        <v>454</v>
      </c>
      <c r="BW48" s="1" t="s">
        <v>202</v>
      </c>
      <c r="BX48" s="1" t="s">
        <v>505</v>
      </c>
      <c r="BY48" s="1" t="s">
        <v>159</v>
      </c>
      <c r="BZ48" s="1" t="s">
        <v>142</v>
      </c>
      <c r="CA48" s="1" t="s">
        <v>248</v>
      </c>
      <c r="CB48" s="1" t="s">
        <v>423</v>
      </c>
      <c r="CC48" s="1" t="s">
        <v>528</v>
      </c>
      <c r="CD48" s="1" t="s">
        <v>342</v>
      </c>
      <c r="CE48" s="1" t="s">
        <v>810</v>
      </c>
      <c r="CF48" s="1" t="s">
        <v>127</v>
      </c>
      <c r="CG48" s="1" t="s">
        <v>442</v>
      </c>
      <c r="CH48" s="1" t="s">
        <v>182</v>
      </c>
    </row>
    <row r="49" spans="1:86" x14ac:dyDescent="0.25">
      <c r="A49" s="1" t="s">
        <v>836</v>
      </c>
      <c r="B49" s="1" t="s">
        <v>371</v>
      </c>
      <c r="C49" s="1" t="s">
        <v>617</v>
      </c>
      <c r="D49" s="1" t="s">
        <v>563</v>
      </c>
      <c r="E49" s="1" t="s">
        <v>793</v>
      </c>
      <c r="F49" s="1" t="s">
        <v>185</v>
      </c>
      <c r="G49" s="1" t="s">
        <v>123</v>
      </c>
      <c r="H49" s="1" t="s">
        <v>241</v>
      </c>
      <c r="I49" s="1" t="s">
        <v>893</v>
      </c>
      <c r="J49" s="1" t="s">
        <v>535</v>
      </c>
      <c r="K49" s="1" t="s">
        <v>177</v>
      </c>
      <c r="L49" s="1" t="s">
        <v>228</v>
      </c>
      <c r="M49" s="1" t="s">
        <v>219</v>
      </c>
      <c r="N49" s="1" t="s">
        <v>171</v>
      </c>
      <c r="O49" s="1" t="s">
        <v>612</v>
      </c>
      <c r="P49" s="1" t="s">
        <v>520</v>
      </c>
      <c r="Q49" s="1" t="s">
        <v>949</v>
      </c>
      <c r="R49" s="1" t="s">
        <v>281</v>
      </c>
      <c r="S49" s="1" t="s">
        <v>331</v>
      </c>
      <c r="T49" s="1" t="s">
        <v>361</v>
      </c>
      <c r="U49" s="1" t="s">
        <v>893</v>
      </c>
      <c r="V49" s="1" t="s">
        <v>834</v>
      </c>
      <c r="W49" s="1" t="s">
        <v>146</v>
      </c>
      <c r="X49" s="1" t="s">
        <v>294</v>
      </c>
      <c r="Y49" s="1" t="s">
        <v>542</v>
      </c>
      <c r="Z49" s="1" t="s">
        <v>586</v>
      </c>
      <c r="AA49" s="1" t="s">
        <v>724</v>
      </c>
      <c r="AB49" s="1" t="s">
        <v>1029</v>
      </c>
      <c r="AC49" s="1" t="s">
        <v>1074</v>
      </c>
      <c r="AD49" s="1" t="s">
        <v>374</v>
      </c>
      <c r="AE49" s="1" t="s">
        <v>212</v>
      </c>
      <c r="AF49" s="1" t="s">
        <v>625</v>
      </c>
      <c r="AG49" s="1" t="s">
        <v>597</v>
      </c>
      <c r="AH49" s="1" t="s">
        <v>222</v>
      </c>
      <c r="AI49" s="1" t="s">
        <v>857</v>
      </c>
      <c r="AJ49" s="1" t="s">
        <v>527</v>
      </c>
      <c r="AK49" s="1" t="s">
        <v>619</v>
      </c>
      <c r="AL49" s="1" t="s">
        <v>415</v>
      </c>
      <c r="AM49" s="1" t="s">
        <v>360</v>
      </c>
      <c r="AN49" s="1" t="s">
        <v>640</v>
      </c>
      <c r="AO49" s="1" t="s">
        <v>665</v>
      </c>
      <c r="AP49" s="1" t="s">
        <v>640</v>
      </c>
      <c r="AQ49" s="1" t="s">
        <v>171</v>
      </c>
      <c r="AR49" s="1" t="s">
        <v>367</v>
      </c>
      <c r="AS49" s="1" t="s">
        <v>893</v>
      </c>
      <c r="AT49" s="1" t="s">
        <v>206</v>
      </c>
      <c r="AU49" s="1" t="s">
        <v>362</v>
      </c>
      <c r="AV49" s="1" t="s">
        <v>548</v>
      </c>
      <c r="AW49" s="1" t="s">
        <v>168</v>
      </c>
      <c r="AX49" s="1" t="s">
        <v>618</v>
      </c>
      <c r="AY49" s="1" t="s">
        <v>414</v>
      </c>
      <c r="AZ49" s="1" t="s">
        <v>290</v>
      </c>
      <c r="BA49" s="1" t="s">
        <v>126</v>
      </c>
      <c r="BB49" s="1" t="s">
        <v>193</v>
      </c>
      <c r="BC49" s="1" t="s">
        <v>479</v>
      </c>
      <c r="BD49" s="1" t="s">
        <v>215</v>
      </c>
      <c r="BE49" s="1" t="s">
        <v>191</v>
      </c>
      <c r="BF49" s="1" t="s">
        <v>627</v>
      </c>
      <c r="BG49" s="1" t="s">
        <v>772</v>
      </c>
      <c r="BH49" s="1" t="s">
        <v>327</v>
      </c>
      <c r="BI49" s="1" t="s">
        <v>225</v>
      </c>
      <c r="BJ49" s="1" t="s">
        <v>315</v>
      </c>
      <c r="BK49" s="1" t="s">
        <v>260</v>
      </c>
      <c r="BL49" s="1" t="s">
        <v>499</v>
      </c>
      <c r="BM49" s="1" t="s">
        <v>242</v>
      </c>
      <c r="BN49" s="1" t="s">
        <v>284</v>
      </c>
      <c r="BO49" s="1" t="s">
        <v>613</v>
      </c>
      <c r="BP49" s="1" t="s">
        <v>336</v>
      </c>
      <c r="BQ49" s="1" t="s">
        <v>480</v>
      </c>
      <c r="BR49" s="1" t="s">
        <v>500</v>
      </c>
      <c r="BS49" s="1" t="s">
        <v>335</v>
      </c>
      <c r="BT49" s="1" t="s">
        <v>308</v>
      </c>
      <c r="BU49" s="1" t="s">
        <v>1049</v>
      </c>
      <c r="BV49" s="1" t="s">
        <v>424</v>
      </c>
      <c r="BW49" s="1" t="s">
        <v>930</v>
      </c>
      <c r="BX49" s="1" t="s">
        <v>505</v>
      </c>
      <c r="BY49" s="1" t="s">
        <v>582</v>
      </c>
      <c r="BZ49" s="1" t="s">
        <v>415</v>
      </c>
      <c r="CA49" s="1" t="s">
        <v>220</v>
      </c>
      <c r="CB49" s="1" t="s">
        <v>713</v>
      </c>
      <c r="CC49" s="1" t="s">
        <v>433</v>
      </c>
      <c r="CD49" s="1" t="s">
        <v>462</v>
      </c>
      <c r="CE49" s="1" t="s">
        <v>180</v>
      </c>
      <c r="CF49" s="1" t="s">
        <v>127</v>
      </c>
      <c r="CG49" s="1" t="s">
        <v>442</v>
      </c>
      <c r="CH49" s="1" t="s">
        <v>182</v>
      </c>
    </row>
    <row r="50" spans="1:86" x14ac:dyDescent="0.25">
      <c r="A50" s="1" t="s">
        <v>847</v>
      </c>
      <c r="B50" s="1" t="s">
        <v>167</v>
      </c>
      <c r="C50" s="1" t="s">
        <v>226</v>
      </c>
      <c r="D50" s="1" t="s">
        <v>795</v>
      </c>
      <c r="E50" s="1" t="s">
        <v>162</v>
      </c>
      <c r="F50" s="1" t="s">
        <v>313</v>
      </c>
      <c r="G50" s="1" t="s">
        <v>834</v>
      </c>
      <c r="H50" s="1" t="s">
        <v>182</v>
      </c>
      <c r="I50" s="1" t="s">
        <v>342</v>
      </c>
      <c r="J50" s="1" t="s">
        <v>535</v>
      </c>
      <c r="K50" s="1" t="s">
        <v>738</v>
      </c>
      <c r="L50" s="1" t="s">
        <v>538</v>
      </c>
      <c r="M50" s="1" t="s">
        <v>296</v>
      </c>
      <c r="N50" s="1" t="s">
        <v>664</v>
      </c>
      <c r="O50" s="1" t="s">
        <v>309</v>
      </c>
      <c r="P50" s="1" t="s">
        <v>173</v>
      </c>
      <c r="Q50" s="1" t="s">
        <v>309</v>
      </c>
      <c r="R50" s="1" t="s">
        <v>233</v>
      </c>
      <c r="S50" s="1" t="s">
        <v>155</v>
      </c>
      <c r="T50" s="1" t="s">
        <v>537</v>
      </c>
      <c r="U50" s="1" t="s">
        <v>499</v>
      </c>
      <c r="V50" s="1" t="s">
        <v>825</v>
      </c>
      <c r="W50" s="1" t="s">
        <v>444</v>
      </c>
      <c r="X50" s="1" t="s">
        <v>226</v>
      </c>
      <c r="Y50" s="1" t="s">
        <v>772</v>
      </c>
      <c r="Z50" s="1" t="s">
        <v>212</v>
      </c>
      <c r="AA50" s="1" t="s">
        <v>374</v>
      </c>
      <c r="AB50" s="1" t="s">
        <v>724</v>
      </c>
      <c r="AC50" s="1" t="s">
        <v>829</v>
      </c>
      <c r="AD50" s="1" t="s">
        <v>151</v>
      </c>
      <c r="AE50" s="1" t="s">
        <v>240</v>
      </c>
      <c r="AF50" s="1" t="s">
        <v>542</v>
      </c>
      <c r="AG50" s="1" t="s">
        <v>906</v>
      </c>
      <c r="AH50" s="1" t="s">
        <v>279</v>
      </c>
      <c r="AI50" s="1" t="s">
        <v>347</v>
      </c>
      <c r="AJ50" s="1" t="s">
        <v>807</v>
      </c>
      <c r="AK50" s="1" t="s">
        <v>342</v>
      </c>
      <c r="AL50" s="1" t="s">
        <v>884</v>
      </c>
      <c r="AM50" s="1" t="s">
        <v>577</v>
      </c>
      <c r="AN50" s="1" t="s">
        <v>159</v>
      </c>
      <c r="AO50" s="1" t="s">
        <v>281</v>
      </c>
      <c r="AP50" s="1" t="s">
        <v>174</v>
      </c>
      <c r="AQ50" s="1" t="s">
        <v>434</v>
      </c>
      <c r="AR50" s="1" t="s">
        <v>555</v>
      </c>
      <c r="AS50" s="1" t="s">
        <v>642</v>
      </c>
      <c r="AT50" s="1" t="s">
        <v>204</v>
      </c>
      <c r="AU50" s="1" t="s">
        <v>791</v>
      </c>
      <c r="AV50" s="1" t="s">
        <v>190</v>
      </c>
      <c r="AW50" s="1" t="s">
        <v>598</v>
      </c>
      <c r="AX50" s="1" t="s">
        <v>319</v>
      </c>
      <c r="AY50" s="1" t="s">
        <v>280</v>
      </c>
      <c r="AZ50" s="1" t="s">
        <v>433</v>
      </c>
      <c r="BA50" s="1" t="s">
        <v>243</v>
      </c>
      <c r="BB50" s="1" t="s">
        <v>179</v>
      </c>
      <c r="BC50" s="1" t="s">
        <v>182</v>
      </c>
      <c r="BD50" s="1" t="s">
        <v>310</v>
      </c>
      <c r="BE50" s="1" t="s">
        <v>168</v>
      </c>
      <c r="BF50" s="1" t="s">
        <v>363</v>
      </c>
      <c r="BG50" s="1" t="s">
        <v>264</v>
      </c>
      <c r="BH50" s="1" t="s">
        <v>224</v>
      </c>
      <c r="BI50" s="1" t="s">
        <v>276</v>
      </c>
      <c r="BJ50" s="1" t="s">
        <v>562</v>
      </c>
      <c r="BK50" s="1" t="s">
        <v>412</v>
      </c>
      <c r="BL50" s="1" t="s">
        <v>803</v>
      </c>
      <c r="BM50" s="1" t="s">
        <v>177</v>
      </c>
      <c r="BN50" s="1" t="s">
        <v>875</v>
      </c>
      <c r="BO50" s="1" t="s">
        <v>665</v>
      </c>
      <c r="BP50" s="1" t="s">
        <v>338</v>
      </c>
      <c r="BQ50" s="1" t="s">
        <v>454</v>
      </c>
      <c r="BR50" s="1" t="s">
        <v>283</v>
      </c>
      <c r="BS50" s="1" t="s">
        <v>384</v>
      </c>
      <c r="BT50" s="1" t="s">
        <v>936</v>
      </c>
      <c r="BU50" s="1" t="s">
        <v>938</v>
      </c>
      <c r="BV50" s="1" t="s">
        <v>399</v>
      </c>
      <c r="BW50" s="1" t="s">
        <v>581</v>
      </c>
      <c r="BX50" s="1" t="s">
        <v>172</v>
      </c>
      <c r="BY50" s="1" t="s">
        <v>582</v>
      </c>
      <c r="BZ50" s="1" t="s">
        <v>297</v>
      </c>
      <c r="CA50" s="1" t="s">
        <v>349</v>
      </c>
      <c r="CB50" s="1" t="s">
        <v>846</v>
      </c>
      <c r="CC50" s="1" t="s">
        <v>763</v>
      </c>
      <c r="CD50" s="1" t="s">
        <v>387</v>
      </c>
      <c r="CE50" s="1" t="s">
        <v>193</v>
      </c>
      <c r="CF50" s="1" t="s">
        <v>203</v>
      </c>
      <c r="CG50" s="1" t="s">
        <v>442</v>
      </c>
      <c r="CH50" s="1" t="s">
        <v>182</v>
      </c>
    </row>
    <row r="51" spans="1:86" x14ac:dyDescent="0.25">
      <c r="A51" s="1" t="s">
        <v>858</v>
      </c>
      <c r="B51" s="1" t="s">
        <v>294</v>
      </c>
      <c r="C51" s="1" t="s">
        <v>393</v>
      </c>
      <c r="D51" s="1" t="s">
        <v>839</v>
      </c>
      <c r="E51" s="1" t="s">
        <v>246</v>
      </c>
      <c r="F51" s="1" t="s">
        <v>506</v>
      </c>
      <c r="G51" s="1" t="s">
        <v>526</v>
      </c>
      <c r="H51" s="1" t="s">
        <v>181</v>
      </c>
      <c r="I51" s="1" t="s">
        <v>126</v>
      </c>
      <c r="J51" s="1" t="s">
        <v>178</v>
      </c>
      <c r="K51" s="1" t="s">
        <v>361</v>
      </c>
      <c r="L51" s="1" t="s">
        <v>867</v>
      </c>
      <c r="M51" s="1" t="s">
        <v>826</v>
      </c>
      <c r="N51" s="1" t="s">
        <v>722</v>
      </c>
      <c r="O51" s="1" t="s">
        <v>368</v>
      </c>
      <c r="P51" s="1" t="s">
        <v>174</v>
      </c>
      <c r="Q51" s="1" t="s">
        <v>159</v>
      </c>
      <c r="R51" s="1" t="s">
        <v>296</v>
      </c>
      <c r="S51" s="1" t="s">
        <v>26</v>
      </c>
      <c r="T51" s="1" t="s">
        <v>235</v>
      </c>
      <c r="U51" s="1" t="s">
        <v>193</v>
      </c>
      <c r="V51" s="1" t="s">
        <v>834</v>
      </c>
      <c r="W51" s="1" t="s">
        <v>675</v>
      </c>
      <c r="X51" s="1" t="s">
        <v>869</v>
      </c>
      <c r="Y51" s="1" t="s">
        <v>371</v>
      </c>
      <c r="Z51" s="1" t="s">
        <v>265</v>
      </c>
      <c r="AA51" s="1" t="s">
        <v>1018</v>
      </c>
      <c r="AB51" s="1" t="s">
        <v>760</v>
      </c>
      <c r="AC51" s="1" t="s">
        <v>809</v>
      </c>
      <c r="AD51" s="1" t="s">
        <v>649</v>
      </c>
      <c r="AE51" s="1" t="s">
        <v>432</v>
      </c>
      <c r="AF51" s="1" t="s">
        <v>542</v>
      </c>
      <c r="AG51" s="1" t="s">
        <v>278</v>
      </c>
      <c r="AH51" s="1" t="s">
        <v>148</v>
      </c>
      <c r="AI51" s="1" t="s">
        <v>131</v>
      </c>
      <c r="AJ51" s="1" t="s">
        <v>410</v>
      </c>
      <c r="AK51" s="1" t="s">
        <v>407</v>
      </c>
      <c r="AL51" s="1" t="s">
        <v>236</v>
      </c>
      <c r="AM51" s="1" t="s">
        <v>891</v>
      </c>
      <c r="AN51" s="1" t="s">
        <v>492</v>
      </c>
      <c r="AO51" s="1" t="s">
        <v>688</v>
      </c>
      <c r="AP51" s="1" t="s">
        <v>228</v>
      </c>
      <c r="AQ51" s="1" t="s">
        <v>248</v>
      </c>
      <c r="AR51" s="1" t="s">
        <v>178</v>
      </c>
      <c r="AS51" s="1" t="s">
        <v>193</v>
      </c>
      <c r="AT51" s="1" t="s">
        <v>807</v>
      </c>
      <c r="AU51" s="1" t="s">
        <v>855</v>
      </c>
      <c r="AV51" s="1" t="s">
        <v>410</v>
      </c>
      <c r="AW51" s="1" t="s">
        <v>221</v>
      </c>
      <c r="AX51" s="1" t="s">
        <v>589</v>
      </c>
      <c r="AY51" s="1" t="s">
        <v>154</v>
      </c>
      <c r="AZ51" s="1" t="s">
        <v>663</v>
      </c>
      <c r="BA51" s="1" t="s">
        <v>301</v>
      </c>
      <c r="BB51" s="1" t="s">
        <v>535</v>
      </c>
      <c r="BC51" s="1" t="s">
        <v>350</v>
      </c>
      <c r="BD51" s="1" t="s">
        <v>814</v>
      </c>
      <c r="BE51" s="1" t="s">
        <v>879</v>
      </c>
      <c r="BF51" s="1" t="s">
        <v>894</v>
      </c>
      <c r="BG51" s="1" t="s">
        <v>632</v>
      </c>
      <c r="BH51" s="1" t="s">
        <v>906</v>
      </c>
      <c r="BI51" s="1" t="s">
        <v>824</v>
      </c>
      <c r="BJ51" s="1" t="s">
        <v>315</v>
      </c>
      <c r="BK51" s="1" t="s">
        <v>314</v>
      </c>
      <c r="BL51" s="1" t="s">
        <v>319</v>
      </c>
      <c r="BM51" s="1" t="s">
        <v>243</v>
      </c>
      <c r="BN51" s="1" t="s">
        <v>219</v>
      </c>
      <c r="BO51" s="1" t="s">
        <v>459</v>
      </c>
      <c r="BP51" s="1" t="s">
        <v>849</v>
      </c>
      <c r="BQ51" s="1" t="s">
        <v>229</v>
      </c>
      <c r="BR51" s="1" t="s">
        <v>458</v>
      </c>
      <c r="BS51" s="1" t="s">
        <v>286</v>
      </c>
      <c r="BT51" s="1" t="s">
        <v>476</v>
      </c>
      <c r="BU51" s="1" t="s">
        <v>591</v>
      </c>
      <c r="BV51" s="1" t="s">
        <v>933</v>
      </c>
      <c r="BW51" s="1" t="s">
        <v>287</v>
      </c>
      <c r="BX51" s="1" t="s">
        <v>360</v>
      </c>
      <c r="BY51" s="1" t="s">
        <v>233</v>
      </c>
      <c r="BZ51" s="1" t="s">
        <v>415</v>
      </c>
      <c r="CA51" s="1" t="s">
        <v>695</v>
      </c>
      <c r="CB51" s="1" t="s">
        <v>537</v>
      </c>
      <c r="CC51" s="1" t="s">
        <v>590</v>
      </c>
      <c r="CD51" s="1" t="s">
        <v>126</v>
      </c>
      <c r="CE51" s="1" t="s">
        <v>237</v>
      </c>
      <c r="CF51" s="1" t="s">
        <v>203</v>
      </c>
      <c r="CG51" s="1" t="s">
        <v>442</v>
      </c>
      <c r="CH51" s="1" t="s">
        <v>182</v>
      </c>
    </row>
    <row r="52" spans="1:86" x14ac:dyDescent="0.25">
      <c r="A52" s="1" t="s">
        <v>860</v>
      </c>
      <c r="B52" s="1" t="s">
        <v>562</v>
      </c>
      <c r="C52" s="1" t="s">
        <v>147</v>
      </c>
      <c r="D52" s="1" t="s">
        <v>162</v>
      </c>
      <c r="E52" s="1" t="s">
        <v>275</v>
      </c>
      <c r="F52" s="1" t="s">
        <v>720</v>
      </c>
      <c r="G52" s="1" t="s">
        <v>479</v>
      </c>
      <c r="H52" s="1" t="s">
        <v>189</v>
      </c>
      <c r="I52" s="1" t="s">
        <v>554</v>
      </c>
      <c r="J52" s="1" t="s">
        <v>493</v>
      </c>
      <c r="K52" s="1" t="s">
        <v>738</v>
      </c>
      <c r="L52" s="1" t="s">
        <v>26</v>
      </c>
      <c r="M52" s="1" t="s">
        <v>142</v>
      </c>
      <c r="N52" s="1" t="s">
        <v>175</v>
      </c>
      <c r="O52" s="1" t="s">
        <v>194</v>
      </c>
      <c r="P52" s="1" t="s">
        <v>722</v>
      </c>
      <c r="Q52" s="1" t="s">
        <v>175</v>
      </c>
      <c r="R52" s="1" t="s">
        <v>288</v>
      </c>
      <c r="S52" s="1" t="s">
        <v>564</v>
      </c>
      <c r="T52" s="1" t="s">
        <v>132</v>
      </c>
      <c r="U52" s="1" t="s">
        <v>189</v>
      </c>
      <c r="V52" s="1" t="s">
        <v>205</v>
      </c>
      <c r="W52" s="1" t="s">
        <v>314</v>
      </c>
      <c r="X52" s="1" t="s">
        <v>315</v>
      </c>
      <c r="Y52" s="1" t="s">
        <v>278</v>
      </c>
      <c r="Z52" s="1" t="s">
        <v>626</v>
      </c>
      <c r="AA52" s="1" t="s">
        <v>211</v>
      </c>
      <c r="AB52" s="1" t="s">
        <v>833</v>
      </c>
      <c r="AC52" s="1" t="s">
        <v>725</v>
      </c>
      <c r="AD52" s="1" t="s">
        <v>240</v>
      </c>
      <c r="AE52" s="1" t="s">
        <v>165</v>
      </c>
      <c r="AF52" s="1" t="s">
        <v>327</v>
      </c>
      <c r="AG52" s="1" t="s">
        <v>318</v>
      </c>
      <c r="AH52" s="1" t="s">
        <v>806</v>
      </c>
      <c r="AI52" s="1" t="s">
        <v>376</v>
      </c>
      <c r="AJ52" s="1" t="s">
        <v>275</v>
      </c>
      <c r="AK52" s="1" t="s">
        <v>834</v>
      </c>
      <c r="AL52" s="1" t="s">
        <v>143</v>
      </c>
      <c r="AM52" s="1" t="s">
        <v>179</v>
      </c>
      <c r="AN52" s="1" t="s">
        <v>178</v>
      </c>
      <c r="AO52" s="1" t="s">
        <v>663</v>
      </c>
      <c r="AP52" s="1" t="s">
        <v>713</v>
      </c>
      <c r="AQ52" s="1" t="s">
        <v>348</v>
      </c>
      <c r="AR52" s="1" t="s">
        <v>216</v>
      </c>
      <c r="AS52" s="1" t="s">
        <v>181</v>
      </c>
      <c r="AT52" s="1" t="s">
        <v>408</v>
      </c>
      <c r="AU52" s="1" t="s">
        <v>871</v>
      </c>
      <c r="AV52" s="1" t="s">
        <v>205</v>
      </c>
      <c r="AW52" s="1" t="s">
        <v>397</v>
      </c>
      <c r="AX52" s="1" t="s">
        <v>342</v>
      </c>
      <c r="AY52" s="1" t="s">
        <v>386</v>
      </c>
      <c r="AZ52" s="1" t="s">
        <v>248</v>
      </c>
      <c r="BA52" s="1" t="s">
        <v>220</v>
      </c>
      <c r="BB52" s="1" t="s">
        <v>160</v>
      </c>
      <c r="BC52" s="1" t="s">
        <v>398</v>
      </c>
      <c r="BD52" s="1" t="s">
        <v>241</v>
      </c>
      <c r="BE52" s="1" t="s">
        <v>351</v>
      </c>
      <c r="BF52" s="1" t="s">
        <v>131</v>
      </c>
      <c r="BG52" s="1" t="s">
        <v>393</v>
      </c>
      <c r="BH52" s="1" t="s">
        <v>363</v>
      </c>
      <c r="BI52" s="1" t="s">
        <v>448</v>
      </c>
      <c r="BJ52" s="1" t="s">
        <v>795</v>
      </c>
      <c r="BK52" s="1" t="s">
        <v>299</v>
      </c>
      <c r="BL52" s="1" t="s">
        <v>204</v>
      </c>
      <c r="BM52" s="1" t="s">
        <v>126</v>
      </c>
      <c r="BN52" s="1" t="s">
        <v>26</v>
      </c>
      <c r="BO52" s="1" t="s">
        <v>170</v>
      </c>
      <c r="BP52" s="1" t="s">
        <v>687</v>
      </c>
      <c r="BQ52" s="1" t="s">
        <v>368</v>
      </c>
      <c r="BR52" s="1" t="s">
        <v>156</v>
      </c>
      <c r="BS52" s="1" t="s">
        <v>849</v>
      </c>
      <c r="BT52" s="1" t="s">
        <v>875</v>
      </c>
      <c r="BU52" s="1" t="s">
        <v>287</v>
      </c>
      <c r="BV52" s="1" t="s">
        <v>529</v>
      </c>
      <c r="BW52" s="1" t="s">
        <v>447</v>
      </c>
      <c r="BX52" s="1" t="s">
        <v>459</v>
      </c>
      <c r="BY52" s="1" t="s">
        <v>194</v>
      </c>
      <c r="BZ52" s="1" t="s">
        <v>142</v>
      </c>
      <c r="CA52" s="1" t="s">
        <v>349</v>
      </c>
      <c r="CB52" s="1" t="s">
        <v>891</v>
      </c>
      <c r="CC52" s="1" t="s">
        <v>132</v>
      </c>
      <c r="CD52" s="1" t="s">
        <v>216</v>
      </c>
      <c r="CE52" s="1" t="s">
        <v>237</v>
      </c>
      <c r="CF52" s="1" t="s">
        <v>388</v>
      </c>
      <c r="CG52" s="1" t="s">
        <v>442</v>
      </c>
      <c r="CH52" s="1" t="s">
        <v>182</v>
      </c>
    </row>
    <row r="53" spans="1:86" x14ac:dyDescent="0.25">
      <c r="A53" s="1" t="s">
        <v>866</v>
      </c>
      <c r="B53" s="1" t="s">
        <v>719</v>
      </c>
      <c r="C53" s="1" t="s">
        <v>365</v>
      </c>
      <c r="D53" s="1" t="s">
        <v>314</v>
      </c>
      <c r="E53" s="1" t="s">
        <v>260</v>
      </c>
      <c r="F53" s="1" t="s">
        <v>128</v>
      </c>
      <c r="G53" s="1" t="s">
        <v>414</v>
      </c>
      <c r="H53" s="1" t="s">
        <v>180</v>
      </c>
      <c r="I53" s="1" t="s">
        <v>469</v>
      </c>
      <c r="J53" s="1" t="s">
        <v>406</v>
      </c>
      <c r="K53" s="1" t="s">
        <v>177</v>
      </c>
      <c r="L53" s="1" t="s">
        <v>492</v>
      </c>
      <c r="M53" s="1" t="s">
        <v>288</v>
      </c>
      <c r="N53" s="1" t="s">
        <v>434</v>
      </c>
      <c r="O53" s="1" t="s">
        <v>779</v>
      </c>
      <c r="P53" s="1" t="s">
        <v>296</v>
      </c>
      <c r="Q53" s="1" t="s">
        <v>865</v>
      </c>
      <c r="R53" s="1" t="s">
        <v>26</v>
      </c>
      <c r="S53" s="1" t="s">
        <v>301</v>
      </c>
      <c r="T53" s="1" t="s">
        <v>469</v>
      </c>
      <c r="U53" s="1" t="s">
        <v>588</v>
      </c>
      <c r="V53" s="1" t="s">
        <v>871</v>
      </c>
      <c r="W53" s="1" t="s">
        <v>259</v>
      </c>
      <c r="X53" s="1" t="s">
        <v>482</v>
      </c>
      <c r="Y53" s="1" t="s">
        <v>167</v>
      </c>
      <c r="Z53" s="1" t="s">
        <v>164</v>
      </c>
      <c r="AA53" s="1" t="s">
        <v>165</v>
      </c>
      <c r="AB53" s="1" t="s">
        <v>432</v>
      </c>
      <c r="AC53" s="1" t="s">
        <v>432</v>
      </c>
      <c r="AD53" s="1" t="s">
        <v>418</v>
      </c>
      <c r="AE53" s="1" t="s">
        <v>166</v>
      </c>
      <c r="AF53" s="1" t="s">
        <v>772</v>
      </c>
      <c r="AG53" s="1" t="s">
        <v>278</v>
      </c>
      <c r="AH53" s="1" t="s">
        <v>832</v>
      </c>
      <c r="AI53" s="1" t="s">
        <v>795</v>
      </c>
      <c r="AJ53" s="1" t="s">
        <v>877</v>
      </c>
      <c r="AK53" s="1" t="s">
        <v>351</v>
      </c>
      <c r="AL53" s="1" t="s">
        <v>807</v>
      </c>
      <c r="AM53" s="1" t="s">
        <v>588</v>
      </c>
      <c r="AN53" s="1" t="s">
        <v>280</v>
      </c>
      <c r="AO53" s="1" t="s">
        <v>462</v>
      </c>
      <c r="AP53" s="1" t="s">
        <v>387</v>
      </c>
      <c r="AQ53" s="1" t="s">
        <v>499</v>
      </c>
      <c r="AR53" s="1" t="s">
        <v>203</v>
      </c>
      <c r="AS53" s="1" t="s">
        <v>161</v>
      </c>
      <c r="AT53" s="1" t="s">
        <v>834</v>
      </c>
      <c r="AU53" s="1" t="s">
        <v>871</v>
      </c>
      <c r="AV53" s="1" t="s">
        <v>825</v>
      </c>
      <c r="AW53" s="1" t="s">
        <v>182</v>
      </c>
      <c r="AX53" s="1" t="s">
        <v>295</v>
      </c>
      <c r="AY53" s="1" t="s">
        <v>536</v>
      </c>
      <c r="AZ53" s="1" t="s">
        <v>714</v>
      </c>
      <c r="BA53" s="1" t="s">
        <v>688</v>
      </c>
      <c r="BB53" s="1" t="s">
        <v>340</v>
      </c>
      <c r="BC53" s="1" t="s">
        <v>406</v>
      </c>
      <c r="BD53" s="1" t="s">
        <v>280</v>
      </c>
      <c r="BE53" s="1" t="s">
        <v>814</v>
      </c>
      <c r="BF53" s="1" t="s">
        <v>192</v>
      </c>
      <c r="BG53" s="1" t="s">
        <v>365</v>
      </c>
      <c r="BH53" s="1" t="s">
        <v>795</v>
      </c>
      <c r="BI53" s="1" t="s">
        <v>795</v>
      </c>
      <c r="BJ53" s="1" t="s">
        <v>413</v>
      </c>
      <c r="BK53" s="1" t="s">
        <v>185</v>
      </c>
      <c r="BL53" s="1" t="s">
        <v>204</v>
      </c>
      <c r="BM53" s="1" t="s">
        <v>856</v>
      </c>
      <c r="BN53" s="1" t="s">
        <v>160</v>
      </c>
      <c r="BO53" s="1" t="s">
        <v>564</v>
      </c>
      <c r="BP53" s="1" t="s">
        <v>492</v>
      </c>
      <c r="BQ53" s="1" t="s">
        <v>155</v>
      </c>
      <c r="BR53" s="1" t="s">
        <v>322</v>
      </c>
      <c r="BS53" s="1" t="s">
        <v>339</v>
      </c>
      <c r="BT53" s="1" t="s">
        <v>859</v>
      </c>
      <c r="BU53" s="1" t="s">
        <v>385</v>
      </c>
      <c r="BV53" s="1" t="s">
        <v>171</v>
      </c>
      <c r="BW53" s="1" t="s">
        <v>133</v>
      </c>
      <c r="BX53" s="1" t="s">
        <v>533</v>
      </c>
      <c r="BY53" s="1" t="s">
        <v>175</v>
      </c>
      <c r="BZ53" s="1" t="s">
        <v>155</v>
      </c>
      <c r="CA53" s="1" t="s">
        <v>220</v>
      </c>
      <c r="CB53" s="1" t="s">
        <v>537</v>
      </c>
      <c r="CC53" s="1" t="s">
        <v>243</v>
      </c>
      <c r="CD53" s="1" t="s">
        <v>468</v>
      </c>
      <c r="CE53" s="1" t="s">
        <v>350</v>
      </c>
      <c r="CF53" s="1" t="s">
        <v>388</v>
      </c>
      <c r="CG53" s="1" t="s">
        <v>442</v>
      </c>
      <c r="CH53" s="1" t="s">
        <v>182</v>
      </c>
    </row>
    <row r="54" spans="1:86" x14ac:dyDescent="0.25">
      <c r="A54" s="1" t="s">
        <v>872</v>
      </c>
      <c r="B54" s="1" t="s">
        <v>839</v>
      </c>
      <c r="C54" s="1" t="s">
        <v>861</v>
      </c>
      <c r="D54" s="1" t="s">
        <v>298</v>
      </c>
      <c r="E54" s="1" t="s">
        <v>351</v>
      </c>
      <c r="F54" s="1" t="s">
        <v>352</v>
      </c>
      <c r="G54" s="1" t="s">
        <v>241</v>
      </c>
      <c r="H54" s="1" t="s">
        <v>856</v>
      </c>
      <c r="I54" s="1" t="s">
        <v>528</v>
      </c>
      <c r="J54" s="1" t="s">
        <v>386</v>
      </c>
      <c r="K54" s="1" t="s">
        <v>394</v>
      </c>
      <c r="L54" s="1" t="s">
        <v>323</v>
      </c>
      <c r="M54" s="1" t="s">
        <v>808</v>
      </c>
      <c r="N54" s="1" t="s">
        <v>415</v>
      </c>
      <c r="O54" s="1" t="s">
        <v>826</v>
      </c>
      <c r="P54" s="1" t="s">
        <v>865</v>
      </c>
      <c r="Q54" s="1" t="s">
        <v>176</v>
      </c>
      <c r="R54" s="1" t="s">
        <v>234</v>
      </c>
      <c r="S54" s="1" t="s">
        <v>235</v>
      </c>
      <c r="T54" s="1" t="s">
        <v>462</v>
      </c>
      <c r="U54" s="1" t="s">
        <v>258</v>
      </c>
      <c r="V54" s="1" t="s">
        <v>857</v>
      </c>
      <c r="W54" s="1" t="s">
        <v>534</v>
      </c>
      <c r="X54" s="1" t="s">
        <v>269</v>
      </c>
      <c r="Y54" s="1" t="s">
        <v>223</v>
      </c>
      <c r="Z54" s="1" t="s">
        <v>224</v>
      </c>
      <c r="AA54" s="1" t="s">
        <v>542</v>
      </c>
      <c r="AB54" s="1" t="s">
        <v>626</v>
      </c>
      <c r="AC54" s="1" t="s">
        <v>902</v>
      </c>
      <c r="AD54" s="1" t="s">
        <v>840</v>
      </c>
      <c r="AE54" s="1" t="s">
        <v>913</v>
      </c>
      <c r="AF54" s="1" t="s">
        <v>371</v>
      </c>
      <c r="AG54" s="1" t="s">
        <v>837</v>
      </c>
      <c r="AH54" s="1" t="s">
        <v>806</v>
      </c>
      <c r="AI54" s="1" t="s">
        <v>894</v>
      </c>
      <c r="AJ54" s="1" t="s">
        <v>311</v>
      </c>
      <c r="AK54" s="1" t="s">
        <v>791</v>
      </c>
      <c r="AL54" s="1" t="s">
        <v>720</v>
      </c>
      <c r="AM54" s="1" t="s">
        <v>814</v>
      </c>
      <c r="AN54" s="1" t="s">
        <v>161</v>
      </c>
      <c r="AO54" s="1" t="s">
        <v>407</v>
      </c>
      <c r="AP54" s="1" t="s">
        <v>835</v>
      </c>
      <c r="AQ54" s="1" t="s">
        <v>258</v>
      </c>
      <c r="AR54" s="1" t="s">
        <v>479</v>
      </c>
      <c r="AS54" s="1" t="s">
        <v>834</v>
      </c>
      <c r="AT54" s="1" t="s">
        <v>720</v>
      </c>
      <c r="AU54" s="1" t="s">
        <v>855</v>
      </c>
      <c r="AV54" s="1" t="s">
        <v>205</v>
      </c>
      <c r="AW54" s="1" t="s">
        <v>835</v>
      </c>
      <c r="AX54" s="1" t="s">
        <v>125</v>
      </c>
      <c r="AY54" s="1" t="s">
        <v>361</v>
      </c>
      <c r="AZ54" s="1" t="s">
        <v>155</v>
      </c>
      <c r="BA54" s="1" t="s">
        <v>434</v>
      </c>
      <c r="BB54" s="1" t="s">
        <v>288</v>
      </c>
      <c r="BC54" s="1" t="s">
        <v>873</v>
      </c>
      <c r="BD54" s="1" t="s">
        <v>330</v>
      </c>
      <c r="BE54" s="1" t="s">
        <v>182</v>
      </c>
      <c r="BF54" s="1" t="s">
        <v>329</v>
      </c>
      <c r="BG54" s="1" t="s">
        <v>819</v>
      </c>
      <c r="BH54" s="1" t="s">
        <v>146</v>
      </c>
      <c r="BI54" s="1" t="s">
        <v>311</v>
      </c>
      <c r="BJ54" s="1" t="s">
        <v>314</v>
      </c>
      <c r="BK54" s="1" t="s">
        <v>300</v>
      </c>
      <c r="BL54" s="1" t="s">
        <v>807</v>
      </c>
      <c r="BM54" s="1" t="s">
        <v>193</v>
      </c>
      <c r="BN54" s="1" t="s">
        <v>493</v>
      </c>
      <c r="BO54" s="1" t="s">
        <v>619</v>
      </c>
      <c r="BP54" s="1" t="s">
        <v>160</v>
      </c>
      <c r="BQ54" s="1" t="s">
        <v>187</v>
      </c>
      <c r="BR54" s="1" t="s">
        <v>323</v>
      </c>
      <c r="BS54" s="1" t="s">
        <v>808</v>
      </c>
      <c r="BT54" s="1" t="s">
        <v>826</v>
      </c>
      <c r="BU54" s="1" t="s">
        <v>175</v>
      </c>
      <c r="BV54" s="1" t="s">
        <v>219</v>
      </c>
      <c r="BW54" s="1" t="s">
        <v>219</v>
      </c>
      <c r="BX54" s="1" t="s">
        <v>175</v>
      </c>
      <c r="BY54" s="1" t="s">
        <v>242</v>
      </c>
      <c r="BZ54" s="1" t="s">
        <v>176</v>
      </c>
      <c r="CA54" s="1" t="s">
        <v>248</v>
      </c>
      <c r="CB54" s="1" t="s">
        <v>846</v>
      </c>
      <c r="CC54" s="1" t="s">
        <v>132</v>
      </c>
      <c r="CD54" s="1" t="s">
        <v>468</v>
      </c>
      <c r="CE54" s="1" t="s">
        <v>350</v>
      </c>
      <c r="CF54" s="1" t="s">
        <v>388</v>
      </c>
      <c r="CG54" s="1" t="s">
        <v>442</v>
      </c>
      <c r="CH54" s="1" t="s">
        <v>182</v>
      </c>
    </row>
    <row r="55" spans="1:86" x14ac:dyDescent="0.25">
      <c r="A55" s="1" t="s">
        <v>876</v>
      </c>
      <c r="B55" s="1" t="s">
        <v>525</v>
      </c>
      <c r="C55" s="1" t="s">
        <v>299</v>
      </c>
      <c r="D55" s="1" t="s">
        <v>215</v>
      </c>
      <c r="E55" s="1" t="s">
        <v>720</v>
      </c>
      <c r="F55" s="1" t="s">
        <v>408</v>
      </c>
      <c r="G55" s="1" t="s">
        <v>588</v>
      </c>
      <c r="H55" s="1" t="s">
        <v>893</v>
      </c>
      <c r="I55" s="1" t="s">
        <v>763</v>
      </c>
      <c r="J55" s="1" t="s">
        <v>619</v>
      </c>
      <c r="K55" s="1" t="s">
        <v>394</v>
      </c>
      <c r="L55" s="1" t="s">
        <v>367</v>
      </c>
      <c r="M55" s="1" t="s">
        <v>176</v>
      </c>
      <c r="N55" s="1" t="s">
        <v>577</v>
      </c>
      <c r="O55" s="1" t="s">
        <v>142</v>
      </c>
      <c r="P55" s="1" t="s">
        <v>155</v>
      </c>
      <c r="Q55" s="1" t="s">
        <v>26</v>
      </c>
      <c r="R55" s="1" t="s">
        <v>361</v>
      </c>
      <c r="S55" s="1" t="s">
        <v>188</v>
      </c>
      <c r="T55" s="1" t="s">
        <v>856</v>
      </c>
      <c r="U55" s="1" t="s">
        <v>247</v>
      </c>
      <c r="V55" s="1" t="s">
        <v>351</v>
      </c>
      <c r="W55" s="1" t="s">
        <v>129</v>
      </c>
      <c r="X55" s="1" t="s">
        <v>482</v>
      </c>
      <c r="Y55" s="1" t="s">
        <v>122</v>
      </c>
      <c r="Z55" s="1" t="s">
        <v>225</v>
      </c>
      <c r="AA55" s="1" t="s">
        <v>277</v>
      </c>
      <c r="AB55" s="1" t="s">
        <v>913</v>
      </c>
      <c r="AC55" s="1" t="s">
        <v>524</v>
      </c>
      <c r="AD55" s="1" t="s">
        <v>844</v>
      </c>
      <c r="AE55" s="1" t="s">
        <v>326</v>
      </c>
      <c r="AF55" s="1" t="s">
        <v>276</v>
      </c>
      <c r="AG55" s="1" t="s">
        <v>617</v>
      </c>
      <c r="AH55" s="1" t="s">
        <v>624</v>
      </c>
      <c r="AI55" s="1" t="s">
        <v>795</v>
      </c>
      <c r="AJ55" s="1" t="s">
        <v>362</v>
      </c>
      <c r="AK55" s="1" t="s">
        <v>370</v>
      </c>
      <c r="AL55" s="1" t="s">
        <v>313</v>
      </c>
      <c r="AM55" s="1" t="s">
        <v>261</v>
      </c>
      <c r="AN55" s="1" t="s">
        <v>329</v>
      </c>
      <c r="AO55" s="1" t="s">
        <v>670</v>
      </c>
      <c r="AP55" s="1" t="s">
        <v>144</v>
      </c>
      <c r="AQ55" s="1" t="s">
        <v>205</v>
      </c>
      <c r="AR55" s="1" t="s">
        <v>443</v>
      </c>
      <c r="AS55" s="1" t="s">
        <v>261</v>
      </c>
      <c r="AT55" s="1" t="s">
        <v>260</v>
      </c>
      <c r="AU55" s="1" t="s">
        <v>260</v>
      </c>
      <c r="AV55" s="1" t="s">
        <v>206</v>
      </c>
      <c r="AW55" s="1" t="s">
        <v>274</v>
      </c>
      <c r="AX55" s="1" t="s">
        <v>216</v>
      </c>
      <c r="AY55" s="1" t="s">
        <v>536</v>
      </c>
      <c r="AZ55" s="1" t="s">
        <v>155</v>
      </c>
      <c r="BA55" s="1" t="s">
        <v>175</v>
      </c>
      <c r="BB55" s="1" t="s">
        <v>322</v>
      </c>
      <c r="BC55" s="1" t="s">
        <v>257</v>
      </c>
      <c r="BD55" s="1" t="s">
        <v>461</v>
      </c>
      <c r="BE55" s="1" t="s">
        <v>290</v>
      </c>
      <c r="BF55" s="1" t="s">
        <v>467</v>
      </c>
      <c r="BG55" s="1" t="s">
        <v>310</v>
      </c>
      <c r="BH55" s="1" t="s">
        <v>215</v>
      </c>
      <c r="BI55" s="1" t="s">
        <v>791</v>
      </c>
      <c r="BJ55" s="1" t="s">
        <v>598</v>
      </c>
      <c r="BK55" s="1" t="s">
        <v>128</v>
      </c>
      <c r="BL55" s="1" t="s">
        <v>414</v>
      </c>
      <c r="BM55" s="1" t="s">
        <v>856</v>
      </c>
      <c r="BN55" s="1" t="s">
        <v>377</v>
      </c>
      <c r="BO55" s="1" t="s">
        <v>348</v>
      </c>
      <c r="BP55" s="1" t="s">
        <v>493</v>
      </c>
      <c r="BQ55" s="1" t="s">
        <v>619</v>
      </c>
      <c r="BR55" s="1" t="s">
        <v>599</v>
      </c>
      <c r="BS55" s="1" t="s">
        <v>564</v>
      </c>
      <c r="BT55" s="1" t="s">
        <v>323</v>
      </c>
      <c r="BU55" s="1" t="s">
        <v>176</v>
      </c>
      <c r="BV55" s="1" t="s">
        <v>288</v>
      </c>
      <c r="BW55" s="1" t="s">
        <v>142</v>
      </c>
      <c r="BX55" s="1" t="s">
        <v>170</v>
      </c>
      <c r="BY55" s="1" t="s">
        <v>808</v>
      </c>
      <c r="BZ55" s="1" t="s">
        <v>492</v>
      </c>
      <c r="CA55" s="1" t="s">
        <v>873</v>
      </c>
      <c r="CB55" s="1" t="s">
        <v>713</v>
      </c>
      <c r="CC55" s="1" t="s">
        <v>590</v>
      </c>
      <c r="CD55" s="1" t="s">
        <v>468</v>
      </c>
      <c r="CE55" s="1" t="s">
        <v>350</v>
      </c>
      <c r="CF55" s="1" t="s">
        <v>388</v>
      </c>
      <c r="CG55" s="1" t="s">
        <v>442</v>
      </c>
      <c r="CH55" s="1" t="s">
        <v>182</v>
      </c>
    </row>
    <row r="56" spans="1:86" x14ac:dyDescent="0.25">
      <c r="A56" s="1" t="s">
        <v>878</v>
      </c>
      <c r="B56" s="1" t="s">
        <v>877</v>
      </c>
      <c r="C56" s="1" t="s">
        <v>185</v>
      </c>
      <c r="D56" s="1" t="s">
        <v>300</v>
      </c>
      <c r="E56" s="1" t="s">
        <v>409</v>
      </c>
      <c r="F56" s="1" t="s">
        <v>479</v>
      </c>
      <c r="G56" s="1" t="s">
        <v>127</v>
      </c>
      <c r="H56" s="1" t="s">
        <v>462</v>
      </c>
      <c r="I56" s="1" t="s">
        <v>132</v>
      </c>
      <c r="J56" s="1" t="s">
        <v>663</v>
      </c>
      <c r="K56" s="1" t="s">
        <v>394</v>
      </c>
      <c r="L56" s="1" t="s">
        <v>340</v>
      </c>
      <c r="M56" s="1" t="s">
        <v>460</v>
      </c>
      <c r="N56" s="1" t="s">
        <v>155</v>
      </c>
      <c r="O56" s="1" t="s">
        <v>288</v>
      </c>
      <c r="P56" s="1" t="s">
        <v>217</v>
      </c>
      <c r="Q56" s="1" t="s">
        <v>340</v>
      </c>
      <c r="R56" s="1" t="s">
        <v>160</v>
      </c>
      <c r="S56" s="1" t="s">
        <v>763</v>
      </c>
      <c r="T56" s="1" t="s">
        <v>180</v>
      </c>
      <c r="U56" s="1" t="s">
        <v>396</v>
      </c>
      <c r="V56" s="1" t="s">
        <v>595</v>
      </c>
      <c r="W56" s="1" t="s">
        <v>131</v>
      </c>
      <c r="X56" s="1" t="s">
        <v>862</v>
      </c>
      <c r="Y56" s="1" t="s">
        <v>597</v>
      </c>
      <c r="Z56" s="1" t="s">
        <v>278</v>
      </c>
      <c r="AA56" s="1" t="s">
        <v>371</v>
      </c>
      <c r="AB56" s="1" t="s">
        <v>209</v>
      </c>
      <c r="AC56" s="1" t="s">
        <v>326</v>
      </c>
      <c r="AD56" s="1" t="s">
        <v>318</v>
      </c>
      <c r="AE56" s="1" t="s">
        <v>837</v>
      </c>
      <c r="AF56" s="1" t="s">
        <v>617</v>
      </c>
      <c r="AG56" s="1" t="s">
        <v>570</v>
      </c>
      <c r="AH56" s="1" t="s">
        <v>315</v>
      </c>
      <c r="AI56" s="1" t="s">
        <v>147</v>
      </c>
      <c r="AJ56" s="1" t="s">
        <v>168</v>
      </c>
      <c r="AK56" s="1" t="s">
        <v>877</v>
      </c>
      <c r="AL56" s="1" t="s">
        <v>879</v>
      </c>
      <c r="AM56" s="1" t="s">
        <v>275</v>
      </c>
      <c r="AN56" s="1" t="s">
        <v>145</v>
      </c>
      <c r="AO56" s="1" t="s">
        <v>870</v>
      </c>
      <c r="AP56" s="1" t="s">
        <v>595</v>
      </c>
      <c r="AQ56" s="1" t="s">
        <v>595</v>
      </c>
      <c r="AR56" s="1" t="s">
        <v>313</v>
      </c>
      <c r="AS56" s="1" t="s">
        <v>275</v>
      </c>
      <c r="AT56" s="1" t="s">
        <v>879</v>
      </c>
      <c r="AU56" s="1" t="s">
        <v>347</v>
      </c>
      <c r="AV56" s="1" t="s">
        <v>598</v>
      </c>
      <c r="AW56" s="1" t="s">
        <v>408</v>
      </c>
      <c r="AX56" s="1" t="s">
        <v>856</v>
      </c>
      <c r="AY56" s="1" t="s">
        <v>423</v>
      </c>
      <c r="AZ56" s="1" t="s">
        <v>538</v>
      </c>
      <c r="BA56" s="1" t="s">
        <v>779</v>
      </c>
      <c r="BB56" s="1" t="s">
        <v>369</v>
      </c>
      <c r="BC56" s="1" t="s">
        <v>688</v>
      </c>
      <c r="BD56" s="1" t="s">
        <v>555</v>
      </c>
      <c r="BE56" s="1" t="s">
        <v>320</v>
      </c>
      <c r="BF56" s="1" t="s">
        <v>203</v>
      </c>
      <c r="BG56" s="1" t="s">
        <v>319</v>
      </c>
      <c r="BH56" s="1" t="s">
        <v>670</v>
      </c>
      <c r="BI56" s="1" t="s">
        <v>409</v>
      </c>
      <c r="BJ56" s="1" t="s">
        <v>825</v>
      </c>
      <c r="BK56" s="1" t="s">
        <v>247</v>
      </c>
      <c r="BL56" s="1" t="s">
        <v>127</v>
      </c>
      <c r="BM56" s="1" t="s">
        <v>478</v>
      </c>
      <c r="BN56" s="1" t="s">
        <v>377</v>
      </c>
      <c r="BO56" s="1" t="s">
        <v>243</v>
      </c>
      <c r="BP56" s="1" t="s">
        <v>377</v>
      </c>
      <c r="BQ56" s="1" t="s">
        <v>348</v>
      </c>
      <c r="BR56" s="1" t="s">
        <v>395</v>
      </c>
      <c r="BS56" s="1" t="s">
        <v>663</v>
      </c>
      <c r="BT56" s="1" t="s">
        <v>536</v>
      </c>
      <c r="BU56" s="1" t="s">
        <v>564</v>
      </c>
      <c r="BV56" s="1" t="s">
        <v>349</v>
      </c>
      <c r="BW56" s="1" t="s">
        <v>492</v>
      </c>
      <c r="BX56" s="1" t="s">
        <v>26</v>
      </c>
      <c r="BY56" s="1" t="s">
        <v>323</v>
      </c>
      <c r="BZ56" s="1" t="s">
        <v>271</v>
      </c>
      <c r="CA56" s="1" t="s">
        <v>555</v>
      </c>
      <c r="CB56" s="1" t="s">
        <v>461</v>
      </c>
      <c r="CC56" s="1" t="s">
        <v>763</v>
      </c>
      <c r="CD56" s="1" t="s">
        <v>216</v>
      </c>
      <c r="CE56" s="1" t="s">
        <v>350</v>
      </c>
      <c r="CF56" s="1" t="s">
        <v>388</v>
      </c>
      <c r="CG56" s="1" t="s">
        <v>442</v>
      </c>
      <c r="CH56" s="1" t="s">
        <v>182</v>
      </c>
    </row>
    <row r="57" spans="1:86" x14ac:dyDescent="0.25">
      <c r="A57" s="1" t="s">
        <v>881</v>
      </c>
      <c r="B57" s="1" t="s">
        <v>190</v>
      </c>
      <c r="C57" s="1" t="s">
        <v>782</v>
      </c>
      <c r="D57" s="1" t="s">
        <v>261</v>
      </c>
      <c r="E57" s="1" t="s">
        <v>144</v>
      </c>
      <c r="F57" s="1" t="s">
        <v>441</v>
      </c>
      <c r="G57" s="1" t="s">
        <v>366</v>
      </c>
      <c r="H57" s="1" t="s">
        <v>468</v>
      </c>
      <c r="I57" s="1" t="s">
        <v>377</v>
      </c>
      <c r="J57" s="1" t="s">
        <v>846</v>
      </c>
      <c r="K57" s="1" t="s">
        <v>394</v>
      </c>
      <c r="L57" s="1" t="s">
        <v>695</v>
      </c>
      <c r="M57" s="1" t="s">
        <v>538</v>
      </c>
      <c r="N57" s="1" t="s">
        <v>688</v>
      </c>
      <c r="O57" s="1" t="s">
        <v>155</v>
      </c>
      <c r="P57" s="1" t="s">
        <v>217</v>
      </c>
      <c r="Q57" s="1" t="s">
        <v>695</v>
      </c>
      <c r="R57" s="1" t="s">
        <v>884</v>
      </c>
      <c r="S57" s="1" t="s">
        <v>433</v>
      </c>
      <c r="T57" s="1" t="s">
        <v>498</v>
      </c>
      <c r="U57" s="1" t="s">
        <v>408</v>
      </c>
      <c r="V57" s="1" t="s">
        <v>313</v>
      </c>
      <c r="W57" s="1" t="s">
        <v>207</v>
      </c>
      <c r="X57" s="1" t="s">
        <v>563</v>
      </c>
      <c r="Y57" s="1" t="s">
        <v>617</v>
      </c>
      <c r="Z57" s="1" t="s">
        <v>278</v>
      </c>
      <c r="AA57" s="1" t="s">
        <v>823</v>
      </c>
      <c r="AB57" s="1" t="s">
        <v>596</v>
      </c>
      <c r="AC57" s="1" t="s">
        <v>276</v>
      </c>
      <c r="AD57" s="1" t="s">
        <v>627</v>
      </c>
      <c r="AE57" s="1" t="s">
        <v>830</v>
      </c>
      <c r="AF57" s="1" t="s">
        <v>226</v>
      </c>
      <c r="AG57" s="1" t="s">
        <v>315</v>
      </c>
      <c r="AH57" s="1" t="s">
        <v>548</v>
      </c>
      <c r="AI57" s="1" t="s">
        <v>839</v>
      </c>
      <c r="AJ57" s="1" t="s">
        <v>131</v>
      </c>
      <c r="AK57" s="1" t="s">
        <v>861</v>
      </c>
      <c r="AL57" s="1" t="s">
        <v>534</v>
      </c>
      <c r="AM57" s="1" t="s">
        <v>675</v>
      </c>
      <c r="AN57" s="1" t="s">
        <v>675</v>
      </c>
      <c r="AO57" s="1" t="s">
        <v>314</v>
      </c>
      <c r="AP57" s="1" t="s">
        <v>299</v>
      </c>
      <c r="AQ57" s="1" t="s">
        <v>299</v>
      </c>
      <c r="AR57" s="1" t="s">
        <v>314</v>
      </c>
      <c r="AS57" s="1" t="s">
        <v>686</v>
      </c>
      <c r="AT57" s="1" t="s">
        <v>162</v>
      </c>
      <c r="AU57" s="1" t="s">
        <v>861</v>
      </c>
      <c r="AV57" s="1" t="s">
        <v>185</v>
      </c>
      <c r="AW57" s="1" t="s">
        <v>123</v>
      </c>
      <c r="AX57" s="1" t="s">
        <v>143</v>
      </c>
      <c r="AY57" s="1" t="s">
        <v>590</v>
      </c>
      <c r="AZ57" s="1" t="s">
        <v>248</v>
      </c>
      <c r="BA57" s="1" t="s">
        <v>170</v>
      </c>
      <c r="BB57" s="1" t="s">
        <v>759</v>
      </c>
      <c r="BC57" s="1" t="s">
        <v>688</v>
      </c>
      <c r="BD57" s="1" t="s">
        <v>697</v>
      </c>
      <c r="BE57" s="1" t="s">
        <v>341</v>
      </c>
      <c r="BF57" s="1" t="s">
        <v>342</v>
      </c>
      <c r="BG57" s="1" t="s">
        <v>127</v>
      </c>
      <c r="BH57" s="1" t="s">
        <v>258</v>
      </c>
      <c r="BI57" s="1" t="s">
        <v>414</v>
      </c>
      <c r="BJ57" s="1" t="s">
        <v>835</v>
      </c>
      <c r="BK57" s="1" t="s">
        <v>589</v>
      </c>
      <c r="BL57" s="1" t="s">
        <v>642</v>
      </c>
      <c r="BM57" s="1" t="s">
        <v>320</v>
      </c>
      <c r="BN57" s="1" t="s">
        <v>169</v>
      </c>
      <c r="BO57" s="1" t="s">
        <v>535</v>
      </c>
      <c r="BP57" s="1" t="s">
        <v>243</v>
      </c>
      <c r="BQ57" s="1" t="s">
        <v>132</v>
      </c>
      <c r="BR57" s="1" t="s">
        <v>377</v>
      </c>
      <c r="BS57" s="1" t="s">
        <v>348</v>
      </c>
      <c r="BT57" s="1" t="s">
        <v>235</v>
      </c>
      <c r="BU57" s="1" t="s">
        <v>713</v>
      </c>
      <c r="BV57" s="1" t="s">
        <v>160</v>
      </c>
      <c r="BW57" s="1" t="s">
        <v>361</v>
      </c>
      <c r="BX57" s="1" t="s">
        <v>873</v>
      </c>
      <c r="BY57" s="1" t="s">
        <v>873</v>
      </c>
      <c r="BZ57" s="1" t="s">
        <v>361</v>
      </c>
      <c r="CA57" s="1" t="s">
        <v>891</v>
      </c>
      <c r="CB57" s="1" t="s">
        <v>493</v>
      </c>
      <c r="CC57" s="1" t="s">
        <v>154</v>
      </c>
      <c r="CD57" s="1" t="s">
        <v>126</v>
      </c>
      <c r="CE57" s="1" t="s">
        <v>350</v>
      </c>
      <c r="CF57" s="1" t="s">
        <v>388</v>
      </c>
      <c r="CG57" s="1" t="s">
        <v>442</v>
      </c>
      <c r="CH57" s="1" t="s">
        <v>182</v>
      </c>
    </row>
    <row r="58" spans="1:86" x14ac:dyDescent="0.25">
      <c r="A58" s="1" t="s">
        <v>883</v>
      </c>
      <c r="B58" s="1" t="s">
        <v>298</v>
      </c>
      <c r="C58" s="1" t="s">
        <v>411</v>
      </c>
      <c r="D58" s="1" t="s">
        <v>720</v>
      </c>
      <c r="E58" s="1" t="s">
        <v>204</v>
      </c>
      <c r="F58" s="1" t="s">
        <v>723</v>
      </c>
      <c r="G58" s="1" t="s">
        <v>810</v>
      </c>
      <c r="H58" s="1" t="s">
        <v>554</v>
      </c>
      <c r="I58" s="1" t="s">
        <v>535</v>
      </c>
      <c r="J58" s="1" t="s">
        <v>846</v>
      </c>
      <c r="K58" s="1" t="s">
        <v>394</v>
      </c>
      <c r="L58" s="1" t="s">
        <v>695</v>
      </c>
      <c r="M58" s="1" t="s">
        <v>538</v>
      </c>
      <c r="N58" s="1" t="s">
        <v>688</v>
      </c>
      <c r="O58" s="1" t="s">
        <v>288</v>
      </c>
      <c r="P58" s="1" t="s">
        <v>228</v>
      </c>
      <c r="Q58" s="1" t="s">
        <v>367</v>
      </c>
      <c r="R58" s="1" t="s">
        <v>599</v>
      </c>
      <c r="S58" s="1" t="s">
        <v>186</v>
      </c>
      <c r="T58" s="1" t="s">
        <v>270</v>
      </c>
      <c r="U58" s="1" t="s">
        <v>526</v>
      </c>
      <c r="V58" s="1" t="s">
        <v>782</v>
      </c>
      <c r="W58" s="1" t="s">
        <v>793</v>
      </c>
      <c r="X58" s="1" t="s">
        <v>874</v>
      </c>
      <c r="Y58" s="1" t="s">
        <v>627</v>
      </c>
      <c r="Z58" s="1" t="s">
        <v>318</v>
      </c>
      <c r="AA58" s="1" t="s">
        <v>823</v>
      </c>
      <c r="AB58" s="1" t="s">
        <v>264</v>
      </c>
      <c r="AC58" s="1" t="s">
        <v>757</v>
      </c>
      <c r="AD58" s="1" t="s">
        <v>746</v>
      </c>
      <c r="AE58" s="1" t="s">
        <v>874</v>
      </c>
      <c r="AF58" s="1" t="s">
        <v>269</v>
      </c>
      <c r="AG58" s="1" t="s">
        <v>147</v>
      </c>
      <c r="AH58" s="1" t="s">
        <v>222</v>
      </c>
      <c r="AI58" s="1" t="s">
        <v>131</v>
      </c>
      <c r="AJ58" s="1" t="s">
        <v>146</v>
      </c>
      <c r="AK58" s="1" t="s">
        <v>861</v>
      </c>
      <c r="AL58" s="1" t="s">
        <v>146</v>
      </c>
      <c r="AM58" s="1" t="s">
        <v>311</v>
      </c>
      <c r="AN58" s="1" t="s">
        <v>131</v>
      </c>
      <c r="AO58" s="1" t="s">
        <v>362</v>
      </c>
      <c r="AP58" s="1" t="s">
        <v>362</v>
      </c>
      <c r="AQ58" s="1" t="s">
        <v>362</v>
      </c>
      <c r="AR58" s="1" t="s">
        <v>312</v>
      </c>
      <c r="AS58" s="1" t="s">
        <v>222</v>
      </c>
      <c r="AT58" s="1" t="s">
        <v>561</v>
      </c>
      <c r="AU58" s="1" t="s">
        <v>413</v>
      </c>
      <c r="AV58" s="1" t="s">
        <v>675</v>
      </c>
      <c r="AW58" s="1" t="s">
        <v>506</v>
      </c>
      <c r="AX58" s="1" t="s">
        <v>441</v>
      </c>
      <c r="AY58" s="1" t="s">
        <v>462</v>
      </c>
      <c r="AZ58" s="1" t="s">
        <v>619</v>
      </c>
      <c r="BA58" s="1" t="s">
        <v>349</v>
      </c>
      <c r="BB58" s="1" t="s">
        <v>460</v>
      </c>
      <c r="BC58" s="1" t="s">
        <v>867</v>
      </c>
      <c r="BD58" s="1" t="s">
        <v>697</v>
      </c>
      <c r="BE58" s="1" t="s">
        <v>423</v>
      </c>
      <c r="BF58" s="1" t="s">
        <v>528</v>
      </c>
      <c r="BG58" s="1" t="s">
        <v>478</v>
      </c>
      <c r="BH58" s="1" t="s">
        <v>350</v>
      </c>
      <c r="BI58" s="1" t="s">
        <v>237</v>
      </c>
      <c r="BJ58" s="1" t="s">
        <v>124</v>
      </c>
      <c r="BK58" s="1" t="s">
        <v>468</v>
      </c>
      <c r="BL58" s="1" t="s">
        <v>154</v>
      </c>
      <c r="BM58" s="1" t="s">
        <v>341</v>
      </c>
      <c r="BN58" s="1" t="s">
        <v>663</v>
      </c>
      <c r="BO58" s="1" t="s">
        <v>235</v>
      </c>
      <c r="BP58" s="1" t="s">
        <v>178</v>
      </c>
      <c r="BQ58" s="1" t="s">
        <v>243</v>
      </c>
      <c r="BR58" s="1" t="s">
        <v>763</v>
      </c>
      <c r="BS58" s="1" t="s">
        <v>763</v>
      </c>
      <c r="BT58" s="1" t="s">
        <v>590</v>
      </c>
      <c r="BU58" s="1" t="s">
        <v>188</v>
      </c>
      <c r="BV58" s="1" t="s">
        <v>169</v>
      </c>
      <c r="BW58" s="1" t="s">
        <v>386</v>
      </c>
      <c r="BX58" s="1" t="s">
        <v>663</v>
      </c>
      <c r="BY58" s="1" t="s">
        <v>537</v>
      </c>
      <c r="BZ58" s="1" t="s">
        <v>846</v>
      </c>
      <c r="CA58" s="1" t="s">
        <v>461</v>
      </c>
      <c r="CB58" s="1" t="s">
        <v>535</v>
      </c>
      <c r="CC58" s="1" t="s">
        <v>694</v>
      </c>
      <c r="CD58" s="1" t="s">
        <v>462</v>
      </c>
      <c r="CE58" s="1" t="s">
        <v>237</v>
      </c>
      <c r="CF58" s="1" t="s">
        <v>388</v>
      </c>
      <c r="CG58" s="1" t="s">
        <v>442</v>
      </c>
      <c r="CH58" s="1" t="s">
        <v>182</v>
      </c>
    </row>
    <row r="59" spans="1:86" x14ac:dyDescent="0.25">
      <c r="A59" s="1" t="s">
        <v>887</v>
      </c>
      <c r="B59" s="1" t="s">
        <v>791</v>
      </c>
      <c r="C59" s="1" t="s">
        <v>324</v>
      </c>
      <c r="D59" s="1" t="s">
        <v>443</v>
      </c>
      <c r="E59" s="1" t="s">
        <v>408</v>
      </c>
      <c r="F59" s="1" t="s">
        <v>835</v>
      </c>
      <c r="G59" s="1" t="s">
        <v>350</v>
      </c>
      <c r="H59" s="1" t="s">
        <v>125</v>
      </c>
      <c r="I59" s="1" t="s">
        <v>178</v>
      </c>
      <c r="J59" s="1" t="s">
        <v>537</v>
      </c>
      <c r="K59" s="1" t="s">
        <v>873</v>
      </c>
      <c r="L59" s="1" t="s">
        <v>340</v>
      </c>
      <c r="M59" s="1" t="s">
        <v>460</v>
      </c>
      <c r="N59" s="1" t="s">
        <v>288</v>
      </c>
      <c r="O59" s="1" t="s">
        <v>170</v>
      </c>
      <c r="P59" s="1" t="s">
        <v>155</v>
      </c>
      <c r="Q59" s="1" t="s">
        <v>257</v>
      </c>
      <c r="R59" s="1" t="s">
        <v>361</v>
      </c>
      <c r="S59" s="1" t="s">
        <v>243</v>
      </c>
      <c r="T59" s="1" t="s">
        <v>180</v>
      </c>
      <c r="U59" s="1" t="s">
        <v>408</v>
      </c>
      <c r="V59" s="1" t="s">
        <v>145</v>
      </c>
      <c r="W59" s="1" t="s">
        <v>561</v>
      </c>
      <c r="X59" s="1" t="s">
        <v>226</v>
      </c>
      <c r="Y59" s="1" t="s">
        <v>837</v>
      </c>
      <c r="Z59" s="1" t="s">
        <v>326</v>
      </c>
      <c r="AA59" s="1" t="s">
        <v>371</v>
      </c>
      <c r="AB59" s="1" t="s">
        <v>264</v>
      </c>
      <c r="AC59" s="1" t="s">
        <v>824</v>
      </c>
      <c r="AD59" s="1" t="s">
        <v>448</v>
      </c>
      <c r="AE59" s="1" t="s">
        <v>279</v>
      </c>
      <c r="AF59" s="1" t="s">
        <v>693</v>
      </c>
      <c r="AG59" s="1" t="s">
        <v>168</v>
      </c>
      <c r="AH59" s="1" t="s">
        <v>129</v>
      </c>
      <c r="AI59" s="1" t="s">
        <v>534</v>
      </c>
      <c r="AJ59" s="1" t="s">
        <v>877</v>
      </c>
      <c r="AK59" s="1" t="s">
        <v>686</v>
      </c>
      <c r="AL59" s="1" t="s">
        <v>162</v>
      </c>
      <c r="AM59" s="1" t="s">
        <v>168</v>
      </c>
      <c r="AN59" s="1" t="s">
        <v>222</v>
      </c>
      <c r="AO59" s="1" t="s">
        <v>561</v>
      </c>
      <c r="AP59" s="1" t="s">
        <v>245</v>
      </c>
      <c r="AQ59" s="1" t="s">
        <v>376</v>
      </c>
      <c r="AR59" s="1" t="s">
        <v>147</v>
      </c>
      <c r="AS59" s="1" t="s">
        <v>548</v>
      </c>
      <c r="AT59" s="1" t="s">
        <v>795</v>
      </c>
      <c r="AU59" s="1" t="s">
        <v>263</v>
      </c>
      <c r="AV59" s="1" t="s">
        <v>131</v>
      </c>
      <c r="AW59" s="1" t="s">
        <v>791</v>
      </c>
      <c r="AX59" s="1" t="s">
        <v>825</v>
      </c>
      <c r="AY59" s="1" t="s">
        <v>203</v>
      </c>
      <c r="AZ59" s="1" t="s">
        <v>398</v>
      </c>
      <c r="BA59" s="1" t="s">
        <v>423</v>
      </c>
      <c r="BB59" s="1" t="s">
        <v>738</v>
      </c>
      <c r="BC59" s="1" t="s">
        <v>873</v>
      </c>
      <c r="BD59" s="1" t="s">
        <v>555</v>
      </c>
      <c r="BE59" s="1" t="s">
        <v>663</v>
      </c>
      <c r="BF59" s="1" t="s">
        <v>178</v>
      </c>
      <c r="BG59" s="1" t="s">
        <v>186</v>
      </c>
      <c r="BH59" s="1" t="s">
        <v>694</v>
      </c>
      <c r="BI59" s="1" t="s">
        <v>330</v>
      </c>
      <c r="BJ59" s="1" t="s">
        <v>763</v>
      </c>
      <c r="BK59" s="1" t="s">
        <v>341</v>
      </c>
      <c r="BL59" s="1" t="s">
        <v>619</v>
      </c>
      <c r="BM59" s="1" t="s">
        <v>599</v>
      </c>
      <c r="BN59" s="1" t="s">
        <v>177</v>
      </c>
      <c r="BO59" s="1" t="s">
        <v>884</v>
      </c>
      <c r="BP59" s="1" t="s">
        <v>386</v>
      </c>
      <c r="BQ59" s="1" t="s">
        <v>178</v>
      </c>
      <c r="BR59" s="1" t="s">
        <v>590</v>
      </c>
      <c r="BS59" s="1" t="s">
        <v>154</v>
      </c>
      <c r="BT59" s="1" t="s">
        <v>330</v>
      </c>
      <c r="BU59" s="1" t="s">
        <v>330</v>
      </c>
      <c r="BV59" s="1" t="s">
        <v>154</v>
      </c>
      <c r="BW59" s="1" t="s">
        <v>590</v>
      </c>
      <c r="BX59" s="1" t="s">
        <v>535</v>
      </c>
      <c r="BY59" s="1" t="s">
        <v>169</v>
      </c>
      <c r="BZ59" s="1" t="s">
        <v>169</v>
      </c>
      <c r="CA59" s="1" t="s">
        <v>348</v>
      </c>
      <c r="CB59" s="1" t="s">
        <v>763</v>
      </c>
      <c r="CC59" s="1" t="s">
        <v>125</v>
      </c>
      <c r="CD59" s="1" t="s">
        <v>342</v>
      </c>
      <c r="CE59" s="1" t="s">
        <v>193</v>
      </c>
      <c r="CF59" s="1" t="s">
        <v>388</v>
      </c>
      <c r="CG59" s="1" t="s">
        <v>442</v>
      </c>
      <c r="CH59" s="1" t="s">
        <v>182</v>
      </c>
    </row>
    <row r="60" spans="1:86" x14ac:dyDescent="0.25">
      <c r="A60" s="1" t="s">
        <v>888</v>
      </c>
      <c r="B60" s="1" t="s">
        <v>215</v>
      </c>
      <c r="C60" s="1" t="s">
        <v>410</v>
      </c>
      <c r="D60" s="1" t="s">
        <v>670</v>
      </c>
      <c r="E60" s="1" t="s">
        <v>850</v>
      </c>
      <c r="F60" s="1" t="s">
        <v>674</v>
      </c>
      <c r="G60" s="1" t="s">
        <v>124</v>
      </c>
      <c r="H60" s="1" t="s">
        <v>694</v>
      </c>
      <c r="I60" s="1" t="s">
        <v>169</v>
      </c>
      <c r="J60" s="1" t="s">
        <v>301</v>
      </c>
      <c r="K60" s="1" t="s">
        <v>187</v>
      </c>
      <c r="L60" s="1" t="s">
        <v>367</v>
      </c>
      <c r="M60" s="1" t="s">
        <v>217</v>
      </c>
      <c r="N60" s="1" t="s">
        <v>170</v>
      </c>
      <c r="O60" s="1" t="s">
        <v>415</v>
      </c>
      <c r="P60" s="1" t="s">
        <v>142</v>
      </c>
      <c r="Q60" s="1" t="s">
        <v>538</v>
      </c>
      <c r="R60" s="1" t="s">
        <v>187</v>
      </c>
      <c r="S60" s="1" t="s">
        <v>348</v>
      </c>
      <c r="T60" s="1" t="s">
        <v>280</v>
      </c>
      <c r="U60" s="1" t="s">
        <v>864</v>
      </c>
      <c r="V60" s="1" t="s">
        <v>145</v>
      </c>
      <c r="W60" s="1" t="s">
        <v>693</v>
      </c>
      <c r="X60" s="1" t="s">
        <v>806</v>
      </c>
      <c r="Y60" s="1" t="s">
        <v>278</v>
      </c>
      <c r="Z60" s="1" t="s">
        <v>844</v>
      </c>
      <c r="AA60" s="1" t="s">
        <v>844</v>
      </c>
      <c r="AB60" s="1" t="s">
        <v>596</v>
      </c>
      <c r="AC60" s="1" t="s">
        <v>122</v>
      </c>
      <c r="AD60" s="1" t="s">
        <v>562</v>
      </c>
      <c r="AE60" s="1" t="s">
        <v>263</v>
      </c>
      <c r="AF60" s="1" t="s">
        <v>131</v>
      </c>
      <c r="AG60" s="1" t="s">
        <v>675</v>
      </c>
      <c r="AH60" s="1" t="s">
        <v>190</v>
      </c>
      <c r="AI60" s="1" t="s">
        <v>412</v>
      </c>
      <c r="AJ60" s="1" t="s">
        <v>370</v>
      </c>
      <c r="AK60" s="1" t="s">
        <v>675</v>
      </c>
      <c r="AL60" s="1" t="s">
        <v>146</v>
      </c>
      <c r="AM60" s="1" t="s">
        <v>312</v>
      </c>
      <c r="AN60" s="1" t="s">
        <v>839</v>
      </c>
      <c r="AO60" s="1" t="s">
        <v>263</v>
      </c>
      <c r="AP60" s="1" t="s">
        <v>191</v>
      </c>
      <c r="AQ60" s="1" t="s">
        <v>719</v>
      </c>
      <c r="AR60" s="1" t="s">
        <v>587</v>
      </c>
      <c r="AS60" s="1" t="s">
        <v>482</v>
      </c>
      <c r="AT60" s="1" t="s">
        <v>482</v>
      </c>
      <c r="AU60" s="1" t="s">
        <v>719</v>
      </c>
      <c r="AV60" s="1" t="s">
        <v>793</v>
      </c>
      <c r="AW60" s="1" t="s">
        <v>299</v>
      </c>
      <c r="AX60" s="1" t="s">
        <v>560</v>
      </c>
      <c r="AY60" s="1" t="s">
        <v>479</v>
      </c>
      <c r="AZ60" s="1" t="s">
        <v>527</v>
      </c>
      <c r="BA60" s="1" t="s">
        <v>179</v>
      </c>
      <c r="BB60" s="1" t="s">
        <v>132</v>
      </c>
      <c r="BC60" s="1" t="s">
        <v>493</v>
      </c>
      <c r="BD60" s="1" t="s">
        <v>461</v>
      </c>
      <c r="BE60" s="1" t="s">
        <v>406</v>
      </c>
      <c r="BF60" s="1" t="s">
        <v>235</v>
      </c>
      <c r="BG60" s="1" t="s">
        <v>493</v>
      </c>
      <c r="BH60" s="1" t="s">
        <v>395</v>
      </c>
      <c r="BI60" s="1" t="s">
        <v>423</v>
      </c>
      <c r="BJ60" s="1" t="s">
        <v>891</v>
      </c>
      <c r="BK60" s="1" t="s">
        <v>738</v>
      </c>
      <c r="BL60" s="1" t="s">
        <v>234</v>
      </c>
      <c r="BM60" s="1" t="s">
        <v>695</v>
      </c>
      <c r="BN60" s="1" t="s">
        <v>26</v>
      </c>
      <c r="BO60" s="1" t="s">
        <v>248</v>
      </c>
      <c r="BP60" s="1" t="s">
        <v>536</v>
      </c>
      <c r="BQ60" s="1" t="s">
        <v>423</v>
      </c>
      <c r="BR60" s="1" t="s">
        <v>348</v>
      </c>
      <c r="BS60" s="1" t="s">
        <v>433</v>
      </c>
      <c r="BT60" s="1" t="s">
        <v>398</v>
      </c>
      <c r="BU60" s="1" t="s">
        <v>236</v>
      </c>
      <c r="BV60" s="1" t="s">
        <v>236</v>
      </c>
      <c r="BW60" s="1" t="s">
        <v>125</v>
      </c>
      <c r="BX60" s="1" t="s">
        <v>694</v>
      </c>
      <c r="BY60" s="1" t="s">
        <v>433</v>
      </c>
      <c r="BZ60" s="1" t="s">
        <v>186</v>
      </c>
      <c r="CA60" s="1" t="s">
        <v>433</v>
      </c>
      <c r="CB60" s="1" t="s">
        <v>320</v>
      </c>
      <c r="CC60" s="1" t="s">
        <v>179</v>
      </c>
      <c r="CD60" s="1" t="s">
        <v>893</v>
      </c>
      <c r="CE60" s="1" t="s">
        <v>180</v>
      </c>
      <c r="CF60" s="1" t="s">
        <v>203</v>
      </c>
      <c r="CG60" s="1" t="s">
        <v>442</v>
      </c>
      <c r="CH60" s="1" t="s">
        <v>182</v>
      </c>
    </row>
    <row r="61" spans="1:86" x14ac:dyDescent="0.25">
      <c r="A61" s="1" t="s">
        <v>892</v>
      </c>
      <c r="B61" s="1" t="s">
        <v>411</v>
      </c>
      <c r="C61" s="1" t="s">
        <v>720</v>
      </c>
      <c r="D61" s="1" t="s">
        <v>352</v>
      </c>
      <c r="E61" s="1" t="s">
        <v>274</v>
      </c>
      <c r="F61" s="1" t="s">
        <v>589</v>
      </c>
      <c r="G61" s="1" t="s">
        <v>478</v>
      </c>
      <c r="H61" s="1" t="s">
        <v>186</v>
      </c>
      <c r="I61" s="1" t="s">
        <v>406</v>
      </c>
      <c r="J61" s="1" t="s">
        <v>536</v>
      </c>
      <c r="K61" s="1" t="s">
        <v>248</v>
      </c>
      <c r="L61" s="1" t="s">
        <v>257</v>
      </c>
      <c r="M61" s="1" t="s">
        <v>688</v>
      </c>
      <c r="N61" s="1" t="s">
        <v>297</v>
      </c>
      <c r="O61" s="1" t="s">
        <v>759</v>
      </c>
      <c r="P61" s="1" t="s">
        <v>297</v>
      </c>
      <c r="Q61" s="1" t="s">
        <v>228</v>
      </c>
      <c r="R61" s="1" t="s">
        <v>248</v>
      </c>
      <c r="S61" s="1" t="s">
        <v>493</v>
      </c>
      <c r="T61" s="1" t="s">
        <v>499</v>
      </c>
      <c r="U61" s="1" t="s">
        <v>319</v>
      </c>
      <c r="V61" s="1" t="s">
        <v>782</v>
      </c>
      <c r="W61" s="1" t="s">
        <v>693</v>
      </c>
      <c r="X61" s="1" t="s">
        <v>832</v>
      </c>
      <c r="Y61" s="1" t="s">
        <v>225</v>
      </c>
      <c r="Z61" s="1" t="s">
        <v>524</v>
      </c>
      <c r="AA61" s="1" t="s">
        <v>524</v>
      </c>
      <c r="AB61" s="1" t="s">
        <v>823</v>
      </c>
      <c r="AC61" s="1" t="s">
        <v>122</v>
      </c>
      <c r="AD61" s="1" t="s">
        <v>315</v>
      </c>
      <c r="AE61" s="1" t="s">
        <v>793</v>
      </c>
      <c r="AF61" s="1" t="s">
        <v>877</v>
      </c>
      <c r="AG61" s="1" t="s">
        <v>298</v>
      </c>
      <c r="AH61" s="1" t="s">
        <v>145</v>
      </c>
      <c r="AI61" s="1" t="s">
        <v>145</v>
      </c>
      <c r="AJ61" s="1" t="s">
        <v>275</v>
      </c>
      <c r="AK61" s="1" t="s">
        <v>370</v>
      </c>
      <c r="AL61" s="1" t="s">
        <v>444</v>
      </c>
      <c r="AM61" s="1" t="s">
        <v>362</v>
      </c>
      <c r="AN61" s="1" t="s">
        <v>839</v>
      </c>
      <c r="AO61" s="1" t="s">
        <v>147</v>
      </c>
      <c r="AP61" s="1" t="s">
        <v>719</v>
      </c>
      <c r="AQ61" s="1" t="s">
        <v>279</v>
      </c>
      <c r="AR61" s="1" t="s">
        <v>862</v>
      </c>
      <c r="AS61" s="1" t="s">
        <v>818</v>
      </c>
      <c r="AT61" s="1" t="s">
        <v>325</v>
      </c>
      <c r="AU61" s="1" t="s">
        <v>269</v>
      </c>
      <c r="AV61" s="1" t="s">
        <v>263</v>
      </c>
      <c r="AW61" s="1" t="s">
        <v>146</v>
      </c>
      <c r="AX61" s="1" t="s">
        <v>791</v>
      </c>
      <c r="AY61" s="1" t="s">
        <v>329</v>
      </c>
      <c r="AZ61" s="1" t="s">
        <v>479</v>
      </c>
      <c r="BA61" s="1" t="s">
        <v>674</v>
      </c>
      <c r="BB61" s="1" t="s">
        <v>350</v>
      </c>
      <c r="BC61" s="1" t="s">
        <v>126</v>
      </c>
      <c r="BD61" s="1" t="s">
        <v>694</v>
      </c>
      <c r="BE61" s="1" t="s">
        <v>132</v>
      </c>
      <c r="BF61" s="1" t="s">
        <v>169</v>
      </c>
      <c r="BG61" s="1" t="s">
        <v>423</v>
      </c>
      <c r="BH61" s="1" t="s">
        <v>301</v>
      </c>
      <c r="BI61" s="1" t="s">
        <v>177</v>
      </c>
      <c r="BJ61" s="1" t="s">
        <v>321</v>
      </c>
      <c r="BK61" s="1" t="s">
        <v>867</v>
      </c>
      <c r="BL61" s="1" t="s">
        <v>228</v>
      </c>
      <c r="BM61" s="1" t="s">
        <v>170</v>
      </c>
      <c r="BN61" s="1" t="s">
        <v>415</v>
      </c>
      <c r="BO61" s="1" t="s">
        <v>176</v>
      </c>
      <c r="BP61" s="1" t="s">
        <v>220</v>
      </c>
      <c r="BQ61" s="1" t="s">
        <v>289</v>
      </c>
      <c r="BR61" s="1" t="s">
        <v>461</v>
      </c>
      <c r="BS61" s="1" t="s">
        <v>132</v>
      </c>
      <c r="BT61" s="1" t="s">
        <v>398</v>
      </c>
      <c r="BU61" s="1" t="s">
        <v>468</v>
      </c>
      <c r="BV61" s="1" t="s">
        <v>462</v>
      </c>
      <c r="BW61" s="1" t="s">
        <v>478</v>
      </c>
      <c r="BX61" s="1" t="s">
        <v>126</v>
      </c>
      <c r="BY61" s="1" t="s">
        <v>554</v>
      </c>
      <c r="BZ61" s="1" t="s">
        <v>125</v>
      </c>
      <c r="CA61" s="1" t="s">
        <v>125</v>
      </c>
      <c r="CB61" s="1" t="s">
        <v>554</v>
      </c>
      <c r="CC61" s="1" t="s">
        <v>462</v>
      </c>
      <c r="CD61" s="1" t="s">
        <v>499</v>
      </c>
      <c r="CE61" s="1" t="s">
        <v>810</v>
      </c>
      <c r="CF61" s="1" t="s">
        <v>203</v>
      </c>
      <c r="CG61" s="1" t="s">
        <v>442</v>
      </c>
      <c r="CH61" s="1" t="s">
        <v>182</v>
      </c>
    </row>
    <row r="62" spans="1:86" x14ac:dyDescent="0.25">
      <c r="A62" s="1" t="s">
        <v>895</v>
      </c>
      <c r="B62" s="1" t="s">
        <v>324</v>
      </c>
      <c r="C62" s="1" t="s">
        <v>409</v>
      </c>
      <c r="D62" s="1" t="s">
        <v>807</v>
      </c>
      <c r="E62" s="1" t="s">
        <v>241</v>
      </c>
      <c r="F62" s="1" t="s">
        <v>180</v>
      </c>
      <c r="G62" s="1" t="s">
        <v>554</v>
      </c>
      <c r="H62" s="1" t="s">
        <v>188</v>
      </c>
      <c r="I62" s="1" t="s">
        <v>663</v>
      </c>
      <c r="J62" s="1" t="s">
        <v>177</v>
      </c>
      <c r="K62" s="1" t="s">
        <v>695</v>
      </c>
      <c r="L62" s="1" t="s">
        <v>460</v>
      </c>
      <c r="M62" s="1" t="s">
        <v>142</v>
      </c>
      <c r="N62" s="1" t="s">
        <v>434</v>
      </c>
      <c r="O62" s="1" t="s">
        <v>296</v>
      </c>
      <c r="P62" s="1" t="s">
        <v>434</v>
      </c>
      <c r="Q62" s="1" t="s">
        <v>155</v>
      </c>
      <c r="R62" s="1" t="s">
        <v>321</v>
      </c>
      <c r="S62" s="1" t="s">
        <v>235</v>
      </c>
      <c r="T62" s="1" t="s">
        <v>642</v>
      </c>
      <c r="U62" s="1" t="s">
        <v>479</v>
      </c>
      <c r="V62" s="1" t="s">
        <v>313</v>
      </c>
      <c r="W62" s="1" t="s">
        <v>245</v>
      </c>
      <c r="X62" s="1" t="s">
        <v>832</v>
      </c>
      <c r="Y62" s="1" t="s">
        <v>823</v>
      </c>
      <c r="Z62" s="1" t="s">
        <v>669</v>
      </c>
      <c r="AA62" s="1" t="s">
        <v>669</v>
      </c>
      <c r="AB62" s="1" t="s">
        <v>326</v>
      </c>
      <c r="AC62" s="1" t="s">
        <v>122</v>
      </c>
      <c r="AD62" s="1" t="s">
        <v>393</v>
      </c>
      <c r="AE62" s="1" t="s">
        <v>207</v>
      </c>
      <c r="AF62" s="1" t="s">
        <v>370</v>
      </c>
      <c r="AG62" s="1" t="s">
        <v>215</v>
      </c>
      <c r="AH62" s="1" t="s">
        <v>300</v>
      </c>
      <c r="AI62" s="1" t="s">
        <v>300</v>
      </c>
      <c r="AJ62" s="1" t="s">
        <v>870</v>
      </c>
      <c r="AK62" s="1" t="s">
        <v>185</v>
      </c>
      <c r="AL62" s="1" t="s">
        <v>314</v>
      </c>
      <c r="AM62" s="1" t="s">
        <v>162</v>
      </c>
      <c r="AN62" s="1" t="s">
        <v>413</v>
      </c>
      <c r="AO62" s="1" t="s">
        <v>263</v>
      </c>
      <c r="AP62" s="1" t="s">
        <v>719</v>
      </c>
      <c r="AQ62" s="1" t="s">
        <v>269</v>
      </c>
      <c r="AR62" s="1" t="s">
        <v>325</v>
      </c>
      <c r="AS62" s="1" t="s">
        <v>563</v>
      </c>
      <c r="AT62" s="1" t="s">
        <v>563</v>
      </c>
      <c r="AU62" s="1" t="s">
        <v>862</v>
      </c>
      <c r="AV62" s="1" t="s">
        <v>795</v>
      </c>
      <c r="AW62" s="1" t="s">
        <v>222</v>
      </c>
      <c r="AX62" s="1" t="s">
        <v>675</v>
      </c>
      <c r="AY62" s="1" t="s">
        <v>782</v>
      </c>
      <c r="AZ62" s="1" t="s">
        <v>857</v>
      </c>
      <c r="BA62" s="1" t="s">
        <v>204</v>
      </c>
      <c r="BB62" s="1" t="s">
        <v>161</v>
      </c>
      <c r="BC62" s="1" t="s">
        <v>588</v>
      </c>
      <c r="BD62" s="1" t="s">
        <v>237</v>
      </c>
      <c r="BE62" s="1" t="s">
        <v>216</v>
      </c>
      <c r="BF62" s="1" t="s">
        <v>186</v>
      </c>
      <c r="BG62" s="1" t="s">
        <v>235</v>
      </c>
      <c r="BH62" s="1" t="s">
        <v>536</v>
      </c>
      <c r="BI62" s="1" t="s">
        <v>321</v>
      </c>
      <c r="BJ62" s="1" t="s">
        <v>460</v>
      </c>
      <c r="BK62" s="1" t="s">
        <v>415</v>
      </c>
      <c r="BL62" s="1" t="s">
        <v>369</v>
      </c>
      <c r="BM62" s="1" t="s">
        <v>470</v>
      </c>
      <c r="BN62" s="1" t="s">
        <v>339</v>
      </c>
      <c r="BO62" s="1" t="s">
        <v>322</v>
      </c>
      <c r="BP62" s="1" t="s">
        <v>808</v>
      </c>
      <c r="BQ62" s="1" t="s">
        <v>220</v>
      </c>
      <c r="BR62" s="1" t="s">
        <v>884</v>
      </c>
      <c r="BS62" s="1" t="s">
        <v>341</v>
      </c>
      <c r="BT62" s="1" t="s">
        <v>330</v>
      </c>
      <c r="BU62" s="1" t="s">
        <v>216</v>
      </c>
      <c r="BV62" s="1" t="s">
        <v>893</v>
      </c>
      <c r="BW62" s="1" t="s">
        <v>499</v>
      </c>
      <c r="BX62" s="1" t="s">
        <v>124</v>
      </c>
      <c r="BY62" s="1" t="s">
        <v>353</v>
      </c>
      <c r="BZ62" s="1" t="s">
        <v>462</v>
      </c>
      <c r="CA62" s="1" t="s">
        <v>387</v>
      </c>
      <c r="CB62" s="1" t="s">
        <v>478</v>
      </c>
      <c r="CC62" s="1" t="s">
        <v>893</v>
      </c>
      <c r="CD62" s="1" t="s">
        <v>280</v>
      </c>
      <c r="CE62" s="1" t="s">
        <v>498</v>
      </c>
      <c r="CF62" s="1" t="s">
        <v>127</v>
      </c>
      <c r="CG62" s="1" t="s">
        <v>442</v>
      </c>
      <c r="CH62" s="1" t="s">
        <v>182</v>
      </c>
    </row>
    <row r="63" spans="1:86" x14ac:dyDescent="0.25">
      <c r="A63" s="1" t="s">
        <v>896</v>
      </c>
      <c r="B63" s="1" t="s">
        <v>855</v>
      </c>
      <c r="C63" s="1" t="s">
        <v>834</v>
      </c>
      <c r="D63" s="1" t="s">
        <v>247</v>
      </c>
      <c r="E63" s="1" t="s">
        <v>143</v>
      </c>
      <c r="F63" s="1" t="s">
        <v>642</v>
      </c>
      <c r="G63" s="1" t="s">
        <v>528</v>
      </c>
      <c r="H63" s="1" t="s">
        <v>235</v>
      </c>
      <c r="I63" s="1" t="s">
        <v>536</v>
      </c>
      <c r="J63" s="1" t="s">
        <v>248</v>
      </c>
      <c r="K63" s="1" t="s">
        <v>257</v>
      </c>
      <c r="L63" s="1" t="s">
        <v>155</v>
      </c>
      <c r="M63" s="1" t="s">
        <v>826</v>
      </c>
      <c r="N63" s="1" t="s">
        <v>369</v>
      </c>
      <c r="O63" s="1" t="s">
        <v>175</v>
      </c>
      <c r="P63" s="1" t="s">
        <v>331</v>
      </c>
      <c r="Q63" s="1" t="s">
        <v>155</v>
      </c>
      <c r="R63" s="1" t="s">
        <v>321</v>
      </c>
      <c r="S63" s="1" t="s">
        <v>235</v>
      </c>
      <c r="T63" s="1" t="s">
        <v>642</v>
      </c>
      <c r="U63" s="1" t="s">
        <v>467</v>
      </c>
      <c r="V63" s="1" t="s">
        <v>870</v>
      </c>
      <c r="W63" s="1" t="s">
        <v>839</v>
      </c>
      <c r="X63" s="1" t="s">
        <v>806</v>
      </c>
      <c r="Y63" s="1" t="s">
        <v>596</v>
      </c>
      <c r="Z63" s="1" t="s">
        <v>524</v>
      </c>
      <c r="AA63" s="1" t="s">
        <v>913</v>
      </c>
      <c r="AB63" s="1" t="s">
        <v>326</v>
      </c>
      <c r="AC63" s="1" t="s">
        <v>617</v>
      </c>
      <c r="AD63" s="1" t="s">
        <v>862</v>
      </c>
      <c r="AE63" s="1" t="s">
        <v>312</v>
      </c>
      <c r="AF63" s="1" t="s">
        <v>412</v>
      </c>
      <c r="AG63" s="1" t="s">
        <v>595</v>
      </c>
      <c r="AH63" s="1" t="s">
        <v>410</v>
      </c>
      <c r="AI63" s="1" t="s">
        <v>560</v>
      </c>
      <c r="AJ63" s="1" t="s">
        <v>324</v>
      </c>
      <c r="AK63" s="1" t="s">
        <v>215</v>
      </c>
      <c r="AL63" s="1" t="s">
        <v>412</v>
      </c>
      <c r="AM63" s="1" t="s">
        <v>444</v>
      </c>
      <c r="AN63" s="1" t="s">
        <v>168</v>
      </c>
      <c r="AO63" s="1" t="s">
        <v>693</v>
      </c>
      <c r="AP63" s="1" t="s">
        <v>548</v>
      </c>
      <c r="AQ63" s="1" t="s">
        <v>587</v>
      </c>
      <c r="AR63" s="1" t="s">
        <v>393</v>
      </c>
      <c r="AS63" s="1" t="s">
        <v>325</v>
      </c>
      <c r="AT63" s="1" t="s">
        <v>818</v>
      </c>
      <c r="AU63" s="1" t="s">
        <v>315</v>
      </c>
      <c r="AV63" s="1" t="s">
        <v>587</v>
      </c>
      <c r="AW63" s="1" t="s">
        <v>147</v>
      </c>
      <c r="AX63" s="1" t="s">
        <v>207</v>
      </c>
      <c r="AY63" s="1" t="s">
        <v>534</v>
      </c>
      <c r="AZ63" s="1" t="s">
        <v>298</v>
      </c>
      <c r="BA63" s="1" t="s">
        <v>598</v>
      </c>
      <c r="BB63" s="1" t="s">
        <v>510</v>
      </c>
      <c r="BC63" s="1" t="s">
        <v>221</v>
      </c>
      <c r="BD63" s="1" t="s">
        <v>397</v>
      </c>
      <c r="BE63" s="1" t="s">
        <v>189</v>
      </c>
      <c r="BF63" s="1" t="s">
        <v>462</v>
      </c>
      <c r="BG63" s="1" t="s">
        <v>132</v>
      </c>
      <c r="BH63" s="1" t="s">
        <v>891</v>
      </c>
      <c r="BI63" s="1" t="s">
        <v>220</v>
      </c>
      <c r="BJ63" s="1" t="s">
        <v>288</v>
      </c>
      <c r="BK63" s="1" t="s">
        <v>687</v>
      </c>
      <c r="BL63" s="1" t="s">
        <v>582</v>
      </c>
      <c r="BM63" s="1" t="s">
        <v>459</v>
      </c>
      <c r="BN63" s="1" t="s">
        <v>218</v>
      </c>
      <c r="BO63" s="1" t="s">
        <v>582</v>
      </c>
      <c r="BP63" s="1" t="s">
        <v>779</v>
      </c>
      <c r="BQ63" s="1" t="s">
        <v>176</v>
      </c>
      <c r="BR63" s="1" t="s">
        <v>564</v>
      </c>
      <c r="BS63" s="1" t="s">
        <v>619</v>
      </c>
      <c r="BT63" s="1" t="s">
        <v>590</v>
      </c>
      <c r="BU63" s="1" t="s">
        <v>179</v>
      </c>
      <c r="BV63" s="1" t="s">
        <v>642</v>
      </c>
      <c r="BW63" s="1" t="s">
        <v>350</v>
      </c>
      <c r="BX63" s="1" t="s">
        <v>237</v>
      </c>
      <c r="BY63" s="1" t="s">
        <v>280</v>
      </c>
      <c r="BZ63" s="1" t="s">
        <v>290</v>
      </c>
      <c r="CA63" s="1" t="s">
        <v>124</v>
      </c>
      <c r="CB63" s="1" t="s">
        <v>499</v>
      </c>
      <c r="CC63" s="1" t="s">
        <v>856</v>
      </c>
      <c r="CD63" s="1" t="s">
        <v>193</v>
      </c>
      <c r="CE63" s="1" t="s">
        <v>366</v>
      </c>
      <c r="CF63" s="1" t="s">
        <v>143</v>
      </c>
      <c r="CG63" s="1" t="s">
        <v>442</v>
      </c>
      <c r="CH63" s="1" t="s">
        <v>182</v>
      </c>
    </row>
    <row r="64" spans="1:86" x14ac:dyDescent="0.25">
      <c r="A64" s="1" t="s">
        <v>899</v>
      </c>
      <c r="B64" s="1" t="s">
        <v>871</v>
      </c>
      <c r="C64" s="1" t="s">
        <v>807</v>
      </c>
      <c r="D64" s="1" t="s">
        <v>407</v>
      </c>
      <c r="E64" s="1" t="s">
        <v>270</v>
      </c>
      <c r="F64" s="1" t="s">
        <v>468</v>
      </c>
      <c r="G64" s="1" t="s">
        <v>188</v>
      </c>
      <c r="H64" s="1" t="s">
        <v>537</v>
      </c>
      <c r="I64" s="1" t="s">
        <v>187</v>
      </c>
      <c r="J64" s="1" t="s">
        <v>323</v>
      </c>
      <c r="K64" s="1" t="s">
        <v>228</v>
      </c>
      <c r="L64" s="1" t="s">
        <v>297</v>
      </c>
      <c r="M64" s="1" t="s">
        <v>779</v>
      </c>
      <c r="N64" s="1" t="s">
        <v>565</v>
      </c>
      <c r="O64" s="1" t="s">
        <v>744</v>
      </c>
      <c r="P64" s="1" t="s">
        <v>322</v>
      </c>
      <c r="Q64" s="1" t="s">
        <v>688</v>
      </c>
      <c r="R64" s="1" t="s">
        <v>248</v>
      </c>
      <c r="S64" s="1" t="s">
        <v>493</v>
      </c>
      <c r="T64" s="1" t="s">
        <v>124</v>
      </c>
      <c r="U64" s="1" t="s">
        <v>467</v>
      </c>
      <c r="V64" s="1" t="s">
        <v>411</v>
      </c>
      <c r="W64" s="1" t="s">
        <v>413</v>
      </c>
      <c r="X64" s="1" t="s">
        <v>448</v>
      </c>
      <c r="Y64" s="1" t="s">
        <v>276</v>
      </c>
      <c r="Z64" s="1" t="s">
        <v>375</v>
      </c>
      <c r="AA64" s="1" t="s">
        <v>277</v>
      </c>
      <c r="AB64" s="1" t="s">
        <v>225</v>
      </c>
      <c r="AC64" s="1" t="s">
        <v>122</v>
      </c>
      <c r="AD64" s="1" t="s">
        <v>315</v>
      </c>
      <c r="AE64" s="1" t="s">
        <v>207</v>
      </c>
      <c r="AF64" s="1" t="s">
        <v>412</v>
      </c>
      <c r="AG64" s="1" t="s">
        <v>300</v>
      </c>
      <c r="AH64" s="1" t="s">
        <v>857</v>
      </c>
      <c r="AI64" s="1" t="s">
        <v>510</v>
      </c>
      <c r="AJ64" s="1" t="s">
        <v>310</v>
      </c>
      <c r="AK64" s="1" t="s">
        <v>300</v>
      </c>
      <c r="AL64" s="1" t="s">
        <v>262</v>
      </c>
      <c r="AM64" s="1" t="s">
        <v>246</v>
      </c>
      <c r="AN64" s="1" t="s">
        <v>311</v>
      </c>
      <c r="AO64" s="1" t="s">
        <v>222</v>
      </c>
      <c r="AP64" s="1" t="s">
        <v>263</v>
      </c>
      <c r="AQ64" s="1" t="s">
        <v>890</v>
      </c>
      <c r="AR64" s="1" t="s">
        <v>786</v>
      </c>
      <c r="AS64" s="1" t="s">
        <v>269</v>
      </c>
      <c r="AT64" s="1" t="s">
        <v>862</v>
      </c>
      <c r="AU64" s="1" t="s">
        <v>862</v>
      </c>
      <c r="AV64" s="1" t="s">
        <v>393</v>
      </c>
      <c r="AW64" s="1" t="s">
        <v>786</v>
      </c>
      <c r="AX64" s="1" t="s">
        <v>130</v>
      </c>
      <c r="AY64" s="1" t="s">
        <v>793</v>
      </c>
      <c r="AZ64" s="1" t="s">
        <v>525</v>
      </c>
      <c r="BA64" s="1" t="s">
        <v>259</v>
      </c>
      <c r="BB64" s="1" t="s">
        <v>275</v>
      </c>
      <c r="BC64" s="1" t="s">
        <v>618</v>
      </c>
      <c r="BD64" s="1" t="s">
        <v>128</v>
      </c>
      <c r="BE64" s="1" t="s">
        <v>467</v>
      </c>
      <c r="BF64" s="1" t="s">
        <v>388</v>
      </c>
      <c r="BG64" s="1" t="s">
        <v>216</v>
      </c>
      <c r="BH64" s="1" t="s">
        <v>169</v>
      </c>
      <c r="BI64" s="1" t="s">
        <v>564</v>
      </c>
      <c r="BJ64" s="1" t="s">
        <v>288</v>
      </c>
      <c r="BK64" s="1" t="s">
        <v>722</v>
      </c>
      <c r="BL64" s="1" t="s">
        <v>281</v>
      </c>
      <c r="BM64" s="1" t="s">
        <v>172</v>
      </c>
      <c r="BN64" s="1" t="s">
        <v>949</v>
      </c>
      <c r="BO64" s="1" t="s">
        <v>360</v>
      </c>
      <c r="BP64" s="1" t="s">
        <v>582</v>
      </c>
      <c r="BQ64" s="1" t="s">
        <v>759</v>
      </c>
      <c r="BR64" s="1" t="s">
        <v>26</v>
      </c>
      <c r="BS64" s="1" t="s">
        <v>536</v>
      </c>
      <c r="BT64" s="1" t="s">
        <v>348</v>
      </c>
      <c r="BU64" s="1" t="s">
        <v>125</v>
      </c>
      <c r="BV64" s="1" t="s">
        <v>642</v>
      </c>
      <c r="BW64" s="1" t="s">
        <v>193</v>
      </c>
      <c r="BX64" s="1" t="s">
        <v>270</v>
      </c>
      <c r="BY64" s="1" t="s">
        <v>810</v>
      </c>
      <c r="BZ64" s="1" t="s">
        <v>193</v>
      </c>
      <c r="CA64" s="1" t="s">
        <v>237</v>
      </c>
      <c r="CB64" s="1" t="s">
        <v>237</v>
      </c>
      <c r="CC64" s="1" t="s">
        <v>193</v>
      </c>
      <c r="CD64" s="1" t="s">
        <v>270</v>
      </c>
      <c r="CE64" s="1" t="s">
        <v>589</v>
      </c>
      <c r="CF64" s="1" t="s">
        <v>143</v>
      </c>
      <c r="CG64" s="1" t="s">
        <v>442</v>
      </c>
      <c r="CH64" s="1" t="s">
        <v>182</v>
      </c>
    </row>
    <row r="65" spans="1:86" x14ac:dyDescent="0.25">
      <c r="A65" s="1" t="s">
        <v>900</v>
      </c>
      <c r="B65" s="1" t="s">
        <v>834</v>
      </c>
      <c r="C65" s="1" t="s">
        <v>161</v>
      </c>
      <c r="D65" s="1" t="s">
        <v>143</v>
      </c>
      <c r="E65" s="1" t="s">
        <v>642</v>
      </c>
      <c r="F65" s="1" t="s">
        <v>528</v>
      </c>
      <c r="G65" s="1" t="s">
        <v>461</v>
      </c>
      <c r="H65" s="1" t="s">
        <v>738</v>
      </c>
      <c r="I65" s="1" t="s">
        <v>340</v>
      </c>
      <c r="J65" s="1" t="s">
        <v>176</v>
      </c>
      <c r="K65" s="1" t="s">
        <v>865</v>
      </c>
      <c r="L65" s="1" t="s">
        <v>296</v>
      </c>
      <c r="M65" s="1" t="s">
        <v>565</v>
      </c>
      <c r="N65" s="1" t="s">
        <v>194</v>
      </c>
      <c r="O65" s="1" t="s">
        <v>219</v>
      </c>
      <c r="P65" s="1" t="s">
        <v>331</v>
      </c>
      <c r="Q65" s="1" t="s">
        <v>217</v>
      </c>
      <c r="R65" s="1" t="s">
        <v>187</v>
      </c>
      <c r="S65" s="1" t="s">
        <v>348</v>
      </c>
      <c r="T65" s="1" t="s">
        <v>856</v>
      </c>
      <c r="U65" s="1" t="s">
        <v>479</v>
      </c>
      <c r="V65" s="1" t="s">
        <v>598</v>
      </c>
      <c r="W65" s="1" t="s">
        <v>362</v>
      </c>
      <c r="X65" s="1" t="s">
        <v>563</v>
      </c>
      <c r="Y65" s="1" t="s">
        <v>627</v>
      </c>
      <c r="Z65" s="1" t="s">
        <v>823</v>
      </c>
      <c r="AA65" s="1" t="s">
        <v>371</v>
      </c>
      <c r="AB65" s="1" t="s">
        <v>278</v>
      </c>
      <c r="AC65" s="1" t="s">
        <v>163</v>
      </c>
      <c r="AD65" s="1" t="s">
        <v>315</v>
      </c>
      <c r="AE65" s="1" t="s">
        <v>413</v>
      </c>
      <c r="AF65" s="1" t="s">
        <v>190</v>
      </c>
      <c r="AG65" s="1" t="s">
        <v>300</v>
      </c>
      <c r="AH65" s="1" t="s">
        <v>510</v>
      </c>
      <c r="AI65" s="1" t="s">
        <v>409</v>
      </c>
      <c r="AJ65" s="1" t="s">
        <v>443</v>
      </c>
      <c r="AK65" s="1" t="s">
        <v>410</v>
      </c>
      <c r="AL65" s="1" t="s">
        <v>870</v>
      </c>
      <c r="AM65" s="1" t="s">
        <v>347</v>
      </c>
      <c r="AN65" s="1" t="s">
        <v>444</v>
      </c>
      <c r="AO65" s="1" t="s">
        <v>168</v>
      </c>
      <c r="AP65" s="1" t="s">
        <v>839</v>
      </c>
      <c r="AQ65" s="1" t="s">
        <v>376</v>
      </c>
      <c r="AR65" s="1" t="s">
        <v>130</v>
      </c>
      <c r="AS65" s="1" t="s">
        <v>890</v>
      </c>
      <c r="AT65" s="1" t="s">
        <v>786</v>
      </c>
      <c r="AU65" s="1" t="s">
        <v>482</v>
      </c>
      <c r="AV65" s="1" t="s">
        <v>315</v>
      </c>
      <c r="AW65" s="1" t="s">
        <v>315</v>
      </c>
      <c r="AX65" s="1" t="s">
        <v>482</v>
      </c>
      <c r="AY65" s="1" t="s">
        <v>894</v>
      </c>
      <c r="AZ65" s="1" t="s">
        <v>147</v>
      </c>
      <c r="BA65" s="1" t="s">
        <v>793</v>
      </c>
      <c r="BB65" s="1" t="s">
        <v>525</v>
      </c>
      <c r="BC65" s="1" t="s">
        <v>246</v>
      </c>
      <c r="BD65" s="1" t="s">
        <v>215</v>
      </c>
      <c r="BE65" s="1" t="s">
        <v>510</v>
      </c>
      <c r="BF65" s="1" t="s">
        <v>479</v>
      </c>
      <c r="BG65" s="1" t="s">
        <v>366</v>
      </c>
      <c r="BH65" s="1" t="s">
        <v>398</v>
      </c>
      <c r="BI65" s="1" t="s">
        <v>301</v>
      </c>
      <c r="BJ65" s="1" t="s">
        <v>176</v>
      </c>
      <c r="BK65" s="1" t="s">
        <v>722</v>
      </c>
      <c r="BL65" s="1" t="s">
        <v>156</v>
      </c>
      <c r="BM65" s="1" t="s">
        <v>231</v>
      </c>
      <c r="BN65" s="1" t="s">
        <v>569</v>
      </c>
      <c r="BO65" s="1" t="s">
        <v>231</v>
      </c>
      <c r="BP65" s="1" t="s">
        <v>309</v>
      </c>
      <c r="BQ65" s="1" t="s">
        <v>194</v>
      </c>
      <c r="BR65" s="1" t="s">
        <v>688</v>
      </c>
      <c r="BS65" s="1" t="s">
        <v>564</v>
      </c>
      <c r="BT65" s="1" t="s">
        <v>461</v>
      </c>
      <c r="BU65" s="1" t="s">
        <v>330</v>
      </c>
      <c r="BV65" s="1" t="s">
        <v>342</v>
      </c>
      <c r="BW65" s="1" t="s">
        <v>193</v>
      </c>
      <c r="BX65" s="1" t="s">
        <v>498</v>
      </c>
      <c r="BY65" s="1" t="s">
        <v>527</v>
      </c>
      <c r="BZ65" s="1" t="s">
        <v>527</v>
      </c>
      <c r="CA65" s="1" t="s">
        <v>498</v>
      </c>
      <c r="CB65" s="1" t="s">
        <v>498</v>
      </c>
      <c r="CC65" s="1" t="s">
        <v>498</v>
      </c>
      <c r="CD65" s="1" t="s">
        <v>366</v>
      </c>
      <c r="CE65" s="1" t="s">
        <v>388</v>
      </c>
      <c r="CF65" s="1" t="s">
        <v>181</v>
      </c>
      <c r="CG65" s="1" t="s">
        <v>507</v>
      </c>
      <c r="CH65" s="1" t="s">
        <v>182</v>
      </c>
    </row>
    <row r="66" spans="1:86" x14ac:dyDescent="0.25">
      <c r="A66" s="1" t="s">
        <v>901</v>
      </c>
      <c r="B66" s="1" t="s">
        <v>396</v>
      </c>
      <c r="C66" s="1" t="s">
        <v>803</v>
      </c>
      <c r="D66" s="1" t="s">
        <v>180</v>
      </c>
      <c r="E66" s="1" t="s">
        <v>179</v>
      </c>
      <c r="F66" s="1" t="s">
        <v>535</v>
      </c>
      <c r="G66" s="1" t="s">
        <v>884</v>
      </c>
      <c r="H66" s="1" t="s">
        <v>321</v>
      </c>
      <c r="I66" s="1" t="s">
        <v>538</v>
      </c>
      <c r="J66" s="1" t="s">
        <v>142</v>
      </c>
      <c r="K66" s="1" t="s">
        <v>322</v>
      </c>
      <c r="L66" s="1" t="s">
        <v>565</v>
      </c>
      <c r="M66" s="1" t="s">
        <v>339</v>
      </c>
      <c r="N66" s="1" t="s">
        <v>339</v>
      </c>
      <c r="O66" s="1" t="s">
        <v>565</v>
      </c>
      <c r="P66" s="1" t="s">
        <v>826</v>
      </c>
      <c r="Q66" s="1" t="s">
        <v>714</v>
      </c>
      <c r="R66" s="1" t="s">
        <v>361</v>
      </c>
      <c r="S66" s="1" t="s">
        <v>243</v>
      </c>
      <c r="T66" s="1" t="s">
        <v>350</v>
      </c>
      <c r="U66" s="1" t="s">
        <v>479</v>
      </c>
      <c r="V66" s="1" t="s">
        <v>324</v>
      </c>
      <c r="W66" s="1" t="s">
        <v>129</v>
      </c>
      <c r="X66" s="1" t="s">
        <v>279</v>
      </c>
      <c r="Y66" s="1" t="s">
        <v>746</v>
      </c>
      <c r="Z66" s="1" t="s">
        <v>906</v>
      </c>
      <c r="AA66" s="1" t="s">
        <v>796</v>
      </c>
      <c r="AB66" s="1" t="s">
        <v>167</v>
      </c>
      <c r="AC66" s="1" t="s">
        <v>746</v>
      </c>
      <c r="AD66" s="1" t="s">
        <v>862</v>
      </c>
      <c r="AE66" s="1" t="s">
        <v>793</v>
      </c>
      <c r="AF66" s="1" t="s">
        <v>299</v>
      </c>
      <c r="AG66" s="1" t="s">
        <v>598</v>
      </c>
      <c r="AH66" s="1" t="s">
        <v>510</v>
      </c>
      <c r="AI66" s="1" t="s">
        <v>128</v>
      </c>
      <c r="AJ66" s="1" t="s">
        <v>123</v>
      </c>
      <c r="AK66" s="1" t="s">
        <v>720</v>
      </c>
      <c r="AL66" s="1" t="s">
        <v>300</v>
      </c>
      <c r="AM66" s="1" t="s">
        <v>192</v>
      </c>
      <c r="AN66" s="1" t="s">
        <v>314</v>
      </c>
      <c r="AO66" s="1" t="s">
        <v>146</v>
      </c>
      <c r="AP66" s="1" t="s">
        <v>168</v>
      </c>
      <c r="AQ66" s="1" t="s">
        <v>365</v>
      </c>
      <c r="AR66" s="1" t="s">
        <v>793</v>
      </c>
      <c r="AS66" s="1" t="s">
        <v>693</v>
      </c>
      <c r="AT66" s="1" t="s">
        <v>191</v>
      </c>
      <c r="AU66" s="1" t="s">
        <v>587</v>
      </c>
      <c r="AV66" s="1" t="s">
        <v>325</v>
      </c>
      <c r="AW66" s="1" t="s">
        <v>869</v>
      </c>
      <c r="AX66" s="1" t="s">
        <v>848</v>
      </c>
      <c r="AY66" s="1" t="s">
        <v>562</v>
      </c>
      <c r="AZ66" s="1" t="s">
        <v>315</v>
      </c>
      <c r="BA66" s="1" t="s">
        <v>587</v>
      </c>
      <c r="BB66" s="1" t="s">
        <v>191</v>
      </c>
      <c r="BC66" s="1" t="s">
        <v>793</v>
      </c>
      <c r="BD66" s="1" t="s">
        <v>861</v>
      </c>
      <c r="BE66" s="1" t="s">
        <v>192</v>
      </c>
      <c r="BF66" s="1" t="s">
        <v>206</v>
      </c>
      <c r="BG66" s="1" t="s">
        <v>247</v>
      </c>
      <c r="BH66" s="1" t="s">
        <v>280</v>
      </c>
      <c r="BI66" s="1" t="s">
        <v>348</v>
      </c>
      <c r="BJ66" s="1" t="s">
        <v>349</v>
      </c>
      <c r="BK66" s="1" t="s">
        <v>175</v>
      </c>
      <c r="BL66" s="1" t="s">
        <v>309</v>
      </c>
      <c r="BM66" s="1" t="s">
        <v>875</v>
      </c>
      <c r="BN66" s="1" t="s">
        <v>952</v>
      </c>
      <c r="BO66" s="1" t="s">
        <v>569</v>
      </c>
      <c r="BP66" s="1" t="s">
        <v>696</v>
      </c>
      <c r="BQ66" s="1" t="s">
        <v>273</v>
      </c>
      <c r="BR66" s="1" t="s">
        <v>759</v>
      </c>
      <c r="BS66" s="1" t="s">
        <v>340</v>
      </c>
      <c r="BT66" s="1" t="s">
        <v>537</v>
      </c>
      <c r="BU66" s="1" t="s">
        <v>763</v>
      </c>
      <c r="BV66" s="1" t="s">
        <v>387</v>
      </c>
      <c r="BW66" s="1" t="s">
        <v>350</v>
      </c>
      <c r="BX66" s="1" t="s">
        <v>498</v>
      </c>
      <c r="BY66" s="1" t="s">
        <v>366</v>
      </c>
      <c r="BZ66" s="1" t="s">
        <v>189</v>
      </c>
      <c r="CA66" s="1" t="s">
        <v>189</v>
      </c>
      <c r="CB66" s="1" t="s">
        <v>189</v>
      </c>
      <c r="CC66" s="1" t="s">
        <v>589</v>
      </c>
      <c r="CD66" s="1" t="s">
        <v>388</v>
      </c>
      <c r="CE66" s="1" t="s">
        <v>127</v>
      </c>
      <c r="CF66" s="1" t="s">
        <v>674</v>
      </c>
      <c r="CG66" s="1" t="s">
        <v>507</v>
      </c>
      <c r="CH66" s="1" t="s">
        <v>182</v>
      </c>
    </row>
    <row r="67" spans="1:86" x14ac:dyDescent="0.25">
      <c r="A67" s="1" t="s">
        <v>903</v>
      </c>
      <c r="B67" s="1" t="s">
        <v>414</v>
      </c>
      <c r="C67" s="1" t="s">
        <v>589</v>
      </c>
      <c r="D67" s="1" t="s">
        <v>353</v>
      </c>
      <c r="E67" s="1" t="s">
        <v>154</v>
      </c>
      <c r="F67" s="1" t="s">
        <v>423</v>
      </c>
      <c r="G67" s="1" t="s">
        <v>873</v>
      </c>
      <c r="H67" s="1" t="s">
        <v>257</v>
      </c>
      <c r="I67" s="1" t="s">
        <v>288</v>
      </c>
      <c r="J67" s="1" t="s">
        <v>434</v>
      </c>
      <c r="K67" s="1" t="s">
        <v>744</v>
      </c>
      <c r="L67" s="1" t="s">
        <v>339</v>
      </c>
      <c r="M67" s="1" t="s">
        <v>233</v>
      </c>
      <c r="N67" s="1" t="s">
        <v>272</v>
      </c>
      <c r="O67" s="1" t="s">
        <v>744</v>
      </c>
      <c r="P67" s="1" t="s">
        <v>415</v>
      </c>
      <c r="Q67" s="1" t="s">
        <v>492</v>
      </c>
      <c r="R67" s="1" t="s">
        <v>160</v>
      </c>
      <c r="S67" s="1" t="s">
        <v>433</v>
      </c>
      <c r="T67" s="1" t="s">
        <v>180</v>
      </c>
      <c r="U67" s="1" t="s">
        <v>467</v>
      </c>
      <c r="V67" s="1" t="s">
        <v>410</v>
      </c>
      <c r="W67" s="1" t="s">
        <v>259</v>
      </c>
      <c r="X67" s="1" t="s">
        <v>130</v>
      </c>
      <c r="Y67" s="1" t="s">
        <v>148</v>
      </c>
      <c r="Z67" s="1" t="s">
        <v>163</v>
      </c>
      <c r="AA67" s="1" t="s">
        <v>223</v>
      </c>
      <c r="AB67" s="1" t="s">
        <v>597</v>
      </c>
      <c r="AC67" s="1" t="s">
        <v>570</v>
      </c>
      <c r="AD67" s="1" t="s">
        <v>482</v>
      </c>
      <c r="AE67" s="1" t="s">
        <v>222</v>
      </c>
      <c r="AF67" s="1" t="s">
        <v>246</v>
      </c>
      <c r="AG67" s="1" t="s">
        <v>411</v>
      </c>
      <c r="AH67" s="1" t="s">
        <v>206</v>
      </c>
      <c r="AI67" s="1" t="s">
        <v>128</v>
      </c>
      <c r="AJ67" s="1" t="s">
        <v>670</v>
      </c>
      <c r="AK67" s="1" t="s">
        <v>329</v>
      </c>
      <c r="AL67" s="1" t="s">
        <v>506</v>
      </c>
      <c r="AM67" s="1" t="s">
        <v>782</v>
      </c>
      <c r="AN67" s="1" t="s">
        <v>879</v>
      </c>
      <c r="AO67" s="1" t="s">
        <v>675</v>
      </c>
      <c r="AP67" s="1" t="s">
        <v>861</v>
      </c>
      <c r="AQ67" s="1" t="s">
        <v>146</v>
      </c>
      <c r="AR67" s="1" t="s">
        <v>311</v>
      </c>
      <c r="AS67" s="1" t="s">
        <v>312</v>
      </c>
      <c r="AT67" s="1" t="s">
        <v>245</v>
      </c>
      <c r="AU67" s="1" t="s">
        <v>890</v>
      </c>
      <c r="AV67" s="1" t="s">
        <v>862</v>
      </c>
      <c r="AW67" s="1" t="s">
        <v>874</v>
      </c>
      <c r="AX67" s="1" t="s">
        <v>226</v>
      </c>
      <c r="AY67" s="1" t="s">
        <v>570</v>
      </c>
      <c r="AZ67" s="1" t="s">
        <v>226</v>
      </c>
      <c r="BA67" s="1" t="s">
        <v>148</v>
      </c>
      <c r="BB67" s="1" t="s">
        <v>563</v>
      </c>
      <c r="BC67" s="1" t="s">
        <v>269</v>
      </c>
      <c r="BD67" s="1" t="s">
        <v>263</v>
      </c>
      <c r="BE67" s="1" t="s">
        <v>311</v>
      </c>
      <c r="BF67" s="1" t="s">
        <v>192</v>
      </c>
      <c r="BG67" s="1" t="s">
        <v>123</v>
      </c>
      <c r="BH67" s="1" t="s">
        <v>835</v>
      </c>
      <c r="BI67" s="1" t="s">
        <v>554</v>
      </c>
      <c r="BJ67" s="1" t="s">
        <v>599</v>
      </c>
      <c r="BK67" s="1" t="s">
        <v>170</v>
      </c>
      <c r="BL67" s="1" t="s">
        <v>273</v>
      </c>
      <c r="BM67" s="1" t="s">
        <v>849</v>
      </c>
      <c r="BN67" s="1" t="s">
        <v>581</v>
      </c>
      <c r="BO67" s="1" t="s">
        <v>838</v>
      </c>
      <c r="BP67" s="1" t="s">
        <v>541</v>
      </c>
      <c r="BQ67" s="1" t="s">
        <v>171</v>
      </c>
      <c r="BR67" s="1" t="s">
        <v>175</v>
      </c>
      <c r="BS67" s="1" t="s">
        <v>714</v>
      </c>
      <c r="BT67" s="1" t="s">
        <v>289</v>
      </c>
      <c r="BU67" s="1" t="s">
        <v>535</v>
      </c>
      <c r="BV67" s="1" t="s">
        <v>554</v>
      </c>
      <c r="BW67" s="1" t="s">
        <v>290</v>
      </c>
      <c r="BX67" s="1" t="s">
        <v>270</v>
      </c>
      <c r="BY67" s="1" t="s">
        <v>366</v>
      </c>
      <c r="BZ67" s="1" t="s">
        <v>589</v>
      </c>
      <c r="CA67" s="1" t="s">
        <v>388</v>
      </c>
      <c r="CB67" s="1" t="s">
        <v>203</v>
      </c>
      <c r="CC67" s="1" t="s">
        <v>203</v>
      </c>
      <c r="CD67" s="1" t="s">
        <v>127</v>
      </c>
      <c r="CE67" s="1" t="s">
        <v>181</v>
      </c>
      <c r="CF67" s="1" t="s">
        <v>588</v>
      </c>
      <c r="CG67" s="1" t="s">
        <v>507</v>
      </c>
      <c r="CH67" s="1" t="s">
        <v>182</v>
      </c>
    </row>
    <row r="68" spans="1:86" x14ac:dyDescent="0.25">
      <c r="A68" s="1" t="s">
        <v>905</v>
      </c>
      <c r="B68" s="1" t="s">
        <v>442</v>
      </c>
      <c r="C68" s="1" t="s">
        <v>350</v>
      </c>
      <c r="D68" s="1" t="s">
        <v>236</v>
      </c>
      <c r="E68" s="1" t="s">
        <v>348</v>
      </c>
      <c r="F68" s="1" t="s">
        <v>160</v>
      </c>
      <c r="G68" s="1" t="s">
        <v>349</v>
      </c>
      <c r="H68" s="1" t="s">
        <v>228</v>
      </c>
      <c r="I68" s="1" t="s">
        <v>826</v>
      </c>
      <c r="J68" s="1" t="s">
        <v>687</v>
      </c>
      <c r="K68" s="1" t="s">
        <v>722</v>
      </c>
      <c r="L68" s="1" t="s">
        <v>233</v>
      </c>
      <c r="M68" s="1" t="s">
        <v>533</v>
      </c>
      <c r="N68" s="1" t="s">
        <v>339</v>
      </c>
      <c r="O68" s="1" t="s">
        <v>369</v>
      </c>
      <c r="P68" s="1" t="s">
        <v>577</v>
      </c>
      <c r="Q68" s="1" t="s">
        <v>695</v>
      </c>
      <c r="R68" s="1" t="s">
        <v>537</v>
      </c>
      <c r="S68" s="1" t="s">
        <v>330</v>
      </c>
      <c r="T68" s="1" t="s">
        <v>810</v>
      </c>
      <c r="U68" s="1" t="s">
        <v>247</v>
      </c>
      <c r="V68" s="1" t="s">
        <v>720</v>
      </c>
      <c r="W68" s="1" t="s">
        <v>412</v>
      </c>
      <c r="X68" s="1" t="s">
        <v>413</v>
      </c>
      <c r="Y68" s="1" t="s">
        <v>269</v>
      </c>
      <c r="Z68" s="1" t="s">
        <v>624</v>
      </c>
      <c r="AA68" s="1" t="s">
        <v>806</v>
      </c>
      <c r="AB68" s="1" t="s">
        <v>570</v>
      </c>
      <c r="AC68" s="1" t="s">
        <v>869</v>
      </c>
      <c r="AD68" s="1" t="s">
        <v>894</v>
      </c>
      <c r="AE68" s="1" t="s">
        <v>365</v>
      </c>
      <c r="AF68" s="1" t="s">
        <v>246</v>
      </c>
      <c r="AG68" s="1" t="s">
        <v>870</v>
      </c>
      <c r="AH68" s="1" t="s">
        <v>857</v>
      </c>
      <c r="AI68" s="1" t="s">
        <v>123</v>
      </c>
      <c r="AJ68" s="1" t="s">
        <v>128</v>
      </c>
      <c r="AK68" s="1" t="s">
        <v>329</v>
      </c>
      <c r="AL68" s="1" t="s">
        <v>261</v>
      </c>
      <c r="AM68" s="1" t="s">
        <v>870</v>
      </c>
      <c r="AN68" s="1" t="s">
        <v>185</v>
      </c>
      <c r="AO68" s="1" t="s">
        <v>190</v>
      </c>
      <c r="AP68" s="1" t="s">
        <v>246</v>
      </c>
      <c r="AQ68" s="1" t="s">
        <v>314</v>
      </c>
      <c r="AR68" s="1" t="s">
        <v>675</v>
      </c>
      <c r="AS68" s="1" t="s">
        <v>861</v>
      </c>
      <c r="AT68" s="1" t="s">
        <v>168</v>
      </c>
      <c r="AU68" s="1" t="s">
        <v>417</v>
      </c>
      <c r="AV68" s="1" t="s">
        <v>269</v>
      </c>
      <c r="AW68" s="1" t="s">
        <v>874</v>
      </c>
      <c r="AX68" s="1" t="s">
        <v>208</v>
      </c>
      <c r="AY68" s="1" t="s">
        <v>746</v>
      </c>
      <c r="AZ68" s="1" t="s">
        <v>830</v>
      </c>
      <c r="BA68" s="1" t="s">
        <v>746</v>
      </c>
      <c r="BB68" s="1" t="s">
        <v>832</v>
      </c>
      <c r="BC68" s="1" t="s">
        <v>226</v>
      </c>
      <c r="BD68" s="1" t="s">
        <v>325</v>
      </c>
      <c r="BE68" s="1" t="s">
        <v>130</v>
      </c>
      <c r="BF68" s="1" t="s">
        <v>129</v>
      </c>
      <c r="BG68" s="1" t="s">
        <v>260</v>
      </c>
      <c r="BH68" s="1" t="s">
        <v>773</v>
      </c>
      <c r="BI68" s="1" t="s">
        <v>270</v>
      </c>
      <c r="BJ68" s="1" t="s">
        <v>348</v>
      </c>
      <c r="BK68" s="1" t="s">
        <v>367</v>
      </c>
      <c r="BL68" s="1" t="s">
        <v>744</v>
      </c>
      <c r="BM68" s="1" t="s">
        <v>453</v>
      </c>
      <c r="BN68" s="1" t="s">
        <v>158</v>
      </c>
      <c r="BO68" s="1" t="s">
        <v>230</v>
      </c>
      <c r="BP68" s="1" t="s">
        <v>949</v>
      </c>
      <c r="BQ68" s="1" t="s">
        <v>218</v>
      </c>
      <c r="BR68" s="1" t="s">
        <v>470</v>
      </c>
      <c r="BS68" s="1" t="s">
        <v>808</v>
      </c>
      <c r="BT68" s="1" t="s">
        <v>873</v>
      </c>
      <c r="BU68" s="1" t="s">
        <v>493</v>
      </c>
      <c r="BV68" s="1" t="s">
        <v>469</v>
      </c>
      <c r="BW68" s="1" t="s">
        <v>642</v>
      </c>
      <c r="BX68" s="1" t="s">
        <v>180</v>
      </c>
      <c r="BY68" s="1" t="s">
        <v>527</v>
      </c>
      <c r="BZ68" s="1" t="s">
        <v>589</v>
      </c>
      <c r="CA68" s="1" t="s">
        <v>203</v>
      </c>
      <c r="CB68" s="1" t="s">
        <v>127</v>
      </c>
      <c r="CC68" s="1" t="s">
        <v>143</v>
      </c>
      <c r="CD68" s="1" t="s">
        <v>181</v>
      </c>
      <c r="CE68" s="1" t="s">
        <v>674</v>
      </c>
      <c r="CF68" s="1" t="s">
        <v>442</v>
      </c>
      <c r="CG68" s="1" t="s">
        <v>507</v>
      </c>
      <c r="CH68" s="1" t="s">
        <v>182</v>
      </c>
    </row>
    <row r="69" spans="1:86" x14ac:dyDescent="0.25">
      <c r="A69" s="1" t="s">
        <v>907</v>
      </c>
      <c r="B69" s="1" t="s">
        <v>189</v>
      </c>
      <c r="C69" s="1" t="s">
        <v>342</v>
      </c>
      <c r="D69" s="1" t="s">
        <v>154</v>
      </c>
      <c r="E69" s="1" t="s">
        <v>386</v>
      </c>
      <c r="F69" s="1" t="s">
        <v>394</v>
      </c>
      <c r="G69" s="1" t="s">
        <v>257</v>
      </c>
      <c r="H69" s="1" t="s">
        <v>142</v>
      </c>
      <c r="I69" s="1" t="s">
        <v>296</v>
      </c>
      <c r="J69" s="1" t="s">
        <v>470</v>
      </c>
      <c r="K69" s="1" t="s">
        <v>233</v>
      </c>
      <c r="L69" s="1" t="s">
        <v>159</v>
      </c>
      <c r="M69" s="1" t="s">
        <v>533</v>
      </c>
      <c r="N69" s="1" t="s">
        <v>722</v>
      </c>
      <c r="O69" s="1" t="s">
        <v>322</v>
      </c>
      <c r="P69" s="1" t="s">
        <v>808</v>
      </c>
      <c r="Q69" s="1" t="s">
        <v>271</v>
      </c>
      <c r="R69" s="1" t="s">
        <v>713</v>
      </c>
      <c r="S69" s="1" t="s">
        <v>694</v>
      </c>
      <c r="T69" s="1" t="s">
        <v>180</v>
      </c>
      <c r="U69" s="1" t="s">
        <v>274</v>
      </c>
      <c r="V69" s="1" t="s">
        <v>409</v>
      </c>
      <c r="W69" s="1" t="s">
        <v>145</v>
      </c>
      <c r="X69" s="1" t="s">
        <v>146</v>
      </c>
      <c r="Y69" s="1" t="s">
        <v>263</v>
      </c>
      <c r="Z69" s="1" t="s">
        <v>482</v>
      </c>
      <c r="AA69" s="1" t="s">
        <v>563</v>
      </c>
      <c r="AB69" s="1" t="s">
        <v>818</v>
      </c>
      <c r="AC69" s="1" t="s">
        <v>269</v>
      </c>
      <c r="AD69" s="1" t="s">
        <v>263</v>
      </c>
      <c r="AE69" s="1" t="s">
        <v>131</v>
      </c>
      <c r="AF69" s="1" t="s">
        <v>370</v>
      </c>
      <c r="AG69" s="1" t="s">
        <v>870</v>
      </c>
      <c r="AH69" s="1" t="s">
        <v>855</v>
      </c>
      <c r="AI69" s="1" t="s">
        <v>871</v>
      </c>
      <c r="AJ69" s="1" t="s">
        <v>409</v>
      </c>
      <c r="AK69" s="1" t="s">
        <v>510</v>
      </c>
      <c r="AL69" s="1" t="s">
        <v>261</v>
      </c>
      <c r="AM69" s="1" t="s">
        <v>260</v>
      </c>
      <c r="AN69" s="1" t="s">
        <v>262</v>
      </c>
      <c r="AO69" s="1" t="s">
        <v>298</v>
      </c>
      <c r="AP69" s="1" t="s">
        <v>819</v>
      </c>
      <c r="AQ69" s="1" t="s">
        <v>819</v>
      </c>
      <c r="AR69" s="1" t="s">
        <v>347</v>
      </c>
      <c r="AS69" s="1" t="s">
        <v>299</v>
      </c>
      <c r="AT69" s="1" t="s">
        <v>861</v>
      </c>
      <c r="AU69" s="1" t="s">
        <v>222</v>
      </c>
      <c r="AV69" s="1" t="s">
        <v>795</v>
      </c>
      <c r="AW69" s="1" t="s">
        <v>562</v>
      </c>
      <c r="AX69" s="1" t="s">
        <v>806</v>
      </c>
      <c r="AY69" s="1" t="s">
        <v>163</v>
      </c>
      <c r="AZ69" s="1" t="s">
        <v>223</v>
      </c>
      <c r="BA69" s="1" t="s">
        <v>698</v>
      </c>
      <c r="BB69" s="1" t="s">
        <v>698</v>
      </c>
      <c r="BC69" s="1" t="s">
        <v>122</v>
      </c>
      <c r="BD69" s="1" t="s">
        <v>214</v>
      </c>
      <c r="BE69" s="1" t="s">
        <v>818</v>
      </c>
      <c r="BF69" s="1" t="s">
        <v>376</v>
      </c>
      <c r="BG69" s="1" t="s">
        <v>246</v>
      </c>
      <c r="BH69" s="1" t="s">
        <v>857</v>
      </c>
      <c r="BI69" s="1" t="s">
        <v>258</v>
      </c>
      <c r="BJ69" s="1" t="s">
        <v>468</v>
      </c>
      <c r="BK69" s="1" t="s">
        <v>884</v>
      </c>
      <c r="BL69" s="1" t="s">
        <v>808</v>
      </c>
      <c r="BM69" s="1" t="s">
        <v>233</v>
      </c>
      <c r="BN69" s="1" t="s">
        <v>447</v>
      </c>
      <c r="BO69" s="1" t="s">
        <v>505</v>
      </c>
      <c r="BP69" s="1" t="s">
        <v>671</v>
      </c>
      <c r="BQ69" s="1" t="s">
        <v>385</v>
      </c>
      <c r="BR69" s="1" t="s">
        <v>470</v>
      </c>
      <c r="BS69" s="1" t="s">
        <v>288</v>
      </c>
      <c r="BT69" s="1" t="s">
        <v>234</v>
      </c>
      <c r="BU69" s="1" t="s">
        <v>423</v>
      </c>
      <c r="BV69" s="1" t="s">
        <v>154</v>
      </c>
      <c r="BW69" s="1" t="s">
        <v>462</v>
      </c>
      <c r="BX69" s="1" t="s">
        <v>280</v>
      </c>
      <c r="BY69" s="1" t="s">
        <v>270</v>
      </c>
      <c r="BZ69" s="1" t="s">
        <v>189</v>
      </c>
      <c r="CA69" s="1" t="s">
        <v>203</v>
      </c>
      <c r="CB69" s="1" t="s">
        <v>143</v>
      </c>
      <c r="CC69" s="1" t="s">
        <v>181</v>
      </c>
      <c r="CD69" s="1" t="s">
        <v>674</v>
      </c>
      <c r="CE69" s="1" t="s">
        <v>588</v>
      </c>
      <c r="CF69" s="1" t="s">
        <v>442</v>
      </c>
      <c r="CG69" s="1" t="s">
        <v>507</v>
      </c>
      <c r="CH69" s="1" t="s">
        <v>182</v>
      </c>
    </row>
    <row r="70" spans="1:86" x14ac:dyDescent="0.25">
      <c r="A70" s="1" t="s">
        <v>908</v>
      </c>
      <c r="B70" s="1" t="s">
        <v>193</v>
      </c>
      <c r="C70" s="1" t="s">
        <v>179</v>
      </c>
      <c r="D70" s="1" t="s">
        <v>377</v>
      </c>
      <c r="E70" s="1" t="s">
        <v>537</v>
      </c>
      <c r="F70" s="1" t="s">
        <v>248</v>
      </c>
      <c r="G70" s="1" t="s">
        <v>176</v>
      </c>
      <c r="H70" s="1" t="s">
        <v>242</v>
      </c>
      <c r="I70" s="1" t="s">
        <v>687</v>
      </c>
      <c r="J70" s="1" t="s">
        <v>339</v>
      </c>
      <c r="K70" s="1" t="s">
        <v>533</v>
      </c>
      <c r="L70" s="1" t="s">
        <v>159</v>
      </c>
      <c r="M70" s="1" t="s">
        <v>233</v>
      </c>
      <c r="N70" s="1" t="s">
        <v>219</v>
      </c>
      <c r="O70" s="1" t="s">
        <v>759</v>
      </c>
      <c r="P70" s="1" t="s">
        <v>176</v>
      </c>
      <c r="Q70" s="1" t="s">
        <v>234</v>
      </c>
      <c r="R70" s="1" t="s">
        <v>619</v>
      </c>
      <c r="S70" s="1" t="s">
        <v>694</v>
      </c>
      <c r="T70" s="1" t="s">
        <v>350</v>
      </c>
      <c r="U70" s="1" t="s">
        <v>258</v>
      </c>
      <c r="V70" s="1" t="s">
        <v>227</v>
      </c>
      <c r="W70" s="1" t="s">
        <v>598</v>
      </c>
      <c r="X70" s="1" t="s">
        <v>246</v>
      </c>
      <c r="Y70" s="1" t="s">
        <v>207</v>
      </c>
      <c r="Z70" s="1" t="s">
        <v>147</v>
      </c>
      <c r="AA70" s="1" t="s">
        <v>719</v>
      </c>
      <c r="AB70" s="1" t="s">
        <v>795</v>
      </c>
      <c r="AC70" s="1" t="s">
        <v>147</v>
      </c>
      <c r="AD70" s="1" t="s">
        <v>413</v>
      </c>
      <c r="AE70" s="1" t="s">
        <v>861</v>
      </c>
      <c r="AF70" s="1" t="s">
        <v>347</v>
      </c>
      <c r="AG70" s="1" t="s">
        <v>411</v>
      </c>
      <c r="AH70" s="1" t="s">
        <v>560</v>
      </c>
      <c r="AI70" s="1" t="s">
        <v>329</v>
      </c>
      <c r="AJ70" s="1" t="s">
        <v>329</v>
      </c>
      <c r="AK70" s="1" t="s">
        <v>720</v>
      </c>
      <c r="AL70" s="1" t="s">
        <v>351</v>
      </c>
      <c r="AM70" s="1" t="s">
        <v>411</v>
      </c>
      <c r="AN70" s="1" t="s">
        <v>145</v>
      </c>
      <c r="AO70" s="1" t="s">
        <v>262</v>
      </c>
      <c r="AP70" s="1" t="s">
        <v>262</v>
      </c>
      <c r="AQ70" s="1" t="s">
        <v>145</v>
      </c>
      <c r="AR70" s="1" t="s">
        <v>145</v>
      </c>
      <c r="AS70" s="1" t="s">
        <v>275</v>
      </c>
      <c r="AT70" s="1" t="s">
        <v>299</v>
      </c>
      <c r="AU70" s="1" t="s">
        <v>525</v>
      </c>
      <c r="AV70" s="1" t="s">
        <v>417</v>
      </c>
      <c r="AW70" s="1" t="s">
        <v>862</v>
      </c>
      <c r="AX70" s="1" t="s">
        <v>363</v>
      </c>
      <c r="AY70" s="1" t="s">
        <v>597</v>
      </c>
      <c r="AZ70" s="1" t="s">
        <v>778</v>
      </c>
      <c r="BA70" s="1" t="s">
        <v>328</v>
      </c>
      <c r="BB70" s="1" t="s">
        <v>276</v>
      </c>
      <c r="BC70" s="1" t="s">
        <v>328</v>
      </c>
      <c r="BD70" s="1" t="s">
        <v>223</v>
      </c>
      <c r="BE70" s="1" t="s">
        <v>208</v>
      </c>
      <c r="BF70" s="1" t="s">
        <v>269</v>
      </c>
      <c r="BG70" s="1" t="s">
        <v>168</v>
      </c>
      <c r="BH70" s="1" t="s">
        <v>782</v>
      </c>
      <c r="BI70" s="1" t="s">
        <v>221</v>
      </c>
      <c r="BJ70" s="1" t="s">
        <v>527</v>
      </c>
      <c r="BK70" s="1" t="s">
        <v>132</v>
      </c>
      <c r="BL70" s="1" t="s">
        <v>564</v>
      </c>
      <c r="BM70" s="1" t="s">
        <v>415</v>
      </c>
      <c r="BN70" s="1" t="s">
        <v>368</v>
      </c>
      <c r="BO70" s="1" t="s">
        <v>385</v>
      </c>
      <c r="BP70" s="1" t="s">
        <v>459</v>
      </c>
      <c r="BQ70" s="1" t="s">
        <v>664</v>
      </c>
      <c r="BR70" s="1" t="s">
        <v>744</v>
      </c>
      <c r="BS70" s="1" t="s">
        <v>288</v>
      </c>
      <c r="BT70" s="1" t="s">
        <v>321</v>
      </c>
      <c r="BU70" s="1" t="s">
        <v>846</v>
      </c>
      <c r="BV70" s="1" t="s">
        <v>132</v>
      </c>
      <c r="BW70" s="1" t="s">
        <v>179</v>
      </c>
      <c r="BX70" s="1" t="s">
        <v>124</v>
      </c>
      <c r="BY70" s="1" t="s">
        <v>193</v>
      </c>
      <c r="BZ70" s="1" t="s">
        <v>366</v>
      </c>
      <c r="CA70" s="1" t="s">
        <v>203</v>
      </c>
      <c r="CB70" s="1" t="s">
        <v>143</v>
      </c>
      <c r="CC70" s="1" t="s">
        <v>674</v>
      </c>
      <c r="CD70" s="1" t="s">
        <v>588</v>
      </c>
      <c r="CE70" s="1" t="s">
        <v>442</v>
      </c>
      <c r="CF70" s="1" t="s">
        <v>507</v>
      </c>
      <c r="CG70" s="1" t="s">
        <v>182</v>
      </c>
      <c r="CH70" s="1" t="s">
        <v>182</v>
      </c>
    </row>
    <row r="71" spans="1:86" x14ac:dyDescent="0.25">
      <c r="A71" s="1" t="s">
        <v>909</v>
      </c>
      <c r="B71" s="1" t="s">
        <v>290</v>
      </c>
      <c r="C71" s="1" t="s">
        <v>469</v>
      </c>
      <c r="D71" s="1" t="s">
        <v>341</v>
      </c>
      <c r="E71" s="1" t="s">
        <v>599</v>
      </c>
      <c r="F71" s="1" t="s">
        <v>349</v>
      </c>
      <c r="G71" s="1" t="s">
        <v>808</v>
      </c>
      <c r="H71" s="1" t="s">
        <v>434</v>
      </c>
      <c r="I71" s="1" t="s">
        <v>744</v>
      </c>
      <c r="J71" s="1" t="s">
        <v>339</v>
      </c>
      <c r="K71" s="1" t="s">
        <v>233</v>
      </c>
      <c r="L71" s="1" t="s">
        <v>533</v>
      </c>
      <c r="M71" s="1" t="s">
        <v>272</v>
      </c>
      <c r="N71" s="1" t="s">
        <v>744</v>
      </c>
      <c r="O71" s="1" t="s">
        <v>242</v>
      </c>
      <c r="P71" s="1" t="s">
        <v>460</v>
      </c>
      <c r="Q71" s="1" t="s">
        <v>697</v>
      </c>
      <c r="R71" s="1" t="s">
        <v>619</v>
      </c>
      <c r="S71" s="1" t="s">
        <v>154</v>
      </c>
      <c r="T71" s="1" t="s">
        <v>290</v>
      </c>
      <c r="U71" s="1" t="s">
        <v>182</v>
      </c>
      <c r="V71" s="1" t="s">
        <v>773</v>
      </c>
      <c r="W71" s="1" t="s">
        <v>560</v>
      </c>
      <c r="X71" s="1" t="s">
        <v>275</v>
      </c>
      <c r="Y71" s="1" t="s">
        <v>686</v>
      </c>
      <c r="Z71" s="1" t="s">
        <v>365</v>
      </c>
      <c r="AA71" s="1" t="s">
        <v>561</v>
      </c>
      <c r="AB71" s="1" t="s">
        <v>839</v>
      </c>
      <c r="AC71" s="1" t="s">
        <v>207</v>
      </c>
      <c r="AD71" s="1" t="s">
        <v>146</v>
      </c>
      <c r="AE71" s="1" t="s">
        <v>299</v>
      </c>
      <c r="AF71" s="1" t="s">
        <v>262</v>
      </c>
      <c r="AG71" s="1" t="s">
        <v>300</v>
      </c>
      <c r="AH71" s="1" t="s">
        <v>855</v>
      </c>
      <c r="AI71" s="1" t="s">
        <v>206</v>
      </c>
      <c r="AJ71" s="1" t="s">
        <v>206</v>
      </c>
      <c r="AK71" s="1" t="s">
        <v>855</v>
      </c>
      <c r="AL71" s="1" t="s">
        <v>324</v>
      </c>
      <c r="AM71" s="1" t="s">
        <v>260</v>
      </c>
      <c r="AN71" s="1" t="s">
        <v>145</v>
      </c>
      <c r="AO71" s="1" t="s">
        <v>145</v>
      </c>
      <c r="AP71" s="1" t="s">
        <v>215</v>
      </c>
      <c r="AQ71" s="1" t="s">
        <v>260</v>
      </c>
      <c r="AR71" s="1" t="s">
        <v>411</v>
      </c>
      <c r="AS71" s="1" t="s">
        <v>313</v>
      </c>
      <c r="AT71" s="1" t="s">
        <v>185</v>
      </c>
      <c r="AU71" s="1" t="s">
        <v>877</v>
      </c>
      <c r="AV71" s="1" t="s">
        <v>365</v>
      </c>
      <c r="AW71" s="1" t="s">
        <v>894</v>
      </c>
      <c r="AX71" s="1" t="s">
        <v>148</v>
      </c>
      <c r="AY71" s="1" t="s">
        <v>163</v>
      </c>
      <c r="AZ71" s="1" t="s">
        <v>906</v>
      </c>
      <c r="BA71" s="1" t="s">
        <v>264</v>
      </c>
      <c r="BB71" s="1" t="s">
        <v>823</v>
      </c>
      <c r="BC71" s="1" t="s">
        <v>225</v>
      </c>
      <c r="BD71" s="1" t="s">
        <v>149</v>
      </c>
      <c r="BE71" s="1" t="s">
        <v>122</v>
      </c>
      <c r="BF71" s="1" t="s">
        <v>848</v>
      </c>
      <c r="BG71" s="1" t="s">
        <v>417</v>
      </c>
      <c r="BH71" s="1" t="s">
        <v>299</v>
      </c>
      <c r="BI71" s="1" t="s">
        <v>720</v>
      </c>
      <c r="BJ71" s="1" t="s">
        <v>723</v>
      </c>
      <c r="BK71" s="1" t="s">
        <v>342</v>
      </c>
      <c r="BL71" s="1" t="s">
        <v>406</v>
      </c>
      <c r="BM71" s="1" t="s">
        <v>340</v>
      </c>
      <c r="BN71" s="1" t="s">
        <v>322</v>
      </c>
      <c r="BO71" s="1" t="s">
        <v>219</v>
      </c>
      <c r="BP71" s="1" t="s">
        <v>194</v>
      </c>
      <c r="BQ71" s="1" t="s">
        <v>565</v>
      </c>
      <c r="BR71" s="1" t="s">
        <v>434</v>
      </c>
      <c r="BS71" s="1" t="s">
        <v>808</v>
      </c>
      <c r="BT71" s="1" t="s">
        <v>220</v>
      </c>
      <c r="BU71" s="1" t="s">
        <v>884</v>
      </c>
      <c r="BV71" s="1" t="s">
        <v>348</v>
      </c>
      <c r="BW71" s="1" t="s">
        <v>469</v>
      </c>
      <c r="BX71" s="1" t="s">
        <v>342</v>
      </c>
      <c r="BY71" s="1" t="s">
        <v>280</v>
      </c>
      <c r="BZ71" s="1" t="s">
        <v>270</v>
      </c>
      <c r="CA71" s="1" t="s">
        <v>589</v>
      </c>
      <c r="CB71" s="1" t="s">
        <v>143</v>
      </c>
      <c r="CC71" s="1" t="s">
        <v>674</v>
      </c>
      <c r="CD71" s="1" t="s">
        <v>588</v>
      </c>
      <c r="CE71" s="1" t="s">
        <v>442</v>
      </c>
      <c r="CF71" s="1" t="s">
        <v>507</v>
      </c>
      <c r="CG71" s="1" t="s">
        <v>182</v>
      </c>
      <c r="CH71" s="1" t="s">
        <v>182</v>
      </c>
    </row>
    <row r="72" spans="1:86" x14ac:dyDescent="0.25">
      <c r="A72" s="1" t="s">
        <v>910</v>
      </c>
      <c r="B72" s="1" t="s">
        <v>124</v>
      </c>
      <c r="C72" s="1" t="s">
        <v>320</v>
      </c>
      <c r="D72" s="1" t="s">
        <v>493</v>
      </c>
      <c r="E72" s="1" t="s">
        <v>289</v>
      </c>
      <c r="F72" s="1" t="s">
        <v>340</v>
      </c>
      <c r="G72" s="1" t="s">
        <v>688</v>
      </c>
      <c r="H72" s="1" t="s">
        <v>434</v>
      </c>
      <c r="I72" s="1" t="s">
        <v>744</v>
      </c>
      <c r="J72" s="1" t="s">
        <v>722</v>
      </c>
      <c r="K72" s="1" t="s">
        <v>378</v>
      </c>
      <c r="L72" s="1" t="s">
        <v>378</v>
      </c>
      <c r="M72" s="1" t="s">
        <v>722</v>
      </c>
      <c r="N72" s="1" t="s">
        <v>175</v>
      </c>
      <c r="O72" s="1" t="s">
        <v>415</v>
      </c>
      <c r="P72" s="1" t="s">
        <v>538</v>
      </c>
      <c r="Q72" s="1" t="s">
        <v>234</v>
      </c>
      <c r="R72" s="1" t="s">
        <v>846</v>
      </c>
      <c r="S72" s="1" t="s">
        <v>763</v>
      </c>
      <c r="T72" s="1" t="s">
        <v>353</v>
      </c>
      <c r="U72" s="1" t="s">
        <v>143</v>
      </c>
      <c r="V72" s="1" t="s">
        <v>850</v>
      </c>
      <c r="W72" s="1" t="s">
        <v>443</v>
      </c>
      <c r="X72" s="1" t="s">
        <v>870</v>
      </c>
      <c r="Y72" s="1" t="s">
        <v>370</v>
      </c>
      <c r="Z72" s="1" t="s">
        <v>861</v>
      </c>
      <c r="AA72" s="1" t="s">
        <v>525</v>
      </c>
      <c r="AB72" s="1" t="s">
        <v>311</v>
      </c>
      <c r="AC72" s="1" t="s">
        <v>686</v>
      </c>
      <c r="AD72" s="1" t="s">
        <v>299</v>
      </c>
      <c r="AE72" s="1" t="s">
        <v>192</v>
      </c>
      <c r="AF72" s="1" t="s">
        <v>411</v>
      </c>
      <c r="AG72" s="1" t="s">
        <v>351</v>
      </c>
      <c r="AH72" s="1" t="s">
        <v>857</v>
      </c>
      <c r="AI72" s="1" t="s">
        <v>206</v>
      </c>
      <c r="AJ72" s="1" t="s">
        <v>857</v>
      </c>
      <c r="AK72" s="1" t="s">
        <v>261</v>
      </c>
      <c r="AL72" s="1" t="s">
        <v>598</v>
      </c>
      <c r="AM72" s="1" t="s">
        <v>313</v>
      </c>
      <c r="AN72" s="1" t="s">
        <v>145</v>
      </c>
      <c r="AO72" s="1" t="s">
        <v>145</v>
      </c>
      <c r="AP72" s="1" t="s">
        <v>870</v>
      </c>
      <c r="AQ72" s="1" t="s">
        <v>300</v>
      </c>
      <c r="AR72" s="1" t="s">
        <v>324</v>
      </c>
      <c r="AS72" s="1" t="s">
        <v>618</v>
      </c>
      <c r="AT72" s="1" t="s">
        <v>313</v>
      </c>
      <c r="AU72" s="1" t="s">
        <v>412</v>
      </c>
      <c r="AV72" s="1" t="s">
        <v>146</v>
      </c>
      <c r="AW72" s="1" t="s">
        <v>417</v>
      </c>
      <c r="AX72" s="1" t="s">
        <v>325</v>
      </c>
      <c r="AY72" s="1" t="s">
        <v>294</v>
      </c>
      <c r="AZ72" s="1" t="s">
        <v>167</v>
      </c>
      <c r="BA72" s="1" t="s">
        <v>225</v>
      </c>
      <c r="BB72" s="1" t="s">
        <v>209</v>
      </c>
      <c r="BC72" s="1" t="s">
        <v>224</v>
      </c>
      <c r="BD72" s="1" t="s">
        <v>225</v>
      </c>
      <c r="BE72" s="1" t="s">
        <v>167</v>
      </c>
      <c r="BF72" s="1" t="s">
        <v>806</v>
      </c>
      <c r="BG72" s="1" t="s">
        <v>786</v>
      </c>
      <c r="BH72" s="1" t="s">
        <v>162</v>
      </c>
      <c r="BI72" s="1" t="s">
        <v>260</v>
      </c>
      <c r="BJ72" s="1" t="s">
        <v>773</v>
      </c>
      <c r="BK72" s="1" t="s">
        <v>589</v>
      </c>
      <c r="BL72" s="1" t="s">
        <v>320</v>
      </c>
      <c r="BM72" s="1" t="s">
        <v>301</v>
      </c>
      <c r="BN72" s="1" t="s">
        <v>714</v>
      </c>
      <c r="BO72" s="1" t="s">
        <v>155</v>
      </c>
      <c r="BP72" s="1" t="s">
        <v>865</v>
      </c>
      <c r="BQ72" s="1" t="s">
        <v>865</v>
      </c>
      <c r="BR72" s="1" t="s">
        <v>288</v>
      </c>
      <c r="BS72" s="1" t="s">
        <v>714</v>
      </c>
      <c r="BT72" s="1" t="s">
        <v>271</v>
      </c>
      <c r="BU72" s="1" t="s">
        <v>160</v>
      </c>
      <c r="BV72" s="1" t="s">
        <v>493</v>
      </c>
      <c r="BW72" s="1" t="s">
        <v>528</v>
      </c>
      <c r="BX72" s="1" t="s">
        <v>216</v>
      </c>
      <c r="BY72" s="1" t="s">
        <v>124</v>
      </c>
      <c r="BZ72" s="1" t="s">
        <v>193</v>
      </c>
      <c r="CA72" s="1" t="s">
        <v>366</v>
      </c>
      <c r="CB72" s="1" t="s">
        <v>203</v>
      </c>
      <c r="CC72" s="1" t="s">
        <v>181</v>
      </c>
      <c r="CD72" s="1" t="s">
        <v>588</v>
      </c>
      <c r="CE72" s="1" t="s">
        <v>442</v>
      </c>
      <c r="CF72" s="1" t="s">
        <v>507</v>
      </c>
      <c r="CG72" s="1" t="s">
        <v>182</v>
      </c>
      <c r="CH72" s="1" t="s">
        <v>182</v>
      </c>
    </row>
    <row r="73" spans="1:86" x14ac:dyDescent="0.25">
      <c r="A73" s="1" t="s">
        <v>911</v>
      </c>
      <c r="B73" s="1" t="s">
        <v>499</v>
      </c>
      <c r="C73" s="1" t="s">
        <v>398</v>
      </c>
      <c r="D73" s="1" t="s">
        <v>169</v>
      </c>
      <c r="E73" s="1" t="s">
        <v>536</v>
      </c>
      <c r="F73" s="1" t="s">
        <v>695</v>
      </c>
      <c r="G73" s="1" t="s">
        <v>808</v>
      </c>
      <c r="H73" s="1" t="s">
        <v>759</v>
      </c>
      <c r="I73" s="1" t="s">
        <v>175</v>
      </c>
      <c r="J73" s="1" t="s">
        <v>470</v>
      </c>
      <c r="K73" s="1" t="s">
        <v>722</v>
      </c>
      <c r="L73" s="1" t="s">
        <v>722</v>
      </c>
      <c r="M73" s="1" t="s">
        <v>219</v>
      </c>
      <c r="N73" s="1" t="s">
        <v>779</v>
      </c>
      <c r="O73" s="1" t="s">
        <v>415</v>
      </c>
      <c r="P73" s="1" t="s">
        <v>460</v>
      </c>
      <c r="Q73" s="1" t="s">
        <v>271</v>
      </c>
      <c r="R73" s="1" t="s">
        <v>301</v>
      </c>
      <c r="S73" s="1" t="s">
        <v>188</v>
      </c>
      <c r="T73" s="1" t="s">
        <v>216</v>
      </c>
      <c r="U73" s="1" t="s">
        <v>366</v>
      </c>
      <c r="V73" s="1" t="s">
        <v>441</v>
      </c>
      <c r="W73" s="1" t="s">
        <v>144</v>
      </c>
      <c r="X73" s="1" t="s">
        <v>506</v>
      </c>
      <c r="Y73" s="1" t="s">
        <v>275</v>
      </c>
      <c r="Z73" s="1" t="s">
        <v>299</v>
      </c>
      <c r="AA73" s="1" t="s">
        <v>675</v>
      </c>
      <c r="AB73" s="1" t="s">
        <v>314</v>
      </c>
      <c r="AC73" s="1" t="s">
        <v>412</v>
      </c>
      <c r="AD73" s="1" t="s">
        <v>262</v>
      </c>
      <c r="AE73" s="1" t="s">
        <v>595</v>
      </c>
      <c r="AF73" s="1" t="s">
        <v>261</v>
      </c>
      <c r="AG73" s="1" t="s">
        <v>720</v>
      </c>
      <c r="AH73" s="1" t="s">
        <v>329</v>
      </c>
      <c r="AI73" s="1" t="s">
        <v>329</v>
      </c>
      <c r="AJ73" s="1" t="s">
        <v>857</v>
      </c>
      <c r="AK73" s="1" t="s">
        <v>506</v>
      </c>
      <c r="AL73" s="1" t="s">
        <v>411</v>
      </c>
      <c r="AM73" s="1" t="s">
        <v>145</v>
      </c>
      <c r="AN73" s="1" t="s">
        <v>262</v>
      </c>
      <c r="AO73" s="1" t="s">
        <v>791</v>
      </c>
      <c r="AP73" s="1" t="s">
        <v>870</v>
      </c>
      <c r="AQ73" s="1" t="s">
        <v>618</v>
      </c>
      <c r="AR73" s="1" t="s">
        <v>410</v>
      </c>
      <c r="AS73" s="1" t="s">
        <v>410</v>
      </c>
      <c r="AT73" s="1" t="s">
        <v>618</v>
      </c>
      <c r="AU73" s="1" t="s">
        <v>145</v>
      </c>
      <c r="AV73" s="1" t="s">
        <v>314</v>
      </c>
      <c r="AW73" s="1" t="s">
        <v>365</v>
      </c>
      <c r="AX73" s="1" t="s">
        <v>587</v>
      </c>
      <c r="AY73" s="1" t="s">
        <v>570</v>
      </c>
      <c r="AZ73" s="1" t="s">
        <v>757</v>
      </c>
      <c r="BA73" s="1" t="s">
        <v>225</v>
      </c>
      <c r="BB73" s="1" t="s">
        <v>375</v>
      </c>
      <c r="BC73" s="1" t="s">
        <v>277</v>
      </c>
      <c r="BD73" s="1" t="s">
        <v>209</v>
      </c>
      <c r="BE73" s="1" t="s">
        <v>276</v>
      </c>
      <c r="BF73" s="1" t="s">
        <v>632</v>
      </c>
      <c r="BG73" s="1" t="s">
        <v>315</v>
      </c>
      <c r="BH73" s="1" t="s">
        <v>413</v>
      </c>
      <c r="BI73" s="1" t="s">
        <v>298</v>
      </c>
      <c r="BJ73" s="1" t="s">
        <v>871</v>
      </c>
      <c r="BK73" s="1" t="s">
        <v>258</v>
      </c>
      <c r="BL73" s="1" t="s">
        <v>124</v>
      </c>
      <c r="BM73" s="1" t="s">
        <v>188</v>
      </c>
      <c r="BN73" s="1" t="s">
        <v>394</v>
      </c>
      <c r="BO73" s="1" t="s">
        <v>321</v>
      </c>
      <c r="BP73" s="1" t="s">
        <v>323</v>
      </c>
      <c r="BQ73" s="1" t="s">
        <v>257</v>
      </c>
      <c r="BR73" s="1" t="s">
        <v>26</v>
      </c>
      <c r="BS73" s="1" t="s">
        <v>340</v>
      </c>
      <c r="BT73" s="1" t="s">
        <v>564</v>
      </c>
      <c r="BU73" s="1" t="s">
        <v>160</v>
      </c>
      <c r="BV73" s="1" t="s">
        <v>235</v>
      </c>
      <c r="BW73" s="1" t="s">
        <v>763</v>
      </c>
      <c r="BX73" s="1" t="s">
        <v>295</v>
      </c>
      <c r="BY73" s="1" t="s">
        <v>342</v>
      </c>
      <c r="BZ73" s="1" t="s">
        <v>280</v>
      </c>
      <c r="CA73" s="1" t="s">
        <v>498</v>
      </c>
      <c r="CB73" s="1" t="s">
        <v>388</v>
      </c>
      <c r="CC73" s="1" t="s">
        <v>181</v>
      </c>
      <c r="CD73" s="1" t="s">
        <v>588</v>
      </c>
      <c r="CE73" s="1" t="s">
        <v>442</v>
      </c>
      <c r="CF73" s="1" t="s">
        <v>507</v>
      </c>
      <c r="CG73" s="1" t="s">
        <v>182</v>
      </c>
      <c r="CH73" s="1" t="s">
        <v>182</v>
      </c>
    </row>
    <row r="74" spans="1:86" x14ac:dyDescent="0.25">
      <c r="A74" s="1" t="s">
        <v>912</v>
      </c>
      <c r="B74" s="1" t="s">
        <v>280</v>
      </c>
      <c r="C74" s="1" t="s">
        <v>295</v>
      </c>
      <c r="D74" s="1" t="s">
        <v>178</v>
      </c>
      <c r="E74" s="1" t="s">
        <v>160</v>
      </c>
      <c r="F74" s="1" t="s">
        <v>220</v>
      </c>
      <c r="G74" s="1" t="s">
        <v>176</v>
      </c>
      <c r="H74" s="1" t="s">
        <v>297</v>
      </c>
      <c r="I74" s="1" t="s">
        <v>296</v>
      </c>
      <c r="J74" s="1" t="s">
        <v>744</v>
      </c>
      <c r="K74" s="1" t="s">
        <v>219</v>
      </c>
      <c r="L74" s="1" t="s">
        <v>219</v>
      </c>
      <c r="M74" s="1" t="s">
        <v>744</v>
      </c>
      <c r="N74" s="1" t="s">
        <v>296</v>
      </c>
      <c r="O74" s="1" t="s">
        <v>415</v>
      </c>
      <c r="P74" s="1" t="s">
        <v>217</v>
      </c>
      <c r="Q74" s="1" t="s">
        <v>695</v>
      </c>
      <c r="R74" s="1" t="s">
        <v>289</v>
      </c>
      <c r="S74" s="1" t="s">
        <v>169</v>
      </c>
      <c r="T74" s="1" t="s">
        <v>295</v>
      </c>
      <c r="U74" s="1" t="s">
        <v>180</v>
      </c>
      <c r="V74" s="1" t="s">
        <v>477</v>
      </c>
      <c r="W74" s="1" t="s">
        <v>221</v>
      </c>
      <c r="X74" s="1" t="s">
        <v>310</v>
      </c>
      <c r="Y74" s="1" t="s">
        <v>313</v>
      </c>
      <c r="Z74" s="1" t="s">
        <v>298</v>
      </c>
      <c r="AA74" s="1" t="s">
        <v>347</v>
      </c>
      <c r="AB74" s="1" t="s">
        <v>185</v>
      </c>
      <c r="AC74" s="1" t="s">
        <v>782</v>
      </c>
      <c r="AD74" s="1" t="s">
        <v>300</v>
      </c>
      <c r="AE74" s="1" t="s">
        <v>855</v>
      </c>
      <c r="AF74" s="1" t="s">
        <v>443</v>
      </c>
      <c r="AG74" s="1" t="s">
        <v>128</v>
      </c>
      <c r="AH74" s="1" t="s">
        <v>670</v>
      </c>
      <c r="AI74" s="1" t="s">
        <v>409</v>
      </c>
      <c r="AJ74" s="1" t="s">
        <v>720</v>
      </c>
      <c r="AK74" s="1" t="s">
        <v>506</v>
      </c>
      <c r="AL74" s="1" t="s">
        <v>870</v>
      </c>
      <c r="AM74" s="1" t="s">
        <v>262</v>
      </c>
      <c r="AN74" s="1" t="s">
        <v>185</v>
      </c>
      <c r="AO74" s="1" t="s">
        <v>192</v>
      </c>
      <c r="AP74" s="1" t="s">
        <v>313</v>
      </c>
      <c r="AQ74" s="1" t="s">
        <v>324</v>
      </c>
      <c r="AR74" s="1" t="s">
        <v>855</v>
      </c>
      <c r="AS74" s="1" t="s">
        <v>857</v>
      </c>
      <c r="AT74" s="1" t="s">
        <v>560</v>
      </c>
      <c r="AU74" s="1" t="s">
        <v>598</v>
      </c>
      <c r="AV74" s="1" t="s">
        <v>185</v>
      </c>
      <c r="AW74" s="1" t="s">
        <v>129</v>
      </c>
      <c r="AX74" s="1" t="s">
        <v>147</v>
      </c>
      <c r="AY74" s="1" t="s">
        <v>848</v>
      </c>
      <c r="AZ74" s="1" t="s">
        <v>617</v>
      </c>
      <c r="BA74" s="1" t="s">
        <v>318</v>
      </c>
      <c r="BB74" s="1" t="s">
        <v>375</v>
      </c>
      <c r="BC74" s="1" t="s">
        <v>772</v>
      </c>
      <c r="BD74" s="1" t="s">
        <v>375</v>
      </c>
      <c r="BE74" s="1" t="s">
        <v>596</v>
      </c>
      <c r="BF74" s="1" t="s">
        <v>824</v>
      </c>
      <c r="BG74" s="1" t="s">
        <v>848</v>
      </c>
      <c r="BH74" s="1" t="s">
        <v>376</v>
      </c>
      <c r="BI74" s="1" t="s">
        <v>246</v>
      </c>
      <c r="BJ74" s="1" t="s">
        <v>410</v>
      </c>
      <c r="BK74" s="1" t="s">
        <v>319</v>
      </c>
      <c r="BL74" s="1" t="s">
        <v>366</v>
      </c>
      <c r="BM74" s="1" t="s">
        <v>125</v>
      </c>
      <c r="BN74" s="1" t="s">
        <v>386</v>
      </c>
      <c r="BO74" s="1" t="s">
        <v>301</v>
      </c>
      <c r="BP74" s="1" t="s">
        <v>555</v>
      </c>
      <c r="BQ74" s="1" t="s">
        <v>873</v>
      </c>
      <c r="BR74" s="1" t="s">
        <v>564</v>
      </c>
      <c r="BS74" s="1" t="s">
        <v>187</v>
      </c>
      <c r="BT74" s="1" t="s">
        <v>361</v>
      </c>
      <c r="BU74" s="1" t="s">
        <v>301</v>
      </c>
      <c r="BV74" s="1" t="s">
        <v>406</v>
      </c>
      <c r="BW74" s="1" t="s">
        <v>243</v>
      </c>
      <c r="BX74" s="1" t="s">
        <v>320</v>
      </c>
      <c r="BY74" s="1" t="s">
        <v>126</v>
      </c>
      <c r="BZ74" s="1" t="s">
        <v>499</v>
      </c>
      <c r="CA74" s="1" t="s">
        <v>180</v>
      </c>
      <c r="CB74" s="1" t="s">
        <v>189</v>
      </c>
      <c r="CC74" s="1" t="s">
        <v>127</v>
      </c>
      <c r="CD74" s="1" t="s">
        <v>674</v>
      </c>
      <c r="CE74" s="1" t="s">
        <v>442</v>
      </c>
      <c r="CF74" s="1" t="s">
        <v>507</v>
      </c>
      <c r="CG74" s="1" t="s">
        <v>182</v>
      </c>
      <c r="CH74" s="1" t="s">
        <v>182</v>
      </c>
    </row>
    <row r="75" spans="1:86" x14ac:dyDescent="0.25">
      <c r="A75" s="1" t="s">
        <v>914</v>
      </c>
      <c r="B75" s="1" t="s">
        <v>810</v>
      </c>
      <c r="C75" s="1" t="s">
        <v>216</v>
      </c>
      <c r="D75" s="1" t="s">
        <v>243</v>
      </c>
      <c r="E75" s="1" t="s">
        <v>846</v>
      </c>
      <c r="F75" s="1" t="s">
        <v>697</v>
      </c>
      <c r="G75" s="1" t="s">
        <v>620</v>
      </c>
      <c r="H75" s="1" t="s">
        <v>577</v>
      </c>
      <c r="I75" s="1" t="s">
        <v>759</v>
      </c>
      <c r="J75" s="1" t="s">
        <v>779</v>
      </c>
      <c r="K75" s="1" t="s">
        <v>175</v>
      </c>
      <c r="L75" s="1" t="s">
        <v>687</v>
      </c>
      <c r="M75" s="1" t="s">
        <v>175</v>
      </c>
      <c r="N75" s="1" t="s">
        <v>322</v>
      </c>
      <c r="O75" s="1" t="s">
        <v>297</v>
      </c>
      <c r="P75" s="1" t="s">
        <v>808</v>
      </c>
      <c r="Q75" s="1" t="s">
        <v>323</v>
      </c>
      <c r="R75" s="1" t="s">
        <v>177</v>
      </c>
      <c r="S75" s="1" t="s">
        <v>461</v>
      </c>
      <c r="T75" s="1" t="s">
        <v>694</v>
      </c>
      <c r="U75" s="1" t="s">
        <v>856</v>
      </c>
      <c r="V75" s="1" t="s">
        <v>182</v>
      </c>
      <c r="W75" s="1" t="s">
        <v>807</v>
      </c>
      <c r="X75" s="1" t="s">
        <v>329</v>
      </c>
      <c r="Y75" s="1" t="s">
        <v>300</v>
      </c>
      <c r="Z75" s="1" t="s">
        <v>782</v>
      </c>
      <c r="AA75" s="1" t="s">
        <v>145</v>
      </c>
      <c r="AB75" s="1" t="s">
        <v>313</v>
      </c>
      <c r="AC75" s="1" t="s">
        <v>324</v>
      </c>
      <c r="AD75" s="1" t="s">
        <v>857</v>
      </c>
      <c r="AE75" s="1" t="s">
        <v>123</v>
      </c>
      <c r="AF75" s="1" t="s">
        <v>834</v>
      </c>
      <c r="AG75" s="1" t="s">
        <v>204</v>
      </c>
      <c r="AH75" s="1" t="s">
        <v>204</v>
      </c>
      <c r="AI75" s="1" t="s">
        <v>144</v>
      </c>
      <c r="AJ75" s="1" t="s">
        <v>329</v>
      </c>
      <c r="AK75" s="1" t="s">
        <v>351</v>
      </c>
      <c r="AL75" s="1" t="s">
        <v>313</v>
      </c>
      <c r="AM75" s="1" t="s">
        <v>275</v>
      </c>
      <c r="AN75" s="1" t="s">
        <v>819</v>
      </c>
      <c r="AO75" s="1" t="s">
        <v>185</v>
      </c>
      <c r="AP75" s="1" t="s">
        <v>782</v>
      </c>
      <c r="AQ75" s="1" t="s">
        <v>618</v>
      </c>
      <c r="AR75" s="1" t="s">
        <v>310</v>
      </c>
      <c r="AS75" s="1" t="s">
        <v>510</v>
      </c>
      <c r="AT75" s="1" t="s">
        <v>206</v>
      </c>
      <c r="AU75" s="1" t="s">
        <v>410</v>
      </c>
      <c r="AV75" s="1" t="s">
        <v>313</v>
      </c>
      <c r="AW75" s="1" t="s">
        <v>246</v>
      </c>
      <c r="AX75" s="1" t="s">
        <v>222</v>
      </c>
      <c r="AY75" s="1" t="s">
        <v>393</v>
      </c>
      <c r="AZ75" s="1" t="s">
        <v>830</v>
      </c>
      <c r="BA75" s="1" t="s">
        <v>276</v>
      </c>
      <c r="BB75" s="1" t="s">
        <v>885</v>
      </c>
      <c r="BC75" s="1" t="s">
        <v>772</v>
      </c>
      <c r="BD75" s="1" t="s">
        <v>277</v>
      </c>
      <c r="BE75" s="1" t="s">
        <v>823</v>
      </c>
      <c r="BF75" s="1" t="s">
        <v>757</v>
      </c>
      <c r="BG75" s="1" t="s">
        <v>448</v>
      </c>
      <c r="BH75" s="1" t="s">
        <v>191</v>
      </c>
      <c r="BI75" s="1" t="s">
        <v>444</v>
      </c>
      <c r="BJ75" s="1" t="s">
        <v>598</v>
      </c>
      <c r="BK75" s="1" t="s">
        <v>221</v>
      </c>
      <c r="BL75" s="1" t="s">
        <v>507</v>
      </c>
      <c r="BM75" s="1" t="s">
        <v>353</v>
      </c>
      <c r="BN75" s="1" t="s">
        <v>132</v>
      </c>
      <c r="BO75" s="1" t="s">
        <v>178</v>
      </c>
      <c r="BP75" s="1" t="s">
        <v>406</v>
      </c>
      <c r="BQ75" s="1" t="s">
        <v>713</v>
      </c>
      <c r="BR75" s="1" t="s">
        <v>891</v>
      </c>
      <c r="BS75" s="1" t="s">
        <v>301</v>
      </c>
      <c r="BT75" s="1" t="s">
        <v>891</v>
      </c>
      <c r="BU75" s="1" t="s">
        <v>713</v>
      </c>
      <c r="BV75" s="1" t="s">
        <v>235</v>
      </c>
      <c r="BW75" s="1" t="s">
        <v>377</v>
      </c>
      <c r="BX75" s="1" t="s">
        <v>330</v>
      </c>
      <c r="BY75" s="1" t="s">
        <v>179</v>
      </c>
      <c r="BZ75" s="1" t="s">
        <v>893</v>
      </c>
      <c r="CA75" s="1" t="s">
        <v>237</v>
      </c>
      <c r="CB75" s="1" t="s">
        <v>527</v>
      </c>
      <c r="CC75" s="1" t="s">
        <v>203</v>
      </c>
      <c r="CD75" s="1" t="s">
        <v>674</v>
      </c>
      <c r="CE75" s="1" t="s">
        <v>442</v>
      </c>
      <c r="CF75" s="1" t="s">
        <v>507</v>
      </c>
      <c r="CG75" s="1" t="s">
        <v>182</v>
      </c>
      <c r="CH75" s="1" t="s">
        <v>182</v>
      </c>
    </row>
    <row r="76" spans="1:86" x14ac:dyDescent="0.25">
      <c r="A76" s="1" t="s">
        <v>915</v>
      </c>
      <c r="B76" s="1" t="s">
        <v>589</v>
      </c>
      <c r="C76" s="1" t="s">
        <v>342</v>
      </c>
      <c r="D76" s="1" t="s">
        <v>433</v>
      </c>
      <c r="E76" s="1" t="s">
        <v>386</v>
      </c>
      <c r="F76" s="1" t="s">
        <v>177</v>
      </c>
      <c r="G76" s="1" t="s">
        <v>367</v>
      </c>
      <c r="H76" s="1" t="s">
        <v>228</v>
      </c>
      <c r="I76" s="1" t="s">
        <v>865</v>
      </c>
      <c r="J76" s="1" t="s">
        <v>759</v>
      </c>
      <c r="K76" s="1" t="s">
        <v>296</v>
      </c>
      <c r="L76" s="1" t="s">
        <v>779</v>
      </c>
      <c r="M76" s="1" t="s">
        <v>369</v>
      </c>
      <c r="N76" s="1" t="s">
        <v>296</v>
      </c>
      <c r="O76" s="1" t="s">
        <v>826</v>
      </c>
      <c r="P76" s="1" t="s">
        <v>288</v>
      </c>
      <c r="Q76" s="1" t="s">
        <v>867</v>
      </c>
      <c r="R76" s="1" t="s">
        <v>564</v>
      </c>
      <c r="S76" s="1" t="s">
        <v>713</v>
      </c>
      <c r="T76" s="1" t="s">
        <v>433</v>
      </c>
      <c r="U76" s="1" t="s">
        <v>642</v>
      </c>
      <c r="V76" s="1" t="s">
        <v>674</v>
      </c>
      <c r="W76" s="1" t="s">
        <v>850</v>
      </c>
      <c r="X76" s="1" t="s">
        <v>123</v>
      </c>
      <c r="Y76" s="1" t="s">
        <v>261</v>
      </c>
      <c r="Z76" s="1" t="s">
        <v>595</v>
      </c>
      <c r="AA76" s="1" t="s">
        <v>411</v>
      </c>
      <c r="AB76" s="1" t="s">
        <v>324</v>
      </c>
      <c r="AC76" s="1" t="s">
        <v>857</v>
      </c>
      <c r="AD76" s="1" t="s">
        <v>128</v>
      </c>
      <c r="AE76" s="1" t="s">
        <v>221</v>
      </c>
      <c r="AF76" s="1" t="s">
        <v>864</v>
      </c>
      <c r="AG76" s="1" t="s">
        <v>319</v>
      </c>
      <c r="AH76" s="1" t="s">
        <v>396</v>
      </c>
      <c r="AI76" s="1" t="s">
        <v>814</v>
      </c>
      <c r="AJ76" s="1" t="s">
        <v>128</v>
      </c>
      <c r="AK76" s="1" t="s">
        <v>560</v>
      </c>
      <c r="AL76" s="1" t="s">
        <v>870</v>
      </c>
      <c r="AM76" s="1" t="s">
        <v>275</v>
      </c>
      <c r="AN76" s="1" t="s">
        <v>347</v>
      </c>
      <c r="AO76" s="1" t="s">
        <v>819</v>
      </c>
      <c r="AP76" s="1" t="s">
        <v>145</v>
      </c>
      <c r="AQ76" s="1" t="s">
        <v>300</v>
      </c>
      <c r="AR76" s="1" t="s">
        <v>310</v>
      </c>
      <c r="AS76" s="1" t="s">
        <v>443</v>
      </c>
      <c r="AT76" s="1" t="s">
        <v>871</v>
      </c>
      <c r="AU76" s="1" t="s">
        <v>206</v>
      </c>
      <c r="AV76" s="1" t="s">
        <v>324</v>
      </c>
      <c r="AW76" s="1" t="s">
        <v>185</v>
      </c>
      <c r="AX76" s="1" t="s">
        <v>311</v>
      </c>
      <c r="AY76" s="1" t="s">
        <v>795</v>
      </c>
      <c r="AZ76" s="1" t="s">
        <v>570</v>
      </c>
      <c r="BA76" s="1" t="s">
        <v>167</v>
      </c>
      <c r="BB76" s="1" t="s">
        <v>326</v>
      </c>
      <c r="BC76" s="1" t="s">
        <v>916</v>
      </c>
      <c r="BD76" s="1" t="s">
        <v>277</v>
      </c>
      <c r="BE76" s="1" t="s">
        <v>326</v>
      </c>
      <c r="BF76" s="1" t="s">
        <v>167</v>
      </c>
      <c r="BG76" s="1" t="s">
        <v>570</v>
      </c>
      <c r="BH76" s="1" t="s">
        <v>795</v>
      </c>
      <c r="BI76" s="1" t="s">
        <v>129</v>
      </c>
      <c r="BJ76" s="1" t="s">
        <v>870</v>
      </c>
      <c r="BK76" s="1" t="s">
        <v>144</v>
      </c>
      <c r="BL76" s="1" t="s">
        <v>477</v>
      </c>
      <c r="BM76" s="1" t="s">
        <v>237</v>
      </c>
      <c r="BN76" s="1" t="s">
        <v>469</v>
      </c>
      <c r="BO76" s="1" t="s">
        <v>528</v>
      </c>
      <c r="BP76" s="1" t="s">
        <v>590</v>
      </c>
      <c r="BQ76" s="1" t="s">
        <v>535</v>
      </c>
      <c r="BR76" s="1" t="s">
        <v>169</v>
      </c>
      <c r="BS76" s="1" t="s">
        <v>235</v>
      </c>
      <c r="BT76" s="1" t="s">
        <v>406</v>
      </c>
      <c r="BU76" s="1" t="s">
        <v>235</v>
      </c>
      <c r="BV76" s="1" t="s">
        <v>169</v>
      </c>
      <c r="BW76" s="1" t="s">
        <v>377</v>
      </c>
      <c r="BX76" s="1" t="s">
        <v>154</v>
      </c>
      <c r="BY76" s="1" t="s">
        <v>295</v>
      </c>
      <c r="BZ76" s="1" t="s">
        <v>478</v>
      </c>
      <c r="CA76" s="1" t="s">
        <v>856</v>
      </c>
      <c r="CB76" s="1" t="s">
        <v>270</v>
      </c>
      <c r="CC76" s="1" t="s">
        <v>388</v>
      </c>
      <c r="CD76" s="1" t="s">
        <v>181</v>
      </c>
      <c r="CE76" s="1" t="s">
        <v>588</v>
      </c>
      <c r="CF76" s="1" t="s">
        <v>507</v>
      </c>
      <c r="CG76" s="1" t="s">
        <v>182</v>
      </c>
      <c r="CH76" s="1" t="s">
        <v>182</v>
      </c>
    </row>
    <row r="77" spans="1:86" x14ac:dyDescent="0.25">
      <c r="A77" s="1" t="s">
        <v>917</v>
      </c>
      <c r="B77" s="1" t="s">
        <v>674</v>
      </c>
      <c r="C77" s="1" t="s">
        <v>290</v>
      </c>
      <c r="D77" s="1" t="s">
        <v>398</v>
      </c>
      <c r="E77" s="1" t="s">
        <v>169</v>
      </c>
      <c r="F77" s="1" t="s">
        <v>599</v>
      </c>
      <c r="G77" s="1" t="s">
        <v>321</v>
      </c>
      <c r="H77" s="1" t="s">
        <v>620</v>
      </c>
      <c r="I77" s="1" t="s">
        <v>155</v>
      </c>
      <c r="J77" s="1" t="s">
        <v>415</v>
      </c>
      <c r="K77" s="1" t="s">
        <v>434</v>
      </c>
      <c r="L77" s="1" t="s">
        <v>322</v>
      </c>
      <c r="M77" s="1" t="s">
        <v>779</v>
      </c>
      <c r="N77" s="1" t="s">
        <v>296</v>
      </c>
      <c r="O77" s="1" t="s">
        <v>759</v>
      </c>
      <c r="P77" s="1" t="s">
        <v>142</v>
      </c>
      <c r="Q77" s="1" t="s">
        <v>538</v>
      </c>
      <c r="R77" s="1" t="s">
        <v>271</v>
      </c>
      <c r="S77" s="1" t="s">
        <v>537</v>
      </c>
      <c r="T77" s="1" t="s">
        <v>590</v>
      </c>
      <c r="U77" s="1" t="s">
        <v>342</v>
      </c>
      <c r="V77" s="1" t="s">
        <v>143</v>
      </c>
      <c r="W77" s="1" t="s">
        <v>467</v>
      </c>
      <c r="X77" s="1" t="s">
        <v>205</v>
      </c>
      <c r="Y77" s="1" t="s">
        <v>310</v>
      </c>
      <c r="Z77" s="1" t="s">
        <v>324</v>
      </c>
      <c r="AA77" s="1" t="s">
        <v>506</v>
      </c>
      <c r="AB77" s="1" t="s">
        <v>855</v>
      </c>
      <c r="AC77" s="1" t="s">
        <v>409</v>
      </c>
      <c r="AD77" s="1" t="s">
        <v>204</v>
      </c>
      <c r="AE77" s="1" t="s">
        <v>850</v>
      </c>
      <c r="AF77" s="1" t="s">
        <v>441</v>
      </c>
      <c r="AG77" s="1" t="s">
        <v>397</v>
      </c>
      <c r="AH77" s="1" t="s">
        <v>274</v>
      </c>
      <c r="AI77" s="1" t="s">
        <v>319</v>
      </c>
      <c r="AJ77" s="1" t="s">
        <v>825</v>
      </c>
      <c r="AK77" s="1" t="s">
        <v>720</v>
      </c>
      <c r="AL77" s="1" t="s">
        <v>595</v>
      </c>
      <c r="AM77" s="1" t="s">
        <v>192</v>
      </c>
      <c r="AN77" s="1" t="s">
        <v>347</v>
      </c>
      <c r="AO77" s="1" t="s">
        <v>819</v>
      </c>
      <c r="AP77" s="1" t="s">
        <v>791</v>
      </c>
      <c r="AQ77" s="1" t="s">
        <v>598</v>
      </c>
      <c r="AR77" s="1" t="s">
        <v>310</v>
      </c>
      <c r="AS77" s="1" t="s">
        <v>871</v>
      </c>
      <c r="AT77" s="1" t="s">
        <v>128</v>
      </c>
      <c r="AU77" s="1" t="s">
        <v>409</v>
      </c>
      <c r="AV77" s="1" t="s">
        <v>855</v>
      </c>
      <c r="AW77" s="1" t="s">
        <v>215</v>
      </c>
      <c r="AX77" s="1" t="s">
        <v>877</v>
      </c>
      <c r="AY77" s="1" t="s">
        <v>376</v>
      </c>
      <c r="AZ77" s="1" t="s">
        <v>869</v>
      </c>
      <c r="BA77" s="1" t="s">
        <v>824</v>
      </c>
      <c r="BB77" s="1" t="s">
        <v>596</v>
      </c>
      <c r="BC77" s="1" t="s">
        <v>375</v>
      </c>
      <c r="BD77" s="1" t="s">
        <v>844</v>
      </c>
      <c r="BE77" s="1" t="s">
        <v>326</v>
      </c>
      <c r="BF77" s="1" t="s">
        <v>906</v>
      </c>
      <c r="BG77" s="1" t="s">
        <v>208</v>
      </c>
      <c r="BH77" s="1" t="s">
        <v>894</v>
      </c>
      <c r="BI77" s="1" t="s">
        <v>162</v>
      </c>
      <c r="BJ77" s="1" t="s">
        <v>215</v>
      </c>
      <c r="BK77" s="1" t="s">
        <v>670</v>
      </c>
      <c r="BL77" s="1" t="s">
        <v>414</v>
      </c>
      <c r="BM77" s="1" t="s">
        <v>498</v>
      </c>
      <c r="BN77" s="1" t="s">
        <v>216</v>
      </c>
      <c r="BO77" s="1" t="s">
        <v>554</v>
      </c>
      <c r="BP77" s="1" t="s">
        <v>469</v>
      </c>
      <c r="BQ77" s="1" t="s">
        <v>330</v>
      </c>
      <c r="BR77" s="1" t="s">
        <v>186</v>
      </c>
      <c r="BS77" s="1" t="s">
        <v>243</v>
      </c>
      <c r="BT77" s="1" t="s">
        <v>188</v>
      </c>
      <c r="BU77" s="1" t="s">
        <v>535</v>
      </c>
      <c r="BV77" s="1" t="s">
        <v>188</v>
      </c>
      <c r="BW77" s="1" t="s">
        <v>590</v>
      </c>
      <c r="BX77" s="1" t="s">
        <v>528</v>
      </c>
      <c r="BY77" s="1" t="s">
        <v>125</v>
      </c>
      <c r="BZ77" s="1" t="s">
        <v>387</v>
      </c>
      <c r="CA77" s="1" t="s">
        <v>499</v>
      </c>
      <c r="CB77" s="1" t="s">
        <v>180</v>
      </c>
      <c r="CC77" s="1" t="s">
        <v>189</v>
      </c>
      <c r="CD77" s="1" t="s">
        <v>143</v>
      </c>
      <c r="CE77" s="1" t="s">
        <v>588</v>
      </c>
      <c r="CF77" s="1" t="s">
        <v>507</v>
      </c>
      <c r="CG77" s="1" t="s">
        <v>182</v>
      </c>
      <c r="CH77" s="1" t="s">
        <v>182</v>
      </c>
    </row>
    <row r="78" spans="1:86" x14ac:dyDescent="0.25">
      <c r="A78" s="1" t="s">
        <v>918</v>
      </c>
      <c r="B78" s="1" t="s">
        <v>803</v>
      </c>
      <c r="C78" s="1" t="s">
        <v>193</v>
      </c>
      <c r="D78" s="1" t="s">
        <v>179</v>
      </c>
      <c r="E78" s="1" t="s">
        <v>377</v>
      </c>
      <c r="F78" s="1" t="s">
        <v>846</v>
      </c>
      <c r="G78" s="1" t="s">
        <v>187</v>
      </c>
      <c r="H78" s="1" t="s">
        <v>323</v>
      </c>
      <c r="I78" s="1" t="s">
        <v>176</v>
      </c>
      <c r="J78" s="1" t="s">
        <v>577</v>
      </c>
      <c r="K78" s="1" t="s">
        <v>242</v>
      </c>
      <c r="L78" s="1" t="s">
        <v>331</v>
      </c>
      <c r="M78" s="1" t="s">
        <v>296</v>
      </c>
      <c r="N78" s="1" t="s">
        <v>779</v>
      </c>
      <c r="O78" s="1" t="s">
        <v>331</v>
      </c>
      <c r="P78" s="1" t="s">
        <v>865</v>
      </c>
      <c r="Q78" s="1" t="s">
        <v>176</v>
      </c>
      <c r="R78" s="1" t="s">
        <v>220</v>
      </c>
      <c r="S78" s="1" t="s">
        <v>301</v>
      </c>
      <c r="T78" s="1" t="s">
        <v>243</v>
      </c>
      <c r="U78" s="1" t="s">
        <v>478</v>
      </c>
      <c r="V78" s="1" t="s">
        <v>203</v>
      </c>
      <c r="W78" s="1" t="s">
        <v>247</v>
      </c>
      <c r="X78" s="1" t="s">
        <v>834</v>
      </c>
      <c r="Y78" s="1" t="s">
        <v>206</v>
      </c>
      <c r="Z78" s="1" t="s">
        <v>410</v>
      </c>
      <c r="AA78" s="1" t="s">
        <v>560</v>
      </c>
      <c r="AB78" s="1" t="s">
        <v>329</v>
      </c>
      <c r="AC78" s="1" t="s">
        <v>834</v>
      </c>
      <c r="AD78" s="1" t="s">
        <v>396</v>
      </c>
      <c r="AE78" s="1" t="s">
        <v>414</v>
      </c>
      <c r="AF78" s="1" t="s">
        <v>835</v>
      </c>
      <c r="AG78" s="1" t="s">
        <v>507</v>
      </c>
      <c r="AH78" s="1" t="s">
        <v>835</v>
      </c>
      <c r="AI78" s="1" t="s">
        <v>414</v>
      </c>
      <c r="AJ78" s="1" t="s">
        <v>408</v>
      </c>
      <c r="AK78" s="1" t="s">
        <v>409</v>
      </c>
      <c r="AL78" s="1" t="s">
        <v>506</v>
      </c>
      <c r="AM78" s="1" t="s">
        <v>145</v>
      </c>
      <c r="AN78" s="1" t="s">
        <v>298</v>
      </c>
      <c r="AO78" s="1" t="s">
        <v>819</v>
      </c>
      <c r="AP78" s="1" t="s">
        <v>791</v>
      </c>
      <c r="AQ78" s="1" t="s">
        <v>598</v>
      </c>
      <c r="AR78" s="1" t="s">
        <v>310</v>
      </c>
      <c r="AS78" s="1" t="s">
        <v>409</v>
      </c>
      <c r="AT78" s="1" t="s">
        <v>144</v>
      </c>
      <c r="AU78" s="1" t="s">
        <v>670</v>
      </c>
      <c r="AV78" s="1" t="s">
        <v>510</v>
      </c>
      <c r="AW78" s="1" t="s">
        <v>300</v>
      </c>
      <c r="AX78" s="1" t="s">
        <v>879</v>
      </c>
      <c r="AY78" s="1" t="s">
        <v>365</v>
      </c>
      <c r="AZ78" s="1" t="s">
        <v>482</v>
      </c>
      <c r="BA78" s="1" t="s">
        <v>746</v>
      </c>
      <c r="BB78" s="1" t="s">
        <v>149</v>
      </c>
      <c r="BC78" s="1" t="s">
        <v>326</v>
      </c>
      <c r="BD78" s="1" t="s">
        <v>224</v>
      </c>
      <c r="BE78" s="1" t="s">
        <v>823</v>
      </c>
      <c r="BF78" s="1" t="s">
        <v>167</v>
      </c>
      <c r="BG78" s="1" t="s">
        <v>208</v>
      </c>
      <c r="BH78" s="1" t="s">
        <v>894</v>
      </c>
      <c r="BI78" s="1" t="s">
        <v>162</v>
      </c>
      <c r="BJ78" s="1" t="s">
        <v>782</v>
      </c>
      <c r="BK78" s="1" t="s">
        <v>123</v>
      </c>
      <c r="BL78" s="1" t="s">
        <v>441</v>
      </c>
      <c r="BM78" s="1" t="s">
        <v>189</v>
      </c>
      <c r="BN78" s="1" t="s">
        <v>478</v>
      </c>
      <c r="BO78" s="1" t="s">
        <v>387</v>
      </c>
      <c r="BP78" s="1" t="s">
        <v>216</v>
      </c>
      <c r="BQ78" s="1" t="s">
        <v>554</v>
      </c>
      <c r="BR78" s="1" t="s">
        <v>125</v>
      </c>
      <c r="BS78" s="1" t="s">
        <v>320</v>
      </c>
      <c r="BT78" s="1" t="s">
        <v>528</v>
      </c>
      <c r="BU78" s="1" t="s">
        <v>433</v>
      </c>
      <c r="BV78" s="1" t="s">
        <v>186</v>
      </c>
      <c r="BW78" s="1" t="s">
        <v>154</v>
      </c>
      <c r="BX78" s="1" t="s">
        <v>694</v>
      </c>
      <c r="BY78" s="1" t="s">
        <v>295</v>
      </c>
      <c r="BZ78" s="1" t="s">
        <v>126</v>
      </c>
      <c r="CA78" s="1" t="s">
        <v>642</v>
      </c>
      <c r="CB78" s="1" t="s">
        <v>193</v>
      </c>
      <c r="CC78" s="1" t="s">
        <v>366</v>
      </c>
      <c r="CD78" s="1" t="s">
        <v>127</v>
      </c>
      <c r="CE78" s="1" t="s">
        <v>674</v>
      </c>
      <c r="CF78" s="1" t="s">
        <v>507</v>
      </c>
      <c r="CG78" s="1" t="s">
        <v>182</v>
      </c>
      <c r="CH78" s="1" t="s">
        <v>182</v>
      </c>
    </row>
    <row r="79" spans="1:86" x14ac:dyDescent="0.25">
      <c r="A79" s="1" t="s">
        <v>919</v>
      </c>
      <c r="B79" s="1" t="s">
        <v>407</v>
      </c>
      <c r="C79" s="1" t="s">
        <v>498</v>
      </c>
      <c r="D79" s="1" t="s">
        <v>387</v>
      </c>
      <c r="E79" s="1" t="s">
        <v>186</v>
      </c>
      <c r="F79" s="1" t="s">
        <v>386</v>
      </c>
      <c r="G79" s="1" t="s">
        <v>555</v>
      </c>
      <c r="H79" s="1" t="s">
        <v>220</v>
      </c>
      <c r="I79" s="1" t="s">
        <v>620</v>
      </c>
      <c r="J79" s="1" t="s">
        <v>688</v>
      </c>
      <c r="K79" s="1" t="s">
        <v>865</v>
      </c>
      <c r="L79" s="1" t="s">
        <v>759</v>
      </c>
      <c r="M79" s="1" t="s">
        <v>296</v>
      </c>
      <c r="N79" s="1" t="s">
        <v>779</v>
      </c>
      <c r="O79" s="1" t="s">
        <v>331</v>
      </c>
      <c r="P79" s="1" t="s">
        <v>415</v>
      </c>
      <c r="Q79" s="1" t="s">
        <v>217</v>
      </c>
      <c r="R79" s="1" t="s">
        <v>220</v>
      </c>
      <c r="S79" s="1" t="s">
        <v>884</v>
      </c>
      <c r="T79" s="1" t="s">
        <v>243</v>
      </c>
      <c r="U79" s="1" t="s">
        <v>462</v>
      </c>
      <c r="V79" s="1" t="s">
        <v>388</v>
      </c>
      <c r="W79" s="1" t="s">
        <v>441</v>
      </c>
      <c r="X79" s="1" t="s">
        <v>352</v>
      </c>
      <c r="Y79" s="1" t="s">
        <v>329</v>
      </c>
      <c r="Z79" s="1" t="s">
        <v>310</v>
      </c>
      <c r="AA79" s="1" t="s">
        <v>720</v>
      </c>
      <c r="AB79" s="1" t="s">
        <v>123</v>
      </c>
      <c r="AC79" s="1" t="s">
        <v>814</v>
      </c>
      <c r="AD79" s="1" t="s">
        <v>247</v>
      </c>
      <c r="AE79" s="1" t="s">
        <v>835</v>
      </c>
      <c r="AF79" s="1" t="s">
        <v>143</v>
      </c>
      <c r="AG79" s="1" t="s">
        <v>388</v>
      </c>
      <c r="AH79" s="1" t="s">
        <v>127</v>
      </c>
      <c r="AI79" s="1" t="s">
        <v>803</v>
      </c>
      <c r="AJ79" s="1" t="s">
        <v>244</v>
      </c>
      <c r="AK79" s="1" t="s">
        <v>825</v>
      </c>
      <c r="AL79" s="1" t="s">
        <v>310</v>
      </c>
      <c r="AM79" s="1" t="s">
        <v>260</v>
      </c>
      <c r="AN79" s="1" t="s">
        <v>262</v>
      </c>
      <c r="AO79" s="1" t="s">
        <v>275</v>
      </c>
      <c r="AP79" s="1" t="s">
        <v>782</v>
      </c>
      <c r="AQ79" s="1" t="s">
        <v>300</v>
      </c>
      <c r="AR79" s="1" t="s">
        <v>857</v>
      </c>
      <c r="AS79" s="1" t="s">
        <v>128</v>
      </c>
      <c r="AT79" s="1" t="s">
        <v>834</v>
      </c>
      <c r="AU79" s="1" t="s">
        <v>227</v>
      </c>
      <c r="AV79" s="1" t="s">
        <v>409</v>
      </c>
      <c r="AW79" s="1" t="s">
        <v>261</v>
      </c>
      <c r="AX79" s="1" t="s">
        <v>275</v>
      </c>
      <c r="AY79" s="1" t="s">
        <v>162</v>
      </c>
      <c r="AZ79" s="1" t="s">
        <v>890</v>
      </c>
      <c r="BA79" s="1" t="s">
        <v>226</v>
      </c>
      <c r="BB79" s="1" t="s">
        <v>627</v>
      </c>
      <c r="BC79" s="1" t="s">
        <v>318</v>
      </c>
      <c r="BD79" s="1" t="s">
        <v>268</v>
      </c>
      <c r="BE79" s="1" t="s">
        <v>318</v>
      </c>
      <c r="BF79" s="1" t="s">
        <v>757</v>
      </c>
      <c r="BG79" s="1" t="s">
        <v>570</v>
      </c>
      <c r="BH79" s="1" t="s">
        <v>719</v>
      </c>
      <c r="BI79" s="1" t="s">
        <v>162</v>
      </c>
      <c r="BJ79" s="1" t="s">
        <v>782</v>
      </c>
      <c r="BK79" s="1" t="s">
        <v>123</v>
      </c>
      <c r="BL79" s="1" t="s">
        <v>161</v>
      </c>
      <c r="BM79" s="1" t="s">
        <v>589</v>
      </c>
      <c r="BN79" s="1" t="s">
        <v>342</v>
      </c>
      <c r="BO79" s="1" t="s">
        <v>342</v>
      </c>
      <c r="BP79" s="1" t="s">
        <v>478</v>
      </c>
      <c r="BQ79" s="1" t="s">
        <v>462</v>
      </c>
      <c r="BR79" s="1" t="s">
        <v>126</v>
      </c>
      <c r="BS79" s="1" t="s">
        <v>179</v>
      </c>
      <c r="BT79" s="1" t="s">
        <v>236</v>
      </c>
      <c r="BU79" s="1" t="s">
        <v>469</v>
      </c>
      <c r="BV79" s="1" t="s">
        <v>398</v>
      </c>
      <c r="BW79" s="1" t="s">
        <v>398</v>
      </c>
      <c r="BX79" s="1" t="s">
        <v>469</v>
      </c>
      <c r="BY79" s="1" t="s">
        <v>236</v>
      </c>
      <c r="BZ79" s="1" t="s">
        <v>126</v>
      </c>
      <c r="CA79" s="1" t="s">
        <v>642</v>
      </c>
      <c r="CB79" s="1" t="s">
        <v>350</v>
      </c>
      <c r="CC79" s="1" t="s">
        <v>527</v>
      </c>
      <c r="CD79" s="1" t="s">
        <v>203</v>
      </c>
      <c r="CE79" s="1" t="s">
        <v>674</v>
      </c>
      <c r="CF79" s="1" t="s">
        <v>442</v>
      </c>
      <c r="CG79" s="1" t="s">
        <v>182</v>
      </c>
      <c r="CH79" s="1" t="s">
        <v>182</v>
      </c>
    </row>
    <row r="80" spans="1:86" x14ac:dyDescent="0.25">
      <c r="A80" s="1" t="s">
        <v>920</v>
      </c>
      <c r="B80" s="1" t="s">
        <v>477</v>
      </c>
      <c r="C80" s="1" t="s">
        <v>366</v>
      </c>
      <c r="D80" s="1" t="s">
        <v>342</v>
      </c>
      <c r="E80" s="1" t="s">
        <v>528</v>
      </c>
      <c r="F80" s="1" t="s">
        <v>395</v>
      </c>
      <c r="G80" s="1" t="s">
        <v>160</v>
      </c>
      <c r="H80" s="1" t="s">
        <v>697</v>
      </c>
      <c r="I80" s="1" t="s">
        <v>492</v>
      </c>
      <c r="J80" s="1" t="s">
        <v>217</v>
      </c>
      <c r="K80" s="1" t="s">
        <v>170</v>
      </c>
      <c r="L80" s="1" t="s">
        <v>826</v>
      </c>
      <c r="M80" s="1" t="s">
        <v>322</v>
      </c>
      <c r="N80" s="1" t="s">
        <v>779</v>
      </c>
      <c r="O80" s="1" t="s">
        <v>331</v>
      </c>
      <c r="P80" s="1" t="s">
        <v>415</v>
      </c>
      <c r="Q80" s="1" t="s">
        <v>176</v>
      </c>
      <c r="R80" s="1" t="s">
        <v>220</v>
      </c>
      <c r="S80" s="1" t="s">
        <v>301</v>
      </c>
      <c r="T80" s="1" t="s">
        <v>243</v>
      </c>
      <c r="U80" s="1" t="s">
        <v>462</v>
      </c>
      <c r="V80" s="1" t="s">
        <v>388</v>
      </c>
      <c r="W80" s="1" t="s">
        <v>441</v>
      </c>
      <c r="X80" s="1" t="s">
        <v>204</v>
      </c>
      <c r="Y80" s="1" t="s">
        <v>871</v>
      </c>
      <c r="Z80" s="1" t="s">
        <v>720</v>
      </c>
      <c r="AA80" s="1" t="s">
        <v>329</v>
      </c>
      <c r="AB80" s="1" t="s">
        <v>205</v>
      </c>
      <c r="AC80" s="1" t="s">
        <v>807</v>
      </c>
      <c r="AD80" s="1" t="s">
        <v>397</v>
      </c>
      <c r="AE80" s="1" t="s">
        <v>674</v>
      </c>
      <c r="AF80" s="1" t="s">
        <v>527</v>
      </c>
      <c r="AG80" s="1" t="s">
        <v>180</v>
      </c>
      <c r="AH80" s="1" t="s">
        <v>270</v>
      </c>
      <c r="AI80" s="1" t="s">
        <v>203</v>
      </c>
      <c r="AJ80" s="1" t="s">
        <v>477</v>
      </c>
      <c r="AK80" s="1" t="s">
        <v>807</v>
      </c>
      <c r="AL80" s="1" t="s">
        <v>409</v>
      </c>
      <c r="AM80" s="1" t="s">
        <v>351</v>
      </c>
      <c r="AN80" s="1" t="s">
        <v>870</v>
      </c>
      <c r="AO80" s="1" t="s">
        <v>782</v>
      </c>
      <c r="AP80" s="1" t="s">
        <v>260</v>
      </c>
      <c r="AQ80" s="1" t="s">
        <v>506</v>
      </c>
      <c r="AR80" s="1" t="s">
        <v>510</v>
      </c>
      <c r="AS80" s="1" t="s">
        <v>205</v>
      </c>
      <c r="AT80" s="1" t="s">
        <v>352</v>
      </c>
      <c r="AU80" s="1" t="s">
        <v>352</v>
      </c>
      <c r="AV80" s="1" t="s">
        <v>205</v>
      </c>
      <c r="AW80" s="1" t="s">
        <v>857</v>
      </c>
      <c r="AX80" s="1" t="s">
        <v>215</v>
      </c>
      <c r="AY80" s="1" t="s">
        <v>877</v>
      </c>
      <c r="AZ80" s="1" t="s">
        <v>376</v>
      </c>
      <c r="BA80" s="1" t="s">
        <v>563</v>
      </c>
      <c r="BB80" s="1" t="s">
        <v>163</v>
      </c>
      <c r="BC80" s="1" t="s">
        <v>837</v>
      </c>
      <c r="BD80" s="1" t="s">
        <v>264</v>
      </c>
      <c r="BE80" s="1" t="s">
        <v>276</v>
      </c>
      <c r="BF80" s="1" t="s">
        <v>223</v>
      </c>
      <c r="BG80" s="1" t="s">
        <v>226</v>
      </c>
      <c r="BH80" s="1" t="s">
        <v>890</v>
      </c>
      <c r="BI80" s="1" t="s">
        <v>146</v>
      </c>
      <c r="BJ80" s="1" t="s">
        <v>215</v>
      </c>
      <c r="BK80" s="1" t="s">
        <v>128</v>
      </c>
      <c r="BL80" s="1" t="s">
        <v>441</v>
      </c>
      <c r="BM80" s="1" t="s">
        <v>589</v>
      </c>
      <c r="BN80" s="1" t="s">
        <v>478</v>
      </c>
      <c r="BO80" s="1" t="s">
        <v>342</v>
      </c>
      <c r="BP80" s="1" t="s">
        <v>353</v>
      </c>
      <c r="BQ80" s="1" t="s">
        <v>353</v>
      </c>
      <c r="BR80" s="1" t="s">
        <v>342</v>
      </c>
      <c r="BS80" s="1" t="s">
        <v>478</v>
      </c>
      <c r="BT80" s="1" t="s">
        <v>387</v>
      </c>
      <c r="BU80" s="1" t="s">
        <v>216</v>
      </c>
      <c r="BV80" s="1" t="s">
        <v>179</v>
      </c>
      <c r="BW80" s="1" t="s">
        <v>554</v>
      </c>
      <c r="BX80" s="1" t="s">
        <v>179</v>
      </c>
      <c r="BY80" s="1" t="s">
        <v>468</v>
      </c>
      <c r="BZ80" s="1" t="s">
        <v>462</v>
      </c>
      <c r="CA80" s="1" t="s">
        <v>642</v>
      </c>
      <c r="CB80" s="1" t="s">
        <v>350</v>
      </c>
      <c r="CC80" s="1" t="s">
        <v>498</v>
      </c>
      <c r="CD80" s="1" t="s">
        <v>388</v>
      </c>
      <c r="CE80" s="1" t="s">
        <v>181</v>
      </c>
      <c r="CF80" s="1" t="s">
        <v>442</v>
      </c>
      <c r="CG80" s="1" t="s">
        <v>182</v>
      </c>
      <c r="CH80" s="1" t="s">
        <v>182</v>
      </c>
    </row>
    <row r="81" spans="1:86" x14ac:dyDescent="0.25">
      <c r="A81" s="1" t="s">
        <v>921</v>
      </c>
      <c r="B81" s="1" t="s">
        <v>477</v>
      </c>
      <c r="C81" s="1" t="s">
        <v>189</v>
      </c>
      <c r="D81" s="1" t="s">
        <v>353</v>
      </c>
      <c r="E81" s="1" t="s">
        <v>694</v>
      </c>
      <c r="F81" s="1" t="s">
        <v>341</v>
      </c>
      <c r="G81" s="1" t="s">
        <v>891</v>
      </c>
      <c r="H81" s="1" t="s">
        <v>873</v>
      </c>
      <c r="I81" s="1" t="s">
        <v>340</v>
      </c>
      <c r="J81" s="1" t="s">
        <v>460</v>
      </c>
      <c r="K81" s="1" t="s">
        <v>577</v>
      </c>
      <c r="L81" s="1" t="s">
        <v>242</v>
      </c>
      <c r="M81" s="1" t="s">
        <v>331</v>
      </c>
      <c r="N81" s="1" t="s">
        <v>296</v>
      </c>
      <c r="O81" s="1" t="s">
        <v>434</v>
      </c>
      <c r="P81" s="1" t="s">
        <v>142</v>
      </c>
      <c r="Q81" s="1" t="s">
        <v>460</v>
      </c>
      <c r="R81" s="1" t="s">
        <v>271</v>
      </c>
      <c r="S81" s="1" t="s">
        <v>537</v>
      </c>
      <c r="T81" s="1" t="s">
        <v>132</v>
      </c>
      <c r="U81" s="1" t="s">
        <v>478</v>
      </c>
      <c r="V81" s="1" t="s">
        <v>203</v>
      </c>
      <c r="W81" s="1" t="s">
        <v>441</v>
      </c>
      <c r="X81" s="1" t="s">
        <v>204</v>
      </c>
      <c r="Y81" s="1" t="s">
        <v>409</v>
      </c>
      <c r="Z81" s="1" t="s">
        <v>510</v>
      </c>
      <c r="AA81" s="1" t="s">
        <v>871</v>
      </c>
      <c r="AB81" s="1" t="s">
        <v>834</v>
      </c>
      <c r="AC81" s="1" t="s">
        <v>319</v>
      </c>
      <c r="AD81" s="1" t="s">
        <v>407</v>
      </c>
      <c r="AE81" s="1" t="s">
        <v>388</v>
      </c>
      <c r="AF81" s="1" t="s">
        <v>193</v>
      </c>
      <c r="AG81" s="1" t="s">
        <v>499</v>
      </c>
      <c r="AH81" s="1" t="s">
        <v>290</v>
      </c>
      <c r="AI81" s="1" t="s">
        <v>810</v>
      </c>
      <c r="AJ81" s="1" t="s">
        <v>674</v>
      </c>
      <c r="AK81" s="1" t="s">
        <v>441</v>
      </c>
      <c r="AL81" s="1" t="s">
        <v>204</v>
      </c>
      <c r="AM81" s="1" t="s">
        <v>510</v>
      </c>
      <c r="AN81" s="1" t="s">
        <v>506</v>
      </c>
      <c r="AO81" s="1" t="s">
        <v>300</v>
      </c>
      <c r="AP81" s="1" t="s">
        <v>324</v>
      </c>
      <c r="AQ81" s="1" t="s">
        <v>855</v>
      </c>
      <c r="AR81" s="1" t="s">
        <v>409</v>
      </c>
      <c r="AS81" s="1" t="s">
        <v>834</v>
      </c>
      <c r="AT81" s="1" t="s">
        <v>814</v>
      </c>
      <c r="AU81" s="1" t="s">
        <v>814</v>
      </c>
      <c r="AV81" s="1" t="s">
        <v>834</v>
      </c>
      <c r="AW81" s="1" t="s">
        <v>329</v>
      </c>
      <c r="AX81" s="1" t="s">
        <v>595</v>
      </c>
      <c r="AY81" s="1" t="s">
        <v>370</v>
      </c>
      <c r="AZ81" s="1" t="s">
        <v>413</v>
      </c>
      <c r="BA81" s="1" t="s">
        <v>269</v>
      </c>
      <c r="BB81" s="1" t="s">
        <v>208</v>
      </c>
      <c r="BC81" s="1" t="s">
        <v>698</v>
      </c>
      <c r="BD81" s="1" t="s">
        <v>837</v>
      </c>
      <c r="BE81" s="1" t="s">
        <v>167</v>
      </c>
      <c r="BF81" s="1" t="s">
        <v>597</v>
      </c>
      <c r="BG81" s="1" t="s">
        <v>874</v>
      </c>
      <c r="BH81" s="1" t="s">
        <v>130</v>
      </c>
      <c r="BI81" s="1" t="s">
        <v>686</v>
      </c>
      <c r="BJ81" s="1" t="s">
        <v>870</v>
      </c>
      <c r="BK81" s="1" t="s">
        <v>670</v>
      </c>
      <c r="BL81" s="1" t="s">
        <v>274</v>
      </c>
      <c r="BM81" s="1" t="s">
        <v>366</v>
      </c>
      <c r="BN81" s="1" t="s">
        <v>387</v>
      </c>
      <c r="BO81" s="1" t="s">
        <v>478</v>
      </c>
      <c r="BP81" s="1" t="s">
        <v>342</v>
      </c>
      <c r="BQ81" s="1" t="s">
        <v>893</v>
      </c>
      <c r="BR81" s="1" t="s">
        <v>642</v>
      </c>
      <c r="BS81" s="1" t="s">
        <v>642</v>
      </c>
      <c r="BT81" s="1" t="s">
        <v>893</v>
      </c>
      <c r="BU81" s="1" t="s">
        <v>353</v>
      </c>
      <c r="BV81" s="1" t="s">
        <v>478</v>
      </c>
      <c r="BW81" s="1" t="s">
        <v>462</v>
      </c>
      <c r="BX81" s="1" t="s">
        <v>387</v>
      </c>
      <c r="BY81" s="1" t="s">
        <v>462</v>
      </c>
      <c r="BZ81" s="1" t="s">
        <v>342</v>
      </c>
      <c r="CA81" s="1" t="s">
        <v>124</v>
      </c>
      <c r="CB81" s="1" t="s">
        <v>350</v>
      </c>
      <c r="CC81" s="1" t="s">
        <v>270</v>
      </c>
      <c r="CD81" s="1" t="s">
        <v>388</v>
      </c>
      <c r="CE81" s="1" t="s">
        <v>181</v>
      </c>
      <c r="CF81" s="1" t="s">
        <v>442</v>
      </c>
      <c r="CG81" s="1" t="s">
        <v>182</v>
      </c>
      <c r="CH81" s="1" t="s">
        <v>182</v>
      </c>
    </row>
    <row r="82" spans="1:86" x14ac:dyDescent="0.25">
      <c r="A82" s="1" t="s">
        <v>922</v>
      </c>
      <c r="B82" s="1" t="s">
        <v>835</v>
      </c>
      <c r="C82" s="1" t="s">
        <v>527</v>
      </c>
      <c r="D82" s="1" t="s">
        <v>353</v>
      </c>
      <c r="E82" s="1" t="s">
        <v>320</v>
      </c>
      <c r="F82" s="1" t="s">
        <v>178</v>
      </c>
      <c r="G82" s="1" t="s">
        <v>537</v>
      </c>
      <c r="H82" s="1" t="s">
        <v>394</v>
      </c>
      <c r="I82" s="1" t="s">
        <v>695</v>
      </c>
      <c r="J82" s="1" t="s">
        <v>714</v>
      </c>
      <c r="K82" s="1" t="s">
        <v>155</v>
      </c>
      <c r="L82" s="1" t="s">
        <v>297</v>
      </c>
      <c r="M82" s="1" t="s">
        <v>434</v>
      </c>
      <c r="N82" s="1" t="s">
        <v>331</v>
      </c>
      <c r="O82" s="1" t="s">
        <v>826</v>
      </c>
      <c r="P82" s="1" t="s">
        <v>577</v>
      </c>
      <c r="Q82" s="1" t="s">
        <v>620</v>
      </c>
      <c r="R82" s="1" t="s">
        <v>697</v>
      </c>
      <c r="S82" s="1" t="s">
        <v>663</v>
      </c>
      <c r="T82" s="1" t="s">
        <v>186</v>
      </c>
      <c r="U82" s="1" t="s">
        <v>353</v>
      </c>
      <c r="V82" s="1" t="s">
        <v>127</v>
      </c>
      <c r="W82" s="1" t="s">
        <v>161</v>
      </c>
      <c r="X82" s="1" t="s">
        <v>204</v>
      </c>
      <c r="Y82" s="1" t="s">
        <v>409</v>
      </c>
      <c r="Z82" s="1" t="s">
        <v>329</v>
      </c>
      <c r="AA82" s="1" t="s">
        <v>409</v>
      </c>
      <c r="AB82" s="1" t="s">
        <v>352</v>
      </c>
      <c r="AC82" s="1" t="s">
        <v>479</v>
      </c>
      <c r="AD82" s="1" t="s">
        <v>803</v>
      </c>
      <c r="AE82" s="1" t="s">
        <v>366</v>
      </c>
      <c r="AF82" s="1" t="s">
        <v>290</v>
      </c>
      <c r="AG82" s="1" t="s">
        <v>342</v>
      </c>
      <c r="AH82" s="1" t="s">
        <v>478</v>
      </c>
      <c r="AI82" s="1" t="s">
        <v>499</v>
      </c>
      <c r="AJ82" s="1" t="s">
        <v>527</v>
      </c>
      <c r="AK82" s="1" t="s">
        <v>803</v>
      </c>
      <c r="AL82" s="1" t="s">
        <v>850</v>
      </c>
      <c r="AM82" s="1" t="s">
        <v>227</v>
      </c>
      <c r="AN82" s="1" t="s">
        <v>510</v>
      </c>
      <c r="AO82" s="1" t="s">
        <v>310</v>
      </c>
      <c r="AP82" s="1" t="s">
        <v>857</v>
      </c>
      <c r="AQ82" s="1" t="s">
        <v>443</v>
      </c>
      <c r="AR82" s="1" t="s">
        <v>227</v>
      </c>
      <c r="AS82" s="1" t="s">
        <v>814</v>
      </c>
      <c r="AT82" s="1" t="s">
        <v>807</v>
      </c>
      <c r="AU82" s="1" t="s">
        <v>807</v>
      </c>
      <c r="AV82" s="1" t="s">
        <v>221</v>
      </c>
      <c r="AW82" s="1" t="s">
        <v>123</v>
      </c>
      <c r="AX82" s="1" t="s">
        <v>506</v>
      </c>
      <c r="AY82" s="1" t="s">
        <v>819</v>
      </c>
      <c r="AZ82" s="1" t="s">
        <v>525</v>
      </c>
      <c r="BA82" s="1" t="s">
        <v>890</v>
      </c>
      <c r="BB82" s="1" t="s">
        <v>874</v>
      </c>
      <c r="BC82" s="1" t="s">
        <v>830</v>
      </c>
      <c r="BD82" s="1" t="s">
        <v>223</v>
      </c>
      <c r="BE82" s="1" t="s">
        <v>824</v>
      </c>
      <c r="BF82" s="1" t="s">
        <v>294</v>
      </c>
      <c r="BG82" s="1" t="s">
        <v>563</v>
      </c>
      <c r="BH82" s="1" t="s">
        <v>417</v>
      </c>
      <c r="BI82" s="1" t="s">
        <v>877</v>
      </c>
      <c r="BJ82" s="1" t="s">
        <v>411</v>
      </c>
      <c r="BK82" s="1" t="s">
        <v>144</v>
      </c>
      <c r="BL82" s="1" t="s">
        <v>397</v>
      </c>
      <c r="BM82" s="1" t="s">
        <v>498</v>
      </c>
      <c r="BN82" s="1" t="s">
        <v>468</v>
      </c>
      <c r="BO82" s="1" t="s">
        <v>126</v>
      </c>
      <c r="BP82" s="1" t="s">
        <v>478</v>
      </c>
      <c r="BQ82" s="1" t="s">
        <v>353</v>
      </c>
      <c r="BR82" s="1" t="s">
        <v>124</v>
      </c>
      <c r="BS82" s="1" t="s">
        <v>499</v>
      </c>
      <c r="BT82" s="1" t="s">
        <v>290</v>
      </c>
      <c r="BU82" s="1" t="s">
        <v>290</v>
      </c>
      <c r="BV82" s="1" t="s">
        <v>499</v>
      </c>
      <c r="BW82" s="1" t="s">
        <v>642</v>
      </c>
      <c r="BX82" s="1" t="s">
        <v>893</v>
      </c>
      <c r="BY82" s="1" t="s">
        <v>893</v>
      </c>
      <c r="BZ82" s="1" t="s">
        <v>642</v>
      </c>
      <c r="CA82" s="1" t="s">
        <v>290</v>
      </c>
      <c r="CB82" s="1" t="s">
        <v>237</v>
      </c>
      <c r="CC82" s="1" t="s">
        <v>498</v>
      </c>
      <c r="CD82" s="1" t="s">
        <v>589</v>
      </c>
      <c r="CE82" s="1" t="s">
        <v>143</v>
      </c>
      <c r="CF82" s="1" t="s">
        <v>442</v>
      </c>
      <c r="CG82" s="1" t="s">
        <v>507</v>
      </c>
      <c r="CH82" s="1" t="s">
        <v>182</v>
      </c>
    </row>
    <row r="83" spans="1:86" x14ac:dyDescent="0.25">
      <c r="A83" s="1" t="s">
        <v>923</v>
      </c>
      <c r="B83" s="1" t="s">
        <v>588</v>
      </c>
      <c r="C83" s="1" t="s">
        <v>180</v>
      </c>
      <c r="D83" s="1" t="s">
        <v>462</v>
      </c>
      <c r="E83" s="1" t="s">
        <v>330</v>
      </c>
      <c r="F83" s="1" t="s">
        <v>341</v>
      </c>
      <c r="G83" s="1" t="s">
        <v>537</v>
      </c>
      <c r="H83" s="1" t="s">
        <v>394</v>
      </c>
      <c r="I83" s="1" t="s">
        <v>695</v>
      </c>
      <c r="J83" s="1" t="s">
        <v>714</v>
      </c>
      <c r="K83" s="1" t="s">
        <v>155</v>
      </c>
      <c r="L83" s="1" t="s">
        <v>415</v>
      </c>
      <c r="M83" s="1" t="s">
        <v>826</v>
      </c>
      <c r="N83" s="1" t="s">
        <v>759</v>
      </c>
      <c r="O83" s="1" t="s">
        <v>415</v>
      </c>
      <c r="P83" s="1" t="s">
        <v>688</v>
      </c>
      <c r="Q83" s="1" t="s">
        <v>492</v>
      </c>
      <c r="R83" s="1" t="s">
        <v>873</v>
      </c>
      <c r="S83" s="1" t="s">
        <v>423</v>
      </c>
      <c r="T83" s="1" t="s">
        <v>154</v>
      </c>
      <c r="U83" s="1" t="s">
        <v>642</v>
      </c>
      <c r="V83" s="1" t="s">
        <v>181</v>
      </c>
      <c r="W83" s="1" t="s">
        <v>247</v>
      </c>
      <c r="X83" s="1" t="s">
        <v>352</v>
      </c>
      <c r="Y83" s="1" t="s">
        <v>409</v>
      </c>
      <c r="Z83" s="1" t="s">
        <v>329</v>
      </c>
      <c r="AA83" s="1" t="s">
        <v>123</v>
      </c>
      <c r="AB83" s="1" t="s">
        <v>204</v>
      </c>
      <c r="AC83" s="1" t="s">
        <v>244</v>
      </c>
      <c r="AD83" s="1" t="s">
        <v>507</v>
      </c>
      <c r="AE83" s="1" t="s">
        <v>270</v>
      </c>
      <c r="AF83" s="1" t="s">
        <v>893</v>
      </c>
      <c r="AG83" s="1" t="s">
        <v>216</v>
      </c>
      <c r="AH83" s="1" t="s">
        <v>179</v>
      </c>
      <c r="AI83" s="1" t="s">
        <v>387</v>
      </c>
      <c r="AJ83" s="1" t="s">
        <v>856</v>
      </c>
      <c r="AK83" s="1" t="s">
        <v>388</v>
      </c>
      <c r="AL83" s="1" t="s">
        <v>258</v>
      </c>
      <c r="AM83" s="1" t="s">
        <v>396</v>
      </c>
      <c r="AN83" s="1" t="s">
        <v>825</v>
      </c>
      <c r="AO83" s="1" t="s">
        <v>670</v>
      </c>
      <c r="AP83" s="1" t="s">
        <v>670</v>
      </c>
      <c r="AQ83" s="1" t="s">
        <v>834</v>
      </c>
      <c r="AR83" s="1" t="s">
        <v>773</v>
      </c>
      <c r="AS83" s="1" t="s">
        <v>396</v>
      </c>
      <c r="AT83" s="1" t="s">
        <v>479</v>
      </c>
      <c r="AU83" s="1" t="s">
        <v>479</v>
      </c>
      <c r="AV83" s="1" t="s">
        <v>408</v>
      </c>
      <c r="AW83" s="1" t="s">
        <v>144</v>
      </c>
      <c r="AX83" s="1" t="s">
        <v>855</v>
      </c>
      <c r="AY83" s="1" t="s">
        <v>262</v>
      </c>
      <c r="AZ83" s="1" t="s">
        <v>861</v>
      </c>
      <c r="BA83" s="1" t="s">
        <v>376</v>
      </c>
      <c r="BB83" s="1" t="s">
        <v>315</v>
      </c>
      <c r="BC83" s="1" t="s">
        <v>570</v>
      </c>
      <c r="BD83" s="1" t="s">
        <v>830</v>
      </c>
      <c r="BE83" s="1" t="s">
        <v>746</v>
      </c>
      <c r="BF83" s="1" t="s">
        <v>226</v>
      </c>
      <c r="BG83" s="1" t="s">
        <v>482</v>
      </c>
      <c r="BH83" s="1" t="s">
        <v>839</v>
      </c>
      <c r="BI83" s="1" t="s">
        <v>314</v>
      </c>
      <c r="BJ83" s="1" t="s">
        <v>300</v>
      </c>
      <c r="BK83" s="1" t="s">
        <v>825</v>
      </c>
      <c r="BL83" s="1" t="s">
        <v>258</v>
      </c>
      <c r="BM83" s="1" t="s">
        <v>180</v>
      </c>
      <c r="BN83" s="1" t="s">
        <v>236</v>
      </c>
      <c r="BO83" s="1" t="s">
        <v>179</v>
      </c>
      <c r="BP83" s="1" t="s">
        <v>126</v>
      </c>
      <c r="BQ83" s="1" t="s">
        <v>342</v>
      </c>
      <c r="BR83" s="1" t="s">
        <v>642</v>
      </c>
      <c r="BS83" s="1" t="s">
        <v>290</v>
      </c>
      <c r="BT83" s="1" t="s">
        <v>280</v>
      </c>
      <c r="BU83" s="1" t="s">
        <v>350</v>
      </c>
      <c r="BV83" s="1" t="s">
        <v>350</v>
      </c>
      <c r="BW83" s="1" t="s">
        <v>280</v>
      </c>
      <c r="BX83" s="1" t="s">
        <v>856</v>
      </c>
      <c r="BY83" s="1" t="s">
        <v>290</v>
      </c>
      <c r="BZ83" s="1" t="s">
        <v>856</v>
      </c>
      <c r="CA83" s="1" t="s">
        <v>350</v>
      </c>
      <c r="CB83" s="1" t="s">
        <v>193</v>
      </c>
      <c r="CC83" s="1" t="s">
        <v>498</v>
      </c>
      <c r="CD83" s="1" t="s">
        <v>589</v>
      </c>
      <c r="CE83" s="1" t="s">
        <v>143</v>
      </c>
      <c r="CF83" s="1" t="s">
        <v>588</v>
      </c>
      <c r="CG83" s="1" t="s">
        <v>507</v>
      </c>
      <c r="CH83" s="1" t="s">
        <v>182</v>
      </c>
    </row>
    <row r="84" spans="1:86" x14ac:dyDescent="0.25">
      <c r="A84" s="1" t="s">
        <v>924</v>
      </c>
      <c r="B84" s="1" t="s">
        <v>388</v>
      </c>
      <c r="C84" s="1" t="s">
        <v>856</v>
      </c>
      <c r="D84" s="1" t="s">
        <v>468</v>
      </c>
      <c r="E84" s="1" t="s">
        <v>433</v>
      </c>
      <c r="F84" s="1" t="s">
        <v>395</v>
      </c>
      <c r="G84" s="1" t="s">
        <v>301</v>
      </c>
      <c r="H84" s="1" t="s">
        <v>187</v>
      </c>
      <c r="I84" s="1" t="s">
        <v>340</v>
      </c>
      <c r="J84" s="1" t="s">
        <v>538</v>
      </c>
      <c r="K84" s="1" t="s">
        <v>155</v>
      </c>
      <c r="L84" s="1" t="s">
        <v>865</v>
      </c>
      <c r="M84" s="1" t="s">
        <v>242</v>
      </c>
      <c r="N84" s="1" t="s">
        <v>297</v>
      </c>
      <c r="O84" s="1" t="s">
        <v>170</v>
      </c>
      <c r="P84" s="1" t="s">
        <v>176</v>
      </c>
      <c r="Q84" s="1" t="s">
        <v>695</v>
      </c>
      <c r="R84" s="1" t="s">
        <v>555</v>
      </c>
      <c r="S84" s="1" t="s">
        <v>235</v>
      </c>
      <c r="T84" s="1" t="s">
        <v>320</v>
      </c>
      <c r="U84" s="1" t="s">
        <v>290</v>
      </c>
      <c r="V84" s="1" t="s">
        <v>588</v>
      </c>
      <c r="W84" s="1" t="s">
        <v>244</v>
      </c>
      <c r="X84" s="1" t="s">
        <v>352</v>
      </c>
      <c r="Y84" s="1" t="s">
        <v>409</v>
      </c>
      <c r="Z84" s="1" t="s">
        <v>329</v>
      </c>
      <c r="AA84" s="1" t="s">
        <v>123</v>
      </c>
      <c r="AB84" s="1" t="s">
        <v>221</v>
      </c>
      <c r="AC84" s="1" t="s">
        <v>247</v>
      </c>
      <c r="AD84" s="1" t="s">
        <v>442</v>
      </c>
      <c r="AE84" s="1" t="s">
        <v>180</v>
      </c>
      <c r="AF84" s="1" t="s">
        <v>478</v>
      </c>
      <c r="AG84" s="1" t="s">
        <v>236</v>
      </c>
      <c r="AH84" s="1" t="s">
        <v>469</v>
      </c>
      <c r="AI84" s="1" t="s">
        <v>236</v>
      </c>
      <c r="AJ84" s="1" t="s">
        <v>478</v>
      </c>
      <c r="AK84" s="1" t="s">
        <v>237</v>
      </c>
      <c r="AL84" s="1" t="s">
        <v>143</v>
      </c>
      <c r="AM84" s="1" t="s">
        <v>258</v>
      </c>
      <c r="AN84" s="1" t="s">
        <v>479</v>
      </c>
      <c r="AO84" s="1" t="s">
        <v>807</v>
      </c>
      <c r="AP84" s="1" t="s">
        <v>408</v>
      </c>
      <c r="AQ84" s="1" t="s">
        <v>396</v>
      </c>
      <c r="AR84" s="1" t="s">
        <v>244</v>
      </c>
      <c r="AS84" s="1" t="s">
        <v>274</v>
      </c>
      <c r="AT84" s="1" t="s">
        <v>414</v>
      </c>
      <c r="AU84" s="1" t="s">
        <v>274</v>
      </c>
      <c r="AV84" s="1" t="s">
        <v>479</v>
      </c>
      <c r="AW84" s="1" t="s">
        <v>204</v>
      </c>
      <c r="AX84" s="1" t="s">
        <v>510</v>
      </c>
      <c r="AY84" s="1" t="s">
        <v>870</v>
      </c>
      <c r="AZ84" s="1" t="s">
        <v>259</v>
      </c>
      <c r="BA84" s="1" t="s">
        <v>222</v>
      </c>
      <c r="BB84" s="1" t="s">
        <v>786</v>
      </c>
      <c r="BC84" s="1" t="s">
        <v>848</v>
      </c>
      <c r="BD84" s="1" t="s">
        <v>363</v>
      </c>
      <c r="BE84" s="1" t="s">
        <v>363</v>
      </c>
      <c r="BF84" s="1" t="s">
        <v>869</v>
      </c>
      <c r="BG84" s="1" t="s">
        <v>719</v>
      </c>
      <c r="BH84" s="1" t="s">
        <v>207</v>
      </c>
      <c r="BI84" s="1" t="s">
        <v>190</v>
      </c>
      <c r="BJ84" s="1" t="s">
        <v>351</v>
      </c>
      <c r="BK84" s="1" t="s">
        <v>221</v>
      </c>
      <c r="BL84" s="1" t="s">
        <v>241</v>
      </c>
      <c r="BM84" s="1" t="s">
        <v>237</v>
      </c>
      <c r="BN84" s="1" t="s">
        <v>469</v>
      </c>
      <c r="BO84" s="1" t="s">
        <v>295</v>
      </c>
      <c r="BP84" s="1" t="s">
        <v>468</v>
      </c>
      <c r="BQ84" s="1" t="s">
        <v>387</v>
      </c>
      <c r="BR84" s="1" t="s">
        <v>893</v>
      </c>
      <c r="BS84" s="1" t="s">
        <v>499</v>
      </c>
      <c r="BT84" s="1" t="s">
        <v>350</v>
      </c>
      <c r="BU84" s="1" t="s">
        <v>193</v>
      </c>
      <c r="BV84" s="1" t="s">
        <v>180</v>
      </c>
      <c r="BW84" s="1" t="s">
        <v>180</v>
      </c>
      <c r="BX84" s="1" t="s">
        <v>193</v>
      </c>
      <c r="BY84" s="1" t="s">
        <v>237</v>
      </c>
      <c r="BZ84" s="1" t="s">
        <v>237</v>
      </c>
      <c r="CA84" s="1" t="s">
        <v>193</v>
      </c>
      <c r="CB84" s="1" t="s">
        <v>810</v>
      </c>
      <c r="CC84" s="1" t="s">
        <v>527</v>
      </c>
      <c r="CD84" s="1" t="s">
        <v>388</v>
      </c>
      <c r="CE84" s="1" t="s">
        <v>143</v>
      </c>
      <c r="CF84" s="1" t="s">
        <v>588</v>
      </c>
      <c r="CG84" s="1" t="s">
        <v>507</v>
      </c>
      <c r="CH84" s="1" t="s">
        <v>182</v>
      </c>
    </row>
    <row r="85" spans="1:86" x14ac:dyDescent="0.25">
      <c r="A85" s="1" t="s">
        <v>925</v>
      </c>
      <c r="B85" s="1" t="s">
        <v>810</v>
      </c>
      <c r="C85" s="1" t="s">
        <v>353</v>
      </c>
      <c r="D85" s="1" t="s">
        <v>469</v>
      </c>
      <c r="E85" s="1" t="s">
        <v>243</v>
      </c>
      <c r="F85" s="1" t="s">
        <v>386</v>
      </c>
      <c r="G85" s="1" t="s">
        <v>536</v>
      </c>
      <c r="H85" s="1" t="s">
        <v>234</v>
      </c>
      <c r="I85" s="1" t="s">
        <v>492</v>
      </c>
      <c r="J85" s="1" t="s">
        <v>176</v>
      </c>
      <c r="K85" s="1" t="s">
        <v>288</v>
      </c>
      <c r="L85" s="1" t="s">
        <v>865</v>
      </c>
      <c r="M85" s="1" t="s">
        <v>415</v>
      </c>
      <c r="N85" s="1" t="s">
        <v>142</v>
      </c>
      <c r="O85" s="1" t="s">
        <v>688</v>
      </c>
      <c r="P85" s="1" t="s">
        <v>620</v>
      </c>
      <c r="Q85" s="1" t="s">
        <v>271</v>
      </c>
      <c r="R85" s="1" t="s">
        <v>160</v>
      </c>
      <c r="S85" s="1" t="s">
        <v>341</v>
      </c>
      <c r="T85" s="1" t="s">
        <v>295</v>
      </c>
      <c r="U85" s="1" t="s">
        <v>350</v>
      </c>
      <c r="V85" s="1" t="s">
        <v>507</v>
      </c>
      <c r="W85" s="1" t="s">
        <v>479</v>
      </c>
      <c r="X85" s="1" t="s">
        <v>825</v>
      </c>
      <c r="Y85" s="1" t="s">
        <v>871</v>
      </c>
      <c r="Z85" s="1" t="s">
        <v>329</v>
      </c>
      <c r="AA85" s="1" t="s">
        <v>128</v>
      </c>
      <c r="AB85" s="1" t="s">
        <v>221</v>
      </c>
      <c r="AC85" s="1" t="s">
        <v>161</v>
      </c>
      <c r="AD85" s="1" t="s">
        <v>588</v>
      </c>
      <c r="AE85" s="1" t="s">
        <v>193</v>
      </c>
      <c r="AF85" s="1" t="s">
        <v>462</v>
      </c>
      <c r="AG85" s="1" t="s">
        <v>469</v>
      </c>
      <c r="AH85" s="1" t="s">
        <v>330</v>
      </c>
      <c r="AI85" s="1" t="s">
        <v>694</v>
      </c>
      <c r="AJ85" s="1" t="s">
        <v>236</v>
      </c>
      <c r="AK85" s="1" t="s">
        <v>342</v>
      </c>
      <c r="AL85" s="1" t="s">
        <v>193</v>
      </c>
      <c r="AM85" s="1" t="s">
        <v>127</v>
      </c>
      <c r="AN85" s="1" t="s">
        <v>835</v>
      </c>
      <c r="AO85" s="1" t="s">
        <v>723</v>
      </c>
      <c r="AP85" s="1" t="s">
        <v>397</v>
      </c>
      <c r="AQ85" s="1" t="s">
        <v>258</v>
      </c>
      <c r="AR85" s="1" t="s">
        <v>241</v>
      </c>
      <c r="AS85" s="1" t="s">
        <v>803</v>
      </c>
      <c r="AT85" s="1" t="s">
        <v>182</v>
      </c>
      <c r="AU85" s="1" t="s">
        <v>241</v>
      </c>
      <c r="AV85" s="1" t="s">
        <v>274</v>
      </c>
      <c r="AW85" s="1" t="s">
        <v>807</v>
      </c>
      <c r="AX85" s="1" t="s">
        <v>123</v>
      </c>
      <c r="AY85" s="1" t="s">
        <v>300</v>
      </c>
      <c r="AZ85" s="1" t="s">
        <v>879</v>
      </c>
      <c r="BA85" s="1" t="s">
        <v>362</v>
      </c>
      <c r="BB85" s="1" t="s">
        <v>130</v>
      </c>
      <c r="BC85" s="1" t="s">
        <v>393</v>
      </c>
      <c r="BD85" s="1" t="s">
        <v>562</v>
      </c>
      <c r="BE85" s="1" t="s">
        <v>562</v>
      </c>
      <c r="BF85" s="1" t="s">
        <v>393</v>
      </c>
      <c r="BG85" s="1" t="s">
        <v>147</v>
      </c>
      <c r="BH85" s="1" t="s">
        <v>525</v>
      </c>
      <c r="BI85" s="1" t="s">
        <v>298</v>
      </c>
      <c r="BJ85" s="1" t="s">
        <v>855</v>
      </c>
      <c r="BK85" s="1" t="s">
        <v>526</v>
      </c>
      <c r="BL85" s="1" t="s">
        <v>182</v>
      </c>
      <c r="BM85" s="1" t="s">
        <v>856</v>
      </c>
      <c r="BN85" s="1" t="s">
        <v>694</v>
      </c>
      <c r="BO85" s="1" t="s">
        <v>398</v>
      </c>
      <c r="BP85" s="1" t="s">
        <v>236</v>
      </c>
      <c r="BQ85" s="1" t="s">
        <v>216</v>
      </c>
      <c r="BR85" s="1" t="s">
        <v>342</v>
      </c>
      <c r="BS85" s="1" t="s">
        <v>124</v>
      </c>
      <c r="BT85" s="1" t="s">
        <v>280</v>
      </c>
      <c r="BU85" s="1" t="s">
        <v>180</v>
      </c>
      <c r="BV85" s="1" t="s">
        <v>270</v>
      </c>
      <c r="BW85" s="1" t="s">
        <v>498</v>
      </c>
      <c r="BX85" s="1" t="s">
        <v>270</v>
      </c>
      <c r="BY85" s="1" t="s">
        <v>810</v>
      </c>
      <c r="BZ85" s="1" t="s">
        <v>810</v>
      </c>
      <c r="CA85" s="1" t="s">
        <v>810</v>
      </c>
      <c r="CB85" s="1" t="s">
        <v>498</v>
      </c>
      <c r="CC85" s="1" t="s">
        <v>189</v>
      </c>
      <c r="CD85" s="1" t="s">
        <v>388</v>
      </c>
      <c r="CE85" s="1" t="s">
        <v>181</v>
      </c>
      <c r="CF85" s="1" t="s">
        <v>588</v>
      </c>
      <c r="CG85" s="1" t="s">
        <v>507</v>
      </c>
      <c r="CH85" s="1" t="s">
        <v>182</v>
      </c>
    </row>
    <row r="86" spans="1:86" x14ac:dyDescent="0.25">
      <c r="A86" s="1" t="s">
        <v>926</v>
      </c>
      <c r="B86" s="1" t="s">
        <v>290</v>
      </c>
      <c r="C86" s="1" t="s">
        <v>468</v>
      </c>
      <c r="D86" s="1" t="s">
        <v>154</v>
      </c>
      <c r="E86" s="1" t="s">
        <v>169</v>
      </c>
      <c r="F86" s="1" t="s">
        <v>537</v>
      </c>
      <c r="G86" s="1" t="s">
        <v>177</v>
      </c>
      <c r="H86" s="1" t="s">
        <v>349</v>
      </c>
      <c r="I86" s="1" t="s">
        <v>620</v>
      </c>
      <c r="J86" s="1" t="s">
        <v>808</v>
      </c>
      <c r="K86" s="1" t="s">
        <v>170</v>
      </c>
      <c r="L86" s="1" t="s">
        <v>865</v>
      </c>
      <c r="M86" s="1" t="s">
        <v>865</v>
      </c>
      <c r="N86" s="1" t="s">
        <v>577</v>
      </c>
      <c r="O86" s="1" t="s">
        <v>217</v>
      </c>
      <c r="P86" s="1" t="s">
        <v>323</v>
      </c>
      <c r="Q86" s="1" t="s">
        <v>187</v>
      </c>
      <c r="R86" s="1" t="s">
        <v>846</v>
      </c>
      <c r="S86" s="1" t="s">
        <v>377</v>
      </c>
      <c r="T86" s="1" t="s">
        <v>468</v>
      </c>
      <c r="U86" s="1" t="s">
        <v>810</v>
      </c>
      <c r="V86" s="1" t="s">
        <v>835</v>
      </c>
      <c r="W86" s="1" t="s">
        <v>319</v>
      </c>
      <c r="X86" s="1" t="s">
        <v>227</v>
      </c>
      <c r="Y86" s="1" t="s">
        <v>871</v>
      </c>
      <c r="Z86" s="1" t="s">
        <v>329</v>
      </c>
      <c r="AA86" s="1" t="s">
        <v>128</v>
      </c>
      <c r="AB86" s="1" t="s">
        <v>221</v>
      </c>
      <c r="AC86" s="1" t="s">
        <v>161</v>
      </c>
      <c r="AD86" s="1" t="s">
        <v>588</v>
      </c>
      <c r="AE86" s="1" t="s">
        <v>237</v>
      </c>
      <c r="AF86" s="1" t="s">
        <v>387</v>
      </c>
      <c r="AG86" s="1" t="s">
        <v>320</v>
      </c>
      <c r="AH86" s="1" t="s">
        <v>186</v>
      </c>
      <c r="AI86" s="1" t="s">
        <v>763</v>
      </c>
      <c r="AJ86" s="1" t="s">
        <v>528</v>
      </c>
      <c r="AK86" s="1" t="s">
        <v>295</v>
      </c>
      <c r="AL86" s="1" t="s">
        <v>342</v>
      </c>
      <c r="AM86" s="1" t="s">
        <v>350</v>
      </c>
      <c r="AN86" s="1" t="s">
        <v>527</v>
      </c>
      <c r="AO86" s="1" t="s">
        <v>203</v>
      </c>
      <c r="AP86" s="1" t="s">
        <v>127</v>
      </c>
      <c r="AQ86" s="1" t="s">
        <v>203</v>
      </c>
      <c r="AR86" s="1" t="s">
        <v>589</v>
      </c>
      <c r="AS86" s="1" t="s">
        <v>189</v>
      </c>
      <c r="AT86" s="1" t="s">
        <v>589</v>
      </c>
      <c r="AU86" s="1" t="s">
        <v>143</v>
      </c>
      <c r="AV86" s="1" t="s">
        <v>835</v>
      </c>
      <c r="AW86" s="1" t="s">
        <v>244</v>
      </c>
      <c r="AX86" s="1" t="s">
        <v>825</v>
      </c>
      <c r="AY86" s="1" t="s">
        <v>560</v>
      </c>
      <c r="AZ86" s="1" t="s">
        <v>192</v>
      </c>
      <c r="BA86" s="1" t="s">
        <v>861</v>
      </c>
      <c r="BB86" s="1" t="s">
        <v>561</v>
      </c>
      <c r="BC86" s="1" t="s">
        <v>795</v>
      </c>
      <c r="BD86" s="1" t="s">
        <v>269</v>
      </c>
      <c r="BE86" s="1" t="s">
        <v>269</v>
      </c>
      <c r="BF86" s="1" t="s">
        <v>795</v>
      </c>
      <c r="BG86" s="1" t="s">
        <v>839</v>
      </c>
      <c r="BH86" s="1" t="s">
        <v>686</v>
      </c>
      <c r="BI86" s="1" t="s">
        <v>791</v>
      </c>
      <c r="BJ86" s="1" t="s">
        <v>206</v>
      </c>
      <c r="BK86" s="1" t="s">
        <v>396</v>
      </c>
      <c r="BL86" s="1" t="s">
        <v>588</v>
      </c>
      <c r="BM86" s="1" t="s">
        <v>124</v>
      </c>
      <c r="BN86" s="1" t="s">
        <v>154</v>
      </c>
      <c r="BO86" s="1" t="s">
        <v>330</v>
      </c>
      <c r="BP86" s="1" t="s">
        <v>469</v>
      </c>
      <c r="BQ86" s="1" t="s">
        <v>554</v>
      </c>
      <c r="BR86" s="1" t="s">
        <v>387</v>
      </c>
      <c r="BS86" s="1" t="s">
        <v>893</v>
      </c>
      <c r="BT86" s="1" t="s">
        <v>856</v>
      </c>
      <c r="BU86" s="1" t="s">
        <v>180</v>
      </c>
      <c r="BV86" s="1" t="s">
        <v>498</v>
      </c>
      <c r="BW86" s="1" t="s">
        <v>527</v>
      </c>
      <c r="BX86" s="1" t="s">
        <v>527</v>
      </c>
      <c r="BY86" s="1" t="s">
        <v>527</v>
      </c>
      <c r="BZ86" s="1" t="s">
        <v>498</v>
      </c>
      <c r="CA86" s="1" t="s">
        <v>527</v>
      </c>
      <c r="CB86" s="1" t="s">
        <v>366</v>
      </c>
      <c r="CC86" s="1" t="s">
        <v>589</v>
      </c>
      <c r="CD86" s="1" t="s">
        <v>203</v>
      </c>
      <c r="CE86" s="1" t="s">
        <v>181</v>
      </c>
      <c r="CF86" s="1" t="s">
        <v>442</v>
      </c>
      <c r="CG86" s="1" t="s">
        <v>507</v>
      </c>
      <c r="CH86" s="1" t="s">
        <v>182</v>
      </c>
    </row>
    <row r="87" spans="1:86" x14ac:dyDescent="0.25">
      <c r="A87" s="1" t="s">
        <v>927</v>
      </c>
      <c r="B87" s="1" t="s">
        <v>387</v>
      </c>
      <c r="C87" s="1" t="s">
        <v>694</v>
      </c>
      <c r="D87" s="1" t="s">
        <v>188</v>
      </c>
      <c r="E87" s="1" t="s">
        <v>423</v>
      </c>
      <c r="F87" s="1" t="s">
        <v>289</v>
      </c>
      <c r="G87" s="1" t="s">
        <v>248</v>
      </c>
      <c r="H87" s="1" t="s">
        <v>26</v>
      </c>
      <c r="I87" s="1" t="s">
        <v>217</v>
      </c>
      <c r="J87" s="1" t="s">
        <v>577</v>
      </c>
      <c r="K87" s="1" t="s">
        <v>415</v>
      </c>
      <c r="L87" s="1" t="s">
        <v>297</v>
      </c>
      <c r="M87" s="1" t="s">
        <v>865</v>
      </c>
      <c r="N87" s="1" t="s">
        <v>155</v>
      </c>
      <c r="O87" s="1" t="s">
        <v>714</v>
      </c>
      <c r="P87" s="1" t="s">
        <v>349</v>
      </c>
      <c r="Q87" s="1" t="s">
        <v>361</v>
      </c>
      <c r="R87" s="1" t="s">
        <v>386</v>
      </c>
      <c r="S87" s="1" t="s">
        <v>186</v>
      </c>
      <c r="T87" s="1" t="s">
        <v>462</v>
      </c>
      <c r="U87" s="1" t="s">
        <v>366</v>
      </c>
      <c r="V87" s="1" t="s">
        <v>477</v>
      </c>
      <c r="W87" s="1" t="s">
        <v>864</v>
      </c>
      <c r="X87" s="1" t="s">
        <v>144</v>
      </c>
      <c r="Y87" s="1" t="s">
        <v>443</v>
      </c>
      <c r="Z87" s="1" t="s">
        <v>329</v>
      </c>
      <c r="AA87" s="1" t="s">
        <v>128</v>
      </c>
      <c r="AB87" s="1" t="s">
        <v>221</v>
      </c>
      <c r="AC87" s="1" t="s">
        <v>247</v>
      </c>
      <c r="AD87" s="1" t="s">
        <v>588</v>
      </c>
      <c r="AE87" s="1" t="s">
        <v>193</v>
      </c>
      <c r="AF87" s="1" t="s">
        <v>126</v>
      </c>
      <c r="AG87" s="1" t="s">
        <v>694</v>
      </c>
      <c r="AH87" s="1" t="s">
        <v>590</v>
      </c>
      <c r="AI87" s="1" t="s">
        <v>377</v>
      </c>
      <c r="AJ87" s="1" t="s">
        <v>243</v>
      </c>
      <c r="AK87" s="1" t="s">
        <v>433</v>
      </c>
      <c r="AL87" s="1" t="s">
        <v>469</v>
      </c>
      <c r="AM87" s="1" t="s">
        <v>216</v>
      </c>
      <c r="AN87" s="1" t="s">
        <v>353</v>
      </c>
      <c r="AO87" s="1" t="s">
        <v>499</v>
      </c>
      <c r="AP87" s="1" t="s">
        <v>856</v>
      </c>
      <c r="AQ87" s="1" t="s">
        <v>856</v>
      </c>
      <c r="AR87" s="1" t="s">
        <v>290</v>
      </c>
      <c r="AS87" s="1" t="s">
        <v>290</v>
      </c>
      <c r="AT87" s="1" t="s">
        <v>280</v>
      </c>
      <c r="AU87" s="1" t="s">
        <v>810</v>
      </c>
      <c r="AV87" s="1" t="s">
        <v>127</v>
      </c>
      <c r="AW87" s="1" t="s">
        <v>477</v>
      </c>
      <c r="AX87" s="1" t="s">
        <v>408</v>
      </c>
      <c r="AY87" s="1" t="s">
        <v>329</v>
      </c>
      <c r="AZ87" s="1" t="s">
        <v>870</v>
      </c>
      <c r="BA87" s="1" t="s">
        <v>314</v>
      </c>
      <c r="BB87" s="1" t="s">
        <v>168</v>
      </c>
      <c r="BC87" s="1" t="s">
        <v>376</v>
      </c>
      <c r="BD87" s="1" t="s">
        <v>548</v>
      </c>
      <c r="BE87" s="1" t="s">
        <v>548</v>
      </c>
      <c r="BF87" s="1" t="s">
        <v>376</v>
      </c>
      <c r="BG87" s="1" t="s">
        <v>168</v>
      </c>
      <c r="BH87" s="1" t="s">
        <v>246</v>
      </c>
      <c r="BI87" s="1" t="s">
        <v>260</v>
      </c>
      <c r="BJ87" s="1" t="s">
        <v>409</v>
      </c>
      <c r="BK87" s="1" t="s">
        <v>467</v>
      </c>
      <c r="BL87" s="1" t="s">
        <v>127</v>
      </c>
      <c r="BM87" s="1" t="s">
        <v>353</v>
      </c>
      <c r="BN87" s="1" t="s">
        <v>186</v>
      </c>
      <c r="BO87" s="1" t="s">
        <v>154</v>
      </c>
      <c r="BP87" s="1" t="s">
        <v>694</v>
      </c>
      <c r="BQ87" s="1" t="s">
        <v>125</v>
      </c>
      <c r="BR87" s="1" t="s">
        <v>216</v>
      </c>
      <c r="BS87" s="1" t="s">
        <v>342</v>
      </c>
      <c r="BT87" s="1" t="s">
        <v>290</v>
      </c>
      <c r="BU87" s="1" t="s">
        <v>193</v>
      </c>
      <c r="BV87" s="1" t="s">
        <v>498</v>
      </c>
      <c r="BW87" s="1" t="s">
        <v>366</v>
      </c>
      <c r="BX87" s="1" t="s">
        <v>189</v>
      </c>
      <c r="BY87" s="1" t="s">
        <v>189</v>
      </c>
      <c r="BZ87" s="1" t="s">
        <v>366</v>
      </c>
      <c r="CA87" s="1" t="s">
        <v>189</v>
      </c>
      <c r="CB87" s="1" t="s">
        <v>189</v>
      </c>
      <c r="CC87" s="1" t="s">
        <v>388</v>
      </c>
      <c r="CD87" s="1" t="s">
        <v>127</v>
      </c>
      <c r="CE87" s="1" t="s">
        <v>674</v>
      </c>
      <c r="CF87" s="1" t="s">
        <v>442</v>
      </c>
      <c r="CG87" s="1" t="s">
        <v>507</v>
      </c>
      <c r="CH87" s="1" t="s">
        <v>182</v>
      </c>
    </row>
    <row r="88" spans="1:86" x14ac:dyDescent="0.25">
      <c r="A88" s="1" t="s">
        <v>928</v>
      </c>
      <c r="B88" s="1" t="s">
        <v>469</v>
      </c>
      <c r="C88" s="1" t="s">
        <v>243</v>
      </c>
      <c r="D88" s="1" t="s">
        <v>406</v>
      </c>
      <c r="E88" s="1" t="s">
        <v>160</v>
      </c>
      <c r="F88" s="1" t="s">
        <v>564</v>
      </c>
      <c r="G88" s="1" t="s">
        <v>323</v>
      </c>
      <c r="H88" s="1" t="s">
        <v>176</v>
      </c>
      <c r="I88" s="1" t="s">
        <v>577</v>
      </c>
      <c r="J88" s="1" t="s">
        <v>297</v>
      </c>
      <c r="K88" s="1" t="s">
        <v>826</v>
      </c>
      <c r="L88" s="1" t="s">
        <v>826</v>
      </c>
      <c r="M88" s="1" t="s">
        <v>865</v>
      </c>
      <c r="N88" s="1" t="s">
        <v>688</v>
      </c>
      <c r="O88" s="1" t="s">
        <v>867</v>
      </c>
      <c r="P88" s="1" t="s">
        <v>248</v>
      </c>
      <c r="Q88" s="1" t="s">
        <v>160</v>
      </c>
      <c r="R88" s="1" t="s">
        <v>493</v>
      </c>
      <c r="S88" s="1" t="s">
        <v>694</v>
      </c>
      <c r="T88" s="1" t="s">
        <v>642</v>
      </c>
      <c r="U88" s="1" t="s">
        <v>203</v>
      </c>
      <c r="V88" s="1" t="s">
        <v>397</v>
      </c>
      <c r="W88" s="1" t="s">
        <v>408</v>
      </c>
      <c r="X88" s="1" t="s">
        <v>205</v>
      </c>
      <c r="Y88" s="1" t="s">
        <v>443</v>
      </c>
      <c r="Z88" s="1" t="s">
        <v>329</v>
      </c>
      <c r="AA88" s="1" t="s">
        <v>128</v>
      </c>
      <c r="AB88" s="1" t="s">
        <v>221</v>
      </c>
      <c r="AC88" s="1" t="s">
        <v>247</v>
      </c>
      <c r="AD88" s="1" t="s">
        <v>442</v>
      </c>
      <c r="AE88" s="1" t="s">
        <v>193</v>
      </c>
      <c r="AF88" s="1" t="s">
        <v>387</v>
      </c>
      <c r="AG88" s="1" t="s">
        <v>330</v>
      </c>
      <c r="AH88" s="1" t="s">
        <v>377</v>
      </c>
      <c r="AI88" s="1" t="s">
        <v>341</v>
      </c>
      <c r="AJ88" s="1" t="s">
        <v>341</v>
      </c>
      <c r="AK88" s="1" t="s">
        <v>348</v>
      </c>
      <c r="AL88" s="1" t="s">
        <v>132</v>
      </c>
      <c r="AM88" s="1" t="s">
        <v>154</v>
      </c>
      <c r="AN88" s="1" t="s">
        <v>398</v>
      </c>
      <c r="AO88" s="1" t="s">
        <v>295</v>
      </c>
      <c r="AP88" s="1" t="s">
        <v>236</v>
      </c>
      <c r="AQ88" s="1" t="s">
        <v>236</v>
      </c>
      <c r="AR88" s="1" t="s">
        <v>236</v>
      </c>
      <c r="AS88" s="1" t="s">
        <v>554</v>
      </c>
      <c r="AT88" s="1" t="s">
        <v>126</v>
      </c>
      <c r="AU88" s="1" t="s">
        <v>893</v>
      </c>
      <c r="AV88" s="1" t="s">
        <v>180</v>
      </c>
      <c r="AW88" s="1" t="s">
        <v>674</v>
      </c>
      <c r="AX88" s="1" t="s">
        <v>247</v>
      </c>
      <c r="AY88" s="1" t="s">
        <v>144</v>
      </c>
      <c r="AZ88" s="1" t="s">
        <v>506</v>
      </c>
      <c r="BA88" s="1" t="s">
        <v>298</v>
      </c>
      <c r="BB88" s="1" t="s">
        <v>861</v>
      </c>
      <c r="BC88" s="1" t="s">
        <v>365</v>
      </c>
      <c r="BD88" s="1" t="s">
        <v>245</v>
      </c>
      <c r="BE88" s="1" t="s">
        <v>245</v>
      </c>
      <c r="BF88" s="1" t="s">
        <v>365</v>
      </c>
      <c r="BG88" s="1" t="s">
        <v>129</v>
      </c>
      <c r="BH88" s="1" t="s">
        <v>347</v>
      </c>
      <c r="BI88" s="1" t="s">
        <v>324</v>
      </c>
      <c r="BJ88" s="1" t="s">
        <v>144</v>
      </c>
      <c r="BK88" s="1" t="s">
        <v>441</v>
      </c>
      <c r="BL88" s="1" t="s">
        <v>589</v>
      </c>
      <c r="BM88" s="1" t="s">
        <v>462</v>
      </c>
      <c r="BN88" s="1" t="s">
        <v>132</v>
      </c>
      <c r="BO88" s="1" t="s">
        <v>763</v>
      </c>
      <c r="BP88" s="1" t="s">
        <v>154</v>
      </c>
      <c r="BQ88" s="1" t="s">
        <v>398</v>
      </c>
      <c r="BR88" s="1" t="s">
        <v>554</v>
      </c>
      <c r="BS88" s="1" t="s">
        <v>462</v>
      </c>
      <c r="BT88" s="1" t="s">
        <v>124</v>
      </c>
      <c r="BU88" s="1" t="s">
        <v>350</v>
      </c>
      <c r="BV88" s="1" t="s">
        <v>270</v>
      </c>
      <c r="BW88" s="1" t="s">
        <v>366</v>
      </c>
      <c r="BX88" s="1" t="s">
        <v>189</v>
      </c>
      <c r="BY88" s="1" t="s">
        <v>589</v>
      </c>
      <c r="BZ88" s="1" t="s">
        <v>589</v>
      </c>
      <c r="CA88" s="1" t="s">
        <v>589</v>
      </c>
      <c r="CB88" s="1" t="s">
        <v>589</v>
      </c>
      <c r="CC88" s="1" t="s">
        <v>203</v>
      </c>
      <c r="CD88" s="1" t="s">
        <v>127</v>
      </c>
      <c r="CE88" s="1" t="s">
        <v>674</v>
      </c>
      <c r="CF88" s="1" t="s">
        <v>442</v>
      </c>
      <c r="CG88" s="1" t="s">
        <v>507</v>
      </c>
      <c r="CH88" s="1" t="s">
        <v>182</v>
      </c>
    </row>
    <row r="89" spans="1:86" x14ac:dyDescent="0.25">
      <c r="A89" s="1" t="s">
        <v>929</v>
      </c>
      <c r="B89" s="1" t="s">
        <v>590</v>
      </c>
      <c r="C89" s="1" t="s">
        <v>395</v>
      </c>
      <c r="D89" s="1" t="s">
        <v>301</v>
      </c>
      <c r="E89" s="1" t="s">
        <v>187</v>
      </c>
      <c r="F89" s="1" t="s">
        <v>367</v>
      </c>
      <c r="G89" s="1" t="s">
        <v>176</v>
      </c>
      <c r="H89" s="1" t="s">
        <v>170</v>
      </c>
      <c r="I89" s="1" t="s">
        <v>826</v>
      </c>
      <c r="J89" s="1" t="s">
        <v>322</v>
      </c>
      <c r="K89" s="1" t="s">
        <v>322</v>
      </c>
      <c r="L89" s="1" t="s">
        <v>434</v>
      </c>
      <c r="M89" s="1" t="s">
        <v>415</v>
      </c>
      <c r="N89" s="1" t="s">
        <v>808</v>
      </c>
      <c r="O89" s="1" t="s">
        <v>492</v>
      </c>
      <c r="P89" s="1" t="s">
        <v>187</v>
      </c>
      <c r="Q89" s="1" t="s">
        <v>537</v>
      </c>
      <c r="R89" s="1" t="s">
        <v>535</v>
      </c>
      <c r="S89" s="1" t="s">
        <v>236</v>
      </c>
      <c r="T89" s="1" t="s">
        <v>280</v>
      </c>
      <c r="U89" s="1" t="s">
        <v>674</v>
      </c>
      <c r="V89" s="1" t="s">
        <v>441</v>
      </c>
      <c r="W89" s="1" t="s">
        <v>773</v>
      </c>
      <c r="X89" s="1" t="s">
        <v>670</v>
      </c>
      <c r="Y89" s="1" t="s">
        <v>329</v>
      </c>
      <c r="Z89" s="1" t="s">
        <v>329</v>
      </c>
      <c r="AA89" s="1" t="s">
        <v>128</v>
      </c>
      <c r="AB89" s="1" t="s">
        <v>221</v>
      </c>
      <c r="AC89" s="1" t="s">
        <v>244</v>
      </c>
      <c r="AD89" s="1" t="s">
        <v>507</v>
      </c>
      <c r="AE89" s="1" t="s">
        <v>180</v>
      </c>
      <c r="AF89" s="1" t="s">
        <v>387</v>
      </c>
      <c r="AG89" s="1" t="s">
        <v>330</v>
      </c>
      <c r="AH89" s="1" t="s">
        <v>188</v>
      </c>
      <c r="AI89" s="1" t="s">
        <v>395</v>
      </c>
      <c r="AJ89" s="1" t="s">
        <v>461</v>
      </c>
      <c r="AK89" s="1" t="s">
        <v>461</v>
      </c>
      <c r="AL89" s="1" t="s">
        <v>235</v>
      </c>
      <c r="AM89" s="1" t="s">
        <v>169</v>
      </c>
      <c r="AN89" s="1" t="s">
        <v>348</v>
      </c>
      <c r="AO89" s="1" t="s">
        <v>188</v>
      </c>
      <c r="AP89" s="1" t="s">
        <v>377</v>
      </c>
      <c r="AQ89" s="1" t="s">
        <v>377</v>
      </c>
      <c r="AR89" s="1" t="s">
        <v>243</v>
      </c>
      <c r="AS89" s="1" t="s">
        <v>590</v>
      </c>
      <c r="AT89" s="1" t="s">
        <v>154</v>
      </c>
      <c r="AU89" s="1" t="s">
        <v>295</v>
      </c>
      <c r="AV89" s="1" t="s">
        <v>353</v>
      </c>
      <c r="AW89" s="1" t="s">
        <v>498</v>
      </c>
      <c r="AX89" s="1" t="s">
        <v>241</v>
      </c>
      <c r="AY89" s="1" t="s">
        <v>408</v>
      </c>
      <c r="AZ89" s="1" t="s">
        <v>206</v>
      </c>
      <c r="BA89" s="1" t="s">
        <v>313</v>
      </c>
      <c r="BB89" s="1" t="s">
        <v>299</v>
      </c>
      <c r="BC89" s="1" t="s">
        <v>146</v>
      </c>
      <c r="BD89" s="1" t="s">
        <v>168</v>
      </c>
      <c r="BE89" s="1" t="s">
        <v>168</v>
      </c>
      <c r="BF89" s="1" t="s">
        <v>162</v>
      </c>
      <c r="BG89" s="1" t="s">
        <v>314</v>
      </c>
      <c r="BH89" s="1" t="s">
        <v>791</v>
      </c>
      <c r="BI89" s="1" t="s">
        <v>855</v>
      </c>
      <c r="BJ89" s="1" t="s">
        <v>204</v>
      </c>
      <c r="BK89" s="1" t="s">
        <v>723</v>
      </c>
      <c r="BL89" s="1" t="s">
        <v>498</v>
      </c>
      <c r="BM89" s="1" t="s">
        <v>216</v>
      </c>
      <c r="BN89" s="1" t="s">
        <v>377</v>
      </c>
      <c r="BO89" s="1" t="s">
        <v>132</v>
      </c>
      <c r="BP89" s="1" t="s">
        <v>186</v>
      </c>
      <c r="BQ89" s="1" t="s">
        <v>330</v>
      </c>
      <c r="BR89" s="1" t="s">
        <v>295</v>
      </c>
      <c r="BS89" s="1" t="s">
        <v>126</v>
      </c>
      <c r="BT89" s="1" t="s">
        <v>893</v>
      </c>
      <c r="BU89" s="1" t="s">
        <v>856</v>
      </c>
      <c r="BV89" s="1" t="s">
        <v>180</v>
      </c>
      <c r="BW89" s="1" t="s">
        <v>527</v>
      </c>
      <c r="BX89" s="1" t="s">
        <v>189</v>
      </c>
      <c r="BY89" s="1" t="s">
        <v>589</v>
      </c>
      <c r="BZ89" s="1" t="s">
        <v>388</v>
      </c>
      <c r="CA89" s="1" t="s">
        <v>388</v>
      </c>
      <c r="CB89" s="1" t="s">
        <v>388</v>
      </c>
      <c r="CC89" s="1" t="s">
        <v>203</v>
      </c>
      <c r="CD89" s="1" t="s">
        <v>143</v>
      </c>
      <c r="CE89" s="1" t="s">
        <v>181</v>
      </c>
      <c r="CF89" s="1" t="s">
        <v>442</v>
      </c>
      <c r="CG89" s="1" t="s">
        <v>507</v>
      </c>
      <c r="CH89" s="1" t="s">
        <v>182</v>
      </c>
    </row>
    <row r="90" spans="1:86" x14ac:dyDescent="0.25">
      <c r="A90" s="1" t="s">
        <v>931</v>
      </c>
      <c r="B90" s="1" t="s">
        <v>395</v>
      </c>
      <c r="C90" s="1" t="s">
        <v>301</v>
      </c>
      <c r="D90" s="1" t="s">
        <v>873</v>
      </c>
      <c r="E90" s="1" t="s">
        <v>340</v>
      </c>
      <c r="F90" s="1" t="s">
        <v>176</v>
      </c>
      <c r="G90" s="1" t="s">
        <v>142</v>
      </c>
      <c r="H90" s="1" t="s">
        <v>434</v>
      </c>
      <c r="I90" s="1" t="s">
        <v>369</v>
      </c>
      <c r="J90" s="1" t="s">
        <v>744</v>
      </c>
      <c r="K90" s="1" t="s">
        <v>687</v>
      </c>
      <c r="L90" s="1" t="s">
        <v>296</v>
      </c>
      <c r="M90" s="1" t="s">
        <v>242</v>
      </c>
      <c r="N90" s="1" t="s">
        <v>808</v>
      </c>
      <c r="O90" s="1" t="s">
        <v>323</v>
      </c>
      <c r="P90" s="1" t="s">
        <v>177</v>
      </c>
      <c r="Q90" s="1" t="s">
        <v>619</v>
      </c>
      <c r="R90" s="1" t="s">
        <v>590</v>
      </c>
      <c r="S90" s="1" t="s">
        <v>126</v>
      </c>
      <c r="T90" s="1" t="s">
        <v>810</v>
      </c>
      <c r="U90" s="1" t="s">
        <v>182</v>
      </c>
      <c r="V90" s="1" t="s">
        <v>244</v>
      </c>
      <c r="W90" s="1" t="s">
        <v>221</v>
      </c>
      <c r="X90" s="1" t="s">
        <v>128</v>
      </c>
      <c r="Y90" s="1" t="s">
        <v>329</v>
      </c>
      <c r="Z90" s="1" t="s">
        <v>329</v>
      </c>
      <c r="AA90" s="1" t="s">
        <v>128</v>
      </c>
      <c r="AB90" s="1" t="s">
        <v>221</v>
      </c>
      <c r="AC90" s="1" t="s">
        <v>244</v>
      </c>
      <c r="AD90" s="1" t="s">
        <v>507</v>
      </c>
      <c r="AE90" s="1" t="s">
        <v>810</v>
      </c>
      <c r="AF90" s="1" t="s">
        <v>462</v>
      </c>
      <c r="AG90" s="1" t="s">
        <v>330</v>
      </c>
      <c r="AH90" s="1" t="s">
        <v>348</v>
      </c>
      <c r="AI90" s="1" t="s">
        <v>461</v>
      </c>
      <c r="AJ90" s="1" t="s">
        <v>846</v>
      </c>
      <c r="AK90" s="1" t="s">
        <v>891</v>
      </c>
      <c r="AL90" s="1" t="s">
        <v>301</v>
      </c>
      <c r="AM90" s="1" t="s">
        <v>891</v>
      </c>
      <c r="AN90" s="1" t="s">
        <v>846</v>
      </c>
      <c r="AO90" s="1" t="s">
        <v>663</v>
      </c>
      <c r="AP90" s="1" t="s">
        <v>663</v>
      </c>
      <c r="AQ90" s="1" t="s">
        <v>663</v>
      </c>
      <c r="AR90" s="1" t="s">
        <v>713</v>
      </c>
      <c r="AS90" s="1" t="s">
        <v>386</v>
      </c>
      <c r="AT90" s="1" t="s">
        <v>169</v>
      </c>
      <c r="AU90" s="1" t="s">
        <v>132</v>
      </c>
      <c r="AV90" s="1" t="s">
        <v>125</v>
      </c>
      <c r="AW90" s="1" t="s">
        <v>124</v>
      </c>
      <c r="AX90" s="1" t="s">
        <v>203</v>
      </c>
      <c r="AY90" s="1" t="s">
        <v>161</v>
      </c>
      <c r="AZ90" s="1" t="s">
        <v>227</v>
      </c>
      <c r="BA90" s="1" t="s">
        <v>351</v>
      </c>
      <c r="BB90" s="1" t="s">
        <v>192</v>
      </c>
      <c r="BC90" s="1" t="s">
        <v>246</v>
      </c>
      <c r="BD90" s="1" t="s">
        <v>444</v>
      </c>
      <c r="BE90" s="1" t="s">
        <v>686</v>
      </c>
      <c r="BF90" s="1" t="s">
        <v>675</v>
      </c>
      <c r="BG90" s="1" t="s">
        <v>819</v>
      </c>
      <c r="BH90" s="1" t="s">
        <v>411</v>
      </c>
      <c r="BI90" s="1" t="s">
        <v>329</v>
      </c>
      <c r="BJ90" s="1" t="s">
        <v>408</v>
      </c>
      <c r="BK90" s="1" t="s">
        <v>835</v>
      </c>
      <c r="BL90" s="1" t="s">
        <v>180</v>
      </c>
      <c r="BM90" s="1" t="s">
        <v>554</v>
      </c>
      <c r="BN90" s="1" t="s">
        <v>348</v>
      </c>
      <c r="BO90" s="1" t="s">
        <v>188</v>
      </c>
      <c r="BP90" s="1" t="s">
        <v>590</v>
      </c>
      <c r="BQ90" s="1" t="s">
        <v>154</v>
      </c>
      <c r="BR90" s="1" t="s">
        <v>469</v>
      </c>
      <c r="BS90" s="1" t="s">
        <v>179</v>
      </c>
      <c r="BT90" s="1" t="s">
        <v>342</v>
      </c>
      <c r="BU90" s="1" t="s">
        <v>499</v>
      </c>
      <c r="BV90" s="1" t="s">
        <v>193</v>
      </c>
      <c r="BW90" s="1" t="s">
        <v>498</v>
      </c>
      <c r="BX90" s="1" t="s">
        <v>189</v>
      </c>
      <c r="BY90" s="1" t="s">
        <v>589</v>
      </c>
      <c r="BZ90" s="1" t="s">
        <v>388</v>
      </c>
      <c r="CA90" s="1" t="s">
        <v>388</v>
      </c>
      <c r="CB90" s="1" t="s">
        <v>203</v>
      </c>
      <c r="CC90" s="1" t="s">
        <v>127</v>
      </c>
      <c r="CD90" s="1" t="s">
        <v>143</v>
      </c>
      <c r="CE90" s="1" t="s">
        <v>181</v>
      </c>
      <c r="CF90" s="1" t="s">
        <v>588</v>
      </c>
      <c r="CG90" s="1" t="s">
        <v>507</v>
      </c>
      <c r="CH90" s="1" t="s">
        <v>182</v>
      </c>
    </row>
    <row r="91" spans="1:86" x14ac:dyDescent="0.25">
      <c r="A91" s="1" t="s">
        <v>934</v>
      </c>
      <c r="B91" s="1" t="s">
        <v>884</v>
      </c>
      <c r="C91" s="1" t="s">
        <v>187</v>
      </c>
      <c r="D91" s="1" t="s">
        <v>367</v>
      </c>
      <c r="E91" s="1" t="s">
        <v>217</v>
      </c>
      <c r="F91" s="1" t="s">
        <v>415</v>
      </c>
      <c r="G91" s="1" t="s">
        <v>296</v>
      </c>
      <c r="H91" s="1" t="s">
        <v>565</v>
      </c>
      <c r="I91" s="1" t="s">
        <v>722</v>
      </c>
      <c r="J91" s="1" t="s">
        <v>339</v>
      </c>
      <c r="K91" s="1" t="s">
        <v>194</v>
      </c>
      <c r="L91" s="1" t="s">
        <v>687</v>
      </c>
      <c r="M91" s="1" t="s">
        <v>826</v>
      </c>
      <c r="N91" s="1" t="s">
        <v>808</v>
      </c>
      <c r="O91" s="1" t="s">
        <v>340</v>
      </c>
      <c r="P91" s="1" t="s">
        <v>361</v>
      </c>
      <c r="Q91" s="1" t="s">
        <v>406</v>
      </c>
      <c r="R91" s="1" t="s">
        <v>528</v>
      </c>
      <c r="S91" s="1" t="s">
        <v>342</v>
      </c>
      <c r="T91" s="1" t="s">
        <v>366</v>
      </c>
      <c r="U91" s="1" t="s">
        <v>241</v>
      </c>
      <c r="V91" s="1" t="s">
        <v>850</v>
      </c>
      <c r="W91" s="1" t="s">
        <v>352</v>
      </c>
      <c r="X91" s="1" t="s">
        <v>123</v>
      </c>
      <c r="Y91" s="1" t="s">
        <v>329</v>
      </c>
      <c r="Z91" s="1" t="s">
        <v>329</v>
      </c>
      <c r="AA91" s="1" t="s">
        <v>128</v>
      </c>
      <c r="AB91" s="1" t="s">
        <v>221</v>
      </c>
      <c r="AC91" s="1" t="s">
        <v>244</v>
      </c>
      <c r="AD91" s="1" t="s">
        <v>182</v>
      </c>
      <c r="AE91" s="1" t="s">
        <v>270</v>
      </c>
      <c r="AF91" s="1" t="s">
        <v>462</v>
      </c>
      <c r="AG91" s="1" t="s">
        <v>330</v>
      </c>
      <c r="AH91" s="1" t="s">
        <v>178</v>
      </c>
      <c r="AI91" s="1" t="s">
        <v>619</v>
      </c>
      <c r="AJ91" s="1" t="s">
        <v>160</v>
      </c>
      <c r="AK91" s="1" t="s">
        <v>555</v>
      </c>
      <c r="AL91" s="1" t="s">
        <v>177</v>
      </c>
      <c r="AM91" s="1" t="s">
        <v>394</v>
      </c>
      <c r="AN91" s="1" t="s">
        <v>873</v>
      </c>
      <c r="AO91" s="1" t="s">
        <v>873</v>
      </c>
      <c r="AP91" s="1" t="s">
        <v>187</v>
      </c>
      <c r="AQ91" s="1" t="s">
        <v>873</v>
      </c>
      <c r="AR91" s="1" t="s">
        <v>394</v>
      </c>
      <c r="AS91" s="1" t="s">
        <v>555</v>
      </c>
      <c r="AT91" s="1" t="s">
        <v>301</v>
      </c>
      <c r="AU91" s="1" t="s">
        <v>461</v>
      </c>
      <c r="AV91" s="1" t="s">
        <v>243</v>
      </c>
      <c r="AW91" s="1" t="s">
        <v>554</v>
      </c>
      <c r="AX91" s="1" t="s">
        <v>350</v>
      </c>
      <c r="AY91" s="1" t="s">
        <v>182</v>
      </c>
      <c r="AZ91" s="1" t="s">
        <v>864</v>
      </c>
      <c r="BA91" s="1" t="s">
        <v>871</v>
      </c>
      <c r="BB91" s="1" t="s">
        <v>300</v>
      </c>
      <c r="BC91" s="1" t="s">
        <v>192</v>
      </c>
      <c r="BD91" s="1" t="s">
        <v>879</v>
      </c>
      <c r="BE91" s="1" t="s">
        <v>370</v>
      </c>
      <c r="BF91" s="1" t="s">
        <v>347</v>
      </c>
      <c r="BG91" s="1" t="s">
        <v>782</v>
      </c>
      <c r="BH91" s="1" t="s">
        <v>351</v>
      </c>
      <c r="BI91" s="1" t="s">
        <v>670</v>
      </c>
      <c r="BJ91" s="1" t="s">
        <v>850</v>
      </c>
      <c r="BK91" s="1" t="s">
        <v>442</v>
      </c>
      <c r="BL91" s="1" t="s">
        <v>280</v>
      </c>
      <c r="BM91" s="1" t="s">
        <v>125</v>
      </c>
      <c r="BN91" s="1" t="s">
        <v>341</v>
      </c>
      <c r="BO91" s="1" t="s">
        <v>348</v>
      </c>
      <c r="BP91" s="1" t="s">
        <v>377</v>
      </c>
      <c r="BQ91" s="1" t="s">
        <v>186</v>
      </c>
      <c r="BR91" s="1" t="s">
        <v>694</v>
      </c>
      <c r="BS91" s="1" t="s">
        <v>236</v>
      </c>
      <c r="BT91" s="1" t="s">
        <v>387</v>
      </c>
      <c r="BU91" s="1" t="s">
        <v>642</v>
      </c>
      <c r="BV91" s="1" t="s">
        <v>280</v>
      </c>
      <c r="BW91" s="1" t="s">
        <v>180</v>
      </c>
      <c r="BX91" s="1" t="s">
        <v>498</v>
      </c>
      <c r="BY91" s="1" t="s">
        <v>189</v>
      </c>
      <c r="BZ91" s="1" t="s">
        <v>589</v>
      </c>
      <c r="CA91" s="1" t="s">
        <v>388</v>
      </c>
      <c r="CB91" s="1" t="s">
        <v>388</v>
      </c>
      <c r="CC91" s="1" t="s">
        <v>203</v>
      </c>
      <c r="CD91" s="1" t="s">
        <v>127</v>
      </c>
      <c r="CE91" s="1" t="s">
        <v>143</v>
      </c>
      <c r="CF91" s="1" t="s">
        <v>674</v>
      </c>
      <c r="CG91" s="1" t="s">
        <v>588</v>
      </c>
      <c r="CH91" s="1" t="s">
        <v>507</v>
      </c>
    </row>
    <row r="92" spans="1:86" x14ac:dyDescent="0.25">
      <c r="A92" s="1" t="s">
        <v>937</v>
      </c>
      <c r="B92" s="1" t="s">
        <v>248</v>
      </c>
      <c r="C92" s="1" t="s">
        <v>26</v>
      </c>
      <c r="D92" s="1" t="s">
        <v>808</v>
      </c>
      <c r="E92" s="1" t="s">
        <v>242</v>
      </c>
      <c r="F92" s="1" t="s">
        <v>175</v>
      </c>
      <c r="G92" s="1" t="s">
        <v>722</v>
      </c>
      <c r="H92" s="1" t="s">
        <v>533</v>
      </c>
      <c r="I92" s="1" t="s">
        <v>582</v>
      </c>
      <c r="J92" s="1" t="s">
        <v>582</v>
      </c>
      <c r="K92" s="1" t="s">
        <v>378</v>
      </c>
      <c r="L92" s="1" t="s">
        <v>219</v>
      </c>
      <c r="M92" s="1" t="s">
        <v>434</v>
      </c>
      <c r="N92" s="1" t="s">
        <v>808</v>
      </c>
      <c r="O92" s="1" t="s">
        <v>695</v>
      </c>
      <c r="P92" s="1" t="s">
        <v>536</v>
      </c>
      <c r="Q92" s="1" t="s">
        <v>169</v>
      </c>
      <c r="R92" s="1" t="s">
        <v>320</v>
      </c>
      <c r="S92" s="1" t="s">
        <v>124</v>
      </c>
      <c r="T92" s="1" t="s">
        <v>203</v>
      </c>
      <c r="U92" s="1" t="s">
        <v>723</v>
      </c>
      <c r="V92" s="1" t="s">
        <v>864</v>
      </c>
      <c r="W92" s="1" t="s">
        <v>834</v>
      </c>
      <c r="X92" s="1" t="s">
        <v>409</v>
      </c>
      <c r="Y92" s="1" t="s">
        <v>329</v>
      </c>
      <c r="Z92" s="1" t="s">
        <v>329</v>
      </c>
      <c r="AA92" s="1" t="s">
        <v>128</v>
      </c>
      <c r="AB92" s="1" t="s">
        <v>221</v>
      </c>
      <c r="AC92" s="1" t="s">
        <v>467</v>
      </c>
      <c r="AD92" s="1" t="s">
        <v>803</v>
      </c>
      <c r="AE92" s="1" t="s">
        <v>498</v>
      </c>
      <c r="AF92" s="1" t="s">
        <v>478</v>
      </c>
      <c r="AG92" s="1" t="s">
        <v>330</v>
      </c>
      <c r="AH92" s="1" t="s">
        <v>341</v>
      </c>
      <c r="AI92" s="1" t="s">
        <v>846</v>
      </c>
      <c r="AJ92" s="1" t="s">
        <v>555</v>
      </c>
      <c r="AK92" s="1" t="s">
        <v>564</v>
      </c>
      <c r="AL92" s="1" t="s">
        <v>321</v>
      </c>
      <c r="AM92" s="1" t="s">
        <v>340</v>
      </c>
      <c r="AN92" s="1" t="s">
        <v>323</v>
      </c>
      <c r="AO92" s="1" t="s">
        <v>26</v>
      </c>
      <c r="AP92" s="1" t="s">
        <v>257</v>
      </c>
      <c r="AQ92" s="1" t="s">
        <v>257</v>
      </c>
      <c r="AR92" s="1" t="s">
        <v>492</v>
      </c>
      <c r="AS92" s="1" t="s">
        <v>695</v>
      </c>
      <c r="AT92" s="1" t="s">
        <v>697</v>
      </c>
      <c r="AU92" s="1" t="s">
        <v>289</v>
      </c>
      <c r="AV92" s="1" t="s">
        <v>386</v>
      </c>
      <c r="AW92" s="1" t="s">
        <v>763</v>
      </c>
      <c r="AX92" s="1" t="s">
        <v>387</v>
      </c>
      <c r="AY92" s="1" t="s">
        <v>527</v>
      </c>
      <c r="AZ92" s="1" t="s">
        <v>723</v>
      </c>
      <c r="BA92" s="1" t="s">
        <v>221</v>
      </c>
      <c r="BB92" s="1" t="s">
        <v>206</v>
      </c>
      <c r="BC92" s="1" t="s">
        <v>300</v>
      </c>
      <c r="BD92" s="1" t="s">
        <v>782</v>
      </c>
      <c r="BE92" s="1" t="s">
        <v>791</v>
      </c>
      <c r="BF92" s="1" t="s">
        <v>215</v>
      </c>
      <c r="BG92" s="1" t="s">
        <v>300</v>
      </c>
      <c r="BH92" s="1" t="s">
        <v>206</v>
      </c>
      <c r="BI92" s="1" t="s">
        <v>352</v>
      </c>
      <c r="BJ92" s="1" t="s">
        <v>161</v>
      </c>
      <c r="BK92" s="1" t="s">
        <v>143</v>
      </c>
      <c r="BL92" s="1" t="s">
        <v>499</v>
      </c>
      <c r="BM92" s="1" t="s">
        <v>398</v>
      </c>
      <c r="BN92" s="1" t="s">
        <v>169</v>
      </c>
      <c r="BO92" s="1" t="s">
        <v>341</v>
      </c>
      <c r="BP92" s="1" t="s">
        <v>188</v>
      </c>
      <c r="BQ92" s="1" t="s">
        <v>590</v>
      </c>
      <c r="BR92" s="1" t="s">
        <v>528</v>
      </c>
      <c r="BS92" s="1" t="s">
        <v>125</v>
      </c>
      <c r="BT92" s="1" t="s">
        <v>216</v>
      </c>
      <c r="BU92" s="1" t="s">
        <v>342</v>
      </c>
      <c r="BV92" s="1" t="s">
        <v>290</v>
      </c>
      <c r="BW92" s="1" t="s">
        <v>237</v>
      </c>
      <c r="BX92" s="1" t="s">
        <v>810</v>
      </c>
      <c r="BY92" s="1" t="s">
        <v>498</v>
      </c>
      <c r="BZ92" s="1" t="s">
        <v>366</v>
      </c>
      <c r="CA92" s="1" t="s">
        <v>589</v>
      </c>
      <c r="CB92" s="1" t="s">
        <v>388</v>
      </c>
      <c r="CC92" s="1" t="s">
        <v>388</v>
      </c>
      <c r="CD92" s="1" t="s">
        <v>203</v>
      </c>
      <c r="CE92" s="1" t="s">
        <v>127</v>
      </c>
      <c r="CF92" s="1" t="s">
        <v>181</v>
      </c>
      <c r="CG92" s="1" t="s">
        <v>674</v>
      </c>
      <c r="CH92" s="1" t="s">
        <v>588</v>
      </c>
    </row>
    <row r="93" spans="1:86" x14ac:dyDescent="0.25">
      <c r="A93" s="1" t="s">
        <v>940</v>
      </c>
      <c r="B93" s="1" t="s">
        <v>176</v>
      </c>
      <c r="C93" s="1" t="s">
        <v>142</v>
      </c>
      <c r="D93" s="1" t="s">
        <v>322</v>
      </c>
      <c r="E93" s="1" t="s">
        <v>219</v>
      </c>
      <c r="F93" s="1" t="s">
        <v>533</v>
      </c>
      <c r="G93" s="1" t="s">
        <v>273</v>
      </c>
      <c r="H93" s="1" t="s">
        <v>904</v>
      </c>
      <c r="I93" s="1" t="s">
        <v>459</v>
      </c>
      <c r="J93" s="1" t="s">
        <v>133</v>
      </c>
      <c r="K93" s="1" t="s">
        <v>664</v>
      </c>
      <c r="L93" s="1" t="s">
        <v>194</v>
      </c>
      <c r="M93" s="1" t="s">
        <v>331</v>
      </c>
      <c r="N93" s="1" t="s">
        <v>808</v>
      </c>
      <c r="O93" s="1" t="s">
        <v>349</v>
      </c>
      <c r="P93" s="1" t="s">
        <v>160</v>
      </c>
      <c r="Q93" s="1" t="s">
        <v>178</v>
      </c>
      <c r="R93" s="1" t="s">
        <v>295</v>
      </c>
      <c r="S93" s="1" t="s">
        <v>280</v>
      </c>
      <c r="T93" s="1" t="s">
        <v>181</v>
      </c>
      <c r="U93" s="1" t="s">
        <v>414</v>
      </c>
      <c r="V93" s="1" t="s">
        <v>408</v>
      </c>
      <c r="W93" s="1" t="s">
        <v>227</v>
      </c>
      <c r="X93" s="1" t="s">
        <v>409</v>
      </c>
      <c r="Y93" s="1" t="s">
        <v>329</v>
      </c>
      <c r="Z93" s="1" t="s">
        <v>443</v>
      </c>
      <c r="AA93" s="1" t="s">
        <v>670</v>
      </c>
      <c r="AB93" s="1" t="s">
        <v>221</v>
      </c>
      <c r="AC93" s="1" t="s">
        <v>467</v>
      </c>
      <c r="AD93" s="1" t="s">
        <v>803</v>
      </c>
      <c r="AE93" s="1" t="s">
        <v>498</v>
      </c>
      <c r="AF93" s="1" t="s">
        <v>342</v>
      </c>
      <c r="AG93" s="1" t="s">
        <v>330</v>
      </c>
      <c r="AH93" s="1" t="s">
        <v>169</v>
      </c>
      <c r="AI93" s="1" t="s">
        <v>891</v>
      </c>
      <c r="AJ93" s="1" t="s">
        <v>394</v>
      </c>
      <c r="AK93" s="1" t="s">
        <v>220</v>
      </c>
      <c r="AL93" s="1" t="s">
        <v>257</v>
      </c>
      <c r="AM93" s="1" t="s">
        <v>460</v>
      </c>
      <c r="AN93" s="1" t="s">
        <v>808</v>
      </c>
      <c r="AO93" s="1" t="s">
        <v>288</v>
      </c>
      <c r="AP93" s="1" t="s">
        <v>170</v>
      </c>
      <c r="AQ93" s="1" t="s">
        <v>170</v>
      </c>
      <c r="AR93" s="1" t="s">
        <v>577</v>
      </c>
      <c r="AS93" s="1" t="s">
        <v>228</v>
      </c>
      <c r="AT93" s="1" t="s">
        <v>867</v>
      </c>
      <c r="AU93" s="1" t="s">
        <v>321</v>
      </c>
      <c r="AV93" s="1" t="s">
        <v>289</v>
      </c>
      <c r="AW93" s="1" t="s">
        <v>406</v>
      </c>
      <c r="AX93" s="1" t="s">
        <v>330</v>
      </c>
      <c r="AY93" s="1" t="s">
        <v>642</v>
      </c>
      <c r="AZ93" s="1" t="s">
        <v>143</v>
      </c>
      <c r="BA93" s="1" t="s">
        <v>161</v>
      </c>
      <c r="BB93" s="1" t="s">
        <v>825</v>
      </c>
      <c r="BC93" s="1" t="s">
        <v>510</v>
      </c>
      <c r="BD93" s="1" t="s">
        <v>351</v>
      </c>
      <c r="BE93" s="1" t="s">
        <v>618</v>
      </c>
      <c r="BF93" s="1" t="s">
        <v>506</v>
      </c>
      <c r="BG93" s="1" t="s">
        <v>310</v>
      </c>
      <c r="BH93" s="1" t="s">
        <v>128</v>
      </c>
      <c r="BI93" s="1" t="s">
        <v>408</v>
      </c>
      <c r="BJ93" s="1" t="s">
        <v>723</v>
      </c>
      <c r="BK93" s="1" t="s">
        <v>589</v>
      </c>
      <c r="BL93" s="1" t="s">
        <v>893</v>
      </c>
      <c r="BM93" s="1" t="s">
        <v>694</v>
      </c>
      <c r="BN93" s="1" t="s">
        <v>493</v>
      </c>
      <c r="BO93" s="1" t="s">
        <v>169</v>
      </c>
      <c r="BP93" s="1" t="s">
        <v>348</v>
      </c>
      <c r="BQ93" s="1" t="s">
        <v>243</v>
      </c>
      <c r="BR93" s="1" t="s">
        <v>433</v>
      </c>
      <c r="BS93" s="1" t="s">
        <v>398</v>
      </c>
      <c r="BT93" s="1" t="s">
        <v>179</v>
      </c>
      <c r="BU93" s="1" t="s">
        <v>462</v>
      </c>
      <c r="BV93" s="1" t="s">
        <v>642</v>
      </c>
      <c r="BW93" s="1" t="s">
        <v>856</v>
      </c>
      <c r="BX93" s="1" t="s">
        <v>237</v>
      </c>
      <c r="BY93" s="1" t="s">
        <v>810</v>
      </c>
      <c r="BZ93" s="1" t="s">
        <v>498</v>
      </c>
      <c r="CA93" s="1" t="s">
        <v>366</v>
      </c>
      <c r="CB93" s="1" t="s">
        <v>189</v>
      </c>
      <c r="CC93" s="1" t="s">
        <v>589</v>
      </c>
      <c r="CD93" s="1" t="s">
        <v>388</v>
      </c>
      <c r="CE93" s="1" t="s">
        <v>203</v>
      </c>
      <c r="CF93" s="1" t="s">
        <v>127</v>
      </c>
      <c r="CG93" s="1" t="s">
        <v>181</v>
      </c>
      <c r="CH93" s="1" t="s">
        <v>674</v>
      </c>
    </row>
    <row r="94" spans="1:86" x14ac:dyDescent="0.25">
      <c r="A94" s="1" t="s">
        <v>941</v>
      </c>
      <c r="B94" s="1" t="s">
        <v>779</v>
      </c>
      <c r="C94" s="1" t="s">
        <v>470</v>
      </c>
      <c r="D94" s="1" t="s">
        <v>533</v>
      </c>
      <c r="E94" s="1" t="s">
        <v>859</v>
      </c>
      <c r="F94" s="1" t="s">
        <v>171</v>
      </c>
      <c r="G94" s="1" t="s">
        <v>453</v>
      </c>
      <c r="H94" s="1" t="s">
        <v>156</v>
      </c>
      <c r="I94" s="1" t="s">
        <v>156</v>
      </c>
      <c r="J94" s="1" t="s">
        <v>281</v>
      </c>
      <c r="K94" s="1" t="s">
        <v>859</v>
      </c>
      <c r="L94" s="1" t="s">
        <v>272</v>
      </c>
      <c r="M94" s="1" t="s">
        <v>322</v>
      </c>
      <c r="N94" s="1" t="s">
        <v>808</v>
      </c>
      <c r="O94" s="1" t="s">
        <v>321</v>
      </c>
      <c r="P94" s="1" t="s">
        <v>301</v>
      </c>
      <c r="Q94" s="1" t="s">
        <v>188</v>
      </c>
      <c r="R94" s="1" t="s">
        <v>179</v>
      </c>
      <c r="S94" s="1" t="s">
        <v>237</v>
      </c>
      <c r="T94" s="1" t="s">
        <v>442</v>
      </c>
      <c r="U94" s="1" t="s">
        <v>161</v>
      </c>
      <c r="V94" s="1" t="s">
        <v>526</v>
      </c>
      <c r="W94" s="1" t="s">
        <v>144</v>
      </c>
      <c r="X94" s="1" t="s">
        <v>871</v>
      </c>
      <c r="Y94" s="1" t="s">
        <v>329</v>
      </c>
      <c r="Z94" s="1" t="s">
        <v>443</v>
      </c>
      <c r="AA94" s="1" t="s">
        <v>670</v>
      </c>
      <c r="AB94" s="1" t="s">
        <v>221</v>
      </c>
      <c r="AC94" s="1" t="s">
        <v>467</v>
      </c>
      <c r="AD94" s="1" t="s">
        <v>835</v>
      </c>
      <c r="AE94" s="1" t="s">
        <v>527</v>
      </c>
      <c r="AF94" s="1" t="s">
        <v>342</v>
      </c>
      <c r="AG94" s="1" t="s">
        <v>330</v>
      </c>
      <c r="AH94" s="1" t="s">
        <v>493</v>
      </c>
      <c r="AI94" s="1" t="s">
        <v>884</v>
      </c>
      <c r="AJ94" s="1" t="s">
        <v>697</v>
      </c>
      <c r="AK94" s="1" t="s">
        <v>492</v>
      </c>
      <c r="AL94" s="1" t="s">
        <v>217</v>
      </c>
      <c r="AM94" s="1" t="s">
        <v>142</v>
      </c>
      <c r="AN94" s="1" t="s">
        <v>826</v>
      </c>
      <c r="AO94" s="1" t="s">
        <v>322</v>
      </c>
      <c r="AP94" s="1" t="s">
        <v>369</v>
      </c>
      <c r="AQ94" s="1" t="s">
        <v>175</v>
      </c>
      <c r="AR94" s="1" t="s">
        <v>369</v>
      </c>
      <c r="AS94" s="1" t="s">
        <v>434</v>
      </c>
      <c r="AT94" s="1" t="s">
        <v>142</v>
      </c>
      <c r="AU94" s="1" t="s">
        <v>460</v>
      </c>
      <c r="AV94" s="1" t="s">
        <v>220</v>
      </c>
      <c r="AW94" s="1" t="s">
        <v>599</v>
      </c>
      <c r="AX94" s="1" t="s">
        <v>341</v>
      </c>
      <c r="AY94" s="1" t="s">
        <v>125</v>
      </c>
      <c r="AZ94" s="1" t="s">
        <v>280</v>
      </c>
      <c r="BA94" s="1" t="s">
        <v>442</v>
      </c>
      <c r="BB94" s="1" t="s">
        <v>244</v>
      </c>
      <c r="BC94" s="1" t="s">
        <v>352</v>
      </c>
      <c r="BD94" s="1" t="s">
        <v>123</v>
      </c>
      <c r="BE94" s="1" t="s">
        <v>510</v>
      </c>
      <c r="BF94" s="1" t="s">
        <v>329</v>
      </c>
      <c r="BG94" s="1" t="s">
        <v>128</v>
      </c>
      <c r="BH94" s="1" t="s">
        <v>204</v>
      </c>
      <c r="BI94" s="1" t="s">
        <v>467</v>
      </c>
      <c r="BJ94" s="1" t="s">
        <v>835</v>
      </c>
      <c r="BK94" s="1" t="s">
        <v>527</v>
      </c>
      <c r="BL94" s="1" t="s">
        <v>342</v>
      </c>
      <c r="BM94" s="1" t="s">
        <v>330</v>
      </c>
      <c r="BN94" s="1" t="s">
        <v>493</v>
      </c>
      <c r="BO94" s="1" t="s">
        <v>169</v>
      </c>
      <c r="BP94" s="1" t="s">
        <v>178</v>
      </c>
      <c r="BQ94" s="1" t="s">
        <v>377</v>
      </c>
      <c r="BR94" s="1" t="s">
        <v>186</v>
      </c>
      <c r="BS94" s="1" t="s">
        <v>694</v>
      </c>
      <c r="BT94" s="1" t="s">
        <v>236</v>
      </c>
      <c r="BU94" s="1" t="s">
        <v>126</v>
      </c>
      <c r="BV94" s="1" t="s">
        <v>353</v>
      </c>
      <c r="BW94" s="1" t="s">
        <v>499</v>
      </c>
      <c r="BX94" s="1" t="s">
        <v>280</v>
      </c>
      <c r="BY94" s="1" t="s">
        <v>237</v>
      </c>
      <c r="BZ94" s="1" t="s">
        <v>180</v>
      </c>
      <c r="CA94" s="1" t="s">
        <v>498</v>
      </c>
      <c r="CB94" s="1" t="s">
        <v>366</v>
      </c>
      <c r="CC94" s="1" t="s">
        <v>189</v>
      </c>
      <c r="CD94" s="1" t="s">
        <v>589</v>
      </c>
      <c r="CE94" s="1" t="s">
        <v>388</v>
      </c>
      <c r="CF94" s="1" t="s">
        <v>203</v>
      </c>
      <c r="CG94" s="1" t="s">
        <v>127</v>
      </c>
      <c r="CH94" s="1" t="s">
        <v>143</v>
      </c>
    </row>
    <row r="95" spans="1:86" x14ac:dyDescent="0.25">
      <c r="A95" s="1" t="s">
        <v>942</v>
      </c>
      <c r="B95" s="1" t="s">
        <v>133</v>
      </c>
      <c r="C95" s="1" t="s">
        <v>281</v>
      </c>
      <c r="D95" s="1" t="s">
        <v>156</v>
      </c>
      <c r="E95" s="1" t="s">
        <v>647</v>
      </c>
      <c r="F95" s="1" t="s">
        <v>696</v>
      </c>
      <c r="G95" s="1" t="s">
        <v>612</v>
      </c>
      <c r="H95" s="1" t="s">
        <v>612</v>
      </c>
      <c r="I95" s="1" t="s">
        <v>447</v>
      </c>
      <c r="J95" s="1" t="s">
        <v>360</v>
      </c>
      <c r="K95" s="1" t="s">
        <v>904</v>
      </c>
      <c r="L95" s="1" t="s">
        <v>378</v>
      </c>
      <c r="M95" s="1" t="s">
        <v>322</v>
      </c>
      <c r="N95" s="1" t="s">
        <v>228</v>
      </c>
      <c r="O95" s="1" t="s">
        <v>271</v>
      </c>
      <c r="P95" s="1" t="s">
        <v>537</v>
      </c>
      <c r="Q95" s="1" t="s">
        <v>243</v>
      </c>
      <c r="R95" s="1" t="s">
        <v>216</v>
      </c>
      <c r="S95" s="1" t="s">
        <v>810</v>
      </c>
      <c r="T95" s="1" t="s">
        <v>182</v>
      </c>
      <c r="U95" s="1" t="s">
        <v>247</v>
      </c>
      <c r="V95" s="1" t="s">
        <v>773</v>
      </c>
      <c r="W95" s="1" t="s">
        <v>144</v>
      </c>
      <c r="X95" s="1" t="s">
        <v>871</v>
      </c>
      <c r="Y95" s="1" t="s">
        <v>443</v>
      </c>
      <c r="Z95" s="1" t="s">
        <v>871</v>
      </c>
      <c r="AA95" s="1" t="s">
        <v>205</v>
      </c>
      <c r="AB95" s="1" t="s">
        <v>814</v>
      </c>
      <c r="AC95" s="1" t="s">
        <v>244</v>
      </c>
      <c r="AD95" s="1" t="s">
        <v>835</v>
      </c>
      <c r="AE95" s="1" t="s">
        <v>527</v>
      </c>
      <c r="AF95" s="1" t="s">
        <v>342</v>
      </c>
      <c r="AG95" s="1" t="s">
        <v>528</v>
      </c>
      <c r="AH95" s="1" t="s">
        <v>395</v>
      </c>
      <c r="AI95" s="1" t="s">
        <v>599</v>
      </c>
      <c r="AJ95" s="1" t="s">
        <v>321</v>
      </c>
      <c r="AK95" s="1" t="s">
        <v>714</v>
      </c>
      <c r="AL95" s="1" t="s">
        <v>170</v>
      </c>
      <c r="AM95" s="1" t="s">
        <v>331</v>
      </c>
      <c r="AN95" s="1" t="s">
        <v>565</v>
      </c>
      <c r="AO95" s="1" t="s">
        <v>339</v>
      </c>
      <c r="AP95" s="1" t="s">
        <v>233</v>
      </c>
      <c r="AQ95" s="1" t="s">
        <v>159</v>
      </c>
      <c r="AR95" s="1" t="s">
        <v>533</v>
      </c>
      <c r="AS95" s="1" t="s">
        <v>339</v>
      </c>
      <c r="AT95" s="1" t="s">
        <v>687</v>
      </c>
      <c r="AU95" s="1" t="s">
        <v>242</v>
      </c>
      <c r="AV95" s="1" t="s">
        <v>176</v>
      </c>
      <c r="AW95" s="1" t="s">
        <v>271</v>
      </c>
      <c r="AX95" s="1" t="s">
        <v>301</v>
      </c>
      <c r="AY95" s="1" t="s">
        <v>188</v>
      </c>
      <c r="AZ95" s="1" t="s">
        <v>179</v>
      </c>
      <c r="BA95" s="1" t="s">
        <v>180</v>
      </c>
      <c r="BB95" s="1" t="s">
        <v>507</v>
      </c>
      <c r="BC95" s="1" t="s">
        <v>247</v>
      </c>
      <c r="BD95" s="1" t="s">
        <v>408</v>
      </c>
      <c r="BE95" s="1" t="s">
        <v>352</v>
      </c>
      <c r="BF95" s="1" t="s">
        <v>825</v>
      </c>
      <c r="BG95" s="1" t="s">
        <v>814</v>
      </c>
      <c r="BH95" s="1" t="s">
        <v>396</v>
      </c>
      <c r="BI95" s="1" t="s">
        <v>414</v>
      </c>
      <c r="BJ95" s="1" t="s">
        <v>588</v>
      </c>
      <c r="BK95" s="1" t="s">
        <v>180</v>
      </c>
      <c r="BL95" s="1" t="s">
        <v>462</v>
      </c>
      <c r="BM95" s="1" t="s">
        <v>330</v>
      </c>
      <c r="BN95" s="1" t="s">
        <v>169</v>
      </c>
      <c r="BO95" s="1" t="s">
        <v>169</v>
      </c>
      <c r="BP95" s="1" t="s">
        <v>178</v>
      </c>
      <c r="BQ95" s="1" t="s">
        <v>188</v>
      </c>
      <c r="BR95" s="1" t="s">
        <v>763</v>
      </c>
      <c r="BS95" s="1" t="s">
        <v>330</v>
      </c>
      <c r="BT95" s="1" t="s">
        <v>125</v>
      </c>
      <c r="BU95" s="1" t="s">
        <v>468</v>
      </c>
      <c r="BV95" s="1" t="s">
        <v>478</v>
      </c>
      <c r="BW95" s="1" t="s">
        <v>893</v>
      </c>
      <c r="BX95" s="1" t="s">
        <v>499</v>
      </c>
      <c r="BY95" s="1" t="s">
        <v>856</v>
      </c>
      <c r="BZ95" s="1" t="s">
        <v>237</v>
      </c>
      <c r="CA95" s="1" t="s">
        <v>180</v>
      </c>
      <c r="CB95" s="1" t="s">
        <v>270</v>
      </c>
      <c r="CC95" s="1" t="s">
        <v>366</v>
      </c>
      <c r="CD95" s="1" t="s">
        <v>189</v>
      </c>
      <c r="CE95" s="1" t="s">
        <v>589</v>
      </c>
      <c r="CF95" s="1" t="s">
        <v>388</v>
      </c>
      <c r="CG95" s="1" t="s">
        <v>203</v>
      </c>
      <c r="CH95" s="1" t="s">
        <v>127</v>
      </c>
    </row>
    <row r="96" spans="1:86" x14ac:dyDescent="0.25">
      <c r="A96" s="1" t="s">
        <v>943</v>
      </c>
      <c r="B96" s="1" t="s">
        <v>231</v>
      </c>
      <c r="C96" s="1" t="s">
        <v>875</v>
      </c>
      <c r="D96" s="1" t="s">
        <v>158</v>
      </c>
      <c r="E96" s="1" t="s">
        <v>230</v>
      </c>
      <c r="F96" s="1" t="s">
        <v>939</v>
      </c>
      <c r="G96" s="1" t="s">
        <v>230</v>
      </c>
      <c r="H96" s="1" t="s">
        <v>875</v>
      </c>
      <c r="I96" s="1" t="s">
        <v>949</v>
      </c>
      <c r="J96" s="1" t="s">
        <v>671</v>
      </c>
      <c r="K96" s="1" t="s">
        <v>171</v>
      </c>
      <c r="L96" s="1" t="s">
        <v>233</v>
      </c>
      <c r="M96" s="1" t="s">
        <v>322</v>
      </c>
      <c r="N96" s="1" t="s">
        <v>217</v>
      </c>
      <c r="O96" s="1" t="s">
        <v>248</v>
      </c>
      <c r="P96" s="1" t="s">
        <v>846</v>
      </c>
      <c r="Q96" s="1" t="s">
        <v>590</v>
      </c>
      <c r="R96" s="1" t="s">
        <v>387</v>
      </c>
      <c r="S96" s="1" t="s">
        <v>270</v>
      </c>
      <c r="T96" s="1" t="s">
        <v>803</v>
      </c>
      <c r="U96" s="1" t="s">
        <v>244</v>
      </c>
      <c r="V96" s="1" t="s">
        <v>814</v>
      </c>
      <c r="W96" s="1" t="s">
        <v>144</v>
      </c>
      <c r="X96" s="1" t="s">
        <v>409</v>
      </c>
      <c r="Y96" s="1" t="s">
        <v>443</v>
      </c>
      <c r="Z96" s="1" t="s">
        <v>409</v>
      </c>
      <c r="AA96" s="1" t="s">
        <v>144</v>
      </c>
      <c r="AB96" s="1" t="s">
        <v>773</v>
      </c>
      <c r="AC96" s="1" t="s">
        <v>244</v>
      </c>
      <c r="AD96" s="1" t="s">
        <v>803</v>
      </c>
      <c r="AE96" s="1" t="s">
        <v>527</v>
      </c>
      <c r="AF96" s="1" t="s">
        <v>342</v>
      </c>
      <c r="AG96" s="1" t="s">
        <v>528</v>
      </c>
      <c r="AH96" s="1" t="s">
        <v>235</v>
      </c>
      <c r="AI96" s="1" t="s">
        <v>555</v>
      </c>
      <c r="AJ96" s="1" t="s">
        <v>695</v>
      </c>
      <c r="AK96" s="1" t="s">
        <v>228</v>
      </c>
      <c r="AL96" s="1" t="s">
        <v>759</v>
      </c>
      <c r="AM96" s="1" t="s">
        <v>565</v>
      </c>
      <c r="AN96" s="1" t="s">
        <v>533</v>
      </c>
      <c r="AO96" s="1" t="s">
        <v>859</v>
      </c>
      <c r="AP96" s="1" t="s">
        <v>385</v>
      </c>
      <c r="AQ96" s="1" t="s">
        <v>281</v>
      </c>
      <c r="AR96" s="1" t="s">
        <v>171</v>
      </c>
      <c r="AS96" s="1" t="s">
        <v>904</v>
      </c>
      <c r="AT96" s="1" t="s">
        <v>582</v>
      </c>
      <c r="AU96" s="1" t="s">
        <v>219</v>
      </c>
      <c r="AV96" s="1" t="s">
        <v>826</v>
      </c>
      <c r="AW96" s="1" t="s">
        <v>460</v>
      </c>
      <c r="AX96" s="1" t="s">
        <v>234</v>
      </c>
      <c r="AY96" s="1" t="s">
        <v>663</v>
      </c>
      <c r="AZ96" s="1" t="s">
        <v>132</v>
      </c>
      <c r="BA96" s="1" t="s">
        <v>216</v>
      </c>
      <c r="BB96" s="1" t="s">
        <v>180</v>
      </c>
      <c r="BC96" s="1" t="s">
        <v>588</v>
      </c>
      <c r="BD96" s="1" t="s">
        <v>723</v>
      </c>
      <c r="BE96" s="1" t="s">
        <v>244</v>
      </c>
      <c r="BF96" s="1" t="s">
        <v>479</v>
      </c>
      <c r="BG96" s="1" t="s">
        <v>467</v>
      </c>
      <c r="BH96" s="1" t="s">
        <v>274</v>
      </c>
      <c r="BI96" s="1" t="s">
        <v>835</v>
      </c>
      <c r="BJ96" s="1" t="s">
        <v>203</v>
      </c>
      <c r="BK96" s="1" t="s">
        <v>350</v>
      </c>
      <c r="BL96" s="1" t="s">
        <v>387</v>
      </c>
      <c r="BM96" s="1" t="s">
        <v>330</v>
      </c>
      <c r="BN96" s="1" t="s">
        <v>178</v>
      </c>
      <c r="BO96" s="1" t="s">
        <v>178</v>
      </c>
      <c r="BP96" s="1" t="s">
        <v>348</v>
      </c>
      <c r="BQ96" s="1" t="s">
        <v>377</v>
      </c>
      <c r="BR96" s="1" t="s">
        <v>590</v>
      </c>
      <c r="BS96" s="1" t="s">
        <v>528</v>
      </c>
      <c r="BT96" s="1" t="s">
        <v>398</v>
      </c>
      <c r="BU96" s="1" t="s">
        <v>554</v>
      </c>
      <c r="BV96" s="1" t="s">
        <v>126</v>
      </c>
      <c r="BW96" s="1" t="s">
        <v>342</v>
      </c>
      <c r="BX96" s="1" t="s">
        <v>642</v>
      </c>
      <c r="BY96" s="1" t="s">
        <v>499</v>
      </c>
      <c r="BZ96" s="1" t="s">
        <v>856</v>
      </c>
      <c r="CA96" s="1" t="s">
        <v>350</v>
      </c>
      <c r="CB96" s="1" t="s">
        <v>180</v>
      </c>
      <c r="CC96" s="1" t="s">
        <v>270</v>
      </c>
      <c r="CD96" s="1" t="s">
        <v>527</v>
      </c>
      <c r="CE96" s="1" t="s">
        <v>366</v>
      </c>
      <c r="CF96" s="1" t="s">
        <v>189</v>
      </c>
      <c r="CG96" s="1" t="s">
        <v>589</v>
      </c>
      <c r="CH96" s="1" t="s">
        <v>388</v>
      </c>
    </row>
    <row r="97" spans="1:86" x14ac:dyDescent="0.25">
      <c r="A97" s="1" t="s">
        <v>944</v>
      </c>
      <c r="B97" s="1" t="s">
        <v>591</v>
      </c>
      <c r="C97" s="1" t="s">
        <v>845</v>
      </c>
      <c r="D97" s="1" t="s">
        <v>202</v>
      </c>
      <c r="E97" s="1" t="s">
        <v>458</v>
      </c>
      <c r="F97" s="1" t="s">
        <v>930</v>
      </c>
      <c r="G97" s="1" t="s">
        <v>652</v>
      </c>
      <c r="H97" s="1" t="s">
        <v>838</v>
      </c>
      <c r="I97" s="1" t="s">
        <v>287</v>
      </c>
      <c r="J97" s="1" t="s">
        <v>696</v>
      </c>
      <c r="K97" s="1" t="s">
        <v>218</v>
      </c>
      <c r="L97" s="1" t="s">
        <v>533</v>
      </c>
      <c r="M97" s="1" t="s">
        <v>322</v>
      </c>
      <c r="N97" s="1" t="s">
        <v>176</v>
      </c>
      <c r="O97" s="1" t="s">
        <v>697</v>
      </c>
      <c r="P97" s="1" t="s">
        <v>713</v>
      </c>
      <c r="Q97" s="1" t="s">
        <v>763</v>
      </c>
      <c r="R97" s="1" t="s">
        <v>462</v>
      </c>
      <c r="S97" s="1" t="s">
        <v>498</v>
      </c>
      <c r="T97" s="1" t="s">
        <v>803</v>
      </c>
      <c r="U97" s="1" t="s">
        <v>244</v>
      </c>
      <c r="V97" s="1" t="s">
        <v>814</v>
      </c>
      <c r="W97" s="1" t="s">
        <v>144</v>
      </c>
      <c r="X97" s="1" t="s">
        <v>123</v>
      </c>
      <c r="Y97" s="1" t="s">
        <v>871</v>
      </c>
      <c r="Z97" s="1" t="s">
        <v>123</v>
      </c>
      <c r="AA97" s="1" t="s">
        <v>227</v>
      </c>
      <c r="AB97" s="1" t="s">
        <v>526</v>
      </c>
      <c r="AC97" s="1" t="s">
        <v>247</v>
      </c>
      <c r="AD97" s="1" t="s">
        <v>803</v>
      </c>
      <c r="AE97" s="1" t="s">
        <v>498</v>
      </c>
      <c r="AF97" s="1" t="s">
        <v>478</v>
      </c>
      <c r="AG97" s="1" t="s">
        <v>154</v>
      </c>
      <c r="AH97" s="1" t="s">
        <v>406</v>
      </c>
      <c r="AI97" s="1" t="s">
        <v>738</v>
      </c>
      <c r="AJ97" s="1" t="s">
        <v>323</v>
      </c>
      <c r="AK97" s="1" t="s">
        <v>288</v>
      </c>
      <c r="AL97" s="1" t="s">
        <v>779</v>
      </c>
      <c r="AM97" s="1" t="s">
        <v>378</v>
      </c>
      <c r="AN97" s="1" t="s">
        <v>133</v>
      </c>
      <c r="AO97" s="1" t="s">
        <v>453</v>
      </c>
      <c r="AP97" s="1" t="s">
        <v>647</v>
      </c>
      <c r="AQ97" s="1" t="s">
        <v>172</v>
      </c>
      <c r="AR97" s="1" t="s">
        <v>172</v>
      </c>
      <c r="AS97" s="1" t="s">
        <v>647</v>
      </c>
      <c r="AT97" s="1" t="s">
        <v>309</v>
      </c>
      <c r="AU97" s="1" t="s">
        <v>859</v>
      </c>
      <c r="AV97" s="1" t="s">
        <v>194</v>
      </c>
      <c r="AW97" s="1" t="s">
        <v>242</v>
      </c>
      <c r="AX97" s="1" t="s">
        <v>714</v>
      </c>
      <c r="AY97" s="1" t="s">
        <v>564</v>
      </c>
      <c r="AZ97" s="1" t="s">
        <v>619</v>
      </c>
      <c r="BA97" s="1" t="s">
        <v>590</v>
      </c>
      <c r="BB97" s="1" t="s">
        <v>216</v>
      </c>
      <c r="BC97" s="1" t="s">
        <v>350</v>
      </c>
      <c r="BD97" s="1" t="s">
        <v>388</v>
      </c>
      <c r="BE97" s="1" t="s">
        <v>507</v>
      </c>
      <c r="BF97" s="1" t="s">
        <v>241</v>
      </c>
      <c r="BG97" s="1" t="s">
        <v>241</v>
      </c>
      <c r="BH97" s="1" t="s">
        <v>803</v>
      </c>
      <c r="BI97" s="1" t="s">
        <v>181</v>
      </c>
      <c r="BJ97" s="1" t="s">
        <v>527</v>
      </c>
      <c r="BK97" s="1" t="s">
        <v>856</v>
      </c>
      <c r="BL97" s="1" t="s">
        <v>126</v>
      </c>
      <c r="BM97" s="1" t="s">
        <v>694</v>
      </c>
      <c r="BN97" s="1" t="s">
        <v>188</v>
      </c>
      <c r="BO97" s="1" t="s">
        <v>535</v>
      </c>
      <c r="BP97" s="1" t="s">
        <v>188</v>
      </c>
      <c r="BQ97" s="1" t="s">
        <v>377</v>
      </c>
      <c r="BR97" s="1" t="s">
        <v>590</v>
      </c>
      <c r="BS97" s="1" t="s">
        <v>154</v>
      </c>
      <c r="BT97" s="1" t="s">
        <v>320</v>
      </c>
      <c r="BU97" s="1" t="s">
        <v>236</v>
      </c>
      <c r="BV97" s="1" t="s">
        <v>468</v>
      </c>
      <c r="BW97" s="1" t="s">
        <v>462</v>
      </c>
      <c r="BX97" s="1" t="s">
        <v>342</v>
      </c>
      <c r="BY97" s="1" t="s">
        <v>893</v>
      </c>
      <c r="BZ97" s="1" t="s">
        <v>124</v>
      </c>
      <c r="CA97" s="1" t="s">
        <v>856</v>
      </c>
      <c r="CB97" s="1" t="s">
        <v>350</v>
      </c>
      <c r="CC97" s="1" t="s">
        <v>193</v>
      </c>
      <c r="CD97" s="1" t="s">
        <v>810</v>
      </c>
      <c r="CE97" s="1" t="s">
        <v>527</v>
      </c>
      <c r="CF97" s="1" t="s">
        <v>366</v>
      </c>
      <c r="CG97" s="1" t="s">
        <v>189</v>
      </c>
      <c r="CH97" s="1" t="s">
        <v>589</v>
      </c>
    </row>
    <row r="98" spans="1:86" x14ac:dyDescent="0.25">
      <c r="A98" s="1" t="s">
        <v>945</v>
      </c>
      <c r="B98" s="1" t="s">
        <v>454</v>
      </c>
      <c r="C98" s="1" t="s">
        <v>742</v>
      </c>
      <c r="D98" s="1" t="s">
        <v>424</v>
      </c>
      <c r="E98" s="1" t="s">
        <v>445</v>
      </c>
      <c r="F98" s="1" t="s">
        <v>471</v>
      </c>
      <c r="G98" s="1" t="s">
        <v>880</v>
      </c>
      <c r="H98" s="1" t="s">
        <v>641</v>
      </c>
      <c r="I98" s="1" t="s">
        <v>569</v>
      </c>
      <c r="J98" s="1" t="s">
        <v>849</v>
      </c>
      <c r="K98" s="1" t="s">
        <v>309</v>
      </c>
      <c r="L98" s="1" t="s">
        <v>533</v>
      </c>
      <c r="M98" s="1" t="s">
        <v>331</v>
      </c>
      <c r="N98" s="1" t="s">
        <v>460</v>
      </c>
      <c r="O98" s="1" t="s">
        <v>564</v>
      </c>
      <c r="P98" s="1" t="s">
        <v>423</v>
      </c>
      <c r="Q98" s="1" t="s">
        <v>433</v>
      </c>
      <c r="R98" s="1" t="s">
        <v>478</v>
      </c>
      <c r="S98" s="1" t="s">
        <v>527</v>
      </c>
      <c r="T98" s="1" t="s">
        <v>803</v>
      </c>
      <c r="U98" s="1" t="s">
        <v>244</v>
      </c>
      <c r="V98" s="1" t="s">
        <v>773</v>
      </c>
      <c r="W98" s="1" t="s">
        <v>227</v>
      </c>
      <c r="X98" s="1" t="s">
        <v>128</v>
      </c>
      <c r="Y98" s="1" t="s">
        <v>123</v>
      </c>
      <c r="Z98" s="1" t="s">
        <v>670</v>
      </c>
      <c r="AA98" s="1" t="s">
        <v>834</v>
      </c>
      <c r="AB98" s="1" t="s">
        <v>408</v>
      </c>
      <c r="AC98" s="1" t="s">
        <v>161</v>
      </c>
      <c r="AD98" s="1" t="s">
        <v>182</v>
      </c>
      <c r="AE98" s="1" t="s">
        <v>270</v>
      </c>
      <c r="AF98" s="1" t="s">
        <v>462</v>
      </c>
      <c r="AG98" s="1" t="s">
        <v>433</v>
      </c>
      <c r="AH98" s="1" t="s">
        <v>386</v>
      </c>
      <c r="AI98" s="1" t="s">
        <v>177</v>
      </c>
      <c r="AJ98" s="1" t="s">
        <v>257</v>
      </c>
      <c r="AK98" s="1" t="s">
        <v>865</v>
      </c>
      <c r="AL98" s="1" t="s">
        <v>565</v>
      </c>
      <c r="AM98" s="1" t="s">
        <v>368</v>
      </c>
      <c r="AN98" s="1" t="s">
        <v>309</v>
      </c>
      <c r="AO98" s="1" t="s">
        <v>172</v>
      </c>
      <c r="AP98" s="1" t="s">
        <v>541</v>
      </c>
      <c r="AQ98" s="1" t="s">
        <v>875</v>
      </c>
      <c r="AR98" s="1" t="s">
        <v>287</v>
      </c>
      <c r="AS98" s="1" t="s">
        <v>231</v>
      </c>
      <c r="AT98" s="1" t="s">
        <v>505</v>
      </c>
      <c r="AU98" s="1" t="s">
        <v>232</v>
      </c>
      <c r="AV98" s="1" t="s">
        <v>133</v>
      </c>
      <c r="AW98" s="1" t="s">
        <v>194</v>
      </c>
      <c r="AX98" s="1" t="s">
        <v>242</v>
      </c>
      <c r="AY98" s="1" t="s">
        <v>620</v>
      </c>
      <c r="AZ98" s="1" t="s">
        <v>187</v>
      </c>
      <c r="BA98" s="1" t="s">
        <v>619</v>
      </c>
      <c r="BB98" s="1" t="s">
        <v>132</v>
      </c>
      <c r="BC98" s="1" t="s">
        <v>236</v>
      </c>
      <c r="BD98" s="1" t="s">
        <v>642</v>
      </c>
      <c r="BE98" s="1" t="s">
        <v>180</v>
      </c>
      <c r="BF98" s="1" t="s">
        <v>189</v>
      </c>
      <c r="BG98" s="1" t="s">
        <v>203</v>
      </c>
      <c r="BH98" s="1" t="s">
        <v>388</v>
      </c>
      <c r="BI98" s="1" t="s">
        <v>366</v>
      </c>
      <c r="BJ98" s="1" t="s">
        <v>193</v>
      </c>
      <c r="BK98" s="1" t="s">
        <v>499</v>
      </c>
      <c r="BL98" s="1" t="s">
        <v>387</v>
      </c>
      <c r="BM98" s="1" t="s">
        <v>469</v>
      </c>
      <c r="BN98" s="1" t="s">
        <v>763</v>
      </c>
      <c r="BO98" s="1" t="s">
        <v>132</v>
      </c>
      <c r="BP98" s="1" t="s">
        <v>243</v>
      </c>
      <c r="BQ98" s="1" t="s">
        <v>132</v>
      </c>
      <c r="BR98" s="1" t="s">
        <v>763</v>
      </c>
      <c r="BS98" s="1" t="s">
        <v>154</v>
      </c>
      <c r="BT98" s="1" t="s">
        <v>320</v>
      </c>
      <c r="BU98" s="1" t="s">
        <v>125</v>
      </c>
      <c r="BV98" s="1" t="s">
        <v>179</v>
      </c>
      <c r="BW98" s="1" t="s">
        <v>216</v>
      </c>
      <c r="BX98" s="1" t="s">
        <v>462</v>
      </c>
      <c r="BY98" s="1" t="s">
        <v>342</v>
      </c>
      <c r="BZ98" s="1" t="s">
        <v>893</v>
      </c>
      <c r="CA98" s="1" t="s">
        <v>124</v>
      </c>
      <c r="CB98" s="1" t="s">
        <v>290</v>
      </c>
      <c r="CC98" s="1" t="s">
        <v>280</v>
      </c>
      <c r="CD98" s="1" t="s">
        <v>193</v>
      </c>
      <c r="CE98" s="1" t="s">
        <v>810</v>
      </c>
      <c r="CF98" s="1" t="s">
        <v>498</v>
      </c>
      <c r="CG98" s="1" t="s">
        <v>527</v>
      </c>
      <c r="CH98" s="1" t="s">
        <v>366</v>
      </c>
    </row>
    <row r="99" spans="1:86" x14ac:dyDescent="0.25">
      <c r="A99" s="1" t="s">
        <v>946</v>
      </c>
      <c r="B99" s="1" t="s">
        <v>446</v>
      </c>
      <c r="C99" s="1" t="s">
        <v>134</v>
      </c>
      <c r="D99" s="1" t="s">
        <v>519</v>
      </c>
      <c r="E99" s="1" t="s">
        <v>481</v>
      </c>
      <c r="F99" s="1" t="s">
        <v>249</v>
      </c>
      <c r="G99" s="1" t="s">
        <v>282</v>
      </c>
      <c r="H99" s="1" t="s">
        <v>845</v>
      </c>
      <c r="I99" s="1" t="s">
        <v>640</v>
      </c>
      <c r="J99" s="1" t="s">
        <v>529</v>
      </c>
      <c r="K99" s="1" t="s">
        <v>309</v>
      </c>
      <c r="L99" s="1" t="s">
        <v>233</v>
      </c>
      <c r="M99" s="1" t="s">
        <v>759</v>
      </c>
      <c r="N99" s="1" t="s">
        <v>714</v>
      </c>
      <c r="O99" s="1" t="s">
        <v>873</v>
      </c>
      <c r="P99" s="1" t="s">
        <v>386</v>
      </c>
      <c r="Q99" s="1" t="s">
        <v>154</v>
      </c>
      <c r="R99" s="1" t="s">
        <v>478</v>
      </c>
      <c r="S99" s="1" t="s">
        <v>527</v>
      </c>
      <c r="T99" s="1" t="s">
        <v>803</v>
      </c>
      <c r="U99" s="1" t="s">
        <v>247</v>
      </c>
      <c r="V99" s="1" t="s">
        <v>408</v>
      </c>
      <c r="W99" s="1" t="s">
        <v>825</v>
      </c>
      <c r="X99" s="1" t="s">
        <v>205</v>
      </c>
      <c r="Y99" s="1" t="s">
        <v>670</v>
      </c>
      <c r="Z99" s="1" t="s">
        <v>205</v>
      </c>
      <c r="AA99" s="1" t="s">
        <v>352</v>
      </c>
      <c r="AB99" s="1" t="s">
        <v>807</v>
      </c>
      <c r="AC99" s="1" t="s">
        <v>441</v>
      </c>
      <c r="AD99" s="1" t="s">
        <v>442</v>
      </c>
      <c r="AE99" s="1" t="s">
        <v>810</v>
      </c>
      <c r="AF99" s="1" t="s">
        <v>387</v>
      </c>
      <c r="AG99" s="1" t="s">
        <v>186</v>
      </c>
      <c r="AH99" s="1" t="s">
        <v>423</v>
      </c>
      <c r="AI99" s="1" t="s">
        <v>873</v>
      </c>
      <c r="AJ99" s="1" t="s">
        <v>620</v>
      </c>
      <c r="AK99" s="1" t="s">
        <v>242</v>
      </c>
      <c r="AL99" s="1" t="s">
        <v>722</v>
      </c>
      <c r="AM99" s="1" t="s">
        <v>904</v>
      </c>
      <c r="AN99" s="1" t="s">
        <v>647</v>
      </c>
      <c r="AO99" s="1" t="s">
        <v>529</v>
      </c>
      <c r="AP99" s="1" t="s">
        <v>939</v>
      </c>
      <c r="AQ99" s="1" t="s">
        <v>229</v>
      </c>
      <c r="AR99" s="1" t="s">
        <v>581</v>
      </c>
      <c r="AS99" s="1" t="s">
        <v>229</v>
      </c>
      <c r="AT99" s="1" t="s">
        <v>673</v>
      </c>
      <c r="AU99" s="1" t="s">
        <v>231</v>
      </c>
      <c r="AV99" s="1" t="s">
        <v>671</v>
      </c>
      <c r="AW99" s="1" t="s">
        <v>904</v>
      </c>
      <c r="AX99" s="1" t="s">
        <v>722</v>
      </c>
      <c r="AY99" s="1" t="s">
        <v>242</v>
      </c>
      <c r="AZ99" s="1" t="s">
        <v>714</v>
      </c>
      <c r="BA99" s="1" t="s">
        <v>564</v>
      </c>
      <c r="BB99" s="1" t="s">
        <v>846</v>
      </c>
      <c r="BC99" s="1" t="s">
        <v>535</v>
      </c>
      <c r="BD99" s="1" t="s">
        <v>694</v>
      </c>
      <c r="BE99" s="1" t="s">
        <v>126</v>
      </c>
      <c r="BF99" s="1" t="s">
        <v>642</v>
      </c>
      <c r="BG99" s="1" t="s">
        <v>280</v>
      </c>
      <c r="BH99" s="1" t="s">
        <v>237</v>
      </c>
      <c r="BI99" s="1" t="s">
        <v>350</v>
      </c>
      <c r="BJ99" s="1" t="s">
        <v>856</v>
      </c>
      <c r="BK99" s="1" t="s">
        <v>642</v>
      </c>
      <c r="BL99" s="1" t="s">
        <v>387</v>
      </c>
      <c r="BM99" s="1" t="s">
        <v>236</v>
      </c>
      <c r="BN99" s="1" t="s">
        <v>694</v>
      </c>
      <c r="BO99" s="1" t="s">
        <v>154</v>
      </c>
      <c r="BP99" s="1" t="s">
        <v>433</v>
      </c>
      <c r="BQ99" s="1" t="s">
        <v>186</v>
      </c>
      <c r="BR99" s="1" t="s">
        <v>433</v>
      </c>
      <c r="BS99" s="1" t="s">
        <v>528</v>
      </c>
      <c r="BT99" s="1" t="s">
        <v>694</v>
      </c>
      <c r="BU99" s="1" t="s">
        <v>469</v>
      </c>
      <c r="BV99" s="1" t="s">
        <v>236</v>
      </c>
      <c r="BW99" s="1" t="s">
        <v>179</v>
      </c>
      <c r="BX99" s="1" t="s">
        <v>216</v>
      </c>
      <c r="BY99" s="1" t="s">
        <v>387</v>
      </c>
      <c r="BZ99" s="1" t="s">
        <v>478</v>
      </c>
      <c r="CA99" s="1" t="s">
        <v>353</v>
      </c>
      <c r="CB99" s="1" t="s">
        <v>642</v>
      </c>
      <c r="CC99" s="1" t="s">
        <v>290</v>
      </c>
      <c r="CD99" s="1" t="s">
        <v>280</v>
      </c>
      <c r="CE99" s="1" t="s">
        <v>237</v>
      </c>
      <c r="CF99" s="1" t="s">
        <v>180</v>
      </c>
      <c r="CG99" s="1" t="s">
        <v>498</v>
      </c>
      <c r="CH99" s="1" t="s">
        <v>527</v>
      </c>
    </row>
    <row r="100" spans="1:86" x14ac:dyDescent="0.25">
      <c r="A100" s="1" t="s">
        <v>947</v>
      </c>
      <c r="B100" s="1" t="s">
        <v>601</v>
      </c>
      <c r="C100" s="1" t="s">
        <v>400</v>
      </c>
      <c r="D100" s="1" t="s">
        <v>566</v>
      </c>
      <c r="E100" s="1" t="s">
        <v>134</v>
      </c>
      <c r="F100" s="1" t="s">
        <v>1073</v>
      </c>
      <c r="G100" s="1" t="s">
        <v>249</v>
      </c>
      <c r="H100" s="1" t="s">
        <v>399</v>
      </c>
      <c r="I100" s="1" t="s">
        <v>933</v>
      </c>
      <c r="J100" s="1" t="s">
        <v>231</v>
      </c>
      <c r="K100" s="1" t="s">
        <v>309</v>
      </c>
      <c r="L100" s="1" t="s">
        <v>272</v>
      </c>
      <c r="M100" s="1" t="s">
        <v>242</v>
      </c>
      <c r="N100" s="1" t="s">
        <v>257</v>
      </c>
      <c r="O100" s="1" t="s">
        <v>177</v>
      </c>
      <c r="P100" s="1" t="s">
        <v>406</v>
      </c>
      <c r="Q100" s="1" t="s">
        <v>528</v>
      </c>
      <c r="R100" s="1" t="s">
        <v>478</v>
      </c>
      <c r="S100" s="1" t="s">
        <v>498</v>
      </c>
      <c r="T100" s="1" t="s">
        <v>182</v>
      </c>
      <c r="U100" s="1" t="s">
        <v>441</v>
      </c>
      <c r="V100" s="1" t="s">
        <v>864</v>
      </c>
      <c r="W100" s="1" t="s">
        <v>204</v>
      </c>
      <c r="X100" s="1" t="s">
        <v>227</v>
      </c>
      <c r="Y100" s="1" t="s">
        <v>144</v>
      </c>
      <c r="Z100" s="1" t="s">
        <v>227</v>
      </c>
      <c r="AA100" s="1" t="s">
        <v>221</v>
      </c>
      <c r="AB100" s="1" t="s">
        <v>396</v>
      </c>
      <c r="AC100" s="1" t="s">
        <v>414</v>
      </c>
      <c r="AD100" s="1" t="s">
        <v>588</v>
      </c>
      <c r="AE100" s="1" t="s">
        <v>180</v>
      </c>
      <c r="AF100" s="1" t="s">
        <v>126</v>
      </c>
      <c r="AG100" s="1" t="s">
        <v>590</v>
      </c>
      <c r="AH100" s="1" t="s">
        <v>713</v>
      </c>
      <c r="AI100" s="1" t="s">
        <v>564</v>
      </c>
      <c r="AJ100" s="1" t="s">
        <v>538</v>
      </c>
      <c r="AK100" s="1" t="s">
        <v>434</v>
      </c>
      <c r="AL100" s="1" t="s">
        <v>378</v>
      </c>
      <c r="AM100" s="1" t="s">
        <v>281</v>
      </c>
      <c r="AN100" s="1" t="s">
        <v>612</v>
      </c>
      <c r="AO100" s="1" t="s">
        <v>230</v>
      </c>
      <c r="AP100" s="1" t="s">
        <v>640</v>
      </c>
      <c r="AQ100" s="1" t="s">
        <v>930</v>
      </c>
      <c r="AR100" s="1" t="s">
        <v>621</v>
      </c>
      <c r="AS100" s="1" t="s">
        <v>621</v>
      </c>
      <c r="AT100" s="1" t="s">
        <v>641</v>
      </c>
      <c r="AU100" s="1" t="s">
        <v>581</v>
      </c>
      <c r="AV100" s="1" t="s">
        <v>158</v>
      </c>
      <c r="AW100" s="1" t="s">
        <v>696</v>
      </c>
      <c r="AX100" s="1" t="s">
        <v>171</v>
      </c>
      <c r="AY100" s="1" t="s">
        <v>272</v>
      </c>
      <c r="AZ100" s="1" t="s">
        <v>759</v>
      </c>
      <c r="BA100" s="1" t="s">
        <v>460</v>
      </c>
      <c r="BB100" s="1" t="s">
        <v>271</v>
      </c>
      <c r="BC100" s="1" t="s">
        <v>160</v>
      </c>
      <c r="BD100" s="1" t="s">
        <v>395</v>
      </c>
      <c r="BE100" s="1" t="s">
        <v>590</v>
      </c>
      <c r="BF100" s="1" t="s">
        <v>469</v>
      </c>
      <c r="BG100" s="1" t="s">
        <v>216</v>
      </c>
      <c r="BH100" s="1" t="s">
        <v>478</v>
      </c>
      <c r="BI100" s="1" t="s">
        <v>893</v>
      </c>
      <c r="BJ100" s="1" t="s">
        <v>893</v>
      </c>
      <c r="BK100" s="1" t="s">
        <v>353</v>
      </c>
      <c r="BL100" s="1" t="s">
        <v>478</v>
      </c>
      <c r="BM100" s="1" t="s">
        <v>126</v>
      </c>
      <c r="BN100" s="1" t="s">
        <v>554</v>
      </c>
      <c r="BO100" s="1" t="s">
        <v>469</v>
      </c>
      <c r="BP100" s="1" t="s">
        <v>320</v>
      </c>
      <c r="BQ100" s="1" t="s">
        <v>330</v>
      </c>
      <c r="BR100" s="1" t="s">
        <v>330</v>
      </c>
      <c r="BS100" s="1" t="s">
        <v>694</v>
      </c>
      <c r="BT100" s="1" t="s">
        <v>320</v>
      </c>
      <c r="BU100" s="1" t="s">
        <v>398</v>
      </c>
      <c r="BV100" s="1" t="s">
        <v>125</v>
      </c>
      <c r="BW100" s="1" t="s">
        <v>236</v>
      </c>
      <c r="BX100" s="1" t="s">
        <v>179</v>
      </c>
      <c r="BY100" s="1" t="s">
        <v>216</v>
      </c>
      <c r="BZ100" s="1" t="s">
        <v>126</v>
      </c>
      <c r="CA100" s="1" t="s">
        <v>462</v>
      </c>
      <c r="CB100" s="1" t="s">
        <v>353</v>
      </c>
      <c r="CC100" s="1" t="s">
        <v>642</v>
      </c>
      <c r="CD100" s="1" t="s">
        <v>499</v>
      </c>
      <c r="CE100" s="1" t="s">
        <v>856</v>
      </c>
      <c r="CF100" s="1" t="s">
        <v>237</v>
      </c>
      <c r="CG100" s="1" t="s">
        <v>180</v>
      </c>
      <c r="CH100" s="1" t="s">
        <v>270</v>
      </c>
    </row>
    <row r="101" spans="1:86" x14ac:dyDescent="0.25">
      <c r="A101" s="1" t="s">
        <v>950</v>
      </c>
      <c r="B101" s="1" t="s">
        <v>1076</v>
      </c>
      <c r="C101" s="1" t="s">
        <v>425</v>
      </c>
      <c r="D101" s="1" t="s">
        <v>579</v>
      </c>
      <c r="E101" s="1" t="s">
        <v>1049</v>
      </c>
      <c r="F101" s="1" t="s">
        <v>831</v>
      </c>
      <c r="G101" s="1" t="s">
        <v>338</v>
      </c>
      <c r="H101" s="1" t="s">
        <v>591</v>
      </c>
      <c r="I101" s="1" t="s">
        <v>581</v>
      </c>
      <c r="J101" s="1" t="s">
        <v>949</v>
      </c>
      <c r="K101" s="1" t="s">
        <v>171</v>
      </c>
      <c r="L101" s="1" t="s">
        <v>722</v>
      </c>
      <c r="M101" s="1" t="s">
        <v>297</v>
      </c>
      <c r="N101" s="1" t="s">
        <v>257</v>
      </c>
      <c r="O101" s="1" t="s">
        <v>177</v>
      </c>
      <c r="P101" s="1" t="s">
        <v>386</v>
      </c>
      <c r="Q101" s="1" t="s">
        <v>186</v>
      </c>
      <c r="R101" s="1" t="s">
        <v>126</v>
      </c>
      <c r="S101" s="1" t="s">
        <v>193</v>
      </c>
      <c r="T101" s="1" t="s">
        <v>181</v>
      </c>
      <c r="U101" s="1" t="s">
        <v>258</v>
      </c>
      <c r="V101" s="1" t="s">
        <v>244</v>
      </c>
      <c r="W101" s="1" t="s">
        <v>807</v>
      </c>
      <c r="X101" s="1" t="s">
        <v>814</v>
      </c>
      <c r="Y101" s="1" t="s">
        <v>221</v>
      </c>
      <c r="Z101" s="1" t="s">
        <v>773</v>
      </c>
      <c r="AA101" s="1" t="s">
        <v>864</v>
      </c>
      <c r="AB101" s="1" t="s">
        <v>247</v>
      </c>
      <c r="AC101" s="1" t="s">
        <v>407</v>
      </c>
      <c r="AD101" s="1" t="s">
        <v>203</v>
      </c>
      <c r="AE101" s="1" t="s">
        <v>280</v>
      </c>
      <c r="AF101" s="1" t="s">
        <v>554</v>
      </c>
      <c r="AG101" s="1" t="s">
        <v>243</v>
      </c>
      <c r="AH101" s="1" t="s">
        <v>663</v>
      </c>
      <c r="AI101" s="1" t="s">
        <v>697</v>
      </c>
      <c r="AJ101" s="1" t="s">
        <v>538</v>
      </c>
      <c r="AK101" s="1" t="s">
        <v>759</v>
      </c>
      <c r="AL101" s="1" t="s">
        <v>339</v>
      </c>
      <c r="AM101" s="1" t="s">
        <v>385</v>
      </c>
      <c r="AN101" s="1" t="s">
        <v>447</v>
      </c>
      <c r="AO101" s="1" t="s">
        <v>520</v>
      </c>
      <c r="AP101" s="1" t="s">
        <v>157</v>
      </c>
      <c r="AQ101" s="1" t="s">
        <v>952</v>
      </c>
      <c r="AR101" s="1" t="s">
        <v>933</v>
      </c>
      <c r="AS101" s="1" t="s">
        <v>933</v>
      </c>
      <c r="AT101" s="1" t="s">
        <v>952</v>
      </c>
      <c r="AU101" s="1" t="s">
        <v>569</v>
      </c>
      <c r="AV101" s="1" t="s">
        <v>231</v>
      </c>
      <c r="AW101" s="1" t="s">
        <v>647</v>
      </c>
      <c r="AX101" s="1" t="s">
        <v>904</v>
      </c>
      <c r="AY101" s="1" t="s">
        <v>722</v>
      </c>
      <c r="AZ101" s="1" t="s">
        <v>826</v>
      </c>
      <c r="BA101" s="1" t="s">
        <v>460</v>
      </c>
      <c r="BB101" s="1" t="s">
        <v>271</v>
      </c>
      <c r="BC101" s="1" t="s">
        <v>599</v>
      </c>
      <c r="BD101" s="1" t="s">
        <v>406</v>
      </c>
      <c r="BE101" s="1" t="s">
        <v>243</v>
      </c>
      <c r="BF101" s="1" t="s">
        <v>694</v>
      </c>
      <c r="BG101" s="1" t="s">
        <v>236</v>
      </c>
      <c r="BH101" s="1" t="s">
        <v>126</v>
      </c>
      <c r="BI101" s="1" t="s">
        <v>462</v>
      </c>
      <c r="BJ101" s="1" t="s">
        <v>462</v>
      </c>
      <c r="BK101" s="1" t="s">
        <v>387</v>
      </c>
      <c r="BL101" s="1" t="s">
        <v>216</v>
      </c>
      <c r="BM101" s="1" t="s">
        <v>554</v>
      </c>
      <c r="BN101" s="1" t="s">
        <v>125</v>
      </c>
      <c r="BO101" s="1" t="s">
        <v>694</v>
      </c>
      <c r="BP101" s="1" t="s">
        <v>528</v>
      </c>
      <c r="BQ101" s="1" t="s">
        <v>154</v>
      </c>
      <c r="BR101" s="1" t="s">
        <v>433</v>
      </c>
      <c r="BS101" s="1" t="s">
        <v>154</v>
      </c>
      <c r="BT101" s="1" t="s">
        <v>528</v>
      </c>
      <c r="BU101" s="1" t="s">
        <v>330</v>
      </c>
      <c r="BV101" s="1" t="s">
        <v>320</v>
      </c>
      <c r="BW101" s="1" t="s">
        <v>469</v>
      </c>
      <c r="BX101" s="1" t="s">
        <v>295</v>
      </c>
      <c r="BY101" s="1" t="s">
        <v>236</v>
      </c>
      <c r="BZ101" s="1" t="s">
        <v>179</v>
      </c>
      <c r="CA101" s="1" t="s">
        <v>216</v>
      </c>
      <c r="CB101" s="1" t="s">
        <v>387</v>
      </c>
      <c r="CC101" s="1" t="s">
        <v>478</v>
      </c>
      <c r="CD101" s="1" t="s">
        <v>353</v>
      </c>
      <c r="CE101" s="1" t="s">
        <v>642</v>
      </c>
      <c r="CF101" s="1" t="s">
        <v>290</v>
      </c>
      <c r="CG101" s="1" t="s">
        <v>280</v>
      </c>
      <c r="CH101" s="1" t="s">
        <v>237</v>
      </c>
    </row>
    <row r="102" spans="1:86" x14ac:dyDescent="0.25">
      <c r="A102" s="1" t="s">
        <v>951</v>
      </c>
      <c r="B102" s="1" t="s">
        <v>653</v>
      </c>
      <c r="C102" s="1" t="s">
        <v>518</v>
      </c>
      <c r="D102" s="1" t="s">
        <v>613</v>
      </c>
      <c r="E102" s="1" t="s">
        <v>1073</v>
      </c>
      <c r="F102" s="1" t="s">
        <v>938</v>
      </c>
      <c r="G102" s="1" t="s">
        <v>379</v>
      </c>
      <c r="H102" s="1" t="s">
        <v>458</v>
      </c>
      <c r="I102" s="1" t="s">
        <v>569</v>
      </c>
      <c r="J102" s="1" t="s">
        <v>696</v>
      </c>
      <c r="K102" s="1" t="s">
        <v>904</v>
      </c>
      <c r="L102" s="1" t="s">
        <v>470</v>
      </c>
      <c r="M102" s="1" t="s">
        <v>415</v>
      </c>
      <c r="N102" s="1" t="s">
        <v>257</v>
      </c>
      <c r="O102" s="1" t="s">
        <v>394</v>
      </c>
      <c r="P102" s="1" t="s">
        <v>619</v>
      </c>
      <c r="Q102" s="1" t="s">
        <v>132</v>
      </c>
      <c r="R102" s="1" t="s">
        <v>554</v>
      </c>
      <c r="S102" s="1" t="s">
        <v>290</v>
      </c>
      <c r="T102" s="1" t="s">
        <v>589</v>
      </c>
      <c r="U102" s="1" t="s">
        <v>182</v>
      </c>
      <c r="V102" s="1" t="s">
        <v>397</v>
      </c>
      <c r="W102" s="1" t="s">
        <v>244</v>
      </c>
      <c r="X102" s="1" t="s">
        <v>319</v>
      </c>
      <c r="Y102" s="1" t="s">
        <v>396</v>
      </c>
      <c r="Z102" s="1" t="s">
        <v>319</v>
      </c>
      <c r="AA102" s="1" t="s">
        <v>247</v>
      </c>
      <c r="AB102" s="1" t="s">
        <v>723</v>
      </c>
      <c r="AC102" s="1" t="s">
        <v>442</v>
      </c>
      <c r="AD102" s="1" t="s">
        <v>527</v>
      </c>
      <c r="AE102" s="1" t="s">
        <v>642</v>
      </c>
      <c r="AF102" s="1" t="s">
        <v>125</v>
      </c>
      <c r="AG102" s="1" t="s">
        <v>188</v>
      </c>
      <c r="AH102" s="1" t="s">
        <v>537</v>
      </c>
      <c r="AI102" s="1" t="s">
        <v>697</v>
      </c>
      <c r="AJ102" s="1" t="s">
        <v>538</v>
      </c>
      <c r="AK102" s="1" t="s">
        <v>826</v>
      </c>
      <c r="AL102" s="1" t="s">
        <v>194</v>
      </c>
      <c r="AM102" s="1" t="s">
        <v>133</v>
      </c>
      <c r="AN102" s="1" t="s">
        <v>232</v>
      </c>
      <c r="AO102" s="1" t="s">
        <v>949</v>
      </c>
      <c r="AP102" s="1" t="s">
        <v>158</v>
      </c>
      <c r="AQ102" s="1" t="s">
        <v>157</v>
      </c>
      <c r="AR102" s="1" t="s">
        <v>581</v>
      </c>
      <c r="AS102" s="1" t="s">
        <v>581</v>
      </c>
      <c r="AT102" s="1" t="s">
        <v>157</v>
      </c>
      <c r="AU102" s="1" t="s">
        <v>158</v>
      </c>
      <c r="AV102" s="1" t="s">
        <v>849</v>
      </c>
      <c r="AW102" s="1" t="s">
        <v>360</v>
      </c>
      <c r="AX102" s="1" t="s">
        <v>859</v>
      </c>
      <c r="AY102" s="1" t="s">
        <v>470</v>
      </c>
      <c r="AZ102" s="1" t="s">
        <v>242</v>
      </c>
      <c r="BA102" s="1" t="s">
        <v>460</v>
      </c>
      <c r="BB102" s="1" t="s">
        <v>321</v>
      </c>
      <c r="BC102" s="1" t="s">
        <v>536</v>
      </c>
      <c r="BD102" s="1" t="s">
        <v>386</v>
      </c>
      <c r="BE102" s="1" t="s">
        <v>535</v>
      </c>
      <c r="BF102" s="1" t="s">
        <v>154</v>
      </c>
      <c r="BG102" s="1" t="s">
        <v>469</v>
      </c>
      <c r="BH102" s="1" t="s">
        <v>554</v>
      </c>
      <c r="BI102" s="1" t="s">
        <v>468</v>
      </c>
      <c r="BJ102" s="1" t="s">
        <v>216</v>
      </c>
      <c r="BK102" s="1" t="s">
        <v>468</v>
      </c>
      <c r="BL102" s="1" t="s">
        <v>554</v>
      </c>
      <c r="BM102" s="1" t="s">
        <v>125</v>
      </c>
      <c r="BN102" s="1" t="s">
        <v>320</v>
      </c>
      <c r="BO102" s="1" t="s">
        <v>528</v>
      </c>
      <c r="BP102" s="1" t="s">
        <v>186</v>
      </c>
      <c r="BQ102" s="1" t="s">
        <v>763</v>
      </c>
      <c r="BR102" s="1" t="s">
        <v>763</v>
      </c>
      <c r="BS102" s="1" t="s">
        <v>763</v>
      </c>
      <c r="BT102" s="1" t="s">
        <v>186</v>
      </c>
      <c r="BU102" s="1" t="s">
        <v>154</v>
      </c>
      <c r="BV102" s="1" t="s">
        <v>528</v>
      </c>
      <c r="BW102" s="1" t="s">
        <v>694</v>
      </c>
      <c r="BX102" s="1" t="s">
        <v>398</v>
      </c>
      <c r="BY102" s="1" t="s">
        <v>469</v>
      </c>
      <c r="BZ102" s="1" t="s">
        <v>295</v>
      </c>
      <c r="CA102" s="1" t="s">
        <v>554</v>
      </c>
      <c r="CB102" s="1" t="s">
        <v>179</v>
      </c>
      <c r="CC102" s="1" t="s">
        <v>216</v>
      </c>
      <c r="CD102" s="1" t="s">
        <v>387</v>
      </c>
      <c r="CE102" s="1" t="s">
        <v>478</v>
      </c>
      <c r="CF102" s="1" t="s">
        <v>893</v>
      </c>
      <c r="CG102" s="1" t="s">
        <v>124</v>
      </c>
      <c r="CH102" s="1" t="s">
        <v>290</v>
      </c>
    </row>
    <row r="103" spans="1:86" x14ac:dyDescent="0.25">
      <c r="A103" s="1" t="s">
        <v>953</v>
      </c>
      <c r="B103" s="1" t="s">
        <v>780</v>
      </c>
      <c r="C103" s="1" t="s">
        <v>490</v>
      </c>
      <c r="D103" s="1" t="s">
        <v>16774</v>
      </c>
      <c r="E103" s="1" t="s">
        <v>508</v>
      </c>
      <c r="F103" s="1" t="s">
        <v>338</v>
      </c>
      <c r="G103" s="1" t="s">
        <v>416</v>
      </c>
      <c r="H103" s="1" t="s">
        <v>933</v>
      </c>
      <c r="I103" s="1" t="s">
        <v>287</v>
      </c>
      <c r="J103" s="1" t="s">
        <v>647</v>
      </c>
      <c r="K103" s="1" t="s">
        <v>174</v>
      </c>
      <c r="L103" s="1" t="s">
        <v>219</v>
      </c>
      <c r="M103" s="1" t="s">
        <v>865</v>
      </c>
      <c r="N103" s="1" t="s">
        <v>257</v>
      </c>
      <c r="O103" s="1" t="s">
        <v>873</v>
      </c>
      <c r="P103" s="1" t="s">
        <v>663</v>
      </c>
      <c r="Q103" s="1" t="s">
        <v>377</v>
      </c>
      <c r="R103" s="1" t="s">
        <v>125</v>
      </c>
      <c r="S103" s="1" t="s">
        <v>893</v>
      </c>
      <c r="T103" s="1" t="s">
        <v>270</v>
      </c>
      <c r="U103" s="1" t="s">
        <v>181</v>
      </c>
      <c r="V103" s="1" t="s">
        <v>835</v>
      </c>
      <c r="W103" s="1" t="s">
        <v>397</v>
      </c>
      <c r="X103" s="1" t="s">
        <v>441</v>
      </c>
      <c r="Y103" s="1" t="s">
        <v>161</v>
      </c>
      <c r="Z103" s="1" t="s">
        <v>441</v>
      </c>
      <c r="AA103" s="1" t="s">
        <v>723</v>
      </c>
      <c r="AB103" s="1" t="s">
        <v>803</v>
      </c>
      <c r="AC103" s="1" t="s">
        <v>127</v>
      </c>
      <c r="AD103" s="1" t="s">
        <v>193</v>
      </c>
      <c r="AE103" s="1" t="s">
        <v>478</v>
      </c>
      <c r="AF103" s="1" t="s">
        <v>320</v>
      </c>
      <c r="AG103" s="1" t="s">
        <v>178</v>
      </c>
      <c r="AH103" s="1" t="s">
        <v>891</v>
      </c>
      <c r="AI103" s="1" t="s">
        <v>234</v>
      </c>
      <c r="AJ103" s="1" t="s">
        <v>538</v>
      </c>
      <c r="AK103" s="1" t="s">
        <v>297</v>
      </c>
      <c r="AL103" s="1" t="s">
        <v>219</v>
      </c>
      <c r="AM103" s="1" t="s">
        <v>273</v>
      </c>
      <c r="AN103" s="1" t="s">
        <v>453</v>
      </c>
      <c r="AO103" s="1" t="s">
        <v>696</v>
      </c>
      <c r="AP103" s="1" t="s">
        <v>231</v>
      </c>
      <c r="AQ103" s="1" t="s">
        <v>230</v>
      </c>
      <c r="AR103" s="1" t="s">
        <v>673</v>
      </c>
      <c r="AS103" s="1" t="s">
        <v>673</v>
      </c>
      <c r="AT103" s="1" t="s">
        <v>230</v>
      </c>
      <c r="AU103" s="1" t="s">
        <v>529</v>
      </c>
      <c r="AV103" s="1" t="s">
        <v>172</v>
      </c>
      <c r="AW103" s="1" t="s">
        <v>309</v>
      </c>
      <c r="AX103" s="1" t="s">
        <v>368</v>
      </c>
      <c r="AY103" s="1" t="s">
        <v>565</v>
      </c>
      <c r="AZ103" s="1" t="s">
        <v>297</v>
      </c>
      <c r="BA103" s="1" t="s">
        <v>538</v>
      </c>
      <c r="BB103" s="1" t="s">
        <v>321</v>
      </c>
      <c r="BC103" s="1" t="s">
        <v>289</v>
      </c>
      <c r="BD103" s="1" t="s">
        <v>619</v>
      </c>
      <c r="BE103" s="1" t="s">
        <v>178</v>
      </c>
      <c r="BF103" s="1" t="s">
        <v>763</v>
      </c>
      <c r="BG103" s="1" t="s">
        <v>694</v>
      </c>
      <c r="BH103" s="1" t="s">
        <v>125</v>
      </c>
      <c r="BI103" s="1" t="s">
        <v>236</v>
      </c>
      <c r="BJ103" s="1" t="s">
        <v>236</v>
      </c>
      <c r="BK103" s="1" t="s">
        <v>295</v>
      </c>
      <c r="BL103" s="1" t="s">
        <v>469</v>
      </c>
      <c r="BM103" s="1" t="s">
        <v>320</v>
      </c>
      <c r="BN103" s="1" t="s">
        <v>528</v>
      </c>
      <c r="BO103" s="1" t="s">
        <v>186</v>
      </c>
      <c r="BP103" s="1" t="s">
        <v>132</v>
      </c>
      <c r="BQ103" s="1" t="s">
        <v>243</v>
      </c>
      <c r="BR103" s="1" t="s">
        <v>243</v>
      </c>
      <c r="BS103" s="1" t="s">
        <v>243</v>
      </c>
      <c r="BT103" s="1" t="s">
        <v>132</v>
      </c>
      <c r="BU103" s="1" t="s">
        <v>763</v>
      </c>
      <c r="BV103" s="1" t="s">
        <v>186</v>
      </c>
      <c r="BW103" s="1" t="s">
        <v>154</v>
      </c>
      <c r="BX103" s="1" t="s">
        <v>528</v>
      </c>
      <c r="BY103" s="1" t="s">
        <v>694</v>
      </c>
      <c r="BZ103" s="1" t="s">
        <v>320</v>
      </c>
      <c r="CA103" s="1" t="s">
        <v>469</v>
      </c>
      <c r="CB103" s="1" t="s">
        <v>295</v>
      </c>
      <c r="CC103" s="1" t="s">
        <v>554</v>
      </c>
      <c r="CD103" s="1" t="s">
        <v>468</v>
      </c>
      <c r="CE103" s="1" t="s">
        <v>126</v>
      </c>
      <c r="CF103" s="1" t="s">
        <v>462</v>
      </c>
      <c r="CG103" s="1" t="s">
        <v>478</v>
      </c>
      <c r="CH103" s="1" t="s">
        <v>353</v>
      </c>
    </row>
    <row r="104" spans="1:86" x14ac:dyDescent="0.25">
      <c r="A104" s="1" t="s">
        <v>954</v>
      </c>
      <c r="B104" s="1" t="s">
        <v>600</v>
      </c>
      <c r="C104" s="1" t="s">
        <v>256</v>
      </c>
      <c r="D104" s="1" t="s">
        <v>481</v>
      </c>
      <c r="E104" s="1" t="s">
        <v>491</v>
      </c>
      <c r="F104" s="1" t="s">
        <v>648</v>
      </c>
      <c r="G104" s="1" t="s">
        <v>202</v>
      </c>
      <c r="H104" s="1" t="s">
        <v>229</v>
      </c>
      <c r="I104" s="1" t="s">
        <v>529</v>
      </c>
      <c r="J104" s="1" t="s">
        <v>360</v>
      </c>
      <c r="K104" s="1" t="s">
        <v>368</v>
      </c>
      <c r="L104" s="1" t="s">
        <v>744</v>
      </c>
      <c r="M104" s="1" t="s">
        <v>142</v>
      </c>
      <c r="N104" s="1" t="s">
        <v>257</v>
      </c>
      <c r="O104" s="1" t="s">
        <v>187</v>
      </c>
      <c r="P104" s="1" t="s">
        <v>846</v>
      </c>
      <c r="Q104" s="1" t="s">
        <v>348</v>
      </c>
      <c r="R104" s="1" t="s">
        <v>694</v>
      </c>
      <c r="S104" s="1" t="s">
        <v>462</v>
      </c>
      <c r="T104" s="1" t="s">
        <v>350</v>
      </c>
      <c r="U104" s="1" t="s">
        <v>189</v>
      </c>
      <c r="V104" s="1" t="s">
        <v>674</v>
      </c>
      <c r="W104" s="1" t="s">
        <v>835</v>
      </c>
      <c r="X104" s="1" t="s">
        <v>477</v>
      </c>
      <c r="Y104" s="1" t="s">
        <v>258</v>
      </c>
      <c r="Z104" s="1" t="s">
        <v>407</v>
      </c>
      <c r="AA104" s="1" t="s">
        <v>803</v>
      </c>
      <c r="AB104" s="1" t="s">
        <v>181</v>
      </c>
      <c r="AC104" s="1" t="s">
        <v>527</v>
      </c>
      <c r="AD104" s="1" t="s">
        <v>856</v>
      </c>
      <c r="AE104" s="1" t="s">
        <v>216</v>
      </c>
      <c r="AF104" s="1" t="s">
        <v>154</v>
      </c>
      <c r="AG104" s="1" t="s">
        <v>169</v>
      </c>
      <c r="AH104" s="1" t="s">
        <v>884</v>
      </c>
      <c r="AI104" s="1" t="s">
        <v>248</v>
      </c>
      <c r="AJ104" s="1" t="s">
        <v>714</v>
      </c>
      <c r="AK104" s="1" t="s">
        <v>415</v>
      </c>
      <c r="AL104" s="1" t="s">
        <v>744</v>
      </c>
      <c r="AM104" s="1" t="s">
        <v>582</v>
      </c>
      <c r="AN104" s="1" t="s">
        <v>281</v>
      </c>
      <c r="AO104" s="1" t="s">
        <v>647</v>
      </c>
      <c r="AP104" s="1" t="s">
        <v>849</v>
      </c>
      <c r="AQ104" s="1" t="s">
        <v>231</v>
      </c>
      <c r="AR104" s="1" t="s">
        <v>287</v>
      </c>
      <c r="AS104" s="1" t="s">
        <v>875</v>
      </c>
      <c r="AT104" s="1" t="s">
        <v>231</v>
      </c>
      <c r="AU104" s="1" t="s">
        <v>505</v>
      </c>
      <c r="AV104" s="1" t="s">
        <v>173</v>
      </c>
      <c r="AW104" s="1" t="s">
        <v>171</v>
      </c>
      <c r="AX104" s="1" t="s">
        <v>159</v>
      </c>
      <c r="AY104" s="1" t="s">
        <v>687</v>
      </c>
      <c r="AZ104" s="1" t="s">
        <v>415</v>
      </c>
      <c r="BA104" s="1" t="s">
        <v>538</v>
      </c>
      <c r="BB104" s="1" t="s">
        <v>220</v>
      </c>
      <c r="BC104" s="1" t="s">
        <v>361</v>
      </c>
      <c r="BD104" s="1" t="s">
        <v>663</v>
      </c>
      <c r="BE104" s="1" t="s">
        <v>169</v>
      </c>
      <c r="BF104" s="1" t="s">
        <v>243</v>
      </c>
      <c r="BG104" s="1" t="s">
        <v>154</v>
      </c>
      <c r="BH104" s="1" t="s">
        <v>694</v>
      </c>
      <c r="BI104" s="1" t="s">
        <v>398</v>
      </c>
      <c r="BJ104" s="1" t="s">
        <v>398</v>
      </c>
      <c r="BK104" s="1" t="s">
        <v>398</v>
      </c>
      <c r="BL104" s="1" t="s">
        <v>694</v>
      </c>
      <c r="BM104" s="1" t="s">
        <v>154</v>
      </c>
      <c r="BN104" s="1" t="s">
        <v>763</v>
      </c>
      <c r="BO104" s="1" t="s">
        <v>132</v>
      </c>
      <c r="BP104" s="1" t="s">
        <v>377</v>
      </c>
      <c r="BQ104" s="1" t="s">
        <v>535</v>
      </c>
      <c r="BR104" s="1" t="s">
        <v>535</v>
      </c>
      <c r="BS104" s="1" t="s">
        <v>535</v>
      </c>
      <c r="BT104" s="1" t="s">
        <v>188</v>
      </c>
      <c r="BU104" s="1" t="s">
        <v>243</v>
      </c>
      <c r="BV104" s="1" t="s">
        <v>132</v>
      </c>
      <c r="BW104" s="1" t="s">
        <v>763</v>
      </c>
      <c r="BX104" s="1" t="s">
        <v>186</v>
      </c>
      <c r="BY104" s="1" t="s">
        <v>433</v>
      </c>
      <c r="BZ104" s="1" t="s">
        <v>528</v>
      </c>
      <c r="CA104" s="1" t="s">
        <v>694</v>
      </c>
      <c r="CB104" s="1" t="s">
        <v>320</v>
      </c>
      <c r="CC104" s="1" t="s">
        <v>469</v>
      </c>
      <c r="CD104" s="1" t="s">
        <v>295</v>
      </c>
      <c r="CE104" s="1" t="s">
        <v>554</v>
      </c>
      <c r="CF104" s="1" t="s">
        <v>179</v>
      </c>
      <c r="CG104" s="1" t="s">
        <v>216</v>
      </c>
      <c r="CH104" s="1" t="s">
        <v>387</v>
      </c>
    </row>
    <row r="105" spans="1:86" x14ac:dyDescent="0.25">
      <c r="A105" s="1" t="s">
        <v>955</v>
      </c>
      <c r="B105" s="1" t="s">
        <v>504</v>
      </c>
      <c r="C105" s="1" t="s">
        <v>680</v>
      </c>
      <c r="D105" s="1" t="s">
        <v>742</v>
      </c>
      <c r="E105" s="1" t="s">
        <v>445</v>
      </c>
      <c r="F105" s="1" t="s">
        <v>286</v>
      </c>
      <c r="G105" s="1" t="s">
        <v>641</v>
      </c>
      <c r="H105" s="1" t="s">
        <v>939</v>
      </c>
      <c r="I105" s="1" t="s">
        <v>612</v>
      </c>
      <c r="J105" s="1" t="s">
        <v>218</v>
      </c>
      <c r="K105" s="1" t="s">
        <v>159</v>
      </c>
      <c r="L105" s="1" t="s">
        <v>175</v>
      </c>
      <c r="M105" s="1" t="s">
        <v>170</v>
      </c>
      <c r="N105" s="1" t="s">
        <v>257</v>
      </c>
      <c r="O105" s="1" t="s">
        <v>564</v>
      </c>
      <c r="P105" s="1" t="s">
        <v>891</v>
      </c>
      <c r="Q105" s="1" t="s">
        <v>169</v>
      </c>
      <c r="R105" s="1" t="s">
        <v>154</v>
      </c>
      <c r="S105" s="1" t="s">
        <v>179</v>
      </c>
      <c r="T105" s="1" t="s">
        <v>124</v>
      </c>
      <c r="U105" s="1" t="s">
        <v>180</v>
      </c>
      <c r="V105" s="1" t="s">
        <v>589</v>
      </c>
      <c r="W105" s="1" t="s">
        <v>181</v>
      </c>
      <c r="X105" s="1" t="s">
        <v>442</v>
      </c>
      <c r="Y105" s="1" t="s">
        <v>507</v>
      </c>
      <c r="Z105" s="1" t="s">
        <v>442</v>
      </c>
      <c r="AA105" s="1" t="s">
        <v>181</v>
      </c>
      <c r="AB105" s="1" t="s">
        <v>189</v>
      </c>
      <c r="AC105" s="1" t="s">
        <v>193</v>
      </c>
      <c r="AD105" s="1" t="s">
        <v>893</v>
      </c>
      <c r="AE105" s="1" t="s">
        <v>236</v>
      </c>
      <c r="AF105" s="1" t="s">
        <v>763</v>
      </c>
      <c r="AG105" s="1" t="s">
        <v>235</v>
      </c>
      <c r="AH105" s="1" t="s">
        <v>160</v>
      </c>
      <c r="AI105" s="1" t="s">
        <v>248</v>
      </c>
      <c r="AJ105" s="1" t="s">
        <v>714</v>
      </c>
      <c r="AK105" s="1" t="s">
        <v>865</v>
      </c>
      <c r="AL105" s="1" t="s">
        <v>687</v>
      </c>
      <c r="AM105" s="1" t="s">
        <v>533</v>
      </c>
      <c r="AN105" s="1" t="s">
        <v>904</v>
      </c>
      <c r="AO105" s="1" t="s">
        <v>156</v>
      </c>
      <c r="AP105" s="1" t="s">
        <v>172</v>
      </c>
      <c r="AQ105" s="1" t="s">
        <v>849</v>
      </c>
      <c r="AR105" s="1" t="s">
        <v>541</v>
      </c>
      <c r="AS105" s="1" t="s">
        <v>541</v>
      </c>
      <c r="AT105" s="1" t="s">
        <v>505</v>
      </c>
      <c r="AU105" s="1" t="s">
        <v>447</v>
      </c>
      <c r="AV105" s="1" t="s">
        <v>156</v>
      </c>
      <c r="AW105" s="1" t="s">
        <v>133</v>
      </c>
      <c r="AX105" s="1" t="s">
        <v>378</v>
      </c>
      <c r="AY105" s="1" t="s">
        <v>175</v>
      </c>
      <c r="AZ105" s="1" t="s">
        <v>865</v>
      </c>
      <c r="BA105" s="1" t="s">
        <v>538</v>
      </c>
      <c r="BB105" s="1" t="s">
        <v>220</v>
      </c>
      <c r="BC105" s="1" t="s">
        <v>738</v>
      </c>
      <c r="BD105" s="1" t="s">
        <v>537</v>
      </c>
      <c r="BE105" s="1" t="s">
        <v>235</v>
      </c>
      <c r="BF105" s="1" t="s">
        <v>535</v>
      </c>
      <c r="BG105" s="1" t="s">
        <v>590</v>
      </c>
      <c r="BH105" s="1" t="s">
        <v>154</v>
      </c>
      <c r="BI105" s="1" t="s">
        <v>528</v>
      </c>
      <c r="BJ105" s="1" t="s">
        <v>330</v>
      </c>
      <c r="BK105" s="1" t="s">
        <v>528</v>
      </c>
      <c r="BL105" s="1" t="s">
        <v>433</v>
      </c>
      <c r="BM105" s="1" t="s">
        <v>763</v>
      </c>
      <c r="BN105" s="1" t="s">
        <v>243</v>
      </c>
      <c r="BO105" s="1" t="s">
        <v>188</v>
      </c>
      <c r="BP105" s="1" t="s">
        <v>348</v>
      </c>
      <c r="BQ105" s="1" t="s">
        <v>178</v>
      </c>
      <c r="BR105" s="1" t="s">
        <v>341</v>
      </c>
      <c r="BS105" s="1" t="s">
        <v>178</v>
      </c>
      <c r="BT105" s="1" t="s">
        <v>348</v>
      </c>
      <c r="BU105" s="1" t="s">
        <v>535</v>
      </c>
      <c r="BV105" s="1" t="s">
        <v>188</v>
      </c>
      <c r="BW105" s="1" t="s">
        <v>243</v>
      </c>
      <c r="BX105" s="1" t="s">
        <v>132</v>
      </c>
      <c r="BY105" s="1" t="s">
        <v>590</v>
      </c>
      <c r="BZ105" s="1" t="s">
        <v>186</v>
      </c>
      <c r="CA105" s="1" t="s">
        <v>433</v>
      </c>
      <c r="CB105" s="1" t="s">
        <v>528</v>
      </c>
      <c r="CC105" s="1" t="s">
        <v>330</v>
      </c>
      <c r="CD105" s="1" t="s">
        <v>320</v>
      </c>
      <c r="CE105" s="1" t="s">
        <v>469</v>
      </c>
      <c r="CF105" s="1" t="s">
        <v>125</v>
      </c>
      <c r="CG105" s="1" t="s">
        <v>236</v>
      </c>
      <c r="CH105" s="1" t="s">
        <v>179</v>
      </c>
    </row>
    <row r="106" spans="1:86" x14ac:dyDescent="0.25">
      <c r="A106" s="1" t="s">
        <v>956</v>
      </c>
      <c r="B106" s="1" t="s">
        <v>1073</v>
      </c>
      <c r="C106" s="1" t="s">
        <v>284</v>
      </c>
      <c r="D106" s="1" t="s">
        <v>338</v>
      </c>
      <c r="E106" s="1" t="s">
        <v>399</v>
      </c>
      <c r="F106" s="1" t="s">
        <v>458</v>
      </c>
      <c r="G106" s="1" t="s">
        <v>229</v>
      </c>
      <c r="H106" s="1" t="s">
        <v>520</v>
      </c>
      <c r="I106" s="1" t="s">
        <v>671</v>
      </c>
      <c r="J106" s="1" t="s">
        <v>459</v>
      </c>
      <c r="K106" s="1" t="s">
        <v>378</v>
      </c>
      <c r="L106" s="1" t="s">
        <v>779</v>
      </c>
      <c r="M106" s="1" t="s">
        <v>577</v>
      </c>
      <c r="N106" s="1" t="s">
        <v>257</v>
      </c>
      <c r="O106" s="1" t="s">
        <v>697</v>
      </c>
      <c r="P106" s="1" t="s">
        <v>884</v>
      </c>
      <c r="Q106" s="1" t="s">
        <v>395</v>
      </c>
      <c r="R106" s="1" t="s">
        <v>590</v>
      </c>
      <c r="S106" s="1" t="s">
        <v>125</v>
      </c>
      <c r="T106" s="1" t="s">
        <v>478</v>
      </c>
      <c r="U106" s="1" t="s">
        <v>856</v>
      </c>
      <c r="V106" s="1" t="s">
        <v>810</v>
      </c>
      <c r="W106" s="1" t="s">
        <v>189</v>
      </c>
      <c r="X106" s="1" t="s">
        <v>203</v>
      </c>
      <c r="Y106" s="1" t="s">
        <v>127</v>
      </c>
      <c r="Z106" s="1" t="s">
        <v>388</v>
      </c>
      <c r="AA106" s="1" t="s">
        <v>366</v>
      </c>
      <c r="AB106" s="1" t="s">
        <v>180</v>
      </c>
      <c r="AC106" s="1" t="s">
        <v>499</v>
      </c>
      <c r="AD106" s="1" t="s">
        <v>387</v>
      </c>
      <c r="AE106" s="1" t="s">
        <v>398</v>
      </c>
      <c r="AF106" s="1" t="s">
        <v>243</v>
      </c>
      <c r="AG106" s="1" t="s">
        <v>461</v>
      </c>
      <c r="AH106" s="1" t="s">
        <v>536</v>
      </c>
      <c r="AI106" s="1" t="s">
        <v>271</v>
      </c>
      <c r="AJ106" s="1" t="s">
        <v>714</v>
      </c>
      <c r="AK106" s="1" t="s">
        <v>142</v>
      </c>
      <c r="AL106" s="1" t="s">
        <v>369</v>
      </c>
      <c r="AM106" s="1" t="s">
        <v>272</v>
      </c>
      <c r="AN106" s="1" t="s">
        <v>859</v>
      </c>
      <c r="AO106" s="1" t="s">
        <v>281</v>
      </c>
      <c r="AP106" s="1" t="s">
        <v>232</v>
      </c>
      <c r="AQ106" s="1" t="s">
        <v>447</v>
      </c>
      <c r="AR106" s="1" t="s">
        <v>696</v>
      </c>
      <c r="AS106" s="1" t="s">
        <v>696</v>
      </c>
      <c r="AT106" s="1" t="s">
        <v>447</v>
      </c>
      <c r="AU106" s="1" t="s">
        <v>232</v>
      </c>
      <c r="AV106" s="1" t="s">
        <v>281</v>
      </c>
      <c r="AW106" s="1" t="s">
        <v>273</v>
      </c>
      <c r="AX106" s="1" t="s">
        <v>339</v>
      </c>
      <c r="AY106" s="1" t="s">
        <v>779</v>
      </c>
      <c r="AZ106" s="1" t="s">
        <v>142</v>
      </c>
      <c r="BA106" s="1" t="s">
        <v>538</v>
      </c>
      <c r="BB106" s="1" t="s">
        <v>220</v>
      </c>
      <c r="BC106" s="1" t="s">
        <v>177</v>
      </c>
      <c r="BD106" s="1" t="s">
        <v>301</v>
      </c>
      <c r="BE106" s="1" t="s">
        <v>461</v>
      </c>
      <c r="BF106" s="1" t="s">
        <v>341</v>
      </c>
      <c r="BG106" s="1" t="s">
        <v>377</v>
      </c>
      <c r="BH106" s="1" t="s">
        <v>590</v>
      </c>
      <c r="BI106" s="1" t="s">
        <v>186</v>
      </c>
      <c r="BJ106" s="1" t="s">
        <v>186</v>
      </c>
      <c r="BK106" s="1" t="s">
        <v>763</v>
      </c>
      <c r="BL106" s="1" t="s">
        <v>590</v>
      </c>
      <c r="BM106" s="1" t="s">
        <v>243</v>
      </c>
      <c r="BN106" s="1" t="s">
        <v>535</v>
      </c>
      <c r="BO106" s="1" t="s">
        <v>178</v>
      </c>
      <c r="BP106" s="1" t="s">
        <v>169</v>
      </c>
      <c r="BQ106" s="1" t="s">
        <v>493</v>
      </c>
      <c r="BR106" s="1" t="s">
        <v>493</v>
      </c>
      <c r="BS106" s="1" t="s">
        <v>493</v>
      </c>
      <c r="BT106" s="1" t="s">
        <v>169</v>
      </c>
      <c r="BU106" s="1" t="s">
        <v>341</v>
      </c>
      <c r="BV106" s="1" t="s">
        <v>178</v>
      </c>
      <c r="BW106" s="1" t="s">
        <v>535</v>
      </c>
      <c r="BX106" s="1" t="s">
        <v>188</v>
      </c>
      <c r="BY106" s="1" t="s">
        <v>377</v>
      </c>
      <c r="BZ106" s="1" t="s">
        <v>243</v>
      </c>
      <c r="CA106" s="1" t="s">
        <v>590</v>
      </c>
      <c r="CB106" s="1" t="s">
        <v>763</v>
      </c>
      <c r="CC106" s="1" t="s">
        <v>433</v>
      </c>
      <c r="CD106" s="1" t="s">
        <v>154</v>
      </c>
      <c r="CE106" s="1" t="s">
        <v>330</v>
      </c>
      <c r="CF106" s="1" t="s">
        <v>694</v>
      </c>
      <c r="CG106" s="1" t="s">
        <v>398</v>
      </c>
      <c r="CH106" s="1" t="s">
        <v>125</v>
      </c>
    </row>
    <row r="107" spans="1:86" x14ac:dyDescent="0.25">
      <c r="A107" s="1" t="s">
        <v>957</v>
      </c>
      <c r="B107" s="1" t="s">
        <v>284</v>
      </c>
      <c r="C107" s="1" t="s">
        <v>886</v>
      </c>
      <c r="D107" s="1" t="s">
        <v>604</v>
      </c>
      <c r="E107" s="1" t="s">
        <v>202</v>
      </c>
      <c r="F107" s="1" t="s">
        <v>652</v>
      </c>
      <c r="G107" s="1" t="s">
        <v>230</v>
      </c>
      <c r="H107" s="1" t="s">
        <v>849</v>
      </c>
      <c r="I107" s="1" t="s">
        <v>156</v>
      </c>
      <c r="J107" s="1" t="s">
        <v>174</v>
      </c>
      <c r="K107" s="1" t="s">
        <v>722</v>
      </c>
      <c r="L107" s="1" t="s">
        <v>322</v>
      </c>
      <c r="M107" s="1" t="s">
        <v>288</v>
      </c>
      <c r="N107" s="1" t="s">
        <v>257</v>
      </c>
      <c r="O107" s="1" t="s">
        <v>234</v>
      </c>
      <c r="P107" s="1" t="s">
        <v>599</v>
      </c>
      <c r="Q107" s="1" t="s">
        <v>461</v>
      </c>
      <c r="R107" s="1" t="s">
        <v>377</v>
      </c>
      <c r="S107" s="1" t="s">
        <v>694</v>
      </c>
      <c r="T107" s="1" t="s">
        <v>468</v>
      </c>
      <c r="U107" s="1" t="s">
        <v>353</v>
      </c>
      <c r="V107" s="1" t="s">
        <v>856</v>
      </c>
      <c r="W107" s="1" t="s">
        <v>180</v>
      </c>
      <c r="X107" s="1" t="s">
        <v>270</v>
      </c>
      <c r="Y107" s="1" t="s">
        <v>498</v>
      </c>
      <c r="Z107" s="1" t="s">
        <v>270</v>
      </c>
      <c r="AA107" s="1" t="s">
        <v>193</v>
      </c>
      <c r="AB107" s="1" t="s">
        <v>290</v>
      </c>
      <c r="AC107" s="1" t="s">
        <v>342</v>
      </c>
      <c r="AD107" s="1" t="s">
        <v>554</v>
      </c>
      <c r="AE107" s="1" t="s">
        <v>528</v>
      </c>
      <c r="AF107" s="1" t="s">
        <v>348</v>
      </c>
      <c r="AG107" s="1" t="s">
        <v>619</v>
      </c>
      <c r="AH107" s="1" t="s">
        <v>555</v>
      </c>
      <c r="AI107" s="1" t="s">
        <v>321</v>
      </c>
      <c r="AJ107" s="1" t="s">
        <v>620</v>
      </c>
      <c r="AK107" s="1" t="s">
        <v>170</v>
      </c>
      <c r="AL107" s="1" t="s">
        <v>296</v>
      </c>
      <c r="AM107" s="1" t="s">
        <v>194</v>
      </c>
      <c r="AN107" s="1" t="s">
        <v>664</v>
      </c>
      <c r="AO107" s="1" t="s">
        <v>459</v>
      </c>
      <c r="AP107" s="1" t="s">
        <v>309</v>
      </c>
      <c r="AQ107" s="1" t="s">
        <v>232</v>
      </c>
      <c r="AR107" s="1" t="s">
        <v>173</v>
      </c>
      <c r="AS107" s="1" t="s">
        <v>173</v>
      </c>
      <c r="AT107" s="1" t="s">
        <v>360</v>
      </c>
      <c r="AU107" s="1" t="s">
        <v>218</v>
      </c>
      <c r="AV107" s="1" t="s">
        <v>904</v>
      </c>
      <c r="AW107" s="1" t="s">
        <v>582</v>
      </c>
      <c r="AX107" s="1" t="s">
        <v>470</v>
      </c>
      <c r="AY107" s="1" t="s">
        <v>322</v>
      </c>
      <c r="AZ107" s="1" t="s">
        <v>170</v>
      </c>
      <c r="BA107" s="1" t="s">
        <v>714</v>
      </c>
      <c r="BB107" s="1" t="s">
        <v>349</v>
      </c>
      <c r="BC107" s="1" t="s">
        <v>394</v>
      </c>
      <c r="BD107" s="1" t="s">
        <v>884</v>
      </c>
      <c r="BE107" s="1" t="s">
        <v>619</v>
      </c>
      <c r="BF107" s="1" t="s">
        <v>395</v>
      </c>
      <c r="BG107" s="1" t="s">
        <v>348</v>
      </c>
      <c r="BH107" s="1" t="s">
        <v>377</v>
      </c>
      <c r="BI107" s="1" t="s">
        <v>243</v>
      </c>
      <c r="BJ107" s="1" t="s">
        <v>243</v>
      </c>
      <c r="BK107" s="1" t="s">
        <v>243</v>
      </c>
      <c r="BL107" s="1" t="s">
        <v>188</v>
      </c>
      <c r="BM107" s="1" t="s">
        <v>348</v>
      </c>
      <c r="BN107" s="1" t="s">
        <v>341</v>
      </c>
      <c r="BO107" s="1" t="s">
        <v>493</v>
      </c>
      <c r="BP107" s="1" t="s">
        <v>235</v>
      </c>
      <c r="BQ107" s="1" t="s">
        <v>406</v>
      </c>
      <c r="BR107" s="1" t="s">
        <v>406</v>
      </c>
      <c r="BS107" s="1" t="s">
        <v>406</v>
      </c>
      <c r="BT107" s="1" t="s">
        <v>235</v>
      </c>
      <c r="BU107" s="1" t="s">
        <v>395</v>
      </c>
      <c r="BV107" s="1" t="s">
        <v>493</v>
      </c>
      <c r="BW107" s="1" t="s">
        <v>169</v>
      </c>
      <c r="BX107" s="1" t="s">
        <v>178</v>
      </c>
      <c r="BY107" s="1" t="s">
        <v>348</v>
      </c>
      <c r="BZ107" s="1" t="s">
        <v>535</v>
      </c>
      <c r="CA107" s="1" t="s">
        <v>188</v>
      </c>
      <c r="CB107" s="1" t="s">
        <v>243</v>
      </c>
      <c r="CC107" s="1" t="s">
        <v>132</v>
      </c>
      <c r="CD107" s="1" t="s">
        <v>590</v>
      </c>
      <c r="CE107" s="1" t="s">
        <v>186</v>
      </c>
      <c r="CF107" s="1" t="s">
        <v>433</v>
      </c>
      <c r="CG107" s="1" t="s">
        <v>528</v>
      </c>
      <c r="CH107" s="1" t="s">
        <v>330</v>
      </c>
    </row>
    <row r="108" spans="1:86" x14ac:dyDescent="0.25">
      <c r="A108" s="1" t="s">
        <v>958</v>
      </c>
      <c r="B108" s="1" t="s">
        <v>338</v>
      </c>
      <c r="C108" s="1" t="s">
        <v>604</v>
      </c>
      <c r="D108" s="1" t="s">
        <v>845</v>
      </c>
      <c r="E108" s="1" t="s">
        <v>933</v>
      </c>
      <c r="F108" s="1" t="s">
        <v>569</v>
      </c>
      <c r="G108" s="1" t="s">
        <v>529</v>
      </c>
      <c r="H108" s="1" t="s">
        <v>671</v>
      </c>
      <c r="I108" s="1" t="s">
        <v>281</v>
      </c>
      <c r="J108" s="1" t="s">
        <v>664</v>
      </c>
      <c r="K108" s="1" t="s">
        <v>470</v>
      </c>
      <c r="L108" s="1" t="s">
        <v>434</v>
      </c>
      <c r="M108" s="1" t="s">
        <v>155</v>
      </c>
      <c r="N108" s="1" t="s">
        <v>257</v>
      </c>
      <c r="O108" s="1" t="s">
        <v>248</v>
      </c>
      <c r="P108" s="1" t="s">
        <v>289</v>
      </c>
      <c r="Q108" s="1" t="s">
        <v>619</v>
      </c>
      <c r="R108" s="1" t="s">
        <v>178</v>
      </c>
      <c r="S108" s="1" t="s">
        <v>433</v>
      </c>
      <c r="T108" s="1" t="s">
        <v>125</v>
      </c>
      <c r="U108" s="1" t="s">
        <v>126</v>
      </c>
      <c r="V108" s="1" t="s">
        <v>353</v>
      </c>
      <c r="W108" s="1" t="s">
        <v>499</v>
      </c>
      <c r="X108" s="1" t="s">
        <v>280</v>
      </c>
      <c r="Y108" s="1" t="s">
        <v>280</v>
      </c>
      <c r="Z108" s="1" t="s">
        <v>856</v>
      </c>
      <c r="AA108" s="1" t="s">
        <v>499</v>
      </c>
      <c r="AB108" s="1" t="s">
        <v>342</v>
      </c>
      <c r="AC108" s="1" t="s">
        <v>468</v>
      </c>
      <c r="AD108" s="1" t="s">
        <v>398</v>
      </c>
      <c r="AE108" s="1" t="s">
        <v>763</v>
      </c>
      <c r="AF108" s="1" t="s">
        <v>169</v>
      </c>
      <c r="AG108" s="1" t="s">
        <v>663</v>
      </c>
      <c r="AH108" s="1" t="s">
        <v>361</v>
      </c>
      <c r="AI108" s="1" t="s">
        <v>321</v>
      </c>
      <c r="AJ108" s="1" t="s">
        <v>620</v>
      </c>
      <c r="AK108" s="1" t="s">
        <v>577</v>
      </c>
      <c r="AL108" s="1" t="s">
        <v>331</v>
      </c>
      <c r="AM108" s="1" t="s">
        <v>219</v>
      </c>
      <c r="AN108" s="1" t="s">
        <v>233</v>
      </c>
      <c r="AO108" s="1" t="s">
        <v>859</v>
      </c>
      <c r="AP108" s="1" t="s">
        <v>385</v>
      </c>
      <c r="AQ108" s="1" t="s">
        <v>218</v>
      </c>
      <c r="AR108" s="1" t="s">
        <v>453</v>
      </c>
      <c r="AS108" s="1" t="s">
        <v>453</v>
      </c>
      <c r="AT108" s="1" t="s">
        <v>218</v>
      </c>
      <c r="AU108" s="1" t="s">
        <v>459</v>
      </c>
      <c r="AV108" s="1" t="s">
        <v>273</v>
      </c>
      <c r="AW108" s="1" t="s">
        <v>378</v>
      </c>
      <c r="AX108" s="1" t="s">
        <v>565</v>
      </c>
      <c r="AY108" s="1" t="s">
        <v>434</v>
      </c>
      <c r="AZ108" s="1" t="s">
        <v>288</v>
      </c>
      <c r="BA108" s="1" t="s">
        <v>714</v>
      </c>
      <c r="BB108" s="1" t="s">
        <v>349</v>
      </c>
      <c r="BC108" s="1" t="s">
        <v>873</v>
      </c>
      <c r="BD108" s="1" t="s">
        <v>599</v>
      </c>
      <c r="BE108" s="1" t="s">
        <v>663</v>
      </c>
      <c r="BF108" s="1" t="s">
        <v>461</v>
      </c>
      <c r="BG108" s="1" t="s">
        <v>493</v>
      </c>
      <c r="BH108" s="1" t="s">
        <v>178</v>
      </c>
      <c r="BI108" s="1" t="s">
        <v>535</v>
      </c>
      <c r="BJ108" s="1" t="s">
        <v>535</v>
      </c>
      <c r="BK108" s="1" t="s">
        <v>348</v>
      </c>
      <c r="BL108" s="1" t="s">
        <v>178</v>
      </c>
      <c r="BM108" s="1" t="s">
        <v>169</v>
      </c>
      <c r="BN108" s="1" t="s">
        <v>395</v>
      </c>
      <c r="BO108" s="1" t="s">
        <v>406</v>
      </c>
      <c r="BP108" s="1" t="s">
        <v>386</v>
      </c>
      <c r="BQ108" s="1" t="s">
        <v>423</v>
      </c>
      <c r="BR108" s="1" t="s">
        <v>423</v>
      </c>
      <c r="BS108" s="1" t="s">
        <v>423</v>
      </c>
      <c r="BT108" s="1" t="s">
        <v>386</v>
      </c>
      <c r="BU108" s="1" t="s">
        <v>461</v>
      </c>
      <c r="BV108" s="1" t="s">
        <v>406</v>
      </c>
      <c r="BW108" s="1" t="s">
        <v>235</v>
      </c>
      <c r="BX108" s="1" t="s">
        <v>395</v>
      </c>
      <c r="BY108" s="1" t="s">
        <v>493</v>
      </c>
      <c r="BZ108" s="1" t="s">
        <v>169</v>
      </c>
      <c r="CA108" s="1" t="s">
        <v>178</v>
      </c>
      <c r="CB108" s="1" t="s">
        <v>348</v>
      </c>
      <c r="CC108" s="1" t="s">
        <v>535</v>
      </c>
      <c r="CD108" s="1" t="s">
        <v>377</v>
      </c>
      <c r="CE108" s="1" t="s">
        <v>243</v>
      </c>
      <c r="CF108" s="1" t="s">
        <v>132</v>
      </c>
      <c r="CG108" s="1" t="s">
        <v>763</v>
      </c>
      <c r="CH108" s="1" t="s">
        <v>186</v>
      </c>
    </row>
    <row r="109" spans="1:86" x14ac:dyDescent="0.25">
      <c r="A109" s="1" t="s">
        <v>959</v>
      </c>
      <c r="B109" s="1" t="s">
        <v>471</v>
      </c>
      <c r="C109" s="1" t="s">
        <v>845</v>
      </c>
      <c r="D109" s="1" t="s">
        <v>933</v>
      </c>
      <c r="E109" s="1" t="s">
        <v>157</v>
      </c>
      <c r="F109" s="1" t="s">
        <v>520</v>
      </c>
      <c r="G109" s="1" t="s">
        <v>696</v>
      </c>
      <c r="H109" s="1" t="s">
        <v>156</v>
      </c>
      <c r="I109" s="1" t="s">
        <v>133</v>
      </c>
      <c r="J109" s="1" t="s">
        <v>233</v>
      </c>
      <c r="K109" s="1" t="s">
        <v>744</v>
      </c>
      <c r="L109" s="1" t="s">
        <v>826</v>
      </c>
      <c r="M109" s="1" t="s">
        <v>688</v>
      </c>
      <c r="N109" s="1" t="s">
        <v>257</v>
      </c>
      <c r="O109" s="1" t="s">
        <v>248</v>
      </c>
      <c r="P109" s="1" t="s">
        <v>555</v>
      </c>
      <c r="Q109" s="1" t="s">
        <v>846</v>
      </c>
      <c r="R109" s="1" t="s">
        <v>493</v>
      </c>
      <c r="S109" s="1" t="s">
        <v>243</v>
      </c>
      <c r="T109" s="1" t="s">
        <v>330</v>
      </c>
      <c r="U109" s="1" t="s">
        <v>295</v>
      </c>
      <c r="V109" s="1" t="s">
        <v>216</v>
      </c>
      <c r="W109" s="1" t="s">
        <v>478</v>
      </c>
      <c r="X109" s="1" t="s">
        <v>353</v>
      </c>
      <c r="Y109" s="1" t="s">
        <v>893</v>
      </c>
      <c r="Z109" s="1" t="s">
        <v>353</v>
      </c>
      <c r="AA109" s="1" t="s">
        <v>462</v>
      </c>
      <c r="AB109" s="1" t="s">
        <v>468</v>
      </c>
      <c r="AC109" s="1" t="s">
        <v>125</v>
      </c>
      <c r="AD109" s="1" t="s">
        <v>154</v>
      </c>
      <c r="AE109" s="1" t="s">
        <v>188</v>
      </c>
      <c r="AF109" s="1" t="s">
        <v>235</v>
      </c>
      <c r="AG109" s="1" t="s">
        <v>891</v>
      </c>
      <c r="AH109" s="1" t="s">
        <v>177</v>
      </c>
      <c r="AI109" s="1" t="s">
        <v>220</v>
      </c>
      <c r="AJ109" s="1" t="s">
        <v>620</v>
      </c>
      <c r="AK109" s="1" t="s">
        <v>288</v>
      </c>
      <c r="AL109" s="1" t="s">
        <v>759</v>
      </c>
      <c r="AM109" s="1" t="s">
        <v>687</v>
      </c>
      <c r="AN109" s="1" t="s">
        <v>339</v>
      </c>
      <c r="AO109" s="1" t="s">
        <v>582</v>
      </c>
      <c r="AP109" s="1" t="s">
        <v>859</v>
      </c>
      <c r="AQ109" s="1" t="s">
        <v>904</v>
      </c>
      <c r="AR109" s="1" t="s">
        <v>385</v>
      </c>
      <c r="AS109" s="1" t="s">
        <v>385</v>
      </c>
      <c r="AT109" s="1" t="s">
        <v>904</v>
      </c>
      <c r="AU109" s="1" t="s">
        <v>859</v>
      </c>
      <c r="AV109" s="1" t="s">
        <v>159</v>
      </c>
      <c r="AW109" s="1" t="s">
        <v>722</v>
      </c>
      <c r="AX109" s="1" t="s">
        <v>175</v>
      </c>
      <c r="AY109" s="1" t="s">
        <v>826</v>
      </c>
      <c r="AZ109" s="1" t="s">
        <v>155</v>
      </c>
      <c r="BA109" s="1" t="s">
        <v>714</v>
      </c>
      <c r="BB109" s="1" t="s">
        <v>695</v>
      </c>
      <c r="BC109" s="1" t="s">
        <v>564</v>
      </c>
      <c r="BD109" s="1" t="s">
        <v>289</v>
      </c>
      <c r="BE109" s="1" t="s">
        <v>891</v>
      </c>
      <c r="BF109" s="1" t="s">
        <v>619</v>
      </c>
      <c r="BG109" s="1" t="s">
        <v>406</v>
      </c>
      <c r="BH109" s="1" t="s">
        <v>493</v>
      </c>
      <c r="BI109" s="1" t="s">
        <v>169</v>
      </c>
      <c r="BJ109" s="1" t="s">
        <v>169</v>
      </c>
      <c r="BK109" s="1" t="s">
        <v>169</v>
      </c>
      <c r="BL109" s="1" t="s">
        <v>395</v>
      </c>
      <c r="BM109" s="1" t="s">
        <v>235</v>
      </c>
      <c r="BN109" s="1" t="s">
        <v>461</v>
      </c>
      <c r="BO109" s="1" t="s">
        <v>423</v>
      </c>
      <c r="BP109" s="1" t="s">
        <v>713</v>
      </c>
      <c r="BQ109" s="1" t="s">
        <v>713</v>
      </c>
      <c r="BR109" s="1" t="s">
        <v>663</v>
      </c>
      <c r="BS109" s="1" t="s">
        <v>713</v>
      </c>
      <c r="BT109" s="1" t="s">
        <v>713</v>
      </c>
      <c r="BU109" s="1" t="s">
        <v>619</v>
      </c>
      <c r="BV109" s="1" t="s">
        <v>423</v>
      </c>
      <c r="BW109" s="1" t="s">
        <v>386</v>
      </c>
      <c r="BX109" s="1" t="s">
        <v>461</v>
      </c>
      <c r="BY109" s="1" t="s">
        <v>406</v>
      </c>
      <c r="BZ109" s="1" t="s">
        <v>235</v>
      </c>
      <c r="CA109" s="1" t="s">
        <v>395</v>
      </c>
      <c r="CB109" s="1" t="s">
        <v>493</v>
      </c>
      <c r="CC109" s="1" t="s">
        <v>341</v>
      </c>
      <c r="CD109" s="1" t="s">
        <v>178</v>
      </c>
      <c r="CE109" s="1" t="s">
        <v>348</v>
      </c>
      <c r="CF109" s="1" t="s">
        <v>535</v>
      </c>
      <c r="CG109" s="1" t="s">
        <v>377</v>
      </c>
      <c r="CH109" s="1" t="s">
        <v>243</v>
      </c>
    </row>
    <row r="110" spans="1:86" x14ac:dyDescent="0.25">
      <c r="A110" s="1" t="s">
        <v>960</v>
      </c>
      <c r="B110" s="1" t="s">
        <v>665</v>
      </c>
      <c r="C110" s="1" t="s">
        <v>332</v>
      </c>
      <c r="D110" s="1" t="s">
        <v>157</v>
      </c>
      <c r="E110" s="1" t="s">
        <v>875</v>
      </c>
      <c r="F110" s="1" t="s">
        <v>505</v>
      </c>
      <c r="G110" s="1" t="s">
        <v>232</v>
      </c>
      <c r="H110" s="1" t="s">
        <v>171</v>
      </c>
      <c r="I110" s="1" t="s">
        <v>368</v>
      </c>
      <c r="J110" s="1" t="s">
        <v>339</v>
      </c>
      <c r="K110" s="1" t="s">
        <v>369</v>
      </c>
      <c r="L110" s="1" t="s">
        <v>297</v>
      </c>
      <c r="M110" s="1" t="s">
        <v>808</v>
      </c>
      <c r="N110" s="1" t="s">
        <v>257</v>
      </c>
      <c r="O110" s="1" t="s">
        <v>271</v>
      </c>
      <c r="P110" s="1" t="s">
        <v>738</v>
      </c>
      <c r="Q110" s="1" t="s">
        <v>891</v>
      </c>
      <c r="R110" s="1" t="s">
        <v>461</v>
      </c>
      <c r="S110" s="1" t="s">
        <v>348</v>
      </c>
      <c r="T110" s="1" t="s">
        <v>763</v>
      </c>
      <c r="U110" s="1" t="s">
        <v>694</v>
      </c>
      <c r="V110" s="1" t="s">
        <v>125</v>
      </c>
      <c r="W110" s="1" t="s">
        <v>179</v>
      </c>
      <c r="X110" s="1" t="s">
        <v>216</v>
      </c>
      <c r="Y110" s="1" t="s">
        <v>216</v>
      </c>
      <c r="Z110" s="1" t="s">
        <v>468</v>
      </c>
      <c r="AA110" s="1" t="s">
        <v>554</v>
      </c>
      <c r="AB110" s="1" t="s">
        <v>469</v>
      </c>
      <c r="AC110" s="1" t="s">
        <v>330</v>
      </c>
      <c r="AD110" s="1" t="s">
        <v>132</v>
      </c>
      <c r="AE110" s="1" t="s">
        <v>341</v>
      </c>
      <c r="AF110" s="1" t="s">
        <v>423</v>
      </c>
      <c r="AG110" s="1" t="s">
        <v>884</v>
      </c>
      <c r="AH110" s="1" t="s">
        <v>394</v>
      </c>
      <c r="AI110" s="1" t="s">
        <v>349</v>
      </c>
      <c r="AJ110" s="1" t="s">
        <v>620</v>
      </c>
      <c r="AK110" s="1" t="s">
        <v>688</v>
      </c>
      <c r="AL110" s="1" t="s">
        <v>242</v>
      </c>
      <c r="AM110" s="1" t="s">
        <v>779</v>
      </c>
      <c r="AN110" s="1" t="s">
        <v>470</v>
      </c>
      <c r="AO110" s="1" t="s">
        <v>378</v>
      </c>
      <c r="AP110" s="1" t="s">
        <v>582</v>
      </c>
      <c r="AQ110" s="1" t="s">
        <v>273</v>
      </c>
      <c r="AR110" s="1" t="s">
        <v>859</v>
      </c>
      <c r="AS110" s="1" t="s">
        <v>859</v>
      </c>
      <c r="AT110" s="1" t="s">
        <v>273</v>
      </c>
      <c r="AU110" s="1" t="s">
        <v>582</v>
      </c>
      <c r="AV110" s="1" t="s">
        <v>272</v>
      </c>
      <c r="AW110" s="1" t="s">
        <v>219</v>
      </c>
      <c r="AX110" s="1" t="s">
        <v>296</v>
      </c>
      <c r="AY110" s="1" t="s">
        <v>297</v>
      </c>
      <c r="AZ110" s="1" t="s">
        <v>688</v>
      </c>
      <c r="BA110" s="1" t="s">
        <v>620</v>
      </c>
      <c r="BB110" s="1" t="s">
        <v>695</v>
      </c>
      <c r="BC110" s="1" t="s">
        <v>697</v>
      </c>
      <c r="BD110" s="1" t="s">
        <v>361</v>
      </c>
      <c r="BE110" s="1" t="s">
        <v>884</v>
      </c>
      <c r="BF110" s="1" t="s">
        <v>846</v>
      </c>
      <c r="BG110" s="1" t="s">
        <v>423</v>
      </c>
      <c r="BH110" s="1" t="s">
        <v>461</v>
      </c>
      <c r="BI110" s="1" t="s">
        <v>406</v>
      </c>
      <c r="BJ110" s="1" t="s">
        <v>235</v>
      </c>
      <c r="BK110" s="1" t="s">
        <v>406</v>
      </c>
      <c r="BL110" s="1" t="s">
        <v>461</v>
      </c>
      <c r="BM110" s="1" t="s">
        <v>423</v>
      </c>
      <c r="BN110" s="1" t="s">
        <v>619</v>
      </c>
      <c r="BO110" s="1" t="s">
        <v>663</v>
      </c>
      <c r="BP110" s="1" t="s">
        <v>537</v>
      </c>
      <c r="BQ110" s="1" t="s">
        <v>537</v>
      </c>
      <c r="BR110" s="1" t="s">
        <v>537</v>
      </c>
      <c r="BS110" s="1" t="s">
        <v>537</v>
      </c>
      <c r="BT110" s="1" t="s">
        <v>537</v>
      </c>
      <c r="BU110" s="1" t="s">
        <v>846</v>
      </c>
      <c r="BV110" s="1" t="s">
        <v>663</v>
      </c>
      <c r="BW110" s="1" t="s">
        <v>713</v>
      </c>
      <c r="BX110" s="1" t="s">
        <v>619</v>
      </c>
      <c r="BY110" s="1" t="s">
        <v>423</v>
      </c>
      <c r="BZ110" s="1" t="s">
        <v>386</v>
      </c>
      <c r="CA110" s="1" t="s">
        <v>461</v>
      </c>
      <c r="CB110" s="1" t="s">
        <v>406</v>
      </c>
      <c r="CC110" s="1" t="s">
        <v>235</v>
      </c>
      <c r="CD110" s="1" t="s">
        <v>395</v>
      </c>
      <c r="CE110" s="1" t="s">
        <v>493</v>
      </c>
      <c r="CF110" s="1" t="s">
        <v>169</v>
      </c>
      <c r="CG110" s="1" t="s">
        <v>341</v>
      </c>
      <c r="CH110" s="1" t="s">
        <v>348</v>
      </c>
    </row>
    <row r="111" spans="1:86" x14ac:dyDescent="0.25">
      <c r="A111" s="1" t="s">
        <v>961</v>
      </c>
      <c r="B111" s="1" t="s">
        <v>952</v>
      </c>
      <c r="C111" s="1" t="s">
        <v>673</v>
      </c>
      <c r="D111" s="1" t="s">
        <v>520</v>
      </c>
      <c r="E111" s="1" t="s">
        <v>612</v>
      </c>
      <c r="F111" s="1" t="s">
        <v>173</v>
      </c>
      <c r="G111" s="1" t="s">
        <v>281</v>
      </c>
      <c r="H111" s="1" t="s">
        <v>859</v>
      </c>
      <c r="I111" s="1" t="s">
        <v>233</v>
      </c>
      <c r="J111" s="1" t="s">
        <v>219</v>
      </c>
      <c r="K111" s="1" t="s">
        <v>322</v>
      </c>
      <c r="L111" s="1" t="s">
        <v>865</v>
      </c>
      <c r="M111" s="1" t="s">
        <v>228</v>
      </c>
      <c r="N111" s="1" t="s">
        <v>257</v>
      </c>
      <c r="O111" s="1" t="s">
        <v>321</v>
      </c>
      <c r="P111" s="1" t="s">
        <v>394</v>
      </c>
      <c r="Q111" s="1" t="s">
        <v>160</v>
      </c>
      <c r="R111" s="1" t="s">
        <v>619</v>
      </c>
      <c r="S111" s="1" t="s">
        <v>493</v>
      </c>
      <c r="T111" s="1" t="s">
        <v>188</v>
      </c>
      <c r="U111" s="1" t="s">
        <v>763</v>
      </c>
      <c r="V111" s="1" t="s">
        <v>528</v>
      </c>
      <c r="W111" s="1" t="s">
        <v>320</v>
      </c>
      <c r="X111" s="1" t="s">
        <v>469</v>
      </c>
      <c r="Y111" s="1" t="s">
        <v>125</v>
      </c>
      <c r="Z111" s="1" t="s">
        <v>469</v>
      </c>
      <c r="AA111" s="1" t="s">
        <v>320</v>
      </c>
      <c r="AB111" s="1" t="s">
        <v>154</v>
      </c>
      <c r="AC111" s="1" t="s">
        <v>590</v>
      </c>
      <c r="AD111" s="1" t="s">
        <v>535</v>
      </c>
      <c r="AE111" s="1" t="s">
        <v>235</v>
      </c>
      <c r="AF111" s="1" t="s">
        <v>663</v>
      </c>
      <c r="AG111" s="1" t="s">
        <v>536</v>
      </c>
      <c r="AH111" s="1" t="s">
        <v>187</v>
      </c>
      <c r="AI111" s="1" t="s">
        <v>349</v>
      </c>
      <c r="AJ111" s="1" t="s">
        <v>867</v>
      </c>
      <c r="AK111" s="1" t="s">
        <v>808</v>
      </c>
      <c r="AL111" s="1" t="s">
        <v>415</v>
      </c>
      <c r="AM111" s="1" t="s">
        <v>331</v>
      </c>
      <c r="AN111" s="1" t="s">
        <v>687</v>
      </c>
      <c r="AO111" s="1" t="s">
        <v>194</v>
      </c>
      <c r="AP111" s="1" t="s">
        <v>378</v>
      </c>
      <c r="AQ111" s="1" t="s">
        <v>533</v>
      </c>
      <c r="AR111" s="1" t="s">
        <v>159</v>
      </c>
      <c r="AS111" s="1" t="s">
        <v>159</v>
      </c>
      <c r="AT111" s="1" t="s">
        <v>533</v>
      </c>
      <c r="AU111" s="1" t="s">
        <v>272</v>
      </c>
      <c r="AV111" s="1" t="s">
        <v>194</v>
      </c>
      <c r="AW111" s="1" t="s">
        <v>687</v>
      </c>
      <c r="AX111" s="1" t="s">
        <v>331</v>
      </c>
      <c r="AY111" s="1" t="s">
        <v>865</v>
      </c>
      <c r="AZ111" s="1" t="s">
        <v>808</v>
      </c>
      <c r="BA111" s="1" t="s">
        <v>620</v>
      </c>
      <c r="BB111" s="1" t="s">
        <v>340</v>
      </c>
      <c r="BC111" s="1" t="s">
        <v>234</v>
      </c>
      <c r="BD111" s="1" t="s">
        <v>177</v>
      </c>
      <c r="BE111" s="1" t="s">
        <v>536</v>
      </c>
      <c r="BF111" s="1" t="s">
        <v>301</v>
      </c>
      <c r="BG111" s="1" t="s">
        <v>663</v>
      </c>
      <c r="BH111" s="1" t="s">
        <v>619</v>
      </c>
      <c r="BI111" s="1" t="s">
        <v>423</v>
      </c>
      <c r="BJ111" s="1" t="s">
        <v>423</v>
      </c>
      <c r="BK111" s="1" t="s">
        <v>619</v>
      </c>
      <c r="BL111" s="1" t="s">
        <v>713</v>
      </c>
      <c r="BM111" s="1" t="s">
        <v>663</v>
      </c>
      <c r="BN111" s="1" t="s">
        <v>537</v>
      </c>
      <c r="BO111" s="1" t="s">
        <v>891</v>
      </c>
      <c r="BP111" s="1" t="s">
        <v>301</v>
      </c>
      <c r="BQ111" s="1" t="s">
        <v>884</v>
      </c>
      <c r="BR111" s="1" t="s">
        <v>884</v>
      </c>
      <c r="BS111" s="1" t="s">
        <v>884</v>
      </c>
      <c r="BT111" s="1" t="s">
        <v>301</v>
      </c>
      <c r="BU111" s="1" t="s">
        <v>301</v>
      </c>
      <c r="BV111" s="1" t="s">
        <v>891</v>
      </c>
      <c r="BW111" s="1" t="s">
        <v>537</v>
      </c>
      <c r="BX111" s="1" t="s">
        <v>846</v>
      </c>
      <c r="BY111" s="1" t="s">
        <v>663</v>
      </c>
      <c r="BZ111" s="1" t="s">
        <v>663</v>
      </c>
      <c r="CA111" s="1" t="s">
        <v>713</v>
      </c>
      <c r="CB111" s="1" t="s">
        <v>619</v>
      </c>
      <c r="CC111" s="1" t="s">
        <v>423</v>
      </c>
      <c r="CD111" s="1" t="s">
        <v>386</v>
      </c>
      <c r="CE111" s="1" t="s">
        <v>461</v>
      </c>
      <c r="CF111" s="1" t="s">
        <v>406</v>
      </c>
      <c r="CG111" s="1" t="s">
        <v>235</v>
      </c>
      <c r="CH111" s="1" t="s">
        <v>395</v>
      </c>
    </row>
    <row r="112" spans="1:86" x14ac:dyDescent="0.25">
      <c r="A112" s="1" t="s">
        <v>962</v>
      </c>
      <c r="B112" s="1" t="s">
        <v>158</v>
      </c>
      <c r="C112" s="1" t="s">
        <v>541</v>
      </c>
      <c r="D112" s="1" t="s">
        <v>696</v>
      </c>
      <c r="E112" s="1" t="s">
        <v>232</v>
      </c>
      <c r="F112" s="1" t="s">
        <v>281</v>
      </c>
      <c r="G112" s="1" t="s">
        <v>174</v>
      </c>
      <c r="H112" s="1" t="s">
        <v>159</v>
      </c>
      <c r="I112" s="1" t="s">
        <v>722</v>
      </c>
      <c r="J112" s="1" t="s">
        <v>175</v>
      </c>
      <c r="K112" s="1" t="s">
        <v>759</v>
      </c>
      <c r="L112" s="1" t="s">
        <v>170</v>
      </c>
      <c r="M112" s="1" t="s">
        <v>217</v>
      </c>
      <c r="N112" s="1" t="s">
        <v>257</v>
      </c>
      <c r="O112" s="1" t="s">
        <v>220</v>
      </c>
      <c r="P112" s="1" t="s">
        <v>187</v>
      </c>
      <c r="Q112" s="1" t="s">
        <v>289</v>
      </c>
      <c r="R112" s="1" t="s">
        <v>537</v>
      </c>
      <c r="S112" s="1" t="s">
        <v>386</v>
      </c>
      <c r="T112" s="1" t="s">
        <v>169</v>
      </c>
      <c r="U112" s="1" t="s">
        <v>535</v>
      </c>
      <c r="V112" s="1" t="s">
        <v>132</v>
      </c>
      <c r="W112" s="1" t="s">
        <v>186</v>
      </c>
      <c r="X112" s="1" t="s">
        <v>433</v>
      </c>
      <c r="Y112" s="1" t="s">
        <v>154</v>
      </c>
      <c r="Z112" s="1" t="s">
        <v>433</v>
      </c>
      <c r="AA112" s="1" t="s">
        <v>763</v>
      </c>
      <c r="AB112" s="1" t="s">
        <v>132</v>
      </c>
      <c r="AC112" s="1" t="s">
        <v>535</v>
      </c>
      <c r="AD112" s="1" t="s">
        <v>493</v>
      </c>
      <c r="AE112" s="1" t="s">
        <v>423</v>
      </c>
      <c r="AF112" s="1" t="s">
        <v>891</v>
      </c>
      <c r="AG112" s="1" t="s">
        <v>555</v>
      </c>
      <c r="AH112" s="1" t="s">
        <v>564</v>
      </c>
      <c r="AI112" s="1" t="s">
        <v>695</v>
      </c>
      <c r="AJ112" s="1" t="s">
        <v>867</v>
      </c>
      <c r="AK112" s="1" t="s">
        <v>228</v>
      </c>
      <c r="AL112" s="1" t="s">
        <v>142</v>
      </c>
      <c r="AM112" s="1" t="s">
        <v>759</v>
      </c>
      <c r="AN112" s="1" t="s">
        <v>779</v>
      </c>
      <c r="AO112" s="1" t="s">
        <v>744</v>
      </c>
      <c r="AP112" s="1" t="s">
        <v>470</v>
      </c>
      <c r="AQ112" s="1" t="s">
        <v>339</v>
      </c>
      <c r="AR112" s="1" t="s">
        <v>272</v>
      </c>
      <c r="AS112" s="1" t="s">
        <v>272</v>
      </c>
      <c r="AT112" s="1" t="s">
        <v>722</v>
      </c>
      <c r="AU112" s="1" t="s">
        <v>470</v>
      </c>
      <c r="AV112" s="1" t="s">
        <v>744</v>
      </c>
      <c r="AW112" s="1" t="s">
        <v>296</v>
      </c>
      <c r="AX112" s="1" t="s">
        <v>826</v>
      </c>
      <c r="AY112" s="1" t="s">
        <v>170</v>
      </c>
      <c r="AZ112" s="1" t="s">
        <v>228</v>
      </c>
      <c r="BA112" s="1" t="s">
        <v>620</v>
      </c>
      <c r="BB112" s="1" t="s">
        <v>340</v>
      </c>
      <c r="BC112" s="1" t="s">
        <v>248</v>
      </c>
      <c r="BD112" s="1" t="s">
        <v>873</v>
      </c>
      <c r="BE112" s="1" t="s">
        <v>555</v>
      </c>
      <c r="BF112" s="1" t="s">
        <v>160</v>
      </c>
      <c r="BG112" s="1" t="s">
        <v>301</v>
      </c>
      <c r="BH112" s="1" t="s">
        <v>537</v>
      </c>
      <c r="BI112" s="1" t="s">
        <v>846</v>
      </c>
      <c r="BJ112" s="1" t="s">
        <v>846</v>
      </c>
      <c r="BK112" s="1" t="s">
        <v>846</v>
      </c>
      <c r="BL112" s="1" t="s">
        <v>537</v>
      </c>
      <c r="BM112" s="1" t="s">
        <v>891</v>
      </c>
      <c r="BN112" s="1" t="s">
        <v>884</v>
      </c>
      <c r="BO112" s="1" t="s">
        <v>160</v>
      </c>
      <c r="BP112" s="1" t="s">
        <v>599</v>
      </c>
      <c r="BQ112" s="1" t="s">
        <v>536</v>
      </c>
      <c r="BR112" s="1" t="s">
        <v>536</v>
      </c>
      <c r="BS112" s="1" t="s">
        <v>536</v>
      </c>
      <c r="BT112" s="1" t="s">
        <v>599</v>
      </c>
      <c r="BU112" s="1" t="s">
        <v>599</v>
      </c>
      <c r="BV112" s="1" t="s">
        <v>160</v>
      </c>
      <c r="BW112" s="1" t="s">
        <v>884</v>
      </c>
      <c r="BX112" s="1" t="s">
        <v>301</v>
      </c>
      <c r="BY112" s="1" t="s">
        <v>301</v>
      </c>
      <c r="BZ112" s="1" t="s">
        <v>891</v>
      </c>
      <c r="CA112" s="1" t="s">
        <v>537</v>
      </c>
      <c r="CB112" s="1" t="s">
        <v>846</v>
      </c>
      <c r="CC112" s="1" t="s">
        <v>663</v>
      </c>
      <c r="CD112" s="1" t="s">
        <v>663</v>
      </c>
      <c r="CE112" s="1" t="s">
        <v>713</v>
      </c>
      <c r="CF112" s="1" t="s">
        <v>619</v>
      </c>
      <c r="CG112" s="1" t="s">
        <v>423</v>
      </c>
      <c r="CH112" s="1" t="s">
        <v>386</v>
      </c>
    </row>
    <row r="113" spans="1:86" x14ac:dyDescent="0.25">
      <c r="A113" s="1" t="s">
        <v>963</v>
      </c>
      <c r="B113" s="1" t="s">
        <v>612</v>
      </c>
      <c r="C113" s="1" t="s">
        <v>647</v>
      </c>
      <c r="D113" s="1" t="s">
        <v>453</v>
      </c>
      <c r="E113" s="1" t="s">
        <v>385</v>
      </c>
      <c r="F113" s="1" t="s">
        <v>859</v>
      </c>
      <c r="G113" s="1" t="s">
        <v>159</v>
      </c>
      <c r="H113" s="1" t="s">
        <v>339</v>
      </c>
      <c r="I113" s="1" t="s">
        <v>744</v>
      </c>
      <c r="J113" s="1" t="s">
        <v>296</v>
      </c>
      <c r="K113" s="1" t="s">
        <v>242</v>
      </c>
      <c r="L113" s="1" t="s">
        <v>288</v>
      </c>
      <c r="M113" s="1" t="s">
        <v>176</v>
      </c>
      <c r="N113" s="1" t="s">
        <v>26</v>
      </c>
      <c r="O113" s="1" t="s">
        <v>349</v>
      </c>
      <c r="P113" s="1" t="s">
        <v>564</v>
      </c>
      <c r="Q113" s="1" t="s">
        <v>361</v>
      </c>
      <c r="R113" s="1" t="s">
        <v>884</v>
      </c>
      <c r="S113" s="1" t="s">
        <v>663</v>
      </c>
      <c r="T113" s="1" t="s">
        <v>461</v>
      </c>
      <c r="U113" s="1" t="s">
        <v>493</v>
      </c>
      <c r="V113" s="1" t="s">
        <v>178</v>
      </c>
      <c r="W113" s="1" t="s">
        <v>188</v>
      </c>
      <c r="X113" s="1" t="s">
        <v>377</v>
      </c>
      <c r="Y113" s="1" t="s">
        <v>377</v>
      </c>
      <c r="Z113" s="1" t="s">
        <v>377</v>
      </c>
      <c r="AA113" s="1" t="s">
        <v>535</v>
      </c>
      <c r="AB113" s="1" t="s">
        <v>178</v>
      </c>
      <c r="AC113" s="1" t="s">
        <v>395</v>
      </c>
      <c r="AD113" s="1" t="s">
        <v>386</v>
      </c>
      <c r="AE113" s="1" t="s">
        <v>846</v>
      </c>
      <c r="AF113" s="1" t="s">
        <v>599</v>
      </c>
      <c r="AG113" s="1" t="s">
        <v>177</v>
      </c>
      <c r="AH113" s="1" t="s">
        <v>234</v>
      </c>
      <c r="AI113" s="1" t="s">
        <v>695</v>
      </c>
      <c r="AJ113" s="1" t="s">
        <v>867</v>
      </c>
      <c r="AK113" s="1" t="s">
        <v>217</v>
      </c>
      <c r="AL113" s="1" t="s">
        <v>577</v>
      </c>
      <c r="AM113" s="1" t="s">
        <v>297</v>
      </c>
      <c r="AN113" s="1" t="s">
        <v>434</v>
      </c>
      <c r="AO113" s="1" t="s">
        <v>779</v>
      </c>
      <c r="AP113" s="1" t="s">
        <v>687</v>
      </c>
      <c r="AQ113" s="1" t="s">
        <v>565</v>
      </c>
      <c r="AR113" s="1" t="s">
        <v>219</v>
      </c>
      <c r="AS113" s="1" t="s">
        <v>219</v>
      </c>
      <c r="AT113" s="1" t="s">
        <v>565</v>
      </c>
      <c r="AU113" s="1" t="s">
        <v>687</v>
      </c>
      <c r="AV113" s="1" t="s">
        <v>779</v>
      </c>
      <c r="AW113" s="1" t="s">
        <v>434</v>
      </c>
      <c r="AX113" s="1" t="s">
        <v>415</v>
      </c>
      <c r="AY113" s="1" t="s">
        <v>288</v>
      </c>
      <c r="AZ113" s="1" t="s">
        <v>217</v>
      </c>
      <c r="BA113" s="1" t="s">
        <v>867</v>
      </c>
      <c r="BB113" s="1" t="s">
        <v>367</v>
      </c>
      <c r="BC113" s="1" t="s">
        <v>271</v>
      </c>
      <c r="BD113" s="1" t="s">
        <v>564</v>
      </c>
      <c r="BE113" s="1" t="s">
        <v>177</v>
      </c>
      <c r="BF113" s="1" t="s">
        <v>289</v>
      </c>
      <c r="BG113" s="1" t="s">
        <v>599</v>
      </c>
      <c r="BH113" s="1" t="s">
        <v>884</v>
      </c>
      <c r="BI113" s="1" t="s">
        <v>884</v>
      </c>
      <c r="BJ113" s="1" t="s">
        <v>301</v>
      </c>
      <c r="BK113" s="1" t="s">
        <v>884</v>
      </c>
      <c r="BL113" s="1" t="s">
        <v>160</v>
      </c>
      <c r="BM113" s="1" t="s">
        <v>599</v>
      </c>
      <c r="BN113" s="1" t="s">
        <v>536</v>
      </c>
      <c r="BO113" s="1" t="s">
        <v>289</v>
      </c>
      <c r="BP113" s="1" t="s">
        <v>555</v>
      </c>
      <c r="BQ113" s="1" t="s">
        <v>361</v>
      </c>
      <c r="BR113" s="1" t="s">
        <v>361</v>
      </c>
      <c r="BS113" s="1" t="s">
        <v>361</v>
      </c>
      <c r="BT113" s="1" t="s">
        <v>555</v>
      </c>
      <c r="BU113" s="1" t="s">
        <v>555</v>
      </c>
      <c r="BV113" s="1" t="s">
        <v>289</v>
      </c>
      <c r="BW113" s="1" t="s">
        <v>536</v>
      </c>
      <c r="BX113" s="1" t="s">
        <v>536</v>
      </c>
      <c r="BY113" s="1" t="s">
        <v>599</v>
      </c>
      <c r="BZ113" s="1" t="s">
        <v>160</v>
      </c>
      <c r="CA113" s="1" t="s">
        <v>160</v>
      </c>
      <c r="CB113" s="1" t="s">
        <v>884</v>
      </c>
      <c r="CC113" s="1" t="s">
        <v>301</v>
      </c>
      <c r="CD113" s="1" t="s">
        <v>891</v>
      </c>
      <c r="CE113" s="1" t="s">
        <v>891</v>
      </c>
      <c r="CF113" s="1" t="s">
        <v>537</v>
      </c>
      <c r="CG113" s="1" t="s">
        <v>846</v>
      </c>
      <c r="CH113" s="1" t="s">
        <v>663</v>
      </c>
    </row>
    <row r="114" spans="1:86" x14ac:dyDescent="0.25">
      <c r="A114" s="1" t="s">
        <v>964</v>
      </c>
      <c r="B114" s="1" t="s">
        <v>156</v>
      </c>
      <c r="C114" s="1" t="s">
        <v>171</v>
      </c>
      <c r="D114" s="1" t="s">
        <v>133</v>
      </c>
      <c r="E114" s="1" t="s">
        <v>368</v>
      </c>
      <c r="F114" s="1" t="s">
        <v>533</v>
      </c>
      <c r="G114" s="1" t="s">
        <v>722</v>
      </c>
      <c r="H114" s="1" t="s">
        <v>565</v>
      </c>
      <c r="I114" s="1" t="s">
        <v>779</v>
      </c>
      <c r="J114" s="1" t="s">
        <v>759</v>
      </c>
      <c r="K114" s="1" t="s">
        <v>865</v>
      </c>
      <c r="L114" s="1" t="s">
        <v>688</v>
      </c>
      <c r="M114" s="1" t="s">
        <v>460</v>
      </c>
      <c r="N114" s="1" t="s">
        <v>26</v>
      </c>
      <c r="O114" s="1" t="s">
        <v>695</v>
      </c>
      <c r="P114" s="1" t="s">
        <v>234</v>
      </c>
      <c r="Q114" s="1" t="s">
        <v>394</v>
      </c>
      <c r="R114" s="1" t="s">
        <v>289</v>
      </c>
      <c r="S114" s="1" t="s">
        <v>301</v>
      </c>
      <c r="T114" s="1" t="s">
        <v>663</v>
      </c>
      <c r="U114" s="1" t="s">
        <v>423</v>
      </c>
      <c r="V114" s="1" t="s">
        <v>406</v>
      </c>
      <c r="W114" s="1" t="s">
        <v>395</v>
      </c>
      <c r="X114" s="1" t="s">
        <v>493</v>
      </c>
      <c r="Y114" s="1" t="s">
        <v>169</v>
      </c>
      <c r="Z114" s="1" t="s">
        <v>493</v>
      </c>
      <c r="AA114" s="1" t="s">
        <v>395</v>
      </c>
      <c r="AB114" s="1" t="s">
        <v>406</v>
      </c>
      <c r="AC114" s="1" t="s">
        <v>423</v>
      </c>
      <c r="AD114" s="1" t="s">
        <v>846</v>
      </c>
      <c r="AE114" s="1" t="s">
        <v>884</v>
      </c>
      <c r="AF114" s="1" t="s">
        <v>555</v>
      </c>
      <c r="AG114" s="1" t="s">
        <v>873</v>
      </c>
      <c r="AH114" s="1" t="s">
        <v>271</v>
      </c>
      <c r="AI114" s="1" t="s">
        <v>340</v>
      </c>
      <c r="AJ114" s="1" t="s">
        <v>867</v>
      </c>
      <c r="AK114" s="1" t="s">
        <v>176</v>
      </c>
      <c r="AL114" s="1" t="s">
        <v>155</v>
      </c>
      <c r="AM114" s="1" t="s">
        <v>142</v>
      </c>
      <c r="AN114" s="1" t="s">
        <v>242</v>
      </c>
      <c r="AO114" s="1" t="s">
        <v>434</v>
      </c>
      <c r="AP114" s="1" t="s">
        <v>296</v>
      </c>
      <c r="AQ114" s="1" t="s">
        <v>779</v>
      </c>
      <c r="AR114" s="1" t="s">
        <v>369</v>
      </c>
      <c r="AS114" s="1" t="s">
        <v>369</v>
      </c>
      <c r="AT114" s="1" t="s">
        <v>779</v>
      </c>
      <c r="AU114" s="1" t="s">
        <v>296</v>
      </c>
      <c r="AV114" s="1" t="s">
        <v>434</v>
      </c>
      <c r="AW114" s="1" t="s">
        <v>242</v>
      </c>
      <c r="AX114" s="1" t="s">
        <v>142</v>
      </c>
      <c r="AY114" s="1" t="s">
        <v>688</v>
      </c>
      <c r="AZ114" s="1" t="s">
        <v>176</v>
      </c>
      <c r="BA114" s="1" t="s">
        <v>867</v>
      </c>
      <c r="BB114" s="1" t="s">
        <v>367</v>
      </c>
      <c r="BC114" s="1" t="s">
        <v>220</v>
      </c>
      <c r="BD114" s="1" t="s">
        <v>234</v>
      </c>
      <c r="BE114" s="1" t="s">
        <v>873</v>
      </c>
      <c r="BF114" s="1" t="s">
        <v>738</v>
      </c>
      <c r="BG114" s="1" t="s">
        <v>555</v>
      </c>
      <c r="BH114" s="1" t="s">
        <v>289</v>
      </c>
      <c r="BI114" s="1" t="s">
        <v>536</v>
      </c>
      <c r="BJ114" s="1" t="s">
        <v>536</v>
      </c>
      <c r="BK114" s="1" t="s">
        <v>536</v>
      </c>
      <c r="BL114" s="1" t="s">
        <v>289</v>
      </c>
      <c r="BM114" s="1" t="s">
        <v>555</v>
      </c>
      <c r="BN114" s="1" t="s">
        <v>361</v>
      </c>
      <c r="BO114" s="1" t="s">
        <v>738</v>
      </c>
      <c r="BP114" s="1" t="s">
        <v>177</v>
      </c>
      <c r="BQ114" s="1" t="s">
        <v>177</v>
      </c>
      <c r="BR114" s="1" t="s">
        <v>177</v>
      </c>
      <c r="BS114" s="1" t="s">
        <v>177</v>
      </c>
      <c r="BT114" s="1" t="s">
        <v>177</v>
      </c>
      <c r="BU114" s="1" t="s">
        <v>738</v>
      </c>
      <c r="BV114" s="1" t="s">
        <v>738</v>
      </c>
      <c r="BW114" s="1" t="s">
        <v>361</v>
      </c>
      <c r="BX114" s="1" t="s">
        <v>361</v>
      </c>
      <c r="BY114" s="1" t="s">
        <v>555</v>
      </c>
      <c r="BZ114" s="1" t="s">
        <v>555</v>
      </c>
      <c r="CA114" s="1" t="s">
        <v>289</v>
      </c>
      <c r="CB114" s="1" t="s">
        <v>289</v>
      </c>
      <c r="CC114" s="1" t="s">
        <v>536</v>
      </c>
      <c r="CD114" s="1" t="s">
        <v>599</v>
      </c>
      <c r="CE114" s="1" t="s">
        <v>599</v>
      </c>
      <c r="CF114" s="1" t="s">
        <v>160</v>
      </c>
      <c r="CG114" s="1" t="s">
        <v>884</v>
      </c>
      <c r="CH114" s="1" t="s">
        <v>301</v>
      </c>
    </row>
    <row r="115" spans="1:86" x14ac:dyDescent="0.25">
      <c r="A115" s="1" t="s">
        <v>965</v>
      </c>
      <c r="B115" s="1" t="s">
        <v>174</v>
      </c>
      <c r="C115" s="1" t="s">
        <v>368</v>
      </c>
      <c r="D115" s="1" t="s">
        <v>533</v>
      </c>
      <c r="E115" s="1" t="s">
        <v>339</v>
      </c>
      <c r="F115" s="1" t="s">
        <v>470</v>
      </c>
      <c r="G115" s="1" t="s">
        <v>687</v>
      </c>
      <c r="H115" s="1" t="s">
        <v>296</v>
      </c>
      <c r="I115" s="1" t="s">
        <v>759</v>
      </c>
      <c r="J115" s="1" t="s">
        <v>415</v>
      </c>
      <c r="K115" s="1" t="s">
        <v>577</v>
      </c>
      <c r="L115" s="1" t="s">
        <v>808</v>
      </c>
      <c r="M115" s="1" t="s">
        <v>538</v>
      </c>
      <c r="N115" s="1" t="s">
        <v>26</v>
      </c>
      <c r="O115" s="1" t="s">
        <v>340</v>
      </c>
      <c r="P115" s="1" t="s">
        <v>271</v>
      </c>
      <c r="Q115" s="1" t="s">
        <v>564</v>
      </c>
      <c r="R115" s="1" t="s">
        <v>738</v>
      </c>
      <c r="S115" s="1" t="s">
        <v>289</v>
      </c>
      <c r="T115" s="1" t="s">
        <v>884</v>
      </c>
      <c r="U115" s="1" t="s">
        <v>537</v>
      </c>
      <c r="V115" s="1" t="s">
        <v>663</v>
      </c>
      <c r="W115" s="1" t="s">
        <v>619</v>
      </c>
      <c r="X115" s="1" t="s">
        <v>423</v>
      </c>
      <c r="Y115" s="1" t="s">
        <v>423</v>
      </c>
      <c r="Z115" s="1" t="s">
        <v>423</v>
      </c>
      <c r="AA115" s="1" t="s">
        <v>619</v>
      </c>
      <c r="AB115" s="1" t="s">
        <v>663</v>
      </c>
      <c r="AC115" s="1" t="s">
        <v>891</v>
      </c>
      <c r="AD115" s="1" t="s">
        <v>160</v>
      </c>
      <c r="AE115" s="1" t="s">
        <v>289</v>
      </c>
      <c r="AF115" s="1" t="s">
        <v>177</v>
      </c>
      <c r="AG115" s="1" t="s">
        <v>697</v>
      </c>
      <c r="AH115" s="1" t="s">
        <v>321</v>
      </c>
      <c r="AI115" s="1" t="s">
        <v>367</v>
      </c>
      <c r="AJ115" s="1" t="s">
        <v>257</v>
      </c>
      <c r="AK115" s="1" t="s">
        <v>460</v>
      </c>
      <c r="AL115" s="1" t="s">
        <v>808</v>
      </c>
      <c r="AM115" s="1" t="s">
        <v>577</v>
      </c>
      <c r="AN115" s="1" t="s">
        <v>865</v>
      </c>
      <c r="AO115" s="1" t="s">
        <v>297</v>
      </c>
      <c r="AP115" s="1" t="s">
        <v>759</v>
      </c>
      <c r="AQ115" s="1" t="s">
        <v>434</v>
      </c>
      <c r="AR115" s="1" t="s">
        <v>331</v>
      </c>
      <c r="AS115" s="1" t="s">
        <v>331</v>
      </c>
      <c r="AT115" s="1" t="s">
        <v>434</v>
      </c>
      <c r="AU115" s="1" t="s">
        <v>826</v>
      </c>
      <c r="AV115" s="1" t="s">
        <v>297</v>
      </c>
      <c r="AW115" s="1" t="s">
        <v>142</v>
      </c>
      <c r="AX115" s="1" t="s">
        <v>288</v>
      </c>
      <c r="AY115" s="1" t="s">
        <v>808</v>
      </c>
      <c r="AZ115" s="1" t="s">
        <v>460</v>
      </c>
      <c r="BA115" s="1" t="s">
        <v>867</v>
      </c>
      <c r="BB115" s="1" t="s">
        <v>323</v>
      </c>
      <c r="BC115" s="1" t="s">
        <v>349</v>
      </c>
      <c r="BD115" s="1" t="s">
        <v>271</v>
      </c>
      <c r="BE115" s="1" t="s">
        <v>697</v>
      </c>
      <c r="BF115" s="1" t="s">
        <v>873</v>
      </c>
      <c r="BG115" s="1" t="s">
        <v>394</v>
      </c>
      <c r="BH115" s="1" t="s">
        <v>738</v>
      </c>
      <c r="BI115" s="1" t="s">
        <v>738</v>
      </c>
      <c r="BJ115" s="1" t="s">
        <v>738</v>
      </c>
      <c r="BK115" s="1" t="s">
        <v>738</v>
      </c>
      <c r="BL115" s="1" t="s">
        <v>177</v>
      </c>
      <c r="BM115" s="1" t="s">
        <v>177</v>
      </c>
      <c r="BN115" s="1" t="s">
        <v>394</v>
      </c>
      <c r="BO115" s="1" t="s">
        <v>873</v>
      </c>
      <c r="BP115" s="1" t="s">
        <v>187</v>
      </c>
      <c r="BQ115" s="1" t="s">
        <v>187</v>
      </c>
      <c r="BR115" s="1" t="s">
        <v>187</v>
      </c>
      <c r="BS115" s="1" t="s">
        <v>187</v>
      </c>
      <c r="BT115" s="1" t="s">
        <v>187</v>
      </c>
      <c r="BU115" s="1" t="s">
        <v>873</v>
      </c>
      <c r="BV115" s="1" t="s">
        <v>873</v>
      </c>
      <c r="BW115" s="1" t="s">
        <v>394</v>
      </c>
      <c r="BX115" s="1" t="s">
        <v>394</v>
      </c>
      <c r="BY115" s="1" t="s">
        <v>394</v>
      </c>
      <c r="BZ115" s="1" t="s">
        <v>177</v>
      </c>
      <c r="CA115" s="1" t="s">
        <v>177</v>
      </c>
      <c r="CB115" s="1" t="s">
        <v>738</v>
      </c>
      <c r="CC115" s="1" t="s">
        <v>738</v>
      </c>
      <c r="CD115" s="1" t="s">
        <v>361</v>
      </c>
      <c r="CE115" s="1" t="s">
        <v>555</v>
      </c>
      <c r="CF115" s="1" t="s">
        <v>555</v>
      </c>
      <c r="CG115" s="1" t="s">
        <v>289</v>
      </c>
      <c r="CH115" s="1" t="s">
        <v>289</v>
      </c>
    </row>
    <row r="116" spans="1:86" x14ac:dyDescent="0.25">
      <c r="A116" s="1" t="s">
        <v>966</v>
      </c>
      <c r="B116" s="1" t="s">
        <v>272</v>
      </c>
      <c r="C116" s="1" t="s">
        <v>722</v>
      </c>
      <c r="D116" s="1" t="s">
        <v>219</v>
      </c>
      <c r="E116" s="1" t="s">
        <v>687</v>
      </c>
      <c r="F116" s="1" t="s">
        <v>779</v>
      </c>
      <c r="G116" s="1" t="s">
        <v>331</v>
      </c>
      <c r="H116" s="1" t="s">
        <v>826</v>
      </c>
      <c r="I116" s="1" t="s">
        <v>415</v>
      </c>
      <c r="J116" s="1" t="s">
        <v>170</v>
      </c>
      <c r="K116" s="1" t="s">
        <v>688</v>
      </c>
      <c r="L116" s="1" t="s">
        <v>217</v>
      </c>
      <c r="M116" s="1" t="s">
        <v>714</v>
      </c>
      <c r="N116" s="1" t="s">
        <v>26</v>
      </c>
      <c r="O116" s="1" t="s">
        <v>367</v>
      </c>
      <c r="P116" s="1" t="s">
        <v>220</v>
      </c>
      <c r="Q116" s="1" t="s">
        <v>234</v>
      </c>
      <c r="R116" s="1" t="s">
        <v>187</v>
      </c>
      <c r="S116" s="1" t="s">
        <v>177</v>
      </c>
      <c r="T116" s="1" t="s">
        <v>555</v>
      </c>
      <c r="U116" s="1" t="s">
        <v>536</v>
      </c>
      <c r="V116" s="1" t="s">
        <v>160</v>
      </c>
      <c r="W116" s="1" t="s">
        <v>884</v>
      </c>
      <c r="X116" s="1" t="s">
        <v>301</v>
      </c>
      <c r="Y116" s="1" t="s">
        <v>301</v>
      </c>
      <c r="Z116" s="1" t="s">
        <v>301</v>
      </c>
      <c r="AA116" s="1" t="s">
        <v>884</v>
      </c>
      <c r="AB116" s="1" t="s">
        <v>160</v>
      </c>
      <c r="AC116" s="1" t="s">
        <v>536</v>
      </c>
      <c r="AD116" s="1" t="s">
        <v>361</v>
      </c>
      <c r="AE116" s="1" t="s">
        <v>177</v>
      </c>
      <c r="AF116" s="1" t="s">
        <v>564</v>
      </c>
      <c r="AG116" s="1" t="s">
        <v>248</v>
      </c>
      <c r="AH116" s="1" t="s">
        <v>349</v>
      </c>
      <c r="AI116" s="1" t="s">
        <v>367</v>
      </c>
      <c r="AJ116" s="1" t="s">
        <v>257</v>
      </c>
      <c r="AK116" s="1" t="s">
        <v>538</v>
      </c>
      <c r="AL116" s="1" t="s">
        <v>217</v>
      </c>
      <c r="AM116" s="1" t="s">
        <v>688</v>
      </c>
      <c r="AN116" s="1" t="s">
        <v>288</v>
      </c>
      <c r="AO116" s="1" t="s">
        <v>142</v>
      </c>
      <c r="AP116" s="1" t="s">
        <v>865</v>
      </c>
      <c r="AQ116" s="1" t="s">
        <v>415</v>
      </c>
      <c r="AR116" s="1" t="s">
        <v>297</v>
      </c>
      <c r="AS116" s="1" t="s">
        <v>297</v>
      </c>
      <c r="AT116" s="1" t="s">
        <v>415</v>
      </c>
      <c r="AU116" s="1" t="s">
        <v>865</v>
      </c>
      <c r="AV116" s="1" t="s">
        <v>170</v>
      </c>
      <c r="AW116" s="1" t="s">
        <v>288</v>
      </c>
      <c r="AX116" s="1" t="s">
        <v>688</v>
      </c>
      <c r="AY116" s="1" t="s">
        <v>217</v>
      </c>
      <c r="AZ116" s="1" t="s">
        <v>714</v>
      </c>
      <c r="BA116" s="1" t="s">
        <v>257</v>
      </c>
      <c r="BB116" s="1" t="s">
        <v>323</v>
      </c>
      <c r="BC116" s="1" t="s">
        <v>695</v>
      </c>
      <c r="BD116" s="1" t="s">
        <v>321</v>
      </c>
      <c r="BE116" s="1" t="s">
        <v>248</v>
      </c>
      <c r="BF116" s="1" t="s">
        <v>697</v>
      </c>
      <c r="BG116" s="1" t="s">
        <v>564</v>
      </c>
      <c r="BH116" s="1" t="s">
        <v>187</v>
      </c>
      <c r="BI116" s="1" t="s">
        <v>873</v>
      </c>
      <c r="BJ116" s="1" t="s">
        <v>873</v>
      </c>
      <c r="BK116" s="1" t="s">
        <v>187</v>
      </c>
      <c r="BL116" s="1" t="s">
        <v>187</v>
      </c>
      <c r="BM116" s="1" t="s">
        <v>564</v>
      </c>
      <c r="BN116" s="1" t="s">
        <v>564</v>
      </c>
      <c r="BO116" s="1" t="s">
        <v>697</v>
      </c>
      <c r="BP116" s="1" t="s">
        <v>234</v>
      </c>
      <c r="BQ116" s="1" t="s">
        <v>234</v>
      </c>
      <c r="BR116" s="1" t="s">
        <v>234</v>
      </c>
      <c r="BS116" s="1" t="s">
        <v>234</v>
      </c>
      <c r="BT116" s="1" t="s">
        <v>234</v>
      </c>
      <c r="BU116" s="1" t="s">
        <v>697</v>
      </c>
      <c r="BV116" s="1" t="s">
        <v>697</v>
      </c>
      <c r="BW116" s="1" t="s">
        <v>697</v>
      </c>
      <c r="BX116" s="1" t="s">
        <v>564</v>
      </c>
      <c r="BY116" s="1" t="s">
        <v>564</v>
      </c>
      <c r="BZ116" s="1" t="s">
        <v>564</v>
      </c>
      <c r="CA116" s="1" t="s">
        <v>187</v>
      </c>
      <c r="CB116" s="1" t="s">
        <v>187</v>
      </c>
      <c r="CC116" s="1" t="s">
        <v>873</v>
      </c>
      <c r="CD116" s="1" t="s">
        <v>873</v>
      </c>
      <c r="CE116" s="1" t="s">
        <v>394</v>
      </c>
      <c r="CF116" s="1" t="s">
        <v>394</v>
      </c>
      <c r="CG116" s="1" t="s">
        <v>177</v>
      </c>
      <c r="CH116" s="1" t="s">
        <v>177</v>
      </c>
    </row>
    <row r="117" spans="1:86" x14ac:dyDescent="0.25">
      <c r="A117" s="1" t="s">
        <v>967</v>
      </c>
      <c r="B117" s="1" t="s">
        <v>175</v>
      </c>
      <c r="C117" s="1" t="s">
        <v>779</v>
      </c>
      <c r="D117" s="1" t="s">
        <v>322</v>
      </c>
      <c r="E117" s="1" t="s">
        <v>759</v>
      </c>
      <c r="F117" s="1" t="s">
        <v>242</v>
      </c>
      <c r="G117" s="1" t="s">
        <v>415</v>
      </c>
      <c r="H117" s="1" t="s">
        <v>142</v>
      </c>
      <c r="I117" s="1" t="s">
        <v>288</v>
      </c>
      <c r="J117" s="1" t="s">
        <v>688</v>
      </c>
      <c r="K117" s="1" t="s">
        <v>217</v>
      </c>
      <c r="L117" s="1" t="s">
        <v>460</v>
      </c>
      <c r="M117" s="1" t="s">
        <v>620</v>
      </c>
      <c r="N117" s="1" t="s">
        <v>26</v>
      </c>
      <c r="O117" s="1" t="s">
        <v>367</v>
      </c>
      <c r="P117" s="1" t="s">
        <v>695</v>
      </c>
      <c r="Q117" s="1" t="s">
        <v>321</v>
      </c>
      <c r="R117" s="1" t="s">
        <v>234</v>
      </c>
      <c r="S117" s="1" t="s">
        <v>564</v>
      </c>
      <c r="T117" s="1" t="s">
        <v>873</v>
      </c>
      <c r="U117" s="1" t="s">
        <v>177</v>
      </c>
      <c r="V117" s="1" t="s">
        <v>738</v>
      </c>
      <c r="W117" s="1" t="s">
        <v>361</v>
      </c>
      <c r="X117" s="1" t="s">
        <v>555</v>
      </c>
      <c r="Y117" s="1" t="s">
        <v>555</v>
      </c>
      <c r="Z117" s="1" t="s">
        <v>555</v>
      </c>
      <c r="AA117" s="1" t="s">
        <v>361</v>
      </c>
      <c r="AB117" s="1" t="s">
        <v>738</v>
      </c>
      <c r="AC117" s="1" t="s">
        <v>394</v>
      </c>
      <c r="AD117" s="1" t="s">
        <v>873</v>
      </c>
      <c r="AE117" s="1" t="s">
        <v>697</v>
      </c>
      <c r="AF117" s="1" t="s">
        <v>248</v>
      </c>
      <c r="AG117" s="1" t="s">
        <v>220</v>
      </c>
      <c r="AH117" s="1" t="s">
        <v>695</v>
      </c>
      <c r="AI117" s="1" t="s">
        <v>323</v>
      </c>
      <c r="AJ117" s="1" t="s">
        <v>257</v>
      </c>
      <c r="AK117" s="1" t="s">
        <v>620</v>
      </c>
      <c r="AL117" s="1" t="s">
        <v>460</v>
      </c>
      <c r="AM117" s="1" t="s">
        <v>217</v>
      </c>
      <c r="AN117" s="1" t="s">
        <v>808</v>
      </c>
      <c r="AO117" s="1" t="s">
        <v>155</v>
      </c>
      <c r="AP117" s="1" t="s">
        <v>288</v>
      </c>
      <c r="AQ117" s="1" t="s">
        <v>577</v>
      </c>
      <c r="AR117" s="1" t="s">
        <v>577</v>
      </c>
      <c r="AS117" s="1" t="s">
        <v>577</v>
      </c>
      <c r="AT117" s="1" t="s">
        <v>577</v>
      </c>
      <c r="AU117" s="1" t="s">
        <v>288</v>
      </c>
      <c r="AV117" s="1" t="s">
        <v>155</v>
      </c>
      <c r="AW117" s="1" t="s">
        <v>808</v>
      </c>
      <c r="AX117" s="1" t="s">
        <v>217</v>
      </c>
      <c r="AY117" s="1" t="s">
        <v>460</v>
      </c>
      <c r="AZ117" s="1" t="s">
        <v>620</v>
      </c>
      <c r="BA117" s="1" t="s">
        <v>257</v>
      </c>
      <c r="BB117" s="1" t="s">
        <v>492</v>
      </c>
      <c r="BC117" s="1" t="s">
        <v>340</v>
      </c>
      <c r="BD117" s="1" t="s">
        <v>349</v>
      </c>
      <c r="BE117" s="1" t="s">
        <v>220</v>
      </c>
      <c r="BF117" s="1" t="s">
        <v>271</v>
      </c>
      <c r="BG117" s="1" t="s">
        <v>248</v>
      </c>
      <c r="BH117" s="1" t="s">
        <v>234</v>
      </c>
      <c r="BI117" s="1" t="s">
        <v>234</v>
      </c>
      <c r="BJ117" s="1" t="s">
        <v>234</v>
      </c>
      <c r="BK117" s="1" t="s">
        <v>234</v>
      </c>
      <c r="BL117" s="1" t="s">
        <v>248</v>
      </c>
      <c r="BM117" s="1" t="s">
        <v>248</v>
      </c>
      <c r="BN117" s="1" t="s">
        <v>271</v>
      </c>
      <c r="BO117" s="1" t="s">
        <v>271</v>
      </c>
      <c r="BP117" s="1" t="s">
        <v>271</v>
      </c>
      <c r="BQ117" s="1" t="s">
        <v>321</v>
      </c>
      <c r="BR117" s="1" t="s">
        <v>321</v>
      </c>
      <c r="BS117" s="1" t="s">
        <v>321</v>
      </c>
      <c r="BT117" s="1" t="s">
        <v>271</v>
      </c>
      <c r="BU117" s="1" t="s">
        <v>271</v>
      </c>
      <c r="BV117" s="1" t="s">
        <v>271</v>
      </c>
      <c r="BW117" s="1" t="s">
        <v>271</v>
      </c>
      <c r="BX117" s="1" t="s">
        <v>248</v>
      </c>
      <c r="BY117" s="1" t="s">
        <v>248</v>
      </c>
      <c r="BZ117" s="1" t="s">
        <v>248</v>
      </c>
      <c r="CA117" s="1" t="s">
        <v>248</v>
      </c>
      <c r="CB117" s="1" t="s">
        <v>234</v>
      </c>
      <c r="CC117" s="1" t="s">
        <v>234</v>
      </c>
      <c r="CD117" s="1" t="s">
        <v>234</v>
      </c>
      <c r="CE117" s="1" t="s">
        <v>697</v>
      </c>
      <c r="CF117" s="1" t="s">
        <v>697</v>
      </c>
      <c r="CG117" s="1" t="s">
        <v>697</v>
      </c>
      <c r="CH117" s="1" t="s">
        <v>564</v>
      </c>
    </row>
    <row r="118" spans="1:86" x14ac:dyDescent="0.25">
      <c r="A118" s="1" t="s">
        <v>968</v>
      </c>
      <c r="B118" s="1" t="s">
        <v>297</v>
      </c>
      <c r="C118" s="1" t="s">
        <v>415</v>
      </c>
      <c r="D118" s="1" t="s">
        <v>142</v>
      </c>
      <c r="E118" s="1" t="s">
        <v>170</v>
      </c>
      <c r="F118" s="1" t="s">
        <v>577</v>
      </c>
      <c r="G118" s="1" t="s">
        <v>155</v>
      </c>
      <c r="H118" s="1" t="s">
        <v>688</v>
      </c>
      <c r="I118" s="1" t="s">
        <v>228</v>
      </c>
      <c r="J118" s="1" t="s">
        <v>176</v>
      </c>
      <c r="K118" s="1" t="s">
        <v>460</v>
      </c>
      <c r="L118" s="1" t="s">
        <v>714</v>
      </c>
      <c r="M118" s="1" t="s">
        <v>867</v>
      </c>
      <c r="N118" s="1" t="s">
        <v>26</v>
      </c>
      <c r="O118" s="1" t="s">
        <v>323</v>
      </c>
      <c r="P118" s="1" t="s">
        <v>340</v>
      </c>
      <c r="Q118" s="1" t="s">
        <v>695</v>
      </c>
      <c r="R118" s="1" t="s">
        <v>220</v>
      </c>
      <c r="S118" s="1" t="s">
        <v>271</v>
      </c>
      <c r="T118" s="1" t="s">
        <v>248</v>
      </c>
      <c r="U118" s="1" t="s">
        <v>234</v>
      </c>
      <c r="V118" s="1" t="s">
        <v>697</v>
      </c>
      <c r="W118" s="1" t="s">
        <v>564</v>
      </c>
      <c r="X118" s="1" t="s">
        <v>564</v>
      </c>
      <c r="Y118" s="1" t="s">
        <v>564</v>
      </c>
      <c r="Z118" s="1" t="s">
        <v>564</v>
      </c>
      <c r="AA118" s="1" t="s">
        <v>564</v>
      </c>
      <c r="AB118" s="1" t="s">
        <v>697</v>
      </c>
      <c r="AC118" s="1" t="s">
        <v>234</v>
      </c>
      <c r="AD118" s="1" t="s">
        <v>248</v>
      </c>
      <c r="AE118" s="1" t="s">
        <v>321</v>
      </c>
      <c r="AF118" s="1" t="s">
        <v>220</v>
      </c>
      <c r="AG118" s="1" t="s">
        <v>695</v>
      </c>
      <c r="AH118" s="1" t="s">
        <v>367</v>
      </c>
      <c r="AI118" s="1" t="s">
        <v>492</v>
      </c>
      <c r="AJ118" s="1" t="s">
        <v>257</v>
      </c>
      <c r="AK118" s="1" t="s">
        <v>867</v>
      </c>
      <c r="AL118" s="1" t="s">
        <v>714</v>
      </c>
      <c r="AM118" s="1" t="s">
        <v>538</v>
      </c>
      <c r="AN118" s="1" t="s">
        <v>176</v>
      </c>
      <c r="AO118" s="1" t="s">
        <v>217</v>
      </c>
      <c r="AP118" s="1" t="s">
        <v>228</v>
      </c>
      <c r="AQ118" s="1" t="s">
        <v>228</v>
      </c>
      <c r="AR118" s="1" t="s">
        <v>228</v>
      </c>
      <c r="AS118" s="1" t="s">
        <v>228</v>
      </c>
      <c r="AT118" s="1" t="s">
        <v>228</v>
      </c>
      <c r="AU118" s="1" t="s">
        <v>228</v>
      </c>
      <c r="AV118" s="1" t="s">
        <v>217</v>
      </c>
      <c r="AW118" s="1" t="s">
        <v>176</v>
      </c>
      <c r="AX118" s="1" t="s">
        <v>538</v>
      </c>
      <c r="AY118" s="1" t="s">
        <v>714</v>
      </c>
      <c r="AZ118" s="1" t="s">
        <v>867</v>
      </c>
      <c r="BA118" s="1" t="s">
        <v>257</v>
      </c>
      <c r="BB118" s="1" t="s">
        <v>492</v>
      </c>
      <c r="BC118" s="1" t="s">
        <v>323</v>
      </c>
      <c r="BD118" s="1" t="s">
        <v>340</v>
      </c>
      <c r="BE118" s="1" t="s">
        <v>695</v>
      </c>
      <c r="BF118" s="1" t="s">
        <v>349</v>
      </c>
      <c r="BG118" s="1" t="s">
        <v>220</v>
      </c>
      <c r="BH118" s="1" t="s">
        <v>220</v>
      </c>
      <c r="BI118" s="1" t="s">
        <v>220</v>
      </c>
      <c r="BJ118" s="1" t="s">
        <v>220</v>
      </c>
      <c r="BK118" s="1" t="s">
        <v>220</v>
      </c>
      <c r="BL118" s="1" t="s">
        <v>220</v>
      </c>
      <c r="BM118" s="1" t="s">
        <v>220</v>
      </c>
      <c r="BN118" s="1" t="s">
        <v>349</v>
      </c>
      <c r="BO118" s="1" t="s">
        <v>349</v>
      </c>
      <c r="BP118" s="1" t="s">
        <v>349</v>
      </c>
      <c r="BQ118" s="1" t="s">
        <v>349</v>
      </c>
      <c r="BR118" s="1" t="s">
        <v>349</v>
      </c>
      <c r="BS118" s="1" t="s">
        <v>349</v>
      </c>
      <c r="BT118" s="1" t="s">
        <v>349</v>
      </c>
      <c r="BU118" s="1" t="s">
        <v>349</v>
      </c>
      <c r="BV118" s="1" t="s">
        <v>349</v>
      </c>
      <c r="BW118" s="1" t="s">
        <v>349</v>
      </c>
      <c r="BX118" s="1" t="s">
        <v>349</v>
      </c>
      <c r="BY118" s="1" t="s">
        <v>220</v>
      </c>
      <c r="BZ118" s="1" t="s">
        <v>220</v>
      </c>
      <c r="CA118" s="1" t="s">
        <v>220</v>
      </c>
      <c r="CB118" s="1" t="s">
        <v>220</v>
      </c>
      <c r="CC118" s="1" t="s">
        <v>220</v>
      </c>
      <c r="CD118" s="1" t="s">
        <v>321</v>
      </c>
      <c r="CE118" s="1" t="s">
        <v>321</v>
      </c>
      <c r="CF118" s="1" t="s">
        <v>321</v>
      </c>
      <c r="CG118" s="1" t="s">
        <v>321</v>
      </c>
      <c r="CH118" s="1" t="s">
        <v>271</v>
      </c>
    </row>
    <row r="119" spans="1:86" x14ac:dyDescent="0.25">
      <c r="A119" s="1" t="s">
        <v>969</v>
      </c>
      <c r="B119" s="1" t="s">
        <v>808</v>
      </c>
      <c r="C119" s="1" t="s">
        <v>228</v>
      </c>
      <c r="D119" s="1" t="s">
        <v>217</v>
      </c>
      <c r="E119" s="1" t="s">
        <v>176</v>
      </c>
      <c r="F119" s="1" t="s">
        <v>176</v>
      </c>
      <c r="G119" s="1" t="s">
        <v>460</v>
      </c>
      <c r="H119" s="1" t="s">
        <v>538</v>
      </c>
      <c r="I119" s="1" t="s">
        <v>714</v>
      </c>
      <c r="J119" s="1" t="s">
        <v>714</v>
      </c>
      <c r="K119" s="1" t="s">
        <v>620</v>
      </c>
      <c r="L119" s="1" t="s">
        <v>867</v>
      </c>
      <c r="M119" s="1" t="s">
        <v>257</v>
      </c>
      <c r="N119" s="1" t="s">
        <v>26</v>
      </c>
      <c r="O119" s="1" t="s">
        <v>492</v>
      </c>
      <c r="P119" s="1" t="s">
        <v>323</v>
      </c>
      <c r="Q119" s="1" t="s">
        <v>367</v>
      </c>
      <c r="R119" s="1" t="s">
        <v>340</v>
      </c>
      <c r="S119" s="1" t="s">
        <v>340</v>
      </c>
      <c r="T119" s="1" t="s">
        <v>695</v>
      </c>
      <c r="U119" s="1" t="s">
        <v>349</v>
      </c>
      <c r="V119" s="1" t="s">
        <v>349</v>
      </c>
      <c r="W119" s="1" t="s">
        <v>349</v>
      </c>
      <c r="X119" s="1" t="s">
        <v>220</v>
      </c>
      <c r="Y119" s="1" t="s">
        <v>220</v>
      </c>
      <c r="Z119" s="1" t="s">
        <v>220</v>
      </c>
      <c r="AA119" s="1" t="s">
        <v>349</v>
      </c>
      <c r="AB119" s="1" t="s">
        <v>349</v>
      </c>
      <c r="AC119" s="1" t="s">
        <v>695</v>
      </c>
      <c r="AD119" s="1" t="s">
        <v>695</v>
      </c>
      <c r="AE119" s="1" t="s">
        <v>340</v>
      </c>
      <c r="AF119" s="1" t="s">
        <v>367</v>
      </c>
      <c r="AG119" s="1" t="s">
        <v>323</v>
      </c>
      <c r="AH119" s="1" t="s">
        <v>323</v>
      </c>
      <c r="AI119" s="1" t="s">
        <v>492</v>
      </c>
      <c r="AJ119" s="1" t="s">
        <v>26</v>
      </c>
      <c r="AK119" s="1" t="s">
        <v>257</v>
      </c>
      <c r="AL119" s="1" t="s">
        <v>867</v>
      </c>
      <c r="AM119" s="1" t="s">
        <v>620</v>
      </c>
      <c r="AN119" s="1" t="s">
        <v>620</v>
      </c>
      <c r="AO119" s="1" t="s">
        <v>714</v>
      </c>
      <c r="AP119" s="1" t="s">
        <v>714</v>
      </c>
      <c r="AQ119" s="1" t="s">
        <v>538</v>
      </c>
      <c r="AR119" s="1" t="s">
        <v>538</v>
      </c>
      <c r="AS119" s="1" t="s">
        <v>538</v>
      </c>
      <c r="AT119" s="1" t="s">
        <v>538</v>
      </c>
      <c r="AU119" s="1" t="s">
        <v>714</v>
      </c>
      <c r="AV119" s="1" t="s">
        <v>714</v>
      </c>
      <c r="AW119" s="1" t="s">
        <v>620</v>
      </c>
      <c r="AX119" s="1" t="s">
        <v>620</v>
      </c>
      <c r="AY119" s="1" t="s">
        <v>867</v>
      </c>
      <c r="AZ119" s="1" t="s">
        <v>257</v>
      </c>
      <c r="BA119" s="1" t="s">
        <v>26</v>
      </c>
      <c r="BB119" s="1" t="s">
        <v>26</v>
      </c>
      <c r="BC119" s="1" t="s">
        <v>492</v>
      </c>
      <c r="BD119" s="1" t="s">
        <v>323</v>
      </c>
      <c r="BE119" s="1" t="s">
        <v>323</v>
      </c>
      <c r="BF119" s="1" t="s">
        <v>367</v>
      </c>
      <c r="BG119" s="1" t="s">
        <v>367</v>
      </c>
      <c r="BH119" s="1" t="s">
        <v>340</v>
      </c>
      <c r="BI119" s="1" t="s">
        <v>340</v>
      </c>
      <c r="BJ119" s="1" t="s">
        <v>340</v>
      </c>
      <c r="BK119" s="1" t="s">
        <v>340</v>
      </c>
      <c r="BL119" s="1" t="s">
        <v>367</v>
      </c>
      <c r="BM119" s="1" t="s">
        <v>367</v>
      </c>
      <c r="BN119" s="1" t="s">
        <v>367</v>
      </c>
      <c r="BO119" s="1" t="s">
        <v>367</v>
      </c>
      <c r="BP119" s="1" t="s">
        <v>367</v>
      </c>
      <c r="BQ119" s="1" t="s">
        <v>367</v>
      </c>
      <c r="BR119" s="1" t="s">
        <v>367</v>
      </c>
      <c r="BS119" s="1" t="s">
        <v>367</v>
      </c>
      <c r="BT119" s="1" t="s">
        <v>367</v>
      </c>
      <c r="BU119" s="1" t="s">
        <v>367</v>
      </c>
      <c r="BV119" s="1" t="s">
        <v>367</v>
      </c>
      <c r="BW119" s="1" t="s">
        <v>367</v>
      </c>
      <c r="BX119" s="1" t="s">
        <v>367</v>
      </c>
      <c r="BY119" s="1" t="s">
        <v>367</v>
      </c>
      <c r="BZ119" s="1" t="s">
        <v>367</v>
      </c>
      <c r="CA119" s="1" t="s">
        <v>367</v>
      </c>
      <c r="CB119" s="1" t="s">
        <v>340</v>
      </c>
      <c r="CC119" s="1" t="s">
        <v>340</v>
      </c>
      <c r="CD119" s="1" t="s">
        <v>340</v>
      </c>
      <c r="CE119" s="1" t="s">
        <v>340</v>
      </c>
      <c r="CF119" s="1" t="s">
        <v>340</v>
      </c>
      <c r="CG119" s="1" t="s">
        <v>340</v>
      </c>
      <c r="CH119" s="1" t="s">
        <v>340</v>
      </c>
    </row>
    <row r="120" spans="1:86" x14ac:dyDescent="0.25">
      <c r="A120" s="1" t="s">
        <v>970</v>
      </c>
      <c r="B120" s="1" t="s">
        <v>26</v>
      </c>
      <c r="C120" s="1" t="s">
        <v>26</v>
      </c>
      <c r="D120" s="1" t="s">
        <v>26</v>
      </c>
      <c r="E120" s="1" t="s">
        <v>26</v>
      </c>
      <c r="F120" s="1" t="s">
        <v>26</v>
      </c>
      <c r="G120" s="1" t="s">
        <v>26</v>
      </c>
      <c r="H120" s="1" t="s">
        <v>26</v>
      </c>
      <c r="I120" s="1" t="s">
        <v>26</v>
      </c>
      <c r="J120" s="1" t="s">
        <v>26</v>
      </c>
      <c r="K120" s="1" t="s">
        <v>26</v>
      </c>
      <c r="L120" s="1" t="s">
        <v>26</v>
      </c>
      <c r="M120" s="1" t="s">
        <v>26</v>
      </c>
      <c r="N120" s="1" t="s">
        <v>26</v>
      </c>
      <c r="O120" s="1" t="s">
        <v>26</v>
      </c>
      <c r="P120" s="1" t="s">
        <v>26</v>
      </c>
      <c r="Q120" s="1" t="s">
        <v>26</v>
      </c>
      <c r="R120" s="1" t="s">
        <v>26</v>
      </c>
      <c r="S120" s="1" t="s">
        <v>26</v>
      </c>
      <c r="T120" s="1" t="s">
        <v>26</v>
      </c>
      <c r="U120" s="1" t="s">
        <v>26</v>
      </c>
      <c r="V120" s="1" t="s">
        <v>26</v>
      </c>
      <c r="W120" s="1" t="s">
        <v>26</v>
      </c>
      <c r="X120" s="1" t="s">
        <v>26</v>
      </c>
      <c r="Y120" s="1" t="s">
        <v>26</v>
      </c>
      <c r="Z120" s="1" t="s">
        <v>26</v>
      </c>
      <c r="AA120" s="1" t="s">
        <v>26</v>
      </c>
      <c r="AB120" s="1" t="s">
        <v>26</v>
      </c>
      <c r="AC120" s="1" t="s">
        <v>26</v>
      </c>
      <c r="AD120" s="1" t="s">
        <v>26</v>
      </c>
      <c r="AE120" s="1" t="s">
        <v>26</v>
      </c>
      <c r="AF120" s="1" t="s">
        <v>26</v>
      </c>
      <c r="AG120" s="1" t="s">
        <v>26</v>
      </c>
      <c r="AH120" s="1" t="s">
        <v>26</v>
      </c>
      <c r="AI120" s="1" t="s">
        <v>26</v>
      </c>
      <c r="AJ120" s="1" t="s">
        <v>26</v>
      </c>
      <c r="AK120" s="1" t="s">
        <v>26</v>
      </c>
      <c r="AL120" s="1" t="s">
        <v>26</v>
      </c>
      <c r="AM120" s="1" t="s">
        <v>26</v>
      </c>
      <c r="AN120" s="1" t="s">
        <v>26</v>
      </c>
      <c r="AO120" s="1" t="s">
        <v>26</v>
      </c>
      <c r="AP120" s="1" t="s">
        <v>26</v>
      </c>
      <c r="AQ120" s="1" t="s">
        <v>26</v>
      </c>
      <c r="AR120" s="1" t="s">
        <v>26</v>
      </c>
      <c r="AS120" s="1" t="s">
        <v>26</v>
      </c>
      <c r="AT120" s="1" t="s">
        <v>26</v>
      </c>
      <c r="AU120" s="1" t="s">
        <v>26</v>
      </c>
      <c r="AV120" s="1" t="s">
        <v>26</v>
      </c>
      <c r="AW120" s="1" t="s">
        <v>26</v>
      </c>
      <c r="AX120" s="1" t="s">
        <v>26</v>
      </c>
      <c r="AY120" s="1" t="s">
        <v>26</v>
      </c>
      <c r="AZ120" s="1" t="s">
        <v>26</v>
      </c>
      <c r="BA120" s="1" t="s">
        <v>26</v>
      </c>
      <c r="BB120" s="1" t="s">
        <v>26</v>
      </c>
      <c r="BC120" s="1" t="s">
        <v>26</v>
      </c>
      <c r="BD120" s="1" t="s">
        <v>26</v>
      </c>
      <c r="BE120" s="1" t="s">
        <v>26</v>
      </c>
      <c r="BF120" s="1" t="s">
        <v>26</v>
      </c>
      <c r="BG120" s="1" t="s">
        <v>26</v>
      </c>
      <c r="BH120" s="1" t="s">
        <v>26</v>
      </c>
      <c r="BI120" s="1" t="s">
        <v>26</v>
      </c>
      <c r="BJ120" s="1" t="s">
        <v>26</v>
      </c>
      <c r="BK120" s="1" t="s">
        <v>26</v>
      </c>
      <c r="BL120" s="1" t="s">
        <v>26</v>
      </c>
      <c r="BM120" s="1" t="s">
        <v>26</v>
      </c>
      <c r="BN120" s="1" t="s">
        <v>26</v>
      </c>
      <c r="BO120" s="1" t="s">
        <v>26</v>
      </c>
      <c r="BP120" s="1" t="s">
        <v>26</v>
      </c>
      <c r="BQ120" s="1" t="s">
        <v>26</v>
      </c>
      <c r="BR120" s="1" t="s">
        <v>26</v>
      </c>
      <c r="BS120" s="1" t="s">
        <v>26</v>
      </c>
      <c r="BT120" s="1" t="s">
        <v>26</v>
      </c>
      <c r="BU120" s="1" t="s">
        <v>26</v>
      </c>
      <c r="BV120" s="1" t="s">
        <v>26</v>
      </c>
      <c r="BW120" s="1" t="s">
        <v>26</v>
      </c>
      <c r="BX120" s="1" t="s">
        <v>26</v>
      </c>
      <c r="BY120" s="1" t="s">
        <v>26</v>
      </c>
      <c r="BZ120" s="1" t="s">
        <v>26</v>
      </c>
      <c r="CA120" s="1" t="s">
        <v>26</v>
      </c>
      <c r="CB120" s="1" t="s">
        <v>26</v>
      </c>
      <c r="CC120" s="1" t="s">
        <v>26</v>
      </c>
      <c r="CD120" s="1" t="s">
        <v>26</v>
      </c>
      <c r="CE120" s="1" t="s">
        <v>26</v>
      </c>
      <c r="CF120" s="1" t="s">
        <v>26</v>
      </c>
      <c r="CG120" s="1" t="s">
        <v>26</v>
      </c>
      <c r="CH120" s="1" t="s">
        <v>26</v>
      </c>
    </row>
    <row r="121" spans="1:86" x14ac:dyDescent="0.25">
      <c r="A121" s="1" t="s">
        <v>971</v>
      </c>
      <c r="B121" s="1" t="s">
        <v>26</v>
      </c>
      <c r="C121" s="1" t="s">
        <v>26</v>
      </c>
      <c r="D121" s="1" t="s">
        <v>26</v>
      </c>
      <c r="E121" s="1" t="s">
        <v>26</v>
      </c>
      <c r="F121" s="1" t="s">
        <v>26</v>
      </c>
      <c r="G121" s="1" t="s">
        <v>26</v>
      </c>
      <c r="H121" s="1" t="s">
        <v>26</v>
      </c>
      <c r="I121" s="1" t="s">
        <v>26</v>
      </c>
      <c r="J121" s="1" t="s">
        <v>26</v>
      </c>
      <c r="K121" s="1" t="s">
        <v>26</v>
      </c>
      <c r="L121" s="1" t="s">
        <v>26</v>
      </c>
      <c r="M121" s="1" t="s">
        <v>26</v>
      </c>
      <c r="N121" s="1" t="s">
        <v>26</v>
      </c>
      <c r="O121" s="1" t="s">
        <v>26</v>
      </c>
      <c r="P121" s="1" t="s">
        <v>26</v>
      </c>
      <c r="Q121" s="1" t="s">
        <v>26</v>
      </c>
      <c r="R121" s="1" t="s">
        <v>26</v>
      </c>
      <c r="S121" s="1" t="s">
        <v>26</v>
      </c>
      <c r="T121" s="1" t="s">
        <v>26</v>
      </c>
      <c r="U121" s="1" t="s">
        <v>26</v>
      </c>
      <c r="V121" s="1" t="s">
        <v>26</v>
      </c>
      <c r="W121" s="1" t="s">
        <v>26</v>
      </c>
      <c r="X121" s="1" t="s">
        <v>26</v>
      </c>
      <c r="Y121" s="1" t="s">
        <v>26</v>
      </c>
      <c r="Z121" s="1" t="s">
        <v>26</v>
      </c>
      <c r="AA121" s="1" t="s">
        <v>26</v>
      </c>
      <c r="AB121" s="1" t="s">
        <v>26</v>
      </c>
      <c r="AC121" s="1" t="s">
        <v>26</v>
      </c>
      <c r="AD121" s="1" t="s">
        <v>26</v>
      </c>
      <c r="AE121" s="1" t="s">
        <v>26</v>
      </c>
      <c r="AF121" s="1" t="s">
        <v>26</v>
      </c>
      <c r="AG121" s="1" t="s">
        <v>26</v>
      </c>
      <c r="AH121" s="1" t="s">
        <v>26</v>
      </c>
      <c r="AI121" s="1" t="s">
        <v>26</v>
      </c>
      <c r="AJ121" s="1" t="s">
        <v>26</v>
      </c>
      <c r="AK121" s="1" t="s">
        <v>26</v>
      </c>
      <c r="AL121" s="1" t="s">
        <v>26</v>
      </c>
      <c r="AM121" s="1" t="s">
        <v>26</v>
      </c>
      <c r="AN121" s="1" t="s">
        <v>26</v>
      </c>
      <c r="AO121" s="1" t="s">
        <v>26</v>
      </c>
      <c r="AP121" s="1" t="s">
        <v>26</v>
      </c>
      <c r="AQ121" s="1" t="s">
        <v>26</v>
      </c>
      <c r="AR121" s="1" t="s">
        <v>26</v>
      </c>
      <c r="AS121" s="1" t="s">
        <v>26</v>
      </c>
      <c r="AT121" s="1" t="s">
        <v>26</v>
      </c>
      <c r="AU121" s="1" t="s">
        <v>26</v>
      </c>
      <c r="AV121" s="1" t="s">
        <v>26</v>
      </c>
      <c r="AW121" s="1" t="s">
        <v>26</v>
      </c>
      <c r="AX121" s="1" t="s">
        <v>26</v>
      </c>
      <c r="AY121" s="1" t="s">
        <v>26</v>
      </c>
      <c r="AZ121" s="1" t="s">
        <v>26</v>
      </c>
      <c r="BA121" s="1" t="s">
        <v>26</v>
      </c>
      <c r="BB121" s="1" t="s">
        <v>26</v>
      </c>
      <c r="BC121" s="1" t="s">
        <v>26</v>
      </c>
      <c r="BD121" s="1" t="s">
        <v>26</v>
      </c>
      <c r="BE121" s="1" t="s">
        <v>26</v>
      </c>
      <c r="BF121" s="1" t="s">
        <v>26</v>
      </c>
      <c r="BG121" s="1" t="s">
        <v>26</v>
      </c>
      <c r="BH121" s="1" t="s">
        <v>26</v>
      </c>
      <c r="BI121" s="1" t="s">
        <v>26</v>
      </c>
      <c r="BJ121" s="1" t="s">
        <v>26</v>
      </c>
      <c r="BK121" s="1" t="s">
        <v>26</v>
      </c>
      <c r="BL121" s="1" t="s">
        <v>26</v>
      </c>
      <c r="BM121" s="1" t="s">
        <v>26</v>
      </c>
      <c r="BN121" s="1" t="s">
        <v>26</v>
      </c>
      <c r="BO121" s="1" t="s">
        <v>26</v>
      </c>
      <c r="BP121" s="1" t="s">
        <v>26</v>
      </c>
      <c r="BQ121" s="1" t="s">
        <v>26</v>
      </c>
      <c r="BR121" s="1" t="s">
        <v>26</v>
      </c>
      <c r="BS121" s="1" t="s">
        <v>26</v>
      </c>
      <c r="BT121" s="1" t="s">
        <v>26</v>
      </c>
      <c r="BU121" s="1" t="s">
        <v>26</v>
      </c>
      <c r="BV121" s="1" t="s">
        <v>26</v>
      </c>
      <c r="BW121" s="1" t="s">
        <v>26</v>
      </c>
      <c r="BX121" s="1" t="s">
        <v>26</v>
      </c>
      <c r="BY121" s="1" t="s">
        <v>26</v>
      </c>
      <c r="BZ121" s="1" t="s">
        <v>26</v>
      </c>
      <c r="CA121" s="1" t="s">
        <v>26</v>
      </c>
      <c r="CB121" s="1" t="s">
        <v>26</v>
      </c>
      <c r="CC121" s="1" t="s">
        <v>26</v>
      </c>
      <c r="CD121" s="1" t="s">
        <v>26</v>
      </c>
      <c r="CE121" s="1" t="s">
        <v>26</v>
      </c>
      <c r="CF121" s="1" t="s">
        <v>26</v>
      </c>
      <c r="CG121" s="1" t="s">
        <v>26</v>
      </c>
      <c r="CH121" s="1" t="s">
        <v>26</v>
      </c>
    </row>
    <row r="122" spans="1:86" x14ac:dyDescent="0.25">
      <c r="A122" s="1" t="s">
        <v>972</v>
      </c>
      <c r="B122" s="1" t="s">
        <v>26</v>
      </c>
      <c r="C122" s="1" t="s">
        <v>26</v>
      </c>
      <c r="D122" s="1" t="s">
        <v>26</v>
      </c>
      <c r="E122" s="1" t="s">
        <v>26</v>
      </c>
      <c r="F122" s="1" t="s">
        <v>26</v>
      </c>
      <c r="G122" s="1" t="s">
        <v>26</v>
      </c>
      <c r="H122" s="1" t="s">
        <v>26</v>
      </c>
      <c r="I122" s="1" t="s">
        <v>26</v>
      </c>
      <c r="J122" s="1" t="s">
        <v>26</v>
      </c>
      <c r="K122" s="1" t="s">
        <v>26</v>
      </c>
      <c r="L122" s="1" t="s">
        <v>26</v>
      </c>
      <c r="M122" s="1" t="s">
        <v>26</v>
      </c>
      <c r="N122" s="1" t="s">
        <v>26</v>
      </c>
      <c r="O122" s="1" t="s">
        <v>26</v>
      </c>
      <c r="P122" s="1" t="s">
        <v>26</v>
      </c>
      <c r="Q122" s="1" t="s">
        <v>26</v>
      </c>
      <c r="R122" s="1" t="s">
        <v>26</v>
      </c>
      <c r="S122" s="1" t="s">
        <v>26</v>
      </c>
      <c r="T122" s="1" t="s">
        <v>26</v>
      </c>
      <c r="U122" s="1" t="s">
        <v>26</v>
      </c>
      <c r="V122" s="1" t="s">
        <v>26</v>
      </c>
      <c r="W122" s="1" t="s">
        <v>26</v>
      </c>
      <c r="X122" s="1" t="s">
        <v>26</v>
      </c>
      <c r="Y122" s="1" t="s">
        <v>26</v>
      </c>
      <c r="Z122" s="1" t="s">
        <v>26</v>
      </c>
      <c r="AA122" s="1" t="s">
        <v>26</v>
      </c>
      <c r="AB122" s="1" t="s">
        <v>26</v>
      </c>
      <c r="AC122" s="1" t="s">
        <v>26</v>
      </c>
      <c r="AD122" s="1" t="s">
        <v>26</v>
      </c>
      <c r="AE122" s="1" t="s">
        <v>26</v>
      </c>
      <c r="AF122" s="1" t="s">
        <v>26</v>
      </c>
      <c r="AG122" s="1" t="s">
        <v>26</v>
      </c>
      <c r="AH122" s="1" t="s">
        <v>26</v>
      </c>
      <c r="AI122" s="1" t="s">
        <v>26</v>
      </c>
      <c r="AJ122" s="1" t="s">
        <v>26</v>
      </c>
      <c r="AK122" s="1" t="s">
        <v>26</v>
      </c>
      <c r="AL122" s="1" t="s">
        <v>26</v>
      </c>
      <c r="AM122" s="1" t="s">
        <v>26</v>
      </c>
      <c r="AN122" s="1" t="s">
        <v>26</v>
      </c>
      <c r="AO122" s="1" t="s">
        <v>26</v>
      </c>
      <c r="AP122" s="1" t="s">
        <v>26</v>
      </c>
      <c r="AQ122" s="1" t="s">
        <v>26</v>
      </c>
      <c r="AR122" s="1" t="s">
        <v>26</v>
      </c>
      <c r="AS122" s="1" t="s">
        <v>26</v>
      </c>
      <c r="AT122" s="1" t="s">
        <v>26</v>
      </c>
      <c r="AU122" s="1" t="s">
        <v>26</v>
      </c>
      <c r="AV122" s="1" t="s">
        <v>26</v>
      </c>
      <c r="AW122" s="1" t="s">
        <v>26</v>
      </c>
      <c r="AX122" s="1" t="s">
        <v>26</v>
      </c>
      <c r="AY122" s="1" t="s">
        <v>26</v>
      </c>
      <c r="AZ122" s="1" t="s">
        <v>26</v>
      </c>
      <c r="BA122" s="1" t="s">
        <v>26</v>
      </c>
      <c r="BB122" s="1" t="s">
        <v>26</v>
      </c>
      <c r="BC122" s="1" t="s">
        <v>26</v>
      </c>
      <c r="BD122" s="1" t="s">
        <v>26</v>
      </c>
      <c r="BE122" s="1" t="s">
        <v>26</v>
      </c>
      <c r="BF122" s="1" t="s">
        <v>26</v>
      </c>
      <c r="BG122" s="1" t="s">
        <v>26</v>
      </c>
      <c r="BH122" s="1" t="s">
        <v>26</v>
      </c>
      <c r="BI122" s="1" t="s">
        <v>26</v>
      </c>
      <c r="BJ122" s="1" t="s">
        <v>26</v>
      </c>
      <c r="BK122" s="1" t="s">
        <v>26</v>
      </c>
      <c r="BL122" s="1" t="s">
        <v>26</v>
      </c>
      <c r="BM122" s="1" t="s">
        <v>26</v>
      </c>
      <c r="BN122" s="1" t="s">
        <v>26</v>
      </c>
      <c r="BO122" s="1" t="s">
        <v>26</v>
      </c>
      <c r="BP122" s="1" t="s">
        <v>26</v>
      </c>
      <c r="BQ122" s="1" t="s">
        <v>26</v>
      </c>
      <c r="BR122" s="1" t="s">
        <v>26</v>
      </c>
      <c r="BS122" s="1" t="s">
        <v>26</v>
      </c>
      <c r="BT122" s="1" t="s">
        <v>26</v>
      </c>
      <c r="BU122" s="1" t="s">
        <v>26</v>
      </c>
      <c r="BV122" s="1" t="s">
        <v>26</v>
      </c>
      <c r="BW122" s="1" t="s">
        <v>26</v>
      </c>
      <c r="BX122" s="1" t="s">
        <v>26</v>
      </c>
      <c r="BY122" s="1" t="s">
        <v>26</v>
      </c>
      <c r="BZ122" s="1" t="s">
        <v>26</v>
      </c>
      <c r="CA122" s="1" t="s">
        <v>26</v>
      </c>
      <c r="CB122" s="1" t="s">
        <v>26</v>
      </c>
      <c r="CC122" s="1" t="s">
        <v>26</v>
      </c>
      <c r="CD122" s="1" t="s">
        <v>26</v>
      </c>
      <c r="CE122" s="1" t="s">
        <v>26</v>
      </c>
      <c r="CF122" s="1" t="s">
        <v>26</v>
      </c>
      <c r="CG122" s="1" t="s">
        <v>26</v>
      </c>
      <c r="CH122" s="1" t="s">
        <v>26</v>
      </c>
    </row>
    <row r="123" spans="1:86" x14ac:dyDescent="0.25">
      <c r="A123" s="1" t="s">
        <v>973</v>
      </c>
      <c r="B123" s="1" t="s">
        <v>26</v>
      </c>
      <c r="C123" s="1" t="s">
        <v>26</v>
      </c>
      <c r="D123" s="1" t="s">
        <v>26</v>
      </c>
      <c r="E123" s="1" t="s">
        <v>26</v>
      </c>
      <c r="F123" s="1" t="s">
        <v>26</v>
      </c>
      <c r="G123" s="1" t="s">
        <v>26</v>
      </c>
      <c r="H123" s="1" t="s">
        <v>26</v>
      </c>
      <c r="I123" s="1" t="s">
        <v>26</v>
      </c>
      <c r="J123" s="1" t="s">
        <v>26</v>
      </c>
      <c r="K123" s="1" t="s">
        <v>26</v>
      </c>
      <c r="L123" s="1" t="s">
        <v>26</v>
      </c>
      <c r="M123" s="1" t="s">
        <v>26</v>
      </c>
      <c r="N123" s="1" t="s">
        <v>26</v>
      </c>
      <c r="O123" s="1" t="s">
        <v>26</v>
      </c>
      <c r="P123" s="1" t="s">
        <v>26</v>
      </c>
      <c r="Q123" s="1" t="s">
        <v>26</v>
      </c>
      <c r="R123" s="1" t="s">
        <v>26</v>
      </c>
      <c r="S123" s="1" t="s">
        <v>26</v>
      </c>
      <c r="T123" s="1" t="s">
        <v>26</v>
      </c>
      <c r="U123" s="1" t="s">
        <v>26</v>
      </c>
      <c r="V123" s="1" t="s">
        <v>26</v>
      </c>
      <c r="W123" s="1" t="s">
        <v>26</v>
      </c>
      <c r="X123" s="1" t="s">
        <v>26</v>
      </c>
      <c r="Y123" s="1" t="s">
        <v>26</v>
      </c>
      <c r="Z123" s="1" t="s">
        <v>26</v>
      </c>
      <c r="AA123" s="1" t="s">
        <v>26</v>
      </c>
      <c r="AB123" s="1" t="s">
        <v>26</v>
      </c>
      <c r="AC123" s="1" t="s">
        <v>26</v>
      </c>
      <c r="AD123" s="1" t="s">
        <v>26</v>
      </c>
      <c r="AE123" s="1" t="s">
        <v>26</v>
      </c>
      <c r="AF123" s="1" t="s">
        <v>26</v>
      </c>
      <c r="AG123" s="1" t="s">
        <v>26</v>
      </c>
      <c r="AH123" s="1" t="s">
        <v>26</v>
      </c>
      <c r="AI123" s="1" t="s">
        <v>26</v>
      </c>
      <c r="AJ123" s="1" t="s">
        <v>26</v>
      </c>
      <c r="AK123" s="1" t="s">
        <v>26</v>
      </c>
      <c r="AL123" s="1" t="s">
        <v>26</v>
      </c>
      <c r="AM123" s="1" t="s">
        <v>26</v>
      </c>
      <c r="AN123" s="1" t="s">
        <v>26</v>
      </c>
      <c r="AO123" s="1" t="s">
        <v>26</v>
      </c>
      <c r="AP123" s="1" t="s">
        <v>26</v>
      </c>
      <c r="AQ123" s="1" t="s">
        <v>26</v>
      </c>
      <c r="AR123" s="1" t="s">
        <v>26</v>
      </c>
      <c r="AS123" s="1" t="s">
        <v>26</v>
      </c>
      <c r="AT123" s="1" t="s">
        <v>26</v>
      </c>
      <c r="AU123" s="1" t="s">
        <v>26</v>
      </c>
      <c r="AV123" s="1" t="s">
        <v>26</v>
      </c>
      <c r="AW123" s="1" t="s">
        <v>26</v>
      </c>
      <c r="AX123" s="1" t="s">
        <v>26</v>
      </c>
      <c r="AY123" s="1" t="s">
        <v>26</v>
      </c>
      <c r="AZ123" s="1" t="s">
        <v>26</v>
      </c>
      <c r="BA123" s="1" t="s">
        <v>26</v>
      </c>
      <c r="BB123" s="1" t="s">
        <v>26</v>
      </c>
      <c r="BC123" s="1" t="s">
        <v>26</v>
      </c>
      <c r="BD123" s="1" t="s">
        <v>26</v>
      </c>
      <c r="BE123" s="1" t="s">
        <v>26</v>
      </c>
      <c r="BF123" s="1" t="s">
        <v>26</v>
      </c>
      <c r="BG123" s="1" t="s">
        <v>26</v>
      </c>
      <c r="BH123" s="1" t="s">
        <v>26</v>
      </c>
      <c r="BI123" s="1" t="s">
        <v>26</v>
      </c>
      <c r="BJ123" s="1" t="s">
        <v>26</v>
      </c>
      <c r="BK123" s="1" t="s">
        <v>26</v>
      </c>
      <c r="BL123" s="1" t="s">
        <v>26</v>
      </c>
      <c r="BM123" s="1" t="s">
        <v>26</v>
      </c>
      <c r="BN123" s="1" t="s">
        <v>26</v>
      </c>
      <c r="BO123" s="1" t="s">
        <v>26</v>
      </c>
      <c r="BP123" s="1" t="s">
        <v>26</v>
      </c>
      <c r="BQ123" s="1" t="s">
        <v>26</v>
      </c>
      <c r="BR123" s="1" t="s">
        <v>26</v>
      </c>
      <c r="BS123" s="1" t="s">
        <v>26</v>
      </c>
      <c r="BT123" s="1" t="s">
        <v>26</v>
      </c>
      <c r="BU123" s="1" t="s">
        <v>26</v>
      </c>
      <c r="BV123" s="1" t="s">
        <v>26</v>
      </c>
      <c r="BW123" s="1" t="s">
        <v>26</v>
      </c>
      <c r="BX123" s="1" t="s">
        <v>26</v>
      </c>
      <c r="BY123" s="1" t="s">
        <v>26</v>
      </c>
      <c r="BZ123" s="1" t="s">
        <v>26</v>
      </c>
      <c r="CA123" s="1" t="s">
        <v>26</v>
      </c>
      <c r="CB123" s="1" t="s">
        <v>26</v>
      </c>
      <c r="CC123" s="1" t="s">
        <v>26</v>
      </c>
      <c r="CD123" s="1" t="s">
        <v>26</v>
      </c>
      <c r="CE123" s="1" t="s">
        <v>26</v>
      </c>
      <c r="CF123" s="1" t="s">
        <v>26</v>
      </c>
      <c r="CG123" s="1" t="s">
        <v>26</v>
      </c>
      <c r="CH123" s="1" t="s">
        <v>26</v>
      </c>
    </row>
    <row r="124" spans="1:86" x14ac:dyDescent="0.25">
      <c r="A124" s="1" t="s">
        <v>974</v>
      </c>
      <c r="B124" s="1" t="s">
        <v>26</v>
      </c>
      <c r="C124" s="1" t="s">
        <v>26</v>
      </c>
      <c r="D124" s="1" t="s">
        <v>26</v>
      </c>
      <c r="E124" s="1" t="s">
        <v>26</v>
      </c>
      <c r="F124" s="1" t="s">
        <v>26</v>
      </c>
      <c r="G124" s="1" t="s">
        <v>26</v>
      </c>
      <c r="H124" s="1" t="s">
        <v>26</v>
      </c>
      <c r="I124" s="1" t="s">
        <v>26</v>
      </c>
      <c r="J124" s="1" t="s">
        <v>26</v>
      </c>
      <c r="K124" s="1" t="s">
        <v>26</v>
      </c>
      <c r="L124" s="1" t="s">
        <v>26</v>
      </c>
      <c r="M124" s="1" t="s">
        <v>26</v>
      </c>
      <c r="N124" s="1" t="s">
        <v>26</v>
      </c>
      <c r="O124" s="1" t="s">
        <v>26</v>
      </c>
      <c r="P124" s="1" t="s">
        <v>26</v>
      </c>
      <c r="Q124" s="1" t="s">
        <v>26</v>
      </c>
      <c r="R124" s="1" t="s">
        <v>26</v>
      </c>
      <c r="S124" s="1" t="s">
        <v>26</v>
      </c>
      <c r="T124" s="1" t="s">
        <v>26</v>
      </c>
      <c r="U124" s="1" t="s">
        <v>26</v>
      </c>
      <c r="V124" s="1" t="s">
        <v>26</v>
      </c>
      <c r="W124" s="1" t="s">
        <v>26</v>
      </c>
      <c r="X124" s="1" t="s">
        <v>26</v>
      </c>
      <c r="Y124" s="1" t="s">
        <v>26</v>
      </c>
      <c r="Z124" s="1" t="s">
        <v>26</v>
      </c>
      <c r="AA124" s="1" t="s">
        <v>26</v>
      </c>
      <c r="AB124" s="1" t="s">
        <v>26</v>
      </c>
      <c r="AC124" s="1" t="s">
        <v>26</v>
      </c>
      <c r="AD124" s="1" t="s">
        <v>26</v>
      </c>
      <c r="AE124" s="1" t="s">
        <v>26</v>
      </c>
      <c r="AF124" s="1" t="s">
        <v>26</v>
      </c>
      <c r="AG124" s="1" t="s">
        <v>26</v>
      </c>
      <c r="AH124" s="1" t="s">
        <v>26</v>
      </c>
      <c r="AI124" s="1" t="s">
        <v>26</v>
      </c>
      <c r="AJ124" s="1" t="s">
        <v>26</v>
      </c>
      <c r="AK124" s="1" t="s">
        <v>26</v>
      </c>
      <c r="AL124" s="1" t="s">
        <v>26</v>
      </c>
      <c r="AM124" s="1" t="s">
        <v>26</v>
      </c>
      <c r="AN124" s="1" t="s">
        <v>26</v>
      </c>
      <c r="AO124" s="1" t="s">
        <v>26</v>
      </c>
      <c r="AP124" s="1" t="s">
        <v>26</v>
      </c>
      <c r="AQ124" s="1" t="s">
        <v>26</v>
      </c>
      <c r="AR124" s="1" t="s">
        <v>26</v>
      </c>
      <c r="AS124" s="1" t="s">
        <v>26</v>
      </c>
      <c r="AT124" s="1" t="s">
        <v>26</v>
      </c>
      <c r="AU124" s="1" t="s">
        <v>26</v>
      </c>
      <c r="AV124" s="1" t="s">
        <v>26</v>
      </c>
      <c r="AW124" s="1" t="s">
        <v>26</v>
      </c>
      <c r="AX124" s="1" t="s">
        <v>26</v>
      </c>
      <c r="AY124" s="1" t="s">
        <v>26</v>
      </c>
      <c r="AZ124" s="1" t="s">
        <v>26</v>
      </c>
      <c r="BA124" s="1" t="s">
        <v>26</v>
      </c>
      <c r="BB124" s="1" t="s">
        <v>26</v>
      </c>
      <c r="BC124" s="1" t="s">
        <v>26</v>
      </c>
      <c r="BD124" s="1" t="s">
        <v>26</v>
      </c>
      <c r="BE124" s="1" t="s">
        <v>26</v>
      </c>
      <c r="BF124" s="1" t="s">
        <v>26</v>
      </c>
      <c r="BG124" s="1" t="s">
        <v>26</v>
      </c>
      <c r="BH124" s="1" t="s">
        <v>26</v>
      </c>
      <c r="BI124" s="1" t="s">
        <v>26</v>
      </c>
      <c r="BJ124" s="1" t="s">
        <v>26</v>
      </c>
      <c r="BK124" s="1" t="s">
        <v>26</v>
      </c>
      <c r="BL124" s="1" t="s">
        <v>26</v>
      </c>
      <c r="BM124" s="1" t="s">
        <v>26</v>
      </c>
      <c r="BN124" s="1" t="s">
        <v>26</v>
      </c>
      <c r="BO124" s="1" t="s">
        <v>26</v>
      </c>
      <c r="BP124" s="1" t="s">
        <v>26</v>
      </c>
      <c r="BQ124" s="1" t="s">
        <v>26</v>
      </c>
      <c r="BR124" s="1" t="s">
        <v>26</v>
      </c>
      <c r="BS124" s="1" t="s">
        <v>26</v>
      </c>
      <c r="BT124" s="1" t="s">
        <v>26</v>
      </c>
      <c r="BU124" s="1" t="s">
        <v>26</v>
      </c>
      <c r="BV124" s="1" t="s">
        <v>26</v>
      </c>
      <c r="BW124" s="1" t="s">
        <v>26</v>
      </c>
      <c r="BX124" s="1" t="s">
        <v>26</v>
      </c>
      <c r="BY124" s="1" t="s">
        <v>26</v>
      </c>
      <c r="BZ124" s="1" t="s">
        <v>26</v>
      </c>
      <c r="CA124" s="1" t="s">
        <v>26</v>
      </c>
      <c r="CB124" s="1" t="s">
        <v>26</v>
      </c>
      <c r="CC124" s="1" t="s">
        <v>26</v>
      </c>
      <c r="CD124" s="1" t="s">
        <v>26</v>
      </c>
      <c r="CE124" s="1" t="s">
        <v>26</v>
      </c>
      <c r="CF124" s="1" t="s">
        <v>26</v>
      </c>
      <c r="CG124" s="1" t="s">
        <v>26</v>
      </c>
      <c r="CH124" s="1" t="s">
        <v>26</v>
      </c>
    </row>
    <row r="125" spans="1:86" x14ac:dyDescent="0.25">
      <c r="A125" s="1" t="s">
        <v>39</v>
      </c>
      <c r="B125" s="1" t="s">
        <v>26</v>
      </c>
      <c r="C125" s="1" t="s">
        <v>26</v>
      </c>
      <c r="D125" s="1" t="s">
        <v>26</v>
      </c>
      <c r="E125" s="1" t="s">
        <v>26</v>
      </c>
      <c r="F125" s="1" t="s">
        <v>26</v>
      </c>
      <c r="G125" s="1" t="s">
        <v>26</v>
      </c>
      <c r="H125" s="1" t="s">
        <v>26</v>
      </c>
      <c r="I125" s="1" t="s">
        <v>26</v>
      </c>
      <c r="J125" s="1" t="s">
        <v>26</v>
      </c>
      <c r="K125" s="1" t="s">
        <v>26</v>
      </c>
      <c r="L125" s="1" t="s">
        <v>26</v>
      </c>
      <c r="M125" s="1" t="s">
        <v>26</v>
      </c>
      <c r="N125" s="1" t="s">
        <v>26</v>
      </c>
      <c r="O125" s="1" t="s">
        <v>26</v>
      </c>
      <c r="P125" s="1" t="s">
        <v>26</v>
      </c>
      <c r="Q125" s="1" t="s">
        <v>26</v>
      </c>
      <c r="R125" s="1" t="s">
        <v>26</v>
      </c>
      <c r="S125" s="1" t="s">
        <v>26</v>
      </c>
      <c r="T125" s="1" t="s">
        <v>26</v>
      </c>
      <c r="U125" s="1" t="s">
        <v>26</v>
      </c>
      <c r="V125" s="1" t="s">
        <v>26</v>
      </c>
      <c r="W125" s="1" t="s">
        <v>26</v>
      </c>
      <c r="X125" s="1" t="s">
        <v>26</v>
      </c>
      <c r="Y125" s="1" t="s">
        <v>26</v>
      </c>
      <c r="Z125" s="1" t="s">
        <v>26</v>
      </c>
      <c r="AA125" s="1" t="s">
        <v>26</v>
      </c>
      <c r="AB125" s="1" t="s">
        <v>26</v>
      </c>
      <c r="AC125" s="1" t="s">
        <v>26</v>
      </c>
      <c r="AD125" s="1" t="s">
        <v>26</v>
      </c>
      <c r="AE125" s="1" t="s">
        <v>26</v>
      </c>
      <c r="AF125" s="1" t="s">
        <v>26</v>
      </c>
      <c r="AG125" s="1" t="s">
        <v>26</v>
      </c>
      <c r="AH125" s="1" t="s">
        <v>26</v>
      </c>
      <c r="AI125" s="1" t="s">
        <v>26</v>
      </c>
      <c r="AJ125" s="1" t="s">
        <v>26</v>
      </c>
      <c r="AK125" s="1" t="s">
        <v>26</v>
      </c>
      <c r="AL125" s="1" t="s">
        <v>26</v>
      </c>
      <c r="AM125" s="1" t="s">
        <v>26</v>
      </c>
      <c r="AN125" s="1" t="s">
        <v>26</v>
      </c>
      <c r="AO125" s="1" t="s">
        <v>26</v>
      </c>
      <c r="AP125" s="1" t="s">
        <v>26</v>
      </c>
      <c r="AQ125" s="1" t="s">
        <v>26</v>
      </c>
      <c r="AR125" s="1" t="s">
        <v>26</v>
      </c>
      <c r="AS125" s="1" t="s">
        <v>26</v>
      </c>
      <c r="AT125" s="1" t="s">
        <v>26</v>
      </c>
      <c r="AU125" s="1" t="s">
        <v>26</v>
      </c>
      <c r="AV125" s="1" t="s">
        <v>26</v>
      </c>
      <c r="AW125" s="1" t="s">
        <v>26</v>
      </c>
      <c r="AX125" s="1" t="s">
        <v>26</v>
      </c>
      <c r="AY125" s="1" t="s">
        <v>26</v>
      </c>
      <c r="AZ125" s="1" t="s">
        <v>26</v>
      </c>
      <c r="BA125" s="1" t="s">
        <v>26</v>
      </c>
      <c r="BB125" s="1" t="s">
        <v>26</v>
      </c>
      <c r="BC125" s="1" t="s">
        <v>26</v>
      </c>
      <c r="BD125" s="1" t="s">
        <v>26</v>
      </c>
      <c r="BE125" s="1" t="s">
        <v>26</v>
      </c>
      <c r="BF125" s="1" t="s">
        <v>26</v>
      </c>
      <c r="BG125" s="1" t="s">
        <v>26</v>
      </c>
      <c r="BH125" s="1" t="s">
        <v>26</v>
      </c>
      <c r="BI125" s="1" t="s">
        <v>26</v>
      </c>
      <c r="BJ125" s="1" t="s">
        <v>26</v>
      </c>
      <c r="BK125" s="1" t="s">
        <v>26</v>
      </c>
      <c r="BL125" s="1" t="s">
        <v>26</v>
      </c>
      <c r="BM125" s="1" t="s">
        <v>26</v>
      </c>
      <c r="BN125" s="1" t="s">
        <v>26</v>
      </c>
      <c r="BO125" s="1" t="s">
        <v>26</v>
      </c>
      <c r="BP125" s="1" t="s">
        <v>26</v>
      </c>
      <c r="BQ125" s="1" t="s">
        <v>26</v>
      </c>
      <c r="BR125" s="1" t="s">
        <v>26</v>
      </c>
      <c r="BS125" s="1" t="s">
        <v>26</v>
      </c>
      <c r="BT125" s="1" t="s">
        <v>26</v>
      </c>
      <c r="BU125" s="1" t="s">
        <v>26</v>
      </c>
      <c r="BV125" s="1" t="s">
        <v>26</v>
      </c>
      <c r="BW125" s="1" t="s">
        <v>26</v>
      </c>
      <c r="BX125" s="1" t="s">
        <v>26</v>
      </c>
      <c r="BY125" s="1" t="s">
        <v>26</v>
      </c>
      <c r="BZ125" s="1" t="s">
        <v>26</v>
      </c>
      <c r="CA125" s="1" t="s">
        <v>26</v>
      </c>
      <c r="CB125" s="1" t="s">
        <v>26</v>
      </c>
      <c r="CC125" s="1" t="s">
        <v>26</v>
      </c>
      <c r="CD125" s="1" t="s">
        <v>26</v>
      </c>
      <c r="CE125" s="1" t="s">
        <v>26</v>
      </c>
      <c r="CF125" s="1" t="s">
        <v>26</v>
      </c>
      <c r="CG125" s="1" t="s">
        <v>26</v>
      </c>
      <c r="CH125" s="1" t="s">
        <v>26</v>
      </c>
    </row>
  </sheetData>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98968-AD19-4D68-945F-C8FE99934349}">
  <dimension ref="A1:B135"/>
  <sheetViews>
    <sheetView workbookViewId="0"/>
  </sheetViews>
  <sheetFormatPr defaultRowHeight="15" x14ac:dyDescent="0.25"/>
  <sheetData>
    <row r="1" spans="1:2" x14ac:dyDescent="0.25">
      <c r="A1" s="1" t="s">
        <v>0</v>
      </c>
      <c r="B1" s="1" t="s">
        <v>17161</v>
      </c>
    </row>
    <row r="2" spans="1:2" x14ac:dyDescent="0.25">
      <c r="A2" s="1" t="s">
        <v>2</v>
      </c>
      <c r="B2" s="1" t="s">
        <v>17162</v>
      </c>
    </row>
    <row r="3" spans="1:2" x14ac:dyDescent="0.25">
      <c r="A3" s="1" t="s">
        <v>4</v>
      </c>
      <c r="B3" s="1" t="s">
        <v>5</v>
      </c>
    </row>
    <row r="4" spans="1:2" x14ac:dyDescent="0.25">
      <c r="A4" s="1" t="s">
        <v>6</v>
      </c>
      <c r="B4" s="1" t="s">
        <v>17141</v>
      </c>
    </row>
    <row r="5" spans="1:2" x14ac:dyDescent="0.25">
      <c r="A5" s="1" t="s">
        <v>8</v>
      </c>
      <c r="B5" s="1" t="s">
        <v>17142</v>
      </c>
    </row>
    <row r="6" spans="1:2" x14ac:dyDescent="0.25">
      <c r="A6" s="1" t="s">
        <v>10</v>
      </c>
      <c r="B6" s="1" t="s">
        <v>11</v>
      </c>
    </row>
    <row r="7" spans="1:2" x14ac:dyDescent="0.25">
      <c r="A7" s="1" t="s">
        <v>12</v>
      </c>
      <c r="B7" s="1" t="s">
        <v>17163</v>
      </c>
    </row>
    <row r="8" spans="1:2" x14ac:dyDescent="0.25">
      <c r="A8" s="1" t="s">
        <v>14</v>
      </c>
      <c r="B8" s="1" t="s">
        <v>15</v>
      </c>
    </row>
    <row r="9" spans="1:2" x14ac:dyDescent="0.25">
      <c r="A9" s="1" t="s">
        <v>16</v>
      </c>
      <c r="B9" s="1" t="s">
        <v>17164</v>
      </c>
    </row>
    <row r="10" spans="1:2" x14ac:dyDescent="0.25">
      <c r="A10" s="1" t="s">
        <v>18</v>
      </c>
      <c r="B10" s="1" t="s">
        <v>17145</v>
      </c>
    </row>
    <row r="12" spans="1:2" x14ac:dyDescent="0.25">
      <c r="A12" s="1" t="s">
        <v>20</v>
      </c>
      <c r="B12" s="1" t="s">
        <v>21</v>
      </c>
    </row>
    <row r="13" spans="1:2" x14ac:dyDescent="0.25">
      <c r="A13" s="1" t="s">
        <v>12</v>
      </c>
      <c r="B13" s="1" t="s">
        <v>17163</v>
      </c>
    </row>
    <row r="14" spans="1:2" x14ac:dyDescent="0.25">
      <c r="A14" s="1" t="s">
        <v>23</v>
      </c>
      <c r="B14" s="1" t="s">
        <v>24</v>
      </c>
    </row>
    <row r="15" spans="1:2" x14ac:dyDescent="0.25">
      <c r="A15" s="1" t="s">
        <v>25</v>
      </c>
      <c r="B15" s="1" t="s">
        <v>26</v>
      </c>
    </row>
    <row r="16" spans="1:2" x14ac:dyDescent="0.25">
      <c r="A16" s="1" t="s">
        <v>27</v>
      </c>
      <c r="B16" s="1" t="s">
        <v>28</v>
      </c>
    </row>
    <row r="17" spans="1:2" x14ac:dyDescent="0.25">
      <c r="A17" s="1" t="s">
        <v>29</v>
      </c>
      <c r="B17" s="1" t="s">
        <v>30</v>
      </c>
    </row>
    <row r="18" spans="1:2" x14ac:dyDescent="0.25">
      <c r="A18" s="1" t="s">
        <v>32</v>
      </c>
      <c r="B18" s="1" t="s">
        <v>30</v>
      </c>
    </row>
    <row r="19" spans="1:2" x14ac:dyDescent="0.25">
      <c r="A19" s="1" t="s">
        <v>34</v>
      </c>
      <c r="B19" s="1" t="s">
        <v>30</v>
      </c>
    </row>
    <row r="20" spans="1:2" x14ac:dyDescent="0.25">
      <c r="A20" s="1" t="s">
        <v>35</v>
      </c>
      <c r="B20" s="1" t="s">
        <v>26</v>
      </c>
    </row>
    <row r="21" spans="1:2" x14ac:dyDescent="0.25">
      <c r="A21" s="1" t="s">
        <v>38</v>
      </c>
      <c r="B21" s="1" t="s">
        <v>965</v>
      </c>
    </row>
    <row r="22" spans="1:2" x14ac:dyDescent="0.25">
      <c r="A22" s="1" t="s">
        <v>41</v>
      </c>
      <c r="B22" s="1" t="s">
        <v>21</v>
      </c>
    </row>
    <row r="24" spans="1:2" x14ac:dyDescent="0.25">
      <c r="A24" s="1" t="s">
        <v>42</v>
      </c>
      <c r="B24" s="1" t="s">
        <v>21</v>
      </c>
    </row>
    <row r="25" spans="1:2" x14ac:dyDescent="0.25">
      <c r="A25" s="1" t="s">
        <v>26</v>
      </c>
      <c r="B25" s="1" t="s">
        <v>17165</v>
      </c>
    </row>
    <row r="26" spans="1:2" x14ac:dyDescent="0.25">
      <c r="A26" s="1" t="s">
        <v>21</v>
      </c>
      <c r="B26" s="1" t="s">
        <v>17165</v>
      </c>
    </row>
    <row r="27" spans="1:2" x14ac:dyDescent="0.25">
      <c r="A27" s="1" t="s">
        <v>2163</v>
      </c>
      <c r="B27" s="1" t="s">
        <v>17165</v>
      </c>
    </row>
    <row r="28" spans="1:2" x14ac:dyDescent="0.25">
      <c r="A28" s="1" t="s">
        <v>2164</v>
      </c>
      <c r="B28" s="1" t="s">
        <v>17165</v>
      </c>
    </row>
    <row r="29" spans="1:2" x14ac:dyDescent="0.25">
      <c r="A29" s="1" t="s">
        <v>2165</v>
      </c>
      <c r="B29" s="1" t="s">
        <v>17165</v>
      </c>
    </row>
    <row r="30" spans="1:2" x14ac:dyDescent="0.25">
      <c r="A30" s="1" t="s">
        <v>2166</v>
      </c>
      <c r="B30" s="1" t="s">
        <v>17165</v>
      </c>
    </row>
    <row r="31" spans="1:2" x14ac:dyDescent="0.25">
      <c r="A31" s="1" t="s">
        <v>2167</v>
      </c>
      <c r="B31" s="1" t="s">
        <v>17165</v>
      </c>
    </row>
    <row r="32" spans="1:2" x14ac:dyDescent="0.25">
      <c r="A32" s="1" t="s">
        <v>2168</v>
      </c>
      <c r="B32" s="1" t="s">
        <v>17165</v>
      </c>
    </row>
    <row r="33" spans="1:2" x14ac:dyDescent="0.25">
      <c r="A33" s="1" t="s">
        <v>2169</v>
      </c>
      <c r="B33" s="1" t="s">
        <v>17165</v>
      </c>
    </row>
    <row r="34" spans="1:2" x14ac:dyDescent="0.25">
      <c r="A34" s="1" t="s">
        <v>2170</v>
      </c>
      <c r="B34" s="1" t="s">
        <v>17165</v>
      </c>
    </row>
    <row r="35" spans="1:2" x14ac:dyDescent="0.25">
      <c r="A35" s="1" t="s">
        <v>2171</v>
      </c>
      <c r="B35" s="1" t="s">
        <v>17165</v>
      </c>
    </row>
    <row r="36" spans="1:2" x14ac:dyDescent="0.25">
      <c r="A36" s="1" t="s">
        <v>2172</v>
      </c>
      <c r="B36" s="1" t="s">
        <v>17165</v>
      </c>
    </row>
    <row r="37" spans="1:2" x14ac:dyDescent="0.25">
      <c r="A37" s="1" t="s">
        <v>2173</v>
      </c>
      <c r="B37" s="1" t="s">
        <v>17165</v>
      </c>
    </row>
    <row r="38" spans="1:2" x14ac:dyDescent="0.25">
      <c r="A38" s="1" t="s">
        <v>2174</v>
      </c>
      <c r="B38" s="1" t="s">
        <v>17165</v>
      </c>
    </row>
    <row r="39" spans="1:2" x14ac:dyDescent="0.25">
      <c r="A39" s="1" t="s">
        <v>2175</v>
      </c>
      <c r="B39" s="1" t="s">
        <v>17165</v>
      </c>
    </row>
    <row r="40" spans="1:2" x14ac:dyDescent="0.25">
      <c r="A40" s="1" t="s">
        <v>2176</v>
      </c>
      <c r="B40" s="1" t="s">
        <v>17165</v>
      </c>
    </row>
    <row r="41" spans="1:2" x14ac:dyDescent="0.25">
      <c r="A41" s="1" t="s">
        <v>2177</v>
      </c>
      <c r="B41" s="1" t="s">
        <v>17165</v>
      </c>
    </row>
    <row r="42" spans="1:2" x14ac:dyDescent="0.25">
      <c r="A42" s="1" t="s">
        <v>2178</v>
      </c>
      <c r="B42" s="1" t="s">
        <v>17165</v>
      </c>
    </row>
    <row r="43" spans="1:2" x14ac:dyDescent="0.25">
      <c r="A43" s="1" t="s">
        <v>1085</v>
      </c>
      <c r="B43" s="1" t="s">
        <v>17165</v>
      </c>
    </row>
    <row r="44" spans="1:2" x14ac:dyDescent="0.25">
      <c r="A44" s="1" t="s">
        <v>1104</v>
      </c>
      <c r="B44" s="1" t="s">
        <v>17165</v>
      </c>
    </row>
    <row r="45" spans="1:2" x14ac:dyDescent="0.25">
      <c r="A45" s="1" t="s">
        <v>36</v>
      </c>
      <c r="B45" s="1" t="s">
        <v>17165</v>
      </c>
    </row>
    <row r="46" spans="1:2" x14ac:dyDescent="0.25">
      <c r="A46" s="1" t="s">
        <v>183</v>
      </c>
      <c r="B46" s="1" t="s">
        <v>17165</v>
      </c>
    </row>
    <row r="47" spans="1:2" x14ac:dyDescent="0.25">
      <c r="A47" s="1" t="s">
        <v>238</v>
      </c>
      <c r="B47" s="1" t="s">
        <v>17165</v>
      </c>
    </row>
    <row r="48" spans="1:2" x14ac:dyDescent="0.25">
      <c r="A48" s="1" t="s">
        <v>291</v>
      </c>
      <c r="B48" s="1" t="s">
        <v>17165</v>
      </c>
    </row>
    <row r="49" spans="1:2" x14ac:dyDescent="0.25">
      <c r="A49" s="1" t="s">
        <v>343</v>
      </c>
      <c r="B49" s="1" t="s">
        <v>17165</v>
      </c>
    </row>
    <row r="50" spans="1:2" x14ac:dyDescent="0.25">
      <c r="A50" s="1" t="s">
        <v>389</v>
      </c>
      <c r="B50" s="1" t="s">
        <v>17165</v>
      </c>
    </row>
    <row r="51" spans="1:2" x14ac:dyDescent="0.25">
      <c r="A51" s="1" t="s">
        <v>429</v>
      </c>
      <c r="B51" s="1" t="s">
        <v>17165</v>
      </c>
    </row>
    <row r="52" spans="1:2" x14ac:dyDescent="0.25">
      <c r="A52" s="1" t="s">
        <v>463</v>
      </c>
      <c r="B52" s="1" t="s">
        <v>17165</v>
      </c>
    </row>
    <row r="53" spans="1:2" x14ac:dyDescent="0.25">
      <c r="A53" s="1" t="s">
        <v>494</v>
      </c>
      <c r="B53" s="1" t="s">
        <v>17165</v>
      </c>
    </row>
    <row r="54" spans="1:2" x14ac:dyDescent="0.25">
      <c r="A54" s="1" t="s">
        <v>521</v>
      </c>
      <c r="B54" s="1" t="s">
        <v>17165</v>
      </c>
    </row>
    <row r="55" spans="1:2" x14ac:dyDescent="0.25">
      <c r="A55" s="1" t="s">
        <v>551</v>
      </c>
      <c r="B55" s="1" t="s">
        <v>17165</v>
      </c>
    </row>
    <row r="56" spans="1:2" x14ac:dyDescent="0.25">
      <c r="A56" s="1" t="s">
        <v>583</v>
      </c>
      <c r="B56" s="1" t="s">
        <v>17165</v>
      </c>
    </row>
    <row r="57" spans="1:2" x14ac:dyDescent="0.25">
      <c r="A57" s="1" t="s">
        <v>614</v>
      </c>
      <c r="B57" s="1" t="s">
        <v>17165</v>
      </c>
    </row>
    <row r="58" spans="1:2" x14ac:dyDescent="0.25">
      <c r="A58" s="1" t="s">
        <v>643</v>
      </c>
      <c r="B58" s="1" t="s">
        <v>17165</v>
      </c>
    </row>
    <row r="59" spans="1:2" x14ac:dyDescent="0.25">
      <c r="A59" s="1" t="s">
        <v>666</v>
      </c>
      <c r="B59" s="1" t="s">
        <v>17165</v>
      </c>
    </row>
    <row r="60" spans="1:2" x14ac:dyDescent="0.25">
      <c r="A60" s="1" t="s">
        <v>689</v>
      </c>
      <c r="B60" s="1" t="s">
        <v>17165</v>
      </c>
    </row>
    <row r="61" spans="1:2" x14ac:dyDescent="0.25">
      <c r="A61" s="1" t="s">
        <v>715</v>
      </c>
      <c r="B61" s="1" t="s">
        <v>17165</v>
      </c>
    </row>
    <row r="62" spans="1:2" x14ac:dyDescent="0.25">
      <c r="A62" s="1" t="s">
        <v>739</v>
      </c>
      <c r="B62" s="1" t="s">
        <v>17165</v>
      </c>
    </row>
    <row r="63" spans="1:2" x14ac:dyDescent="0.25">
      <c r="A63" s="1" t="s">
        <v>754</v>
      </c>
      <c r="B63" s="1" t="s">
        <v>17165</v>
      </c>
    </row>
    <row r="64" spans="1:2" x14ac:dyDescent="0.25">
      <c r="A64" s="1" t="s">
        <v>774</v>
      </c>
      <c r="B64" s="1" t="s">
        <v>17165</v>
      </c>
    </row>
    <row r="65" spans="1:2" x14ac:dyDescent="0.25">
      <c r="A65" s="1" t="s">
        <v>792</v>
      </c>
      <c r="B65" s="1" t="s">
        <v>17165</v>
      </c>
    </row>
    <row r="66" spans="1:2" x14ac:dyDescent="0.25">
      <c r="A66" s="1" t="s">
        <v>804</v>
      </c>
      <c r="B66" s="1" t="s">
        <v>17165</v>
      </c>
    </row>
    <row r="67" spans="1:2" x14ac:dyDescent="0.25">
      <c r="A67" s="1" t="s">
        <v>815</v>
      </c>
      <c r="B67" s="1" t="s">
        <v>17165</v>
      </c>
    </row>
    <row r="68" spans="1:2" x14ac:dyDescent="0.25">
      <c r="A68" s="1" t="s">
        <v>822</v>
      </c>
      <c r="B68" s="1" t="s">
        <v>17165</v>
      </c>
    </row>
    <row r="69" spans="1:2" x14ac:dyDescent="0.25">
      <c r="A69" s="1" t="s">
        <v>836</v>
      </c>
      <c r="B69" s="1" t="s">
        <v>17165</v>
      </c>
    </row>
    <row r="70" spans="1:2" x14ac:dyDescent="0.25">
      <c r="A70" s="1" t="s">
        <v>847</v>
      </c>
      <c r="B70" s="1" t="s">
        <v>17165</v>
      </c>
    </row>
    <row r="71" spans="1:2" x14ac:dyDescent="0.25">
      <c r="A71" s="1" t="s">
        <v>858</v>
      </c>
      <c r="B71" s="1" t="s">
        <v>17165</v>
      </c>
    </row>
    <row r="72" spans="1:2" x14ac:dyDescent="0.25">
      <c r="A72" s="1" t="s">
        <v>860</v>
      </c>
      <c r="B72" s="1" t="s">
        <v>17165</v>
      </c>
    </row>
    <row r="73" spans="1:2" x14ac:dyDescent="0.25">
      <c r="A73" s="1" t="s">
        <v>866</v>
      </c>
      <c r="B73" s="1" t="s">
        <v>17165</v>
      </c>
    </row>
    <row r="74" spans="1:2" x14ac:dyDescent="0.25">
      <c r="A74" s="1" t="s">
        <v>872</v>
      </c>
      <c r="B74" s="1" t="s">
        <v>17165</v>
      </c>
    </row>
    <row r="75" spans="1:2" x14ac:dyDescent="0.25">
      <c r="A75" s="1" t="s">
        <v>876</v>
      </c>
      <c r="B75" s="1" t="s">
        <v>17165</v>
      </c>
    </row>
    <row r="76" spans="1:2" x14ac:dyDescent="0.25">
      <c r="A76" s="1" t="s">
        <v>878</v>
      </c>
      <c r="B76" s="1" t="s">
        <v>1966</v>
      </c>
    </row>
    <row r="77" spans="1:2" x14ac:dyDescent="0.25">
      <c r="A77" s="1" t="s">
        <v>881</v>
      </c>
      <c r="B77" s="1" t="s">
        <v>17166</v>
      </c>
    </row>
    <row r="78" spans="1:2" x14ac:dyDescent="0.25">
      <c r="A78" s="1" t="s">
        <v>883</v>
      </c>
      <c r="B78" s="1" t="s">
        <v>1997</v>
      </c>
    </row>
    <row r="79" spans="1:2" x14ac:dyDescent="0.25">
      <c r="A79" s="1" t="s">
        <v>887</v>
      </c>
      <c r="B79" s="1" t="s">
        <v>17167</v>
      </c>
    </row>
    <row r="80" spans="1:2" x14ac:dyDescent="0.25">
      <c r="A80" s="1" t="s">
        <v>888</v>
      </c>
      <c r="B80" s="1" t="s">
        <v>1418</v>
      </c>
    </row>
    <row r="81" spans="1:2" x14ac:dyDescent="0.25">
      <c r="A81" s="1" t="s">
        <v>892</v>
      </c>
      <c r="B81" s="1" t="s">
        <v>17168</v>
      </c>
    </row>
    <row r="82" spans="1:2" x14ac:dyDescent="0.25">
      <c r="A82" s="1" t="s">
        <v>895</v>
      </c>
      <c r="B82" s="1" t="s">
        <v>17169</v>
      </c>
    </row>
    <row r="83" spans="1:2" x14ac:dyDescent="0.25">
      <c r="A83" s="1" t="s">
        <v>896</v>
      </c>
      <c r="B83" s="1" t="s">
        <v>17170</v>
      </c>
    </row>
    <row r="84" spans="1:2" x14ac:dyDescent="0.25">
      <c r="A84" s="1" t="s">
        <v>899</v>
      </c>
      <c r="B84" s="1" t="s">
        <v>1359</v>
      </c>
    </row>
    <row r="85" spans="1:2" x14ac:dyDescent="0.25">
      <c r="A85" s="1" t="s">
        <v>900</v>
      </c>
      <c r="B85" s="1" t="s">
        <v>17171</v>
      </c>
    </row>
    <row r="86" spans="1:2" x14ac:dyDescent="0.25">
      <c r="A86" s="1" t="s">
        <v>901</v>
      </c>
      <c r="B86" s="1" t="s">
        <v>17172</v>
      </c>
    </row>
    <row r="87" spans="1:2" x14ac:dyDescent="0.25">
      <c r="A87" s="1" t="s">
        <v>903</v>
      </c>
      <c r="B87" s="1" t="s">
        <v>17173</v>
      </c>
    </row>
    <row r="88" spans="1:2" x14ac:dyDescent="0.25">
      <c r="A88" s="1" t="s">
        <v>905</v>
      </c>
      <c r="B88" s="1" t="s">
        <v>17174</v>
      </c>
    </row>
    <row r="89" spans="1:2" x14ac:dyDescent="0.25">
      <c r="A89" s="1" t="s">
        <v>907</v>
      </c>
      <c r="B89" s="1" t="s">
        <v>17175</v>
      </c>
    </row>
    <row r="90" spans="1:2" x14ac:dyDescent="0.25">
      <c r="A90" s="1" t="s">
        <v>908</v>
      </c>
      <c r="B90" s="1" t="s">
        <v>17176</v>
      </c>
    </row>
    <row r="91" spans="1:2" x14ac:dyDescent="0.25">
      <c r="A91" s="1" t="s">
        <v>909</v>
      </c>
      <c r="B91" s="1" t="s">
        <v>17177</v>
      </c>
    </row>
    <row r="92" spans="1:2" x14ac:dyDescent="0.25">
      <c r="A92" s="1" t="s">
        <v>910</v>
      </c>
      <c r="B92" s="1" t="s">
        <v>17178</v>
      </c>
    </row>
    <row r="93" spans="1:2" x14ac:dyDescent="0.25">
      <c r="A93" s="1" t="s">
        <v>911</v>
      </c>
      <c r="B93" s="1" t="s">
        <v>17179</v>
      </c>
    </row>
    <row r="94" spans="1:2" x14ac:dyDescent="0.25">
      <c r="A94" s="1" t="s">
        <v>912</v>
      </c>
      <c r="B94" s="1" t="s">
        <v>17180</v>
      </c>
    </row>
    <row r="95" spans="1:2" x14ac:dyDescent="0.25">
      <c r="A95" s="1" t="s">
        <v>914</v>
      </c>
      <c r="B95" s="1" t="s">
        <v>17181</v>
      </c>
    </row>
    <row r="96" spans="1:2" x14ac:dyDescent="0.25">
      <c r="A96" s="1" t="s">
        <v>915</v>
      </c>
      <c r="B96" s="1" t="s">
        <v>17182</v>
      </c>
    </row>
    <row r="97" spans="1:2" x14ac:dyDescent="0.25">
      <c r="A97" s="1" t="s">
        <v>917</v>
      </c>
      <c r="B97" s="1" t="s">
        <v>17183</v>
      </c>
    </row>
    <row r="98" spans="1:2" x14ac:dyDescent="0.25">
      <c r="A98" s="1" t="s">
        <v>918</v>
      </c>
      <c r="B98" s="1" t="s">
        <v>17184</v>
      </c>
    </row>
    <row r="99" spans="1:2" x14ac:dyDescent="0.25">
      <c r="A99" s="1" t="s">
        <v>919</v>
      </c>
      <c r="B99" s="1" t="s">
        <v>17185</v>
      </c>
    </row>
    <row r="100" spans="1:2" x14ac:dyDescent="0.25">
      <c r="A100" s="1" t="s">
        <v>920</v>
      </c>
      <c r="B100" s="1" t="s">
        <v>17186</v>
      </c>
    </row>
    <row r="101" spans="1:2" x14ac:dyDescent="0.25">
      <c r="A101" s="1" t="s">
        <v>921</v>
      </c>
      <c r="B101" s="1" t="s">
        <v>17187</v>
      </c>
    </row>
    <row r="102" spans="1:2" x14ac:dyDescent="0.25">
      <c r="A102" s="1" t="s">
        <v>922</v>
      </c>
      <c r="B102" s="1" t="s">
        <v>17188</v>
      </c>
    </row>
    <row r="103" spans="1:2" x14ac:dyDescent="0.25">
      <c r="A103" s="1" t="s">
        <v>923</v>
      </c>
      <c r="B103" s="1" t="s">
        <v>17189</v>
      </c>
    </row>
    <row r="104" spans="1:2" x14ac:dyDescent="0.25">
      <c r="A104" s="1" t="s">
        <v>924</v>
      </c>
      <c r="B104" s="1" t="s">
        <v>17190</v>
      </c>
    </row>
    <row r="105" spans="1:2" x14ac:dyDescent="0.25">
      <c r="A105" s="1" t="s">
        <v>925</v>
      </c>
      <c r="B105" s="1" t="s">
        <v>17191</v>
      </c>
    </row>
    <row r="106" spans="1:2" x14ac:dyDescent="0.25">
      <c r="A106" s="1" t="s">
        <v>926</v>
      </c>
      <c r="B106" s="1" t="s">
        <v>17192</v>
      </c>
    </row>
    <row r="107" spans="1:2" x14ac:dyDescent="0.25">
      <c r="A107" s="1" t="s">
        <v>927</v>
      </c>
      <c r="B107" s="1" t="s">
        <v>17193</v>
      </c>
    </row>
    <row r="108" spans="1:2" x14ac:dyDescent="0.25">
      <c r="A108" s="1" t="s">
        <v>928</v>
      </c>
      <c r="B108" s="1" t="s">
        <v>17194</v>
      </c>
    </row>
    <row r="109" spans="1:2" x14ac:dyDescent="0.25">
      <c r="A109" s="1" t="s">
        <v>929</v>
      </c>
      <c r="B109" s="1" t="s">
        <v>17195</v>
      </c>
    </row>
    <row r="110" spans="1:2" x14ac:dyDescent="0.25">
      <c r="A110" s="1" t="s">
        <v>931</v>
      </c>
      <c r="B110" s="1" t="s">
        <v>17196</v>
      </c>
    </row>
    <row r="111" spans="1:2" x14ac:dyDescent="0.25">
      <c r="A111" s="1" t="s">
        <v>934</v>
      </c>
      <c r="B111" s="1" t="s">
        <v>17197</v>
      </c>
    </row>
    <row r="112" spans="1:2" x14ac:dyDescent="0.25">
      <c r="A112" s="1" t="s">
        <v>937</v>
      </c>
      <c r="B112" s="1" t="s">
        <v>17198</v>
      </c>
    </row>
    <row r="113" spans="1:2" x14ac:dyDescent="0.25">
      <c r="A113" s="1" t="s">
        <v>940</v>
      </c>
      <c r="B113" s="1" t="s">
        <v>17199</v>
      </c>
    </row>
    <row r="114" spans="1:2" x14ac:dyDescent="0.25">
      <c r="A114" s="1" t="s">
        <v>941</v>
      </c>
      <c r="B114" s="1" t="s">
        <v>17200</v>
      </c>
    </row>
    <row r="115" spans="1:2" x14ac:dyDescent="0.25">
      <c r="A115" s="1" t="s">
        <v>942</v>
      </c>
      <c r="B115" s="1" t="s">
        <v>17201</v>
      </c>
    </row>
    <row r="116" spans="1:2" x14ac:dyDescent="0.25">
      <c r="A116" s="1" t="s">
        <v>943</v>
      </c>
      <c r="B116" s="1" t="s">
        <v>17201</v>
      </c>
    </row>
    <row r="117" spans="1:2" x14ac:dyDescent="0.25">
      <c r="A117" s="1" t="s">
        <v>944</v>
      </c>
      <c r="B117" s="1" t="s">
        <v>17201</v>
      </c>
    </row>
    <row r="118" spans="1:2" x14ac:dyDescent="0.25">
      <c r="A118" s="1" t="s">
        <v>945</v>
      </c>
      <c r="B118" s="1" t="s">
        <v>17201</v>
      </c>
    </row>
    <row r="119" spans="1:2" x14ac:dyDescent="0.25">
      <c r="A119" s="1" t="s">
        <v>946</v>
      </c>
      <c r="B119" s="1" t="s">
        <v>17201</v>
      </c>
    </row>
    <row r="120" spans="1:2" x14ac:dyDescent="0.25">
      <c r="A120" s="1" t="s">
        <v>947</v>
      </c>
      <c r="B120" s="1" t="s">
        <v>17201</v>
      </c>
    </row>
    <row r="121" spans="1:2" x14ac:dyDescent="0.25">
      <c r="A121" s="1" t="s">
        <v>950</v>
      </c>
      <c r="B121" s="1" t="s">
        <v>17201</v>
      </c>
    </row>
    <row r="122" spans="1:2" x14ac:dyDescent="0.25">
      <c r="A122" s="1" t="s">
        <v>951</v>
      </c>
      <c r="B122" s="1" t="s">
        <v>17201</v>
      </c>
    </row>
    <row r="123" spans="1:2" x14ac:dyDescent="0.25">
      <c r="A123" s="1" t="s">
        <v>953</v>
      </c>
      <c r="B123" s="1" t="s">
        <v>17201</v>
      </c>
    </row>
    <row r="124" spans="1:2" x14ac:dyDescent="0.25">
      <c r="A124" s="1" t="s">
        <v>954</v>
      </c>
      <c r="B124" s="1" t="s">
        <v>17201</v>
      </c>
    </row>
    <row r="125" spans="1:2" x14ac:dyDescent="0.25">
      <c r="A125" s="1" t="s">
        <v>955</v>
      </c>
      <c r="B125" s="1" t="s">
        <v>17201</v>
      </c>
    </row>
    <row r="126" spans="1:2" x14ac:dyDescent="0.25">
      <c r="A126" s="1" t="s">
        <v>956</v>
      </c>
      <c r="B126" s="1" t="s">
        <v>17201</v>
      </c>
    </row>
    <row r="127" spans="1:2" x14ac:dyDescent="0.25">
      <c r="A127" s="1" t="s">
        <v>957</v>
      </c>
      <c r="B127" s="1" t="s">
        <v>17201</v>
      </c>
    </row>
    <row r="128" spans="1:2" x14ac:dyDescent="0.25">
      <c r="A128" s="1" t="s">
        <v>958</v>
      </c>
      <c r="B128" s="1" t="s">
        <v>17201</v>
      </c>
    </row>
    <row r="129" spans="1:2" x14ac:dyDescent="0.25">
      <c r="A129" s="1" t="s">
        <v>959</v>
      </c>
      <c r="B129" s="1" t="s">
        <v>17201</v>
      </c>
    </row>
    <row r="130" spans="1:2" x14ac:dyDescent="0.25">
      <c r="A130" s="1" t="s">
        <v>960</v>
      </c>
      <c r="B130" s="1" t="s">
        <v>17201</v>
      </c>
    </row>
    <row r="131" spans="1:2" x14ac:dyDescent="0.25">
      <c r="A131" s="1" t="s">
        <v>961</v>
      </c>
      <c r="B131" s="1" t="s">
        <v>17201</v>
      </c>
    </row>
    <row r="132" spans="1:2" x14ac:dyDescent="0.25">
      <c r="A132" s="1" t="s">
        <v>962</v>
      </c>
      <c r="B132" s="1" t="s">
        <v>17201</v>
      </c>
    </row>
    <row r="133" spans="1:2" x14ac:dyDescent="0.25">
      <c r="A133" s="1" t="s">
        <v>963</v>
      </c>
      <c r="B133" s="1" t="s">
        <v>17201</v>
      </c>
    </row>
    <row r="134" spans="1:2" x14ac:dyDescent="0.25">
      <c r="A134" s="1" t="s">
        <v>964</v>
      </c>
      <c r="B134" s="1" t="s">
        <v>17201</v>
      </c>
    </row>
    <row r="135" spans="1:2" x14ac:dyDescent="0.25">
      <c r="A135" s="1" t="s">
        <v>965</v>
      </c>
      <c r="B135" s="1" t="s">
        <v>17201</v>
      </c>
    </row>
  </sheetData>
  <pageMargins left="0.511811024" right="0.511811024" top="0.78740157499999996" bottom="0.78740157499999996" header="0.31496062000000002" footer="0.3149606200000000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6CE52-6834-4D51-9052-42869B3FD691}">
  <sheetPr codeName="Planilha19"/>
  <dimension ref="A1:CI125"/>
  <sheetViews>
    <sheetView workbookViewId="0"/>
  </sheetViews>
  <sheetFormatPr defaultRowHeight="15" x14ac:dyDescent="0.25"/>
  <sheetData>
    <row r="1" spans="1:2" x14ac:dyDescent="0.25">
      <c r="A1" s="1" t="s">
        <v>0</v>
      </c>
      <c r="B1" s="1" t="s">
        <v>17061</v>
      </c>
    </row>
    <row r="2" spans="1:2" x14ac:dyDescent="0.25">
      <c r="A2" s="1" t="s">
        <v>2</v>
      </c>
      <c r="B2" s="1" t="s">
        <v>17062</v>
      </c>
    </row>
    <row r="3" spans="1:2" x14ac:dyDescent="0.25">
      <c r="A3" s="1" t="s">
        <v>4</v>
      </c>
      <c r="B3" s="1" t="s">
        <v>5</v>
      </c>
    </row>
    <row r="4" spans="1:2" x14ac:dyDescent="0.25">
      <c r="A4" s="1" t="s">
        <v>6</v>
      </c>
      <c r="B4" s="1" t="s">
        <v>16720</v>
      </c>
    </row>
    <row r="5" spans="1:2" x14ac:dyDescent="0.25">
      <c r="A5" s="1" t="s">
        <v>8</v>
      </c>
      <c r="B5" s="1" t="s">
        <v>17063</v>
      </c>
    </row>
    <row r="6" spans="1:2" x14ac:dyDescent="0.25">
      <c r="A6" s="1" t="s">
        <v>10</v>
      </c>
      <c r="B6" s="1" t="s">
        <v>11</v>
      </c>
    </row>
    <row r="7" spans="1:2" x14ac:dyDescent="0.25">
      <c r="A7" s="1" t="s">
        <v>12</v>
      </c>
      <c r="B7" s="1" t="s">
        <v>17061</v>
      </c>
    </row>
    <row r="8" spans="1:2" x14ac:dyDescent="0.25">
      <c r="A8" s="1" t="s">
        <v>14</v>
      </c>
      <c r="B8" s="1" t="s">
        <v>15</v>
      </c>
    </row>
    <row r="9" spans="1:2" x14ac:dyDescent="0.25">
      <c r="A9" s="1" t="s">
        <v>16</v>
      </c>
      <c r="B9" s="1" t="s">
        <v>17064</v>
      </c>
    </row>
    <row r="10" spans="1:2" x14ac:dyDescent="0.25">
      <c r="A10" s="1" t="s">
        <v>18</v>
      </c>
      <c r="B10" s="1" t="s">
        <v>19</v>
      </c>
    </row>
    <row r="12" spans="1:2" x14ac:dyDescent="0.25">
      <c r="A12" s="1" t="s">
        <v>20</v>
      </c>
      <c r="B12" s="1" t="s">
        <v>21</v>
      </c>
    </row>
    <row r="13" spans="1:2" x14ac:dyDescent="0.25">
      <c r="A13" s="1" t="s">
        <v>12</v>
      </c>
      <c r="B13" s="1" t="s">
        <v>17061</v>
      </c>
    </row>
    <row r="14" spans="1:2" x14ac:dyDescent="0.25">
      <c r="A14" s="1" t="s">
        <v>23</v>
      </c>
      <c r="B14" s="1" t="s">
        <v>24</v>
      </c>
    </row>
    <row r="15" spans="1:2" x14ac:dyDescent="0.25">
      <c r="A15" s="1" t="s">
        <v>25</v>
      </c>
      <c r="B15" s="1" t="s">
        <v>26</v>
      </c>
    </row>
    <row r="16" spans="1:2" x14ac:dyDescent="0.25">
      <c r="A16" s="1" t="s">
        <v>27</v>
      </c>
      <c r="B16" s="1" t="s">
        <v>28</v>
      </c>
    </row>
    <row r="17" spans="1:87" x14ac:dyDescent="0.25">
      <c r="A17" s="1" t="s">
        <v>29</v>
      </c>
      <c r="B17" s="1" t="s">
        <v>30</v>
      </c>
      <c r="C17" s="1" t="s">
        <v>31</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row>
    <row r="18" spans="1:87" x14ac:dyDescent="0.25">
      <c r="A18" s="1" t="s">
        <v>32</v>
      </c>
      <c r="B18" s="1" t="s">
        <v>30</v>
      </c>
      <c r="C18" s="1" t="s">
        <v>33</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row>
    <row r="19" spans="1:87" x14ac:dyDescent="0.25">
      <c r="A19" s="1" t="s">
        <v>34</v>
      </c>
      <c r="B19" s="1" t="s">
        <v>30</v>
      </c>
      <c r="C19" s="1" t="s">
        <v>31</v>
      </c>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row>
    <row r="20" spans="1:87" x14ac:dyDescent="0.25">
      <c r="A20" s="1" t="s">
        <v>35</v>
      </c>
      <c r="B20" s="1" t="s">
        <v>36</v>
      </c>
      <c r="C20" s="1" t="s">
        <v>43</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row>
    <row r="21" spans="1:87" x14ac:dyDescent="0.25">
      <c r="A21" s="1" t="s">
        <v>38</v>
      </c>
      <c r="B21" s="1" t="s">
        <v>39</v>
      </c>
      <c r="C21" s="1" t="s">
        <v>17065</v>
      </c>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row>
    <row r="22" spans="1:87" x14ac:dyDescent="0.25">
      <c r="A22" s="1" t="s">
        <v>41</v>
      </c>
      <c r="B22" s="1" t="s">
        <v>21</v>
      </c>
      <c r="C22" s="1" t="s">
        <v>21</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row>
    <row r="24" spans="1:87" x14ac:dyDescent="0.25">
      <c r="A24" s="1" t="s">
        <v>42</v>
      </c>
      <c r="B24" s="1" t="s">
        <v>43</v>
      </c>
      <c r="C24" s="1" t="s">
        <v>44</v>
      </c>
      <c r="D24" s="1" t="s">
        <v>45</v>
      </c>
      <c r="E24" s="1" t="s">
        <v>46</v>
      </c>
      <c r="F24" s="1" t="s">
        <v>47</v>
      </c>
      <c r="G24" s="1" t="s">
        <v>48</v>
      </c>
      <c r="H24" s="1" t="s">
        <v>49</v>
      </c>
      <c r="I24" s="1" t="s">
        <v>50</v>
      </c>
      <c r="J24" s="1" t="s">
        <v>51</v>
      </c>
      <c r="K24" s="1" t="s">
        <v>52</v>
      </c>
      <c r="L24" s="1" t="s">
        <v>53</v>
      </c>
      <c r="M24" s="1" t="s">
        <v>54</v>
      </c>
      <c r="N24" s="1" t="s">
        <v>55</v>
      </c>
      <c r="O24" s="1" t="s">
        <v>56</v>
      </c>
      <c r="P24" s="1" t="s">
        <v>57</v>
      </c>
      <c r="Q24" s="1" t="s">
        <v>58</v>
      </c>
      <c r="R24" s="1" t="s">
        <v>59</v>
      </c>
      <c r="S24" s="1" t="s">
        <v>60</v>
      </c>
      <c r="T24" s="1" t="s">
        <v>61</v>
      </c>
      <c r="U24" s="1" t="s">
        <v>62</v>
      </c>
      <c r="V24" s="1" t="s">
        <v>63</v>
      </c>
      <c r="W24" s="1" t="s">
        <v>64</v>
      </c>
      <c r="X24" s="1" t="s">
        <v>65</v>
      </c>
      <c r="Y24" s="1" t="s">
        <v>66</v>
      </c>
      <c r="Z24" s="1" t="s">
        <v>67</v>
      </c>
      <c r="AA24" s="1" t="s">
        <v>68</v>
      </c>
      <c r="AB24" s="1" t="s">
        <v>69</v>
      </c>
      <c r="AC24" s="1" t="s">
        <v>70</v>
      </c>
      <c r="AD24" s="1" t="s">
        <v>71</v>
      </c>
      <c r="AE24" s="1" t="s">
        <v>72</v>
      </c>
      <c r="AF24" s="1" t="s">
        <v>73</v>
      </c>
      <c r="AG24" s="1" t="s">
        <v>74</v>
      </c>
      <c r="AH24" s="1" t="s">
        <v>75</v>
      </c>
      <c r="AI24" s="1" t="s">
        <v>76</v>
      </c>
      <c r="AJ24" s="1" t="s">
        <v>77</v>
      </c>
      <c r="AK24" s="1" t="s">
        <v>78</v>
      </c>
      <c r="AL24" s="1" t="s">
        <v>79</v>
      </c>
      <c r="AM24" s="1" t="s">
        <v>80</v>
      </c>
      <c r="AN24" s="1" t="s">
        <v>81</v>
      </c>
      <c r="AO24" s="1" t="s">
        <v>82</v>
      </c>
      <c r="AP24" s="1" t="s">
        <v>83</v>
      </c>
      <c r="AQ24" s="1" t="s">
        <v>84</v>
      </c>
      <c r="AR24" s="1" t="s">
        <v>85</v>
      </c>
      <c r="AS24" s="1" t="s">
        <v>86</v>
      </c>
      <c r="AT24" s="1" t="s">
        <v>87</v>
      </c>
      <c r="AU24" s="1" t="s">
        <v>88</v>
      </c>
      <c r="AV24" s="1" t="s">
        <v>89</v>
      </c>
      <c r="AW24" s="1" t="s">
        <v>90</v>
      </c>
      <c r="AX24" s="1" t="s">
        <v>91</v>
      </c>
      <c r="AY24" s="1" t="s">
        <v>92</v>
      </c>
      <c r="AZ24" s="1" t="s">
        <v>93</v>
      </c>
      <c r="BA24" s="1" t="s">
        <v>94</v>
      </c>
      <c r="BB24" s="1" t="s">
        <v>95</v>
      </c>
      <c r="BC24" s="1" t="s">
        <v>96</v>
      </c>
      <c r="BD24" s="1" t="s">
        <v>97</v>
      </c>
      <c r="BE24" s="1" t="s">
        <v>98</v>
      </c>
      <c r="BF24" s="1" t="s">
        <v>99</v>
      </c>
      <c r="BG24" s="1" t="s">
        <v>100</v>
      </c>
      <c r="BH24" s="1" t="s">
        <v>101</v>
      </c>
      <c r="BI24" s="1" t="s">
        <v>102</v>
      </c>
      <c r="BJ24" s="1" t="s">
        <v>103</v>
      </c>
      <c r="BK24" s="1" t="s">
        <v>104</v>
      </c>
      <c r="BL24" s="1" t="s">
        <v>105</v>
      </c>
      <c r="BM24" s="1" t="s">
        <v>106</v>
      </c>
      <c r="BN24" s="1" t="s">
        <v>107</v>
      </c>
      <c r="BO24" s="1" t="s">
        <v>108</v>
      </c>
      <c r="BP24" s="1" t="s">
        <v>109</v>
      </c>
      <c r="BQ24" s="1" t="s">
        <v>110</v>
      </c>
      <c r="BR24" s="1" t="s">
        <v>111</v>
      </c>
      <c r="BS24" s="1" t="s">
        <v>112</v>
      </c>
      <c r="BT24" s="1" t="s">
        <v>113</v>
      </c>
      <c r="BU24" s="1" t="s">
        <v>114</v>
      </c>
      <c r="BV24" s="1" t="s">
        <v>115</v>
      </c>
      <c r="BW24" s="1" t="s">
        <v>116</v>
      </c>
      <c r="BX24" s="1" t="s">
        <v>117</v>
      </c>
      <c r="BY24" s="1" t="s">
        <v>118</v>
      </c>
      <c r="BZ24" s="1" t="s">
        <v>119</v>
      </c>
      <c r="CA24" s="1" t="s">
        <v>120</v>
      </c>
      <c r="CB24" s="1" t="s">
        <v>121</v>
      </c>
      <c r="CC24" s="1" t="s">
        <v>40</v>
      </c>
      <c r="CD24" s="1" t="s">
        <v>16881</v>
      </c>
      <c r="CE24" s="1" t="s">
        <v>16880</v>
      </c>
      <c r="CF24" s="1" t="s">
        <v>16924</v>
      </c>
      <c r="CG24" s="1" t="s">
        <v>16946</v>
      </c>
      <c r="CH24" s="1" t="s">
        <v>16985</v>
      </c>
      <c r="CI24" s="1" t="s">
        <v>17065</v>
      </c>
    </row>
    <row r="25" spans="1:87" x14ac:dyDescent="0.25">
      <c r="A25" s="1" t="s">
        <v>36</v>
      </c>
      <c r="B25" s="1" t="s">
        <v>1008</v>
      </c>
      <c r="C25" s="1" t="s">
        <v>1038</v>
      </c>
      <c r="D25" s="1" t="s">
        <v>661</v>
      </c>
      <c r="E25" s="1" t="s">
        <v>451</v>
      </c>
      <c r="F25" s="1" t="s">
        <v>16784</v>
      </c>
      <c r="G25" s="1" t="s">
        <v>372</v>
      </c>
      <c r="H25" s="1" t="s">
        <v>371</v>
      </c>
      <c r="I25" s="1" t="s">
        <v>191</v>
      </c>
      <c r="J25" s="1" t="s">
        <v>261</v>
      </c>
      <c r="K25" s="1" t="s">
        <v>366</v>
      </c>
      <c r="L25" s="1" t="s">
        <v>884</v>
      </c>
      <c r="M25" s="1" t="s">
        <v>194</v>
      </c>
      <c r="N25" s="1" t="s">
        <v>332</v>
      </c>
      <c r="O25" s="1" t="s">
        <v>556</v>
      </c>
      <c r="P25" s="1" t="s">
        <v>518</v>
      </c>
      <c r="Q25" s="1" t="s">
        <v>653</v>
      </c>
      <c r="R25" s="1" t="s">
        <v>1050</v>
      </c>
      <c r="S25" s="1" t="s">
        <v>1073</v>
      </c>
      <c r="T25" s="1" t="s">
        <v>229</v>
      </c>
      <c r="U25" s="1" t="s">
        <v>297</v>
      </c>
      <c r="V25" s="1" t="s">
        <v>186</v>
      </c>
      <c r="W25" s="1" t="s">
        <v>479</v>
      </c>
      <c r="X25" s="1" t="s">
        <v>275</v>
      </c>
      <c r="Y25" s="1" t="s">
        <v>222</v>
      </c>
      <c r="Z25" s="1" t="s">
        <v>548</v>
      </c>
      <c r="AA25" s="1" t="s">
        <v>191</v>
      </c>
      <c r="AB25" s="1" t="s">
        <v>147</v>
      </c>
      <c r="AC25" s="1" t="s">
        <v>786</v>
      </c>
      <c r="AD25" s="1" t="s">
        <v>624</v>
      </c>
      <c r="AE25" s="1" t="s">
        <v>617</v>
      </c>
      <c r="AF25" s="1" t="s">
        <v>757</v>
      </c>
      <c r="AG25" s="1" t="s">
        <v>208</v>
      </c>
      <c r="AH25" s="1" t="s">
        <v>839</v>
      </c>
      <c r="AI25" s="1" t="s">
        <v>324</v>
      </c>
      <c r="AJ25" s="1" t="s">
        <v>477</v>
      </c>
      <c r="AK25" s="1" t="s">
        <v>478</v>
      </c>
      <c r="AL25" s="1" t="s">
        <v>528</v>
      </c>
      <c r="AM25" s="1" t="s">
        <v>320</v>
      </c>
      <c r="AN25" s="1" t="s">
        <v>642</v>
      </c>
      <c r="AO25" s="1" t="s">
        <v>674</v>
      </c>
      <c r="AP25" s="1" t="s">
        <v>850</v>
      </c>
      <c r="AQ25" s="1" t="s">
        <v>123</v>
      </c>
      <c r="AR25" s="1" t="s">
        <v>410</v>
      </c>
      <c r="AS25" s="1" t="s">
        <v>300</v>
      </c>
      <c r="AT25" s="1" t="s">
        <v>324</v>
      </c>
      <c r="AU25" s="1" t="s">
        <v>510</v>
      </c>
      <c r="AV25" s="1" t="s">
        <v>396</v>
      </c>
      <c r="AW25" s="1" t="s">
        <v>366</v>
      </c>
      <c r="AX25" s="1" t="s">
        <v>186</v>
      </c>
      <c r="AY25" s="1" t="s">
        <v>177</v>
      </c>
      <c r="AZ25" s="1" t="s">
        <v>460</v>
      </c>
      <c r="BA25" s="1" t="s">
        <v>228</v>
      </c>
      <c r="BB25" s="1" t="s">
        <v>697</v>
      </c>
      <c r="BC25" s="1" t="s">
        <v>398</v>
      </c>
      <c r="BD25" s="1" t="s">
        <v>807</v>
      </c>
      <c r="BE25" s="1" t="s">
        <v>311</v>
      </c>
      <c r="BF25" s="1" t="s">
        <v>223</v>
      </c>
      <c r="BG25" s="1" t="s">
        <v>854</v>
      </c>
      <c r="BH25" s="1" t="s">
        <v>150</v>
      </c>
      <c r="BI25" s="1" t="s">
        <v>278</v>
      </c>
      <c r="BJ25" s="1" t="s">
        <v>413</v>
      </c>
      <c r="BK25" s="1" t="s">
        <v>274</v>
      </c>
      <c r="BL25" s="1" t="s">
        <v>234</v>
      </c>
      <c r="BM25" s="1" t="s">
        <v>640</v>
      </c>
      <c r="BN25" s="1" t="s">
        <v>354</v>
      </c>
      <c r="BO25" s="1" t="s">
        <v>594</v>
      </c>
      <c r="BP25" s="1" t="s">
        <v>16744</v>
      </c>
      <c r="BQ25" s="1" t="s">
        <v>428</v>
      </c>
      <c r="BR25" s="1" t="s">
        <v>480</v>
      </c>
      <c r="BS25" s="1" t="s">
        <v>504</v>
      </c>
      <c r="BT25" s="1" t="s">
        <v>648</v>
      </c>
      <c r="BU25" s="1" t="s">
        <v>949</v>
      </c>
      <c r="BV25" s="1" t="s">
        <v>470</v>
      </c>
      <c r="BW25" s="1" t="s">
        <v>257</v>
      </c>
      <c r="BX25" s="1" t="s">
        <v>301</v>
      </c>
      <c r="BY25" s="1" t="s">
        <v>188</v>
      </c>
      <c r="BZ25" s="1" t="s">
        <v>398</v>
      </c>
      <c r="CA25" s="1" t="s">
        <v>342</v>
      </c>
      <c r="CB25" s="1" t="s">
        <v>810</v>
      </c>
      <c r="CC25" s="1" t="s">
        <v>674</v>
      </c>
      <c r="CD25" s="1" t="s">
        <v>723</v>
      </c>
      <c r="CE25" s="1" t="s">
        <v>479</v>
      </c>
      <c r="CF25" s="1" t="s">
        <v>773</v>
      </c>
      <c r="CG25" s="1" t="s">
        <v>834</v>
      </c>
      <c r="CH25" s="1" t="s">
        <v>670</v>
      </c>
      <c r="CI25" s="1" t="s">
        <v>128</v>
      </c>
    </row>
    <row r="26" spans="1:87" x14ac:dyDescent="0.25">
      <c r="A26" s="1" t="s">
        <v>183</v>
      </c>
      <c r="B26" s="1" t="s">
        <v>16803</v>
      </c>
      <c r="C26" s="1" t="s">
        <v>572</v>
      </c>
      <c r="D26" s="1" t="s">
        <v>16771</v>
      </c>
      <c r="E26" s="1" t="s">
        <v>451</v>
      </c>
      <c r="F26" s="1" t="s">
        <v>1000</v>
      </c>
      <c r="G26" s="1" t="s">
        <v>745</v>
      </c>
      <c r="H26" s="1" t="s">
        <v>837</v>
      </c>
      <c r="I26" s="1" t="s">
        <v>365</v>
      </c>
      <c r="J26" s="1" t="s">
        <v>409</v>
      </c>
      <c r="K26" s="1" t="s">
        <v>280</v>
      </c>
      <c r="L26" s="1" t="s">
        <v>599</v>
      </c>
      <c r="M26" s="1" t="s">
        <v>687</v>
      </c>
      <c r="N26" s="1" t="s">
        <v>875</v>
      </c>
      <c r="O26" s="1" t="s">
        <v>932</v>
      </c>
      <c r="P26" s="1" t="s">
        <v>680</v>
      </c>
      <c r="Q26" s="1" t="s">
        <v>256</v>
      </c>
      <c r="R26" s="1" t="s">
        <v>1073</v>
      </c>
      <c r="S26" s="1" t="s">
        <v>604</v>
      </c>
      <c r="T26" s="1" t="s">
        <v>173</v>
      </c>
      <c r="U26" s="1" t="s">
        <v>257</v>
      </c>
      <c r="V26" s="1" t="s">
        <v>554</v>
      </c>
      <c r="W26" s="1" t="s">
        <v>526</v>
      </c>
      <c r="X26" s="1" t="s">
        <v>347</v>
      </c>
      <c r="Y26" s="1" t="s">
        <v>561</v>
      </c>
      <c r="Z26" s="1" t="s">
        <v>795</v>
      </c>
      <c r="AA26" s="1" t="s">
        <v>795</v>
      </c>
      <c r="AB26" s="1" t="s">
        <v>548</v>
      </c>
      <c r="AC26" s="1" t="s">
        <v>786</v>
      </c>
      <c r="AD26" s="1" t="s">
        <v>874</v>
      </c>
      <c r="AE26" s="1" t="s">
        <v>632</v>
      </c>
      <c r="AF26" s="1" t="s">
        <v>617</v>
      </c>
      <c r="AG26" s="1" t="s">
        <v>363</v>
      </c>
      <c r="AH26" s="1" t="s">
        <v>561</v>
      </c>
      <c r="AI26" s="1" t="s">
        <v>411</v>
      </c>
      <c r="AJ26" s="1" t="s">
        <v>441</v>
      </c>
      <c r="AK26" s="1" t="s">
        <v>499</v>
      </c>
      <c r="AL26" s="1" t="s">
        <v>469</v>
      </c>
      <c r="AM26" s="1" t="s">
        <v>469</v>
      </c>
      <c r="AN26" s="1" t="s">
        <v>893</v>
      </c>
      <c r="AO26" s="1" t="s">
        <v>143</v>
      </c>
      <c r="AP26" s="1" t="s">
        <v>479</v>
      </c>
      <c r="AQ26" s="1" t="s">
        <v>123</v>
      </c>
      <c r="AR26" s="1" t="s">
        <v>506</v>
      </c>
      <c r="AS26" s="1" t="s">
        <v>313</v>
      </c>
      <c r="AT26" s="1" t="s">
        <v>313</v>
      </c>
      <c r="AU26" s="1" t="s">
        <v>410</v>
      </c>
      <c r="AV26" s="1" t="s">
        <v>408</v>
      </c>
      <c r="AW26" s="1" t="s">
        <v>498</v>
      </c>
      <c r="AX26" s="1" t="s">
        <v>348</v>
      </c>
      <c r="AY26" s="1" t="s">
        <v>323</v>
      </c>
      <c r="AZ26" s="1" t="s">
        <v>779</v>
      </c>
      <c r="BA26" s="1" t="s">
        <v>339</v>
      </c>
      <c r="BB26" s="1" t="s">
        <v>434</v>
      </c>
      <c r="BC26" s="1" t="s">
        <v>394</v>
      </c>
      <c r="BD26" s="1" t="s">
        <v>478</v>
      </c>
      <c r="BE26" s="1" t="s">
        <v>144</v>
      </c>
      <c r="BF26" s="1" t="s">
        <v>162</v>
      </c>
      <c r="BG26" s="1" t="s">
        <v>818</v>
      </c>
      <c r="BH26" s="1" t="s">
        <v>624</v>
      </c>
      <c r="BI26" s="1" t="s">
        <v>417</v>
      </c>
      <c r="BJ26" s="1" t="s">
        <v>351</v>
      </c>
      <c r="BK26" s="1" t="s">
        <v>342</v>
      </c>
      <c r="BL26" s="1" t="s">
        <v>242</v>
      </c>
      <c r="BM26" s="1" t="s">
        <v>282</v>
      </c>
      <c r="BN26" s="1" t="s">
        <v>820</v>
      </c>
      <c r="BO26" s="1" t="s">
        <v>401</v>
      </c>
      <c r="BP26" s="1" t="s">
        <v>592</v>
      </c>
      <c r="BQ26" s="1" t="s">
        <v>427</v>
      </c>
      <c r="BR26" s="1" t="s">
        <v>1076</v>
      </c>
      <c r="BS26" s="1" t="s">
        <v>935</v>
      </c>
      <c r="BT26" s="1" t="s">
        <v>445</v>
      </c>
      <c r="BU26" s="1" t="s">
        <v>231</v>
      </c>
      <c r="BV26" s="1" t="s">
        <v>722</v>
      </c>
      <c r="BW26" s="1" t="s">
        <v>867</v>
      </c>
      <c r="BX26" s="1" t="s">
        <v>301</v>
      </c>
      <c r="BY26" s="1" t="s">
        <v>188</v>
      </c>
      <c r="BZ26" s="1" t="s">
        <v>398</v>
      </c>
      <c r="CA26" s="1" t="s">
        <v>342</v>
      </c>
      <c r="CB26" s="1" t="s">
        <v>810</v>
      </c>
      <c r="CC26" s="1" t="s">
        <v>674</v>
      </c>
      <c r="CD26" s="1" t="s">
        <v>723</v>
      </c>
      <c r="CE26" s="1" t="s">
        <v>479</v>
      </c>
      <c r="CF26" s="1" t="s">
        <v>773</v>
      </c>
      <c r="CG26" s="1" t="s">
        <v>834</v>
      </c>
      <c r="CH26" s="1" t="s">
        <v>670</v>
      </c>
      <c r="CI26" s="1" t="s">
        <v>128</v>
      </c>
    </row>
    <row r="27" spans="1:87" x14ac:dyDescent="0.25">
      <c r="A27" s="1" t="s">
        <v>238</v>
      </c>
      <c r="B27" s="1" t="s">
        <v>16925</v>
      </c>
      <c r="C27" s="1" t="s">
        <v>16883</v>
      </c>
      <c r="D27" s="1" t="s">
        <v>495</v>
      </c>
      <c r="E27" s="1" t="s">
        <v>451</v>
      </c>
      <c r="F27" s="1" t="s">
        <v>1039</v>
      </c>
      <c r="G27" s="1" t="s">
        <v>816</v>
      </c>
      <c r="H27" s="1" t="s">
        <v>163</v>
      </c>
      <c r="I27" s="1" t="s">
        <v>534</v>
      </c>
      <c r="J27" s="1" t="s">
        <v>814</v>
      </c>
      <c r="K27" s="1" t="s">
        <v>342</v>
      </c>
      <c r="L27" s="1" t="s">
        <v>536</v>
      </c>
      <c r="M27" s="1" t="s">
        <v>434</v>
      </c>
      <c r="N27" s="1" t="s">
        <v>232</v>
      </c>
      <c r="O27" s="1" t="s">
        <v>652</v>
      </c>
      <c r="P27" s="1" t="s">
        <v>399</v>
      </c>
      <c r="Q27" s="1" t="s">
        <v>932</v>
      </c>
      <c r="R27" s="1" t="s">
        <v>416</v>
      </c>
      <c r="S27" s="1" t="s">
        <v>939</v>
      </c>
      <c r="T27" s="1" t="s">
        <v>339</v>
      </c>
      <c r="U27" s="1" t="s">
        <v>738</v>
      </c>
      <c r="V27" s="1" t="s">
        <v>856</v>
      </c>
      <c r="W27" s="1" t="s">
        <v>128</v>
      </c>
      <c r="X27" s="1" t="s">
        <v>877</v>
      </c>
      <c r="Y27" s="1" t="s">
        <v>191</v>
      </c>
      <c r="Z27" s="1" t="s">
        <v>393</v>
      </c>
      <c r="AA27" s="1" t="s">
        <v>482</v>
      </c>
      <c r="AB27" s="1" t="s">
        <v>786</v>
      </c>
      <c r="AC27" s="1" t="s">
        <v>279</v>
      </c>
      <c r="AD27" s="1" t="s">
        <v>562</v>
      </c>
      <c r="AE27" s="1" t="s">
        <v>806</v>
      </c>
      <c r="AF27" s="1" t="s">
        <v>294</v>
      </c>
      <c r="AG27" s="1" t="s">
        <v>848</v>
      </c>
      <c r="AH27" s="1" t="s">
        <v>413</v>
      </c>
      <c r="AI27" s="1" t="s">
        <v>300</v>
      </c>
      <c r="AJ27" s="1" t="s">
        <v>414</v>
      </c>
      <c r="AK27" s="1" t="s">
        <v>893</v>
      </c>
      <c r="AL27" s="1" t="s">
        <v>528</v>
      </c>
      <c r="AM27" s="1" t="s">
        <v>154</v>
      </c>
      <c r="AN27" s="1" t="s">
        <v>126</v>
      </c>
      <c r="AO27" s="1" t="s">
        <v>366</v>
      </c>
      <c r="AP27" s="1" t="s">
        <v>441</v>
      </c>
      <c r="AQ27" s="1" t="s">
        <v>670</v>
      </c>
      <c r="AR27" s="1" t="s">
        <v>618</v>
      </c>
      <c r="AS27" s="1" t="s">
        <v>275</v>
      </c>
      <c r="AT27" s="1" t="s">
        <v>347</v>
      </c>
      <c r="AU27" s="1" t="s">
        <v>215</v>
      </c>
      <c r="AV27" s="1" t="s">
        <v>670</v>
      </c>
      <c r="AW27" s="1" t="s">
        <v>127</v>
      </c>
      <c r="AX27" s="1" t="s">
        <v>535</v>
      </c>
      <c r="AY27" s="1" t="s">
        <v>620</v>
      </c>
      <c r="AZ27" s="1" t="s">
        <v>233</v>
      </c>
      <c r="BA27" s="1" t="s">
        <v>156</v>
      </c>
      <c r="BB27" s="1" t="s">
        <v>459</v>
      </c>
      <c r="BC27" s="1" t="s">
        <v>826</v>
      </c>
      <c r="BD27" s="1" t="s">
        <v>884</v>
      </c>
      <c r="BE27" s="1" t="s">
        <v>280</v>
      </c>
      <c r="BF27" s="1" t="s">
        <v>834</v>
      </c>
      <c r="BG27" s="1" t="s">
        <v>262</v>
      </c>
      <c r="BH27" s="1" t="s">
        <v>190</v>
      </c>
      <c r="BI27" s="1" t="s">
        <v>618</v>
      </c>
      <c r="BJ27" s="1" t="s">
        <v>407</v>
      </c>
      <c r="BK27" s="1" t="s">
        <v>423</v>
      </c>
      <c r="BL27" s="1" t="s">
        <v>904</v>
      </c>
      <c r="BM27" s="1" t="s">
        <v>1073</v>
      </c>
      <c r="BN27" s="1" t="s">
        <v>140</v>
      </c>
      <c r="BO27" s="1" t="s">
        <v>16786</v>
      </c>
      <c r="BP27" s="1" t="s">
        <v>307</v>
      </c>
      <c r="BQ27" s="1" t="s">
        <v>767</v>
      </c>
      <c r="BR27" s="1" t="s">
        <v>16871</v>
      </c>
      <c r="BS27" s="1" t="s">
        <v>579</v>
      </c>
      <c r="BT27" s="1" t="s">
        <v>435</v>
      </c>
      <c r="BU27" s="1" t="s">
        <v>158</v>
      </c>
      <c r="BV27" s="1" t="s">
        <v>272</v>
      </c>
      <c r="BW27" s="1" t="s">
        <v>620</v>
      </c>
      <c r="BX27" s="1" t="s">
        <v>301</v>
      </c>
      <c r="BY27" s="1" t="s">
        <v>188</v>
      </c>
      <c r="BZ27" s="1" t="s">
        <v>398</v>
      </c>
      <c r="CA27" s="1" t="s">
        <v>342</v>
      </c>
      <c r="CB27" s="1" t="s">
        <v>810</v>
      </c>
      <c r="CC27" s="1" t="s">
        <v>674</v>
      </c>
      <c r="CD27" s="1" t="s">
        <v>723</v>
      </c>
      <c r="CE27" s="1" t="s">
        <v>479</v>
      </c>
      <c r="CF27" s="1" t="s">
        <v>773</v>
      </c>
      <c r="CG27" s="1" t="s">
        <v>834</v>
      </c>
      <c r="CH27" s="1" t="s">
        <v>670</v>
      </c>
      <c r="CI27" s="1" t="s">
        <v>128</v>
      </c>
    </row>
    <row r="28" spans="1:87" x14ac:dyDescent="0.25">
      <c r="A28" s="1" t="s">
        <v>291</v>
      </c>
      <c r="B28" s="1" t="s">
        <v>16926</v>
      </c>
      <c r="C28" s="1" t="s">
        <v>292</v>
      </c>
      <c r="D28" s="1" t="s">
        <v>1051</v>
      </c>
      <c r="E28" s="1" t="s">
        <v>1014</v>
      </c>
      <c r="F28" s="1" t="s">
        <v>483</v>
      </c>
      <c r="G28" s="1" t="s">
        <v>432</v>
      </c>
      <c r="H28" s="1" t="s">
        <v>448</v>
      </c>
      <c r="I28" s="1" t="s">
        <v>298</v>
      </c>
      <c r="J28" s="1" t="s">
        <v>247</v>
      </c>
      <c r="K28" s="1" t="s">
        <v>179</v>
      </c>
      <c r="L28" s="1" t="s">
        <v>289</v>
      </c>
      <c r="M28" s="1" t="s">
        <v>142</v>
      </c>
      <c r="N28" s="1" t="s">
        <v>368</v>
      </c>
      <c r="O28" s="1" t="s">
        <v>172</v>
      </c>
      <c r="P28" s="1" t="s">
        <v>158</v>
      </c>
      <c r="Q28" s="1" t="s">
        <v>569</v>
      </c>
      <c r="R28" s="1" t="s">
        <v>231</v>
      </c>
      <c r="S28" s="1" t="s">
        <v>904</v>
      </c>
      <c r="T28" s="1" t="s">
        <v>155</v>
      </c>
      <c r="U28" s="1" t="s">
        <v>169</v>
      </c>
      <c r="V28" s="1" t="s">
        <v>674</v>
      </c>
      <c r="W28" s="1" t="s">
        <v>506</v>
      </c>
      <c r="X28" s="1" t="s">
        <v>312</v>
      </c>
      <c r="Y28" s="1" t="s">
        <v>315</v>
      </c>
      <c r="Z28" s="1" t="s">
        <v>448</v>
      </c>
      <c r="AA28" s="1" t="s">
        <v>148</v>
      </c>
      <c r="AB28" s="1" t="s">
        <v>325</v>
      </c>
      <c r="AC28" s="1" t="s">
        <v>393</v>
      </c>
      <c r="AD28" s="1" t="s">
        <v>563</v>
      </c>
      <c r="AE28" s="1" t="s">
        <v>624</v>
      </c>
      <c r="AF28" s="1" t="s">
        <v>624</v>
      </c>
      <c r="AG28" s="1" t="s">
        <v>269</v>
      </c>
      <c r="AH28" s="1" t="s">
        <v>162</v>
      </c>
      <c r="AI28" s="1" t="s">
        <v>310</v>
      </c>
      <c r="AJ28" s="1" t="s">
        <v>507</v>
      </c>
      <c r="AK28" s="1" t="s">
        <v>295</v>
      </c>
      <c r="AL28" s="1" t="s">
        <v>169</v>
      </c>
      <c r="AM28" s="1" t="s">
        <v>169</v>
      </c>
      <c r="AN28" s="1" t="s">
        <v>528</v>
      </c>
      <c r="AO28" s="1" t="s">
        <v>290</v>
      </c>
      <c r="AP28" s="1" t="s">
        <v>241</v>
      </c>
      <c r="AQ28" s="1" t="s">
        <v>834</v>
      </c>
      <c r="AR28" s="1" t="s">
        <v>300</v>
      </c>
      <c r="AS28" s="1" t="s">
        <v>190</v>
      </c>
      <c r="AT28" s="1" t="s">
        <v>686</v>
      </c>
      <c r="AU28" s="1" t="s">
        <v>314</v>
      </c>
      <c r="AV28" s="1" t="s">
        <v>324</v>
      </c>
      <c r="AW28" s="1" t="s">
        <v>414</v>
      </c>
      <c r="AX28" s="1" t="s">
        <v>330</v>
      </c>
      <c r="AY28" s="1" t="s">
        <v>26</v>
      </c>
      <c r="AZ28" s="1" t="s">
        <v>664</v>
      </c>
      <c r="BA28" s="1" t="s">
        <v>949</v>
      </c>
      <c r="BB28" s="1" t="s">
        <v>529</v>
      </c>
      <c r="BC28" s="1" t="s">
        <v>904</v>
      </c>
      <c r="BD28" s="1" t="s">
        <v>288</v>
      </c>
      <c r="BE28" s="1" t="s">
        <v>423</v>
      </c>
      <c r="BF28" s="1" t="s">
        <v>280</v>
      </c>
      <c r="BG28" s="1" t="s">
        <v>161</v>
      </c>
      <c r="BH28" s="1" t="s">
        <v>408</v>
      </c>
      <c r="BI28" s="1" t="s">
        <v>258</v>
      </c>
      <c r="BJ28" s="1" t="s">
        <v>554</v>
      </c>
      <c r="BK28" s="1" t="s">
        <v>867</v>
      </c>
      <c r="BL28" s="1" t="s">
        <v>673</v>
      </c>
      <c r="BM28" s="1" t="s">
        <v>518</v>
      </c>
      <c r="BN28" s="1" t="s">
        <v>250</v>
      </c>
      <c r="BO28" s="1" t="s">
        <v>801</v>
      </c>
      <c r="BP28" s="1" t="s">
        <v>16763</v>
      </c>
      <c r="BQ28" s="1" t="s">
        <v>201</v>
      </c>
      <c r="BR28" s="1" t="s">
        <v>426</v>
      </c>
      <c r="BS28" s="1" t="s">
        <v>780</v>
      </c>
      <c r="BT28" s="1" t="s">
        <v>742</v>
      </c>
      <c r="BU28" s="1" t="s">
        <v>569</v>
      </c>
      <c r="BV28" s="1" t="s">
        <v>233</v>
      </c>
      <c r="BW28" s="1" t="s">
        <v>714</v>
      </c>
      <c r="BX28" s="1" t="s">
        <v>884</v>
      </c>
      <c r="BY28" s="1" t="s">
        <v>188</v>
      </c>
      <c r="BZ28" s="1" t="s">
        <v>398</v>
      </c>
      <c r="CA28" s="1" t="s">
        <v>342</v>
      </c>
      <c r="CB28" s="1" t="s">
        <v>810</v>
      </c>
      <c r="CC28" s="1" t="s">
        <v>674</v>
      </c>
      <c r="CD28" s="1" t="s">
        <v>723</v>
      </c>
      <c r="CE28" s="1" t="s">
        <v>479</v>
      </c>
      <c r="CF28" s="1" t="s">
        <v>773</v>
      </c>
      <c r="CG28" s="1" t="s">
        <v>834</v>
      </c>
      <c r="CH28" s="1" t="s">
        <v>670</v>
      </c>
      <c r="CI28" s="1" t="s">
        <v>128</v>
      </c>
    </row>
    <row r="29" spans="1:87" x14ac:dyDescent="0.25">
      <c r="A29" s="1" t="s">
        <v>343</v>
      </c>
      <c r="B29" s="1" t="s">
        <v>16885</v>
      </c>
      <c r="C29" s="1" t="s">
        <v>637</v>
      </c>
      <c r="D29" s="1" t="s">
        <v>16808</v>
      </c>
      <c r="E29" s="1" t="s">
        <v>451</v>
      </c>
      <c r="F29" s="1" t="s">
        <v>851</v>
      </c>
      <c r="G29" s="1" t="s">
        <v>817</v>
      </c>
      <c r="H29" s="1" t="s">
        <v>393</v>
      </c>
      <c r="I29" s="1" t="s">
        <v>595</v>
      </c>
      <c r="J29" s="1" t="s">
        <v>835</v>
      </c>
      <c r="K29" s="1" t="s">
        <v>320</v>
      </c>
      <c r="L29" s="1" t="s">
        <v>555</v>
      </c>
      <c r="M29" s="1" t="s">
        <v>228</v>
      </c>
      <c r="N29" s="1" t="s">
        <v>687</v>
      </c>
      <c r="O29" s="1" t="s">
        <v>664</v>
      </c>
      <c r="P29" s="1" t="s">
        <v>385</v>
      </c>
      <c r="Q29" s="1" t="s">
        <v>385</v>
      </c>
      <c r="R29" s="1" t="s">
        <v>664</v>
      </c>
      <c r="S29" s="1" t="s">
        <v>434</v>
      </c>
      <c r="T29" s="1" t="s">
        <v>564</v>
      </c>
      <c r="U29" s="1" t="s">
        <v>236</v>
      </c>
      <c r="V29" s="1" t="s">
        <v>850</v>
      </c>
      <c r="W29" s="1" t="s">
        <v>298</v>
      </c>
      <c r="X29" s="1" t="s">
        <v>795</v>
      </c>
      <c r="Y29" s="1" t="s">
        <v>832</v>
      </c>
      <c r="Z29" s="1" t="s">
        <v>824</v>
      </c>
      <c r="AA29" s="1" t="s">
        <v>163</v>
      </c>
      <c r="AB29" s="1" t="s">
        <v>363</v>
      </c>
      <c r="AC29" s="1" t="s">
        <v>562</v>
      </c>
      <c r="AD29" s="1" t="s">
        <v>818</v>
      </c>
      <c r="AE29" s="1" t="s">
        <v>563</v>
      </c>
      <c r="AF29" s="1" t="s">
        <v>862</v>
      </c>
      <c r="AG29" s="1" t="s">
        <v>417</v>
      </c>
      <c r="AH29" s="1" t="s">
        <v>190</v>
      </c>
      <c r="AI29" s="1" t="s">
        <v>825</v>
      </c>
      <c r="AJ29" s="1" t="s">
        <v>237</v>
      </c>
      <c r="AK29" s="1" t="s">
        <v>341</v>
      </c>
      <c r="AL29" s="1" t="s">
        <v>361</v>
      </c>
      <c r="AM29" s="1" t="s">
        <v>361</v>
      </c>
      <c r="AN29" s="1" t="s">
        <v>235</v>
      </c>
      <c r="AO29" s="1" t="s">
        <v>554</v>
      </c>
      <c r="AP29" s="1" t="s">
        <v>127</v>
      </c>
      <c r="AQ29" s="1" t="s">
        <v>526</v>
      </c>
      <c r="AR29" s="1" t="s">
        <v>618</v>
      </c>
      <c r="AS29" s="1" t="s">
        <v>259</v>
      </c>
      <c r="AT29" s="1" t="s">
        <v>413</v>
      </c>
      <c r="AU29" s="1" t="s">
        <v>413</v>
      </c>
      <c r="AV29" s="1" t="s">
        <v>370</v>
      </c>
      <c r="AW29" s="1" t="s">
        <v>144</v>
      </c>
      <c r="AX29" s="1" t="s">
        <v>893</v>
      </c>
      <c r="AY29" s="1" t="s">
        <v>697</v>
      </c>
      <c r="AZ29" s="1" t="s">
        <v>233</v>
      </c>
      <c r="BA29" s="1" t="s">
        <v>231</v>
      </c>
      <c r="BB29" s="1" t="s">
        <v>229</v>
      </c>
      <c r="BC29" s="1" t="s">
        <v>529</v>
      </c>
      <c r="BD29" s="1" t="s">
        <v>664</v>
      </c>
      <c r="BE29" s="1" t="s">
        <v>460</v>
      </c>
      <c r="BF29" s="1" t="s">
        <v>461</v>
      </c>
      <c r="BG29" s="1" t="s">
        <v>216</v>
      </c>
      <c r="BH29" s="1" t="s">
        <v>290</v>
      </c>
      <c r="BI29" s="1" t="s">
        <v>179</v>
      </c>
      <c r="BJ29" s="1" t="s">
        <v>884</v>
      </c>
      <c r="BK29" s="1" t="s">
        <v>194</v>
      </c>
      <c r="BL29" s="1" t="s">
        <v>379</v>
      </c>
      <c r="BM29" s="1" t="s">
        <v>820</v>
      </c>
      <c r="BN29" s="1" t="s">
        <v>16742</v>
      </c>
      <c r="BO29" s="1" t="s">
        <v>16901</v>
      </c>
      <c r="BP29" s="1" t="s">
        <v>630</v>
      </c>
      <c r="BQ29" s="1" t="s">
        <v>16844</v>
      </c>
      <c r="BR29" s="1" t="s">
        <v>358</v>
      </c>
      <c r="BS29" s="1" t="s">
        <v>383</v>
      </c>
      <c r="BT29" s="1" t="s">
        <v>831</v>
      </c>
      <c r="BU29" s="1" t="s">
        <v>581</v>
      </c>
      <c r="BV29" s="1" t="s">
        <v>582</v>
      </c>
      <c r="BW29" s="1" t="s">
        <v>538</v>
      </c>
      <c r="BX29" s="1" t="s">
        <v>884</v>
      </c>
      <c r="BY29" s="1" t="s">
        <v>188</v>
      </c>
      <c r="BZ29" s="1" t="s">
        <v>398</v>
      </c>
      <c r="CA29" s="1" t="s">
        <v>342</v>
      </c>
      <c r="CB29" s="1" t="s">
        <v>810</v>
      </c>
      <c r="CC29" s="1" t="s">
        <v>674</v>
      </c>
      <c r="CD29" s="1" t="s">
        <v>723</v>
      </c>
      <c r="CE29" s="1" t="s">
        <v>479</v>
      </c>
      <c r="CF29" s="1" t="s">
        <v>773</v>
      </c>
      <c r="CG29" s="1" t="s">
        <v>834</v>
      </c>
      <c r="CH29" s="1" t="s">
        <v>670</v>
      </c>
      <c r="CI29" s="1" t="s">
        <v>128</v>
      </c>
    </row>
    <row r="30" spans="1:87" x14ac:dyDescent="0.25">
      <c r="A30" s="1" t="s">
        <v>389</v>
      </c>
      <c r="B30" s="1" t="s">
        <v>16806</v>
      </c>
      <c r="C30" s="1" t="s">
        <v>16807</v>
      </c>
      <c r="D30" s="1" t="s">
        <v>16808</v>
      </c>
      <c r="E30" s="1" t="s">
        <v>16811</v>
      </c>
      <c r="F30" s="1" t="s">
        <v>756</v>
      </c>
      <c r="G30" s="1" t="s">
        <v>542</v>
      </c>
      <c r="H30" s="1" t="s">
        <v>130</v>
      </c>
      <c r="I30" s="1" t="s">
        <v>720</v>
      </c>
      <c r="J30" s="1" t="s">
        <v>388</v>
      </c>
      <c r="K30" s="1" t="s">
        <v>763</v>
      </c>
      <c r="L30" s="1" t="s">
        <v>361</v>
      </c>
      <c r="M30" s="1" t="s">
        <v>714</v>
      </c>
      <c r="N30" s="1" t="s">
        <v>415</v>
      </c>
      <c r="O30" s="1" t="s">
        <v>296</v>
      </c>
      <c r="P30" s="1" t="s">
        <v>175</v>
      </c>
      <c r="Q30" s="1" t="s">
        <v>369</v>
      </c>
      <c r="R30" s="1" t="s">
        <v>415</v>
      </c>
      <c r="S30" s="1" t="s">
        <v>367</v>
      </c>
      <c r="T30" s="1" t="s">
        <v>235</v>
      </c>
      <c r="U30" s="1" t="s">
        <v>810</v>
      </c>
      <c r="V30" s="1" t="s">
        <v>871</v>
      </c>
      <c r="W30" s="1" t="s">
        <v>131</v>
      </c>
      <c r="X30" s="1" t="s">
        <v>226</v>
      </c>
      <c r="Y30" s="1" t="s">
        <v>796</v>
      </c>
      <c r="Z30" s="1" t="s">
        <v>326</v>
      </c>
      <c r="AA30" s="1" t="s">
        <v>264</v>
      </c>
      <c r="AB30" s="1" t="s">
        <v>824</v>
      </c>
      <c r="AC30" s="1" t="s">
        <v>570</v>
      </c>
      <c r="AD30" s="1" t="s">
        <v>562</v>
      </c>
      <c r="AE30" s="1" t="s">
        <v>393</v>
      </c>
      <c r="AF30" s="1" t="s">
        <v>548</v>
      </c>
      <c r="AG30" s="1" t="s">
        <v>525</v>
      </c>
      <c r="AH30" s="1" t="s">
        <v>598</v>
      </c>
      <c r="AI30" s="1" t="s">
        <v>397</v>
      </c>
      <c r="AJ30" s="1" t="s">
        <v>320</v>
      </c>
      <c r="AK30" s="1" t="s">
        <v>187</v>
      </c>
      <c r="AL30" s="1" t="s">
        <v>217</v>
      </c>
      <c r="AM30" s="1" t="s">
        <v>460</v>
      </c>
      <c r="AN30" s="1" t="s">
        <v>873</v>
      </c>
      <c r="AO30" s="1" t="s">
        <v>377</v>
      </c>
      <c r="AP30" s="1" t="s">
        <v>350</v>
      </c>
      <c r="AQ30" s="1" t="s">
        <v>244</v>
      </c>
      <c r="AR30" s="1" t="s">
        <v>261</v>
      </c>
      <c r="AS30" s="1" t="s">
        <v>534</v>
      </c>
      <c r="AT30" s="1" t="s">
        <v>130</v>
      </c>
      <c r="AU30" s="1" t="s">
        <v>279</v>
      </c>
      <c r="AV30" s="1" t="s">
        <v>561</v>
      </c>
      <c r="AW30" s="1" t="s">
        <v>870</v>
      </c>
      <c r="AX30" s="1" t="s">
        <v>442</v>
      </c>
      <c r="AY30" s="1" t="s">
        <v>713</v>
      </c>
      <c r="AZ30" s="1" t="s">
        <v>369</v>
      </c>
      <c r="BA30" s="1" t="s">
        <v>849</v>
      </c>
      <c r="BB30" s="1" t="s">
        <v>652</v>
      </c>
      <c r="BC30" s="1" t="s">
        <v>581</v>
      </c>
      <c r="BD30" s="1" t="s">
        <v>172</v>
      </c>
      <c r="BE30" s="1" t="s">
        <v>194</v>
      </c>
      <c r="BF30" s="1" t="s">
        <v>257</v>
      </c>
      <c r="BG30" s="1" t="s">
        <v>891</v>
      </c>
      <c r="BH30" s="1" t="s">
        <v>493</v>
      </c>
      <c r="BI30" s="1" t="s">
        <v>537</v>
      </c>
      <c r="BJ30" s="1" t="s">
        <v>217</v>
      </c>
      <c r="BK30" s="1" t="s">
        <v>172</v>
      </c>
      <c r="BL30" s="1" t="s">
        <v>359</v>
      </c>
      <c r="BM30" s="1" t="s">
        <v>16986</v>
      </c>
      <c r="BN30" s="1" t="s">
        <v>16796</v>
      </c>
      <c r="BO30" s="1" t="s">
        <v>200</v>
      </c>
      <c r="BP30" s="1" t="s">
        <v>677</v>
      </c>
      <c r="BQ30" s="1" t="s">
        <v>16739</v>
      </c>
      <c r="BR30" s="1" t="s">
        <v>501</v>
      </c>
      <c r="BS30" s="1" t="s">
        <v>16931</v>
      </c>
      <c r="BT30" s="1" t="s">
        <v>283</v>
      </c>
      <c r="BU30" s="1" t="s">
        <v>933</v>
      </c>
      <c r="BV30" s="1" t="s">
        <v>273</v>
      </c>
      <c r="BW30" s="1" t="s">
        <v>176</v>
      </c>
      <c r="BX30" s="1" t="s">
        <v>884</v>
      </c>
      <c r="BY30" s="1" t="s">
        <v>188</v>
      </c>
      <c r="BZ30" s="1" t="s">
        <v>398</v>
      </c>
      <c r="CA30" s="1" t="s">
        <v>342</v>
      </c>
      <c r="CB30" s="1" t="s">
        <v>810</v>
      </c>
      <c r="CC30" s="1" t="s">
        <v>674</v>
      </c>
      <c r="CD30" s="1" t="s">
        <v>723</v>
      </c>
      <c r="CE30" s="1" t="s">
        <v>479</v>
      </c>
      <c r="CF30" s="1" t="s">
        <v>773</v>
      </c>
      <c r="CG30" s="1" t="s">
        <v>834</v>
      </c>
      <c r="CH30" s="1" t="s">
        <v>670</v>
      </c>
      <c r="CI30" s="1" t="s">
        <v>128</v>
      </c>
    </row>
    <row r="31" spans="1:87" x14ac:dyDescent="0.25">
      <c r="A31" s="1" t="s">
        <v>429</v>
      </c>
      <c r="B31" s="1" t="s">
        <v>16885</v>
      </c>
      <c r="C31" s="1" t="s">
        <v>16824</v>
      </c>
      <c r="D31" s="1" t="s">
        <v>16760</v>
      </c>
      <c r="E31" s="1" t="s">
        <v>1046</v>
      </c>
      <c r="F31" s="1" t="s">
        <v>843</v>
      </c>
      <c r="G31" s="1" t="s">
        <v>277</v>
      </c>
      <c r="H31" s="1" t="s">
        <v>365</v>
      </c>
      <c r="I31" s="1" t="s">
        <v>144</v>
      </c>
      <c r="J31" s="1" t="s">
        <v>193</v>
      </c>
      <c r="K31" s="1" t="s">
        <v>535</v>
      </c>
      <c r="L31" s="1" t="s">
        <v>738</v>
      </c>
      <c r="M31" s="1" t="s">
        <v>26</v>
      </c>
      <c r="N31" s="1" t="s">
        <v>228</v>
      </c>
      <c r="O31" s="1" t="s">
        <v>155</v>
      </c>
      <c r="P31" s="1" t="s">
        <v>155</v>
      </c>
      <c r="Q31" s="1" t="s">
        <v>217</v>
      </c>
      <c r="R31" s="1" t="s">
        <v>340</v>
      </c>
      <c r="S31" s="1" t="s">
        <v>301</v>
      </c>
      <c r="T31" s="1" t="s">
        <v>125</v>
      </c>
      <c r="U31" s="1" t="s">
        <v>258</v>
      </c>
      <c r="V31" s="1" t="s">
        <v>313</v>
      </c>
      <c r="W31" s="1" t="s">
        <v>719</v>
      </c>
      <c r="X31" s="1" t="s">
        <v>837</v>
      </c>
      <c r="Y31" s="1" t="s">
        <v>327</v>
      </c>
      <c r="Z31" s="1" t="s">
        <v>150</v>
      </c>
      <c r="AA31" s="1" t="s">
        <v>364</v>
      </c>
      <c r="AB31" s="1" t="s">
        <v>823</v>
      </c>
      <c r="AC31" s="1" t="s">
        <v>617</v>
      </c>
      <c r="AD31" s="1" t="s">
        <v>624</v>
      </c>
      <c r="AE31" s="1" t="s">
        <v>587</v>
      </c>
      <c r="AF31" s="1" t="s">
        <v>839</v>
      </c>
      <c r="AG31" s="1" t="s">
        <v>190</v>
      </c>
      <c r="AH31" s="1" t="s">
        <v>670</v>
      </c>
      <c r="AI31" s="1" t="s">
        <v>193</v>
      </c>
      <c r="AJ31" s="1" t="s">
        <v>537</v>
      </c>
      <c r="AK31" s="1" t="s">
        <v>142</v>
      </c>
      <c r="AL31" s="1" t="s">
        <v>272</v>
      </c>
      <c r="AM31" s="1" t="s">
        <v>470</v>
      </c>
      <c r="AN31" s="1" t="s">
        <v>228</v>
      </c>
      <c r="AO31" s="1" t="s">
        <v>301</v>
      </c>
      <c r="AP31" s="1" t="s">
        <v>179</v>
      </c>
      <c r="AQ31" s="1" t="s">
        <v>835</v>
      </c>
      <c r="AR31" s="1" t="s">
        <v>206</v>
      </c>
      <c r="AS31" s="1" t="s">
        <v>534</v>
      </c>
      <c r="AT31" s="1" t="s">
        <v>279</v>
      </c>
      <c r="AU31" s="1" t="s">
        <v>363</v>
      </c>
      <c r="AV31" s="1" t="s">
        <v>562</v>
      </c>
      <c r="AW31" s="1" t="s">
        <v>146</v>
      </c>
      <c r="AX31" s="1" t="s">
        <v>814</v>
      </c>
      <c r="AY31" s="1" t="s">
        <v>330</v>
      </c>
      <c r="AZ31" s="1" t="s">
        <v>808</v>
      </c>
      <c r="BA31" s="1" t="s">
        <v>453</v>
      </c>
      <c r="BB31" s="1" t="s">
        <v>838</v>
      </c>
      <c r="BC31" s="1" t="s">
        <v>332</v>
      </c>
      <c r="BD31" s="1" t="s">
        <v>230</v>
      </c>
      <c r="BE31" s="1" t="s">
        <v>218</v>
      </c>
      <c r="BF31" s="1" t="s">
        <v>779</v>
      </c>
      <c r="BG31" s="1" t="s">
        <v>620</v>
      </c>
      <c r="BH31" s="1" t="s">
        <v>220</v>
      </c>
      <c r="BI31" s="1" t="s">
        <v>867</v>
      </c>
      <c r="BJ31" s="1" t="s">
        <v>722</v>
      </c>
      <c r="BK31" s="1" t="s">
        <v>930</v>
      </c>
      <c r="BL31" s="1" t="s">
        <v>780</v>
      </c>
      <c r="BM31" s="1" t="s">
        <v>501</v>
      </c>
      <c r="BN31" s="1" t="s">
        <v>16987</v>
      </c>
      <c r="BO31" s="1" t="s">
        <v>16789</v>
      </c>
      <c r="BP31" s="1" t="s">
        <v>16977</v>
      </c>
      <c r="BQ31" s="1" t="s">
        <v>16758</v>
      </c>
      <c r="BR31" s="1" t="s">
        <v>355</v>
      </c>
      <c r="BS31" s="1" t="s">
        <v>16849</v>
      </c>
      <c r="BT31" s="1" t="s">
        <v>134</v>
      </c>
      <c r="BU31" s="1" t="s">
        <v>458</v>
      </c>
      <c r="BV31" s="1" t="s">
        <v>133</v>
      </c>
      <c r="BW31" s="1" t="s">
        <v>217</v>
      </c>
      <c r="BX31" s="1" t="s">
        <v>160</v>
      </c>
      <c r="BY31" s="1" t="s">
        <v>188</v>
      </c>
      <c r="BZ31" s="1" t="s">
        <v>398</v>
      </c>
      <c r="CA31" s="1" t="s">
        <v>342</v>
      </c>
      <c r="CB31" s="1" t="s">
        <v>810</v>
      </c>
      <c r="CC31" s="1" t="s">
        <v>674</v>
      </c>
      <c r="CD31" s="1" t="s">
        <v>723</v>
      </c>
      <c r="CE31" s="1" t="s">
        <v>479</v>
      </c>
      <c r="CF31" s="1" t="s">
        <v>773</v>
      </c>
      <c r="CG31" s="1" t="s">
        <v>834</v>
      </c>
      <c r="CH31" s="1" t="s">
        <v>670</v>
      </c>
      <c r="CI31" s="1" t="s">
        <v>128</v>
      </c>
    </row>
    <row r="32" spans="1:87" x14ac:dyDescent="0.25">
      <c r="A32" s="1" t="s">
        <v>463</v>
      </c>
      <c r="B32" s="1" t="s">
        <v>573</v>
      </c>
      <c r="C32" s="1" t="s">
        <v>16915</v>
      </c>
      <c r="D32" s="1" t="s">
        <v>634</v>
      </c>
      <c r="E32" s="1" t="s">
        <v>1025</v>
      </c>
      <c r="F32" s="1" t="s">
        <v>611</v>
      </c>
      <c r="G32" s="1" t="s">
        <v>225</v>
      </c>
      <c r="H32" s="1" t="s">
        <v>129</v>
      </c>
      <c r="I32" s="1" t="s">
        <v>408</v>
      </c>
      <c r="J32" s="1" t="s">
        <v>642</v>
      </c>
      <c r="K32" s="1" t="s">
        <v>493</v>
      </c>
      <c r="L32" s="1" t="s">
        <v>394</v>
      </c>
      <c r="M32" s="1" t="s">
        <v>323</v>
      </c>
      <c r="N32" s="1" t="s">
        <v>714</v>
      </c>
      <c r="O32" s="1" t="s">
        <v>714</v>
      </c>
      <c r="P32" s="1" t="s">
        <v>257</v>
      </c>
      <c r="Q32" s="1" t="s">
        <v>220</v>
      </c>
      <c r="R32" s="1" t="s">
        <v>536</v>
      </c>
      <c r="S32" s="1" t="s">
        <v>188</v>
      </c>
      <c r="T32" s="1" t="s">
        <v>237</v>
      </c>
      <c r="U32" s="1" t="s">
        <v>352</v>
      </c>
      <c r="V32" s="1" t="s">
        <v>534</v>
      </c>
      <c r="W32" s="1" t="s">
        <v>208</v>
      </c>
      <c r="X32" s="1" t="s">
        <v>669</v>
      </c>
      <c r="Y32" s="1" t="s">
        <v>240</v>
      </c>
      <c r="Z32" s="1" t="s">
        <v>649</v>
      </c>
      <c r="AA32" s="1" t="s">
        <v>240</v>
      </c>
      <c r="AB32" s="1" t="s">
        <v>213</v>
      </c>
      <c r="AC32" s="1" t="s">
        <v>318</v>
      </c>
      <c r="AD32" s="1" t="s">
        <v>832</v>
      </c>
      <c r="AE32" s="1" t="s">
        <v>587</v>
      </c>
      <c r="AF32" s="1" t="s">
        <v>131</v>
      </c>
      <c r="AG32" s="1" t="s">
        <v>411</v>
      </c>
      <c r="AH32" s="1" t="s">
        <v>441</v>
      </c>
      <c r="AI32" s="1" t="s">
        <v>528</v>
      </c>
      <c r="AJ32" s="1" t="s">
        <v>620</v>
      </c>
      <c r="AK32" s="1" t="s">
        <v>174</v>
      </c>
      <c r="AL32" s="1" t="s">
        <v>849</v>
      </c>
      <c r="AM32" s="1" t="s">
        <v>647</v>
      </c>
      <c r="AN32" s="1" t="s">
        <v>470</v>
      </c>
      <c r="AO32" s="1" t="s">
        <v>695</v>
      </c>
      <c r="AP32" s="1" t="s">
        <v>377</v>
      </c>
      <c r="AQ32" s="1" t="s">
        <v>366</v>
      </c>
      <c r="AR32" s="1" t="s">
        <v>144</v>
      </c>
      <c r="AS32" s="1" t="s">
        <v>314</v>
      </c>
      <c r="AT32" s="1" t="s">
        <v>862</v>
      </c>
      <c r="AU32" s="1" t="s">
        <v>617</v>
      </c>
      <c r="AV32" s="1" t="s">
        <v>122</v>
      </c>
      <c r="AW32" s="1" t="s">
        <v>719</v>
      </c>
      <c r="AX32" s="1" t="s">
        <v>618</v>
      </c>
      <c r="AY32" s="1" t="s">
        <v>193</v>
      </c>
      <c r="AZ32" s="1" t="s">
        <v>187</v>
      </c>
      <c r="BA32" s="1" t="s">
        <v>272</v>
      </c>
      <c r="BB32" s="1" t="s">
        <v>541</v>
      </c>
      <c r="BC32" s="1" t="s">
        <v>229</v>
      </c>
      <c r="BD32" s="1" t="s">
        <v>673</v>
      </c>
      <c r="BE32" s="1" t="s">
        <v>172</v>
      </c>
      <c r="BF32" s="1" t="s">
        <v>582</v>
      </c>
      <c r="BG32" s="1" t="s">
        <v>331</v>
      </c>
      <c r="BH32" s="1" t="s">
        <v>865</v>
      </c>
      <c r="BI32" s="1" t="s">
        <v>779</v>
      </c>
      <c r="BJ32" s="1" t="s">
        <v>173</v>
      </c>
      <c r="BK32" s="1" t="s">
        <v>886</v>
      </c>
      <c r="BL32" s="1" t="s">
        <v>488</v>
      </c>
      <c r="BM32" s="1" t="s">
        <v>16786</v>
      </c>
      <c r="BN32" s="1" t="s">
        <v>17046</v>
      </c>
      <c r="BO32" s="1" t="s">
        <v>16866</v>
      </c>
      <c r="BP32" s="1" t="s">
        <v>16777</v>
      </c>
      <c r="BQ32" s="1" t="s">
        <v>254</v>
      </c>
      <c r="BR32" s="1" t="s">
        <v>16796</v>
      </c>
      <c r="BS32" s="1" t="s">
        <v>821</v>
      </c>
      <c r="BT32" s="1" t="s">
        <v>1050</v>
      </c>
      <c r="BU32" s="1" t="s">
        <v>471</v>
      </c>
      <c r="BV32" s="1" t="s">
        <v>385</v>
      </c>
      <c r="BW32" s="1" t="s">
        <v>808</v>
      </c>
      <c r="BX32" s="1" t="s">
        <v>160</v>
      </c>
      <c r="BY32" s="1" t="s">
        <v>188</v>
      </c>
      <c r="BZ32" s="1" t="s">
        <v>398</v>
      </c>
      <c r="CA32" s="1" t="s">
        <v>342</v>
      </c>
      <c r="CB32" s="1" t="s">
        <v>810</v>
      </c>
      <c r="CC32" s="1" t="s">
        <v>674</v>
      </c>
      <c r="CD32" s="1" t="s">
        <v>723</v>
      </c>
      <c r="CE32" s="1" t="s">
        <v>479</v>
      </c>
      <c r="CF32" s="1" t="s">
        <v>773</v>
      </c>
      <c r="CG32" s="1" t="s">
        <v>834</v>
      </c>
      <c r="CH32" s="1" t="s">
        <v>670</v>
      </c>
      <c r="CI32" s="1" t="s">
        <v>128</v>
      </c>
    </row>
    <row r="33" spans="1:87" x14ac:dyDescent="0.25">
      <c r="A33" s="1" t="s">
        <v>494</v>
      </c>
      <c r="B33" s="1" t="s">
        <v>1003</v>
      </c>
      <c r="C33" s="1" t="s">
        <v>16887</v>
      </c>
      <c r="D33" s="1" t="s">
        <v>735</v>
      </c>
      <c r="E33" s="1" t="s">
        <v>740</v>
      </c>
      <c r="F33" s="1" t="s">
        <v>466</v>
      </c>
      <c r="G33" s="1" t="s">
        <v>906</v>
      </c>
      <c r="H33" s="1" t="s">
        <v>299</v>
      </c>
      <c r="I33" s="1" t="s">
        <v>244</v>
      </c>
      <c r="J33" s="1" t="s">
        <v>387</v>
      </c>
      <c r="K33" s="1" t="s">
        <v>406</v>
      </c>
      <c r="L33" s="1" t="s">
        <v>187</v>
      </c>
      <c r="M33" s="1" t="s">
        <v>492</v>
      </c>
      <c r="N33" s="1" t="s">
        <v>620</v>
      </c>
      <c r="O33" s="1" t="s">
        <v>867</v>
      </c>
      <c r="P33" s="1" t="s">
        <v>695</v>
      </c>
      <c r="Q33" s="1" t="s">
        <v>394</v>
      </c>
      <c r="R33" s="1" t="s">
        <v>461</v>
      </c>
      <c r="S33" s="1" t="s">
        <v>236</v>
      </c>
      <c r="T33" s="1" t="s">
        <v>507</v>
      </c>
      <c r="U33" s="1" t="s">
        <v>560</v>
      </c>
      <c r="V33" s="1" t="s">
        <v>245</v>
      </c>
      <c r="W33" s="1" t="s">
        <v>328</v>
      </c>
      <c r="X33" s="1" t="s">
        <v>432</v>
      </c>
      <c r="Y33" s="1" t="s">
        <v>753</v>
      </c>
      <c r="Z33" s="1" t="s">
        <v>681</v>
      </c>
      <c r="AA33" s="1" t="s">
        <v>829</v>
      </c>
      <c r="AB33" s="1" t="s">
        <v>816</v>
      </c>
      <c r="AC33" s="1" t="s">
        <v>625</v>
      </c>
      <c r="AD33" s="1" t="s">
        <v>627</v>
      </c>
      <c r="AE33" s="1" t="s">
        <v>482</v>
      </c>
      <c r="AF33" s="1" t="s">
        <v>686</v>
      </c>
      <c r="AG33" s="1" t="s">
        <v>206</v>
      </c>
      <c r="AH33" s="1" t="s">
        <v>366</v>
      </c>
      <c r="AI33" s="1" t="s">
        <v>891</v>
      </c>
      <c r="AJ33" s="1" t="s">
        <v>219</v>
      </c>
      <c r="AK33" s="1" t="s">
        <v>230</v>
      </c>
      <c r="AL33" s="1" t="s">
        <v>202</v>
      </c>
      <c r="AM33" s="1" t="s">
        <v>652</v>
      </c>
      <c r="AN33" s="1" t="s">
        <v>156</v>
      </c>
      <c r="AO33" s="1" t="s">
        <v>415</v>
      </c>
      <c r="AP33" s="1" t="s">
        <v>301</v>
      </c>
      <c r="AQ33" s="1" t="s">
        <v>478</v>
      </c>
      <c r="AR33" s="1" t="s">
        <v>319</v>
      </c>
      <c r="AS33" s="1" t="s">
        <v>298</v>
      </c>
      <c r="AT33" s="1" t="s">
        <v>482</v>
      </c>
      <c r="AU33" s="1" t="s">
        <v>167</v>
      </c>
      <c r="AV33" s="1" t="s">
        <v>278</v>
      </c>
      <c r="AW33" s="1" t="s">
        <v>363</v>
      </c>
      <c r="AX33" s="1" t="s">
        <v>259</v>
      </c>
      <c r="AY33" s="1" t="s">
        <v>414</v>
      </c>
      <c r="AZ33" s="1" t="s">
        <v>169</v>
      </c>
      <c r="BA33" s="1" t="s">
        <v>170</v>
      </c>
      <c r="BB33" s="1" t="s">
        <v>385</v>
      </c>
      <c r="BC33" s="1" t="s">
        <v>541</v>
      </c>
      <c r="BD33" s="1" t="s">
        <v>520</v>
      </c>
      <c r="BE33" s="1" t="s">
        <v>172</v>
      </c>
      <c r="BF33" s="1" t="s">
        <v>904</v>
      </c>
      <c r="BG33" s="1" t="s">
        <v>339</v>
      </c>
      <c r="BH33" s="1" t="s">
        <v>470</v>
      </c>
      <c r="BI33" s="1" t="s">
        <v>859</v>
      </c>
      <c r="BJ33" s="1" t="s">
        <v>569</v>
      </c>
      <c r="BK33" s="1" t="s">
        <v>283</v>
      </c>
      <c r="BL33" s="1" t="s">
        <v>16849</v>
      </c>
      <c r="BM33" s="1" t="s">
        <v>439</v>
      </c>
      <c r="BN33" s="1" t="s">
        <v>765</v>
      </c>
      <c r="BO33" s="1" t="s">
        <v>16997</v>
      </c>
      <c r="BP33" s="1" t="s">
        <v>16976</v>
      </c>
      <c r="BQ33" s="1" t="s">
        <v>765</v>
      </c>
      <c r="BR33" s="1" t="s">
        <v>16902</v>
      </c>
      <c r="BS33" s="1" t="s">
        <v>307</v>
      </c>
      <c r="BT33" s="1" t="s">
        <v>16755</v>
      </c>
      <c r="BU33" s="1" t="s">
        <v>424</v>
      </c>
      <c r="BV33" s="1" t="s">
        <v>232</v>
      </c>
      <c r="BW33" s="1" t="s">
        <v>688</v>
      </c>
      <c r="BX33" s="1" t="s">
        <v>599</v>
      </c>
      <c r="BY33" s="1" t="s">
        <v>188</v>
      </c>
      <c r="BZ33" s="1" t="s">
        <v>398</v>
      </c>
      <c r="CA33" s="1" t="s">
        <v>342</v>
      </c>
      <c r="CB33" s="1" t="s">
        <v>810</v>
      </c>
      <c r="CC33" s="1" t="s">
        <v>674</v>
      </c>
      <c r="CD33" s="1" t="s">
        <v>723</v>
      </c>
      <c r="CE33" s="1" t="s">
        <v>479</v>
      </c>
      <c r="CF33" s="1" t="s">
        <v>773</v>
      </c>
      <c r="CG33" s="1" t="s">
        <v>834</v>
      </c>
      <c r="CH33" s="1" t="s">
        <v>670</v>
      </c>
      <c r="CI33" s="1" t="s">
        <v>128</v>
      </c>
    </row>
    <row r="34" spans="1:87" x14ac:dyDescent="0.25">
      <c r="A34" s="1" t="s">
        <v>521</v>
      </c>
      <c r="B34" s="1" t="s">
        <v>16888</v>
      </c>
      <c r="C34" s="1" t="s">
        <v>464</v>
      </c>
      <c r="D34" s="1" t="s">
        <v>615</v>
      </c>
      <c r="E34" s="1" t="s">
        <v>639</v>
      </c>
      <c r="F34" s="1" t="s">
        <v>829</v>
      </c>
      <c r="G34" s="1" t="s">
        <v>597</v>
      </c>
      <c r="H34" s="1" t="s">
        <v>185</v>
      </c>
      <c r="I34" s="1" t="s">
        <v>397</v>
      </c>
      <c r="J34" s="1" t="s">
        <v>179</v>
      </c>
      <c r="K34" s="1" t="s">
        <v>423</v>
      </c>
      <c r="L34" s="1" t="s">
        <v>697</v>
      </c>
      <c r="M34" s="1" t="s">
        <v>257</v>
      </c>
      <c r="N34" s="1" t="s">
        <v>460</v>
      </c>
      <c r="O34" s="1" t="s">
        <v>714</v>
      </c>
      <c r="P34" s="1" t="s">
        <v>695</v>
      </c>
      <c r="Q34" s="1" t="s">
        <v>289</v>
      </c>
      <c r="R34" s="1" t="s">
        <v>535</v>
      </c>
      <c r="S34" s="1" t="s">
        <v>642</v>
      </c>
      <c r="T34" s="1" t="s">
        <v>467</v>
      </c>
      <c r="U34" s="1" t="s">
        <v>262</v>
      </c>
      <c r="V34" s="1" t="s">
        <v>862</v>
      </c>
      <c r="W34" s="1" t="s">
        <v>772</v>
      </c>
      <c r="X34" s="1" t="s">
        <v>762</v>
      </c>
      <c r="Y34" s="1" t="s">
        <v>611</v>
      </c>
      <c r="Z34" s="1" t="s">
        <v>646</v>
      </c>
      <c r="AA34" s="1" t="s">
        <v>852</v>
      </c>
      <c r="AB34" s="1" t="s">
        <v>724</v>
      </c>
      <c r="AC34" s="1" t="s">
        <v>432</v>
      </c>
      <c r="AD34" s="1" t="s">
        <v>225</v>
      </c>
      <c r="AE34" s="1" t="s">
        <v>563</v>
      </c>
      <c r="AF34" s="1" t="s">
        <v>877</v>
      </c>
      <c r="AG34" s="1" t="s">
        <v>834</v>
      </c>
      <c r="AH34" s="1" t="s">
        <v>462</v>
      </c>
      <c r="AI34" s="1" t="s">
        <v>367</v>
      </c>
      <c r="AJ34" s="1" t="s">
        <v>156</v>
      </c>
      <c r="AK34" s="1" t="s">
        <v>416</v>
      </c>
      <c r="AL34" s="1" t="s">
        <v>491</v>
      </c>
      <c r="AM34" s="1" t="s">
        <v>932</v>
      </c>
      <c r="AN34" s="1" t="s">
        <v>569</v>
      </c>
      <c r="AO34" s="1" t="s">
        <v>233</v>
      </c>
      <c r="AP34" s="1" t="s">
        <v>340</v>
      </c>
      <c r="AQ34" s="1" t="s">
        <v>763</v>
      </c>
      <c r="AR34" s="1" t="s">
        <v>182</v>
      </c>
      <c r="AS34" s="1" t="s">
        <v>595</v>
      </c>
      <c r="AT34" s="1" t="s">
        <v>795</v>
      </c>
      <c r="AU34" s="1" t="s">
        <v>167</v>
      </c>
      <c r="AV34" s="1" t="s">
        <v>326</v>
      </c>
      <c r="AW34" s="1" t="s">
        <v>824</v>
      </c>
      <c r="AX34" s="1" t="s">
        <v>793</v>
      </c>
      <c r="AY34" s="1" t="s">
        <v>205</v>
      </c>
      <c r="AZ34" s="1" t="s">
        <v>126</v>
      </c>
      <c r="BA34" s="1" t="s">
        <v>234</v>
      </c>
      <c r="BB34" s="1" t="s">
        <v>175</v>
      </c>
      <c r="BC34" s="1" t="s">
        <v>459</v>
      </c>
      <c r="BD34" s="1" t="s">
        <v>360</v>
      </c>
      <c r="BE34" s="1" t="s">
        <v>309</v>
      </c>
      <c r="BF34" s="1" t="s">
        <v>859</v>
      </c>
      <c r="BG34" s="1" t="s">
        <v>533</v>
      </c>
      <c r="BH34" s="1" t="s">
        <v>664</v>
      </c>
      <c r="BI34" s="1" t="s">
        <v>173</v>
      </c>
      <c r="BJ34" s="1" t="s">
        <v>845</v>
      </c>
      <c r="BK34" s="1" t="s">
        <v>549</v>
      </c>
      <c r="BL34" s="1" t="s">
        <v>539</v>
      </c>
      <c r="BM34" s="1" t="s">
        <v>16732</v>
      </c>
      <c r="BN34" s="1" t="s">
        <v>16959</v>
      </c>
      <c r="BO34" s="1" t="s">
        <v>17066</v>
      </c>
      <c r="BP34" s="1" t="s">
        <v>16968</v>
      </c>
      <c r="BQ34" s="1" t="s">
        <v>731</v>
      </c>
      <c r="BR34" s="1" t="s">
        <v>747</v>
      </c>
      <c r="BS34" s="1" t="s">
        <v>16793</v>
      </c>
      <c r="BT34" s="1" t="s">
        <v>509</v>
      </c>
      <c r="BU34" s="1" t="s">
        <v>481</v>
      </c>
      <c r="BV34" s="1" t="s">
        <v>949</v>
      </c>
      <c r="BW34" s="1" t="s">
        <v>865</v>
      </c>
      <c r="BX34" s="1" t="s">
        <v>599</v>
      </c>
      <c r="BY34" s="1" t="s">
        <v>188</v>
      </c>
      <c r="BZ34" s="1" t="s">
        <v>398</v>
      </c>
      <c r="CA34" s="1" t="s">
        <v>342</v>
      </c>
      <c r="CB34" s="1" t="s">
        <v>810</v>
      </c>
      <c r="CC34" s="1" t="s">
        <v>674</v>
      </c>
      <c r="CD34" s="1" t="s">
        <v>723</v>
      </c>
      <c r="CE34" s="1" t="s">
        <v>479</v>
      </c>
      <c r="CF34" s="1" t="s">
        <v>773</v>
      </c>
      <c r="CG34" s="1" t="s">
        <v>834</v>
      </c>
      <c r="CH34" s="1" t="s">
        <v>670</v>
      </c>
      <c r="CI34" s="1" t="s">
        <v>128</v>
      </c>
    </row>
    <row r="35" spans="1:87" x14ac:dyDescent="0.25">
      <c r="A35" s="1" t="s">
        <v>551</v>
      </c>
      <c r="B35" s="1" t="s">
        <v>16947</v>
      </c>
      <c r="C35" s="1" t="s">
        <v>1043</v>
      </c>
      <c r="D35" s="1" t="s">
        <v>465</v>
      </c>
      <c r="E35" s="1" t="s">
        <v>420</v>
      </c>
      <c r="F35" s="1" t="s">
        <v>151</v>
      </c>
      <c r="G35" s="1" t="s">
        <v>208</v>
      </c>
      <c r="H35" s="1" t="s">
        <v>782</v>
      </c>
      <c r="I35" s="1" t="s">
        <v>407</v>
      </c>
      <c r="J35" s="1" t="s">
        <v>295</v>
      </c>
      <c r="K35" s="1" t="s">
        <v>663</v>
      </c>
      <c r="L35" s="1" t="s">
        <v>321</v>
      </c>
      <c r="M35" s="1" t="s">
        <v>460</v>
      </c>
      <c r="N35" s="1" t="s">
        <v>155</v>
      </c>
      <c r="O35" s="1" t="s">
        <v>808</v>
      </c>
      <c r="P35" s="1" t="s">
        <v>492</v>
      </c>
      <c r="Q35" s="1" t="s">
        <v>289</v>
      </c>
      <c r="R35" s="1" t="s">
        <v>132</v>
      </c>
      <c r="S35" s="1" t="s">
        <v>180</v>
      </c>
      <c r="T35" s="1" t="s">
        <v>221</v>
      </c>
      <c r="U35" s="1" t="s">
        <v>259</v>
      </c>
      <c r="V35" s="1" t="s">
        <v>806</v>
      </c>
      <c r="W35" s="1" t="s">
        <v>210</v>
      </c>
      <c r="X35" s="1" t="s">
        <v>1029</v>
      </c>
      <c r="Y35" s="1" t="s">
        <v>419</v>
      </c>
      <c r="Z35" s="1" t="s">
        <v>802</v>
      </c>
      <c r="AA35" s="1" t="s">
        <v>1022</v>
      </c>
      <c r="AB35" s="1" t="s">
        <v>668</v>
      </c>
      <c r="AC35" s="1" t="s">
        <v>762</v>
      </c>
      <c r="AD35" s="1" t="s">
        <v>625</v>
      </c>
      <c r="AE35" s="1" t="s">
        <v>363</v>
      </c>
      <c r="AF35" s="1" t="s">
        <v>534</v>
      </c>
      <c r="AG35" s="1" t="s">
        <v>526</v>
      </c>
      <c r="AH35" s="1" t="s">
        <v>694</v>
      </c>
      <c r="AI35" s="1" t="s">
        <v>170</v>
      </c>
      <c r="AJ35" s="1" t="s">
        <v>158</v>
      </c>
      <c r="AK35" s="1" t="s">
        <v>249</v>
      </c>
      <c r="AL35" s="1" t="s">
        <v>384</v>
      </c>
      <c r="AM35" s="1" t="s">
        <v>831</v>
      </c>
      <c r="AN35" s="1" t="s">
        <v>141</v>
      </c>
      <c r="AO35" s="1" t="s">
        <v>647</v>
      </c>
      <c r="AP35" s="1" t="s">
        <v>415</v>
      </c>
      <c r="AQ35" s="1" t="s">
        <v>537</v>
      </c>
      <c r="AR35" s="1" t="s">
        <v>350</v>
      </c>
      <c r="AS35" s="1" t="s">
        <v>871</v>
      </c>
      <c r="AT35" s="1" t="s">
        <v>222</v>
      </c>
      <c r="AU35" s="1" t="s">
        <v>122</v>
      </c>
      <c r="AV35" s="1" t="s">
        <v>268</v>
      </c>
      <c r="AW35" s="1" t="s">
        <v>167</v>
      </c>
      <c r="AX35" s="1" t="s">
        <v>719</v>
      </c>
      <c r="AY35" s="1" t="s">
        <v>618</v>
      </c>
      <c r="AZ35" s="1" t="s">
        <v>388</v>
      </c>
      <c r="BA35" s="1" t="s">
        <v>395</v>
      </c>
      <c r="BB35" s="1" t="s">
        <v>867</v>
      </c>
      <c r="BC35" s="1" t="s">
        <v>296</v>
      </c>
      <c r="BD35" s="1" t="s">
        <v>339</v>
      </c>
      <c r="BE35" s="1" t="s">
        <v>272</v>
      </c>
      <c r="BF35" s="1" t="s">
        <v>722</v>
      </c>
      <c r="BG35" s="1" t="s">
        <v>722</v>
      </c>
      <c r="BH35" s="1" t="s">
        <v>273</v>
      </c>
      <c r="BI35" s="1" t="s">
        <v>849</v>
      </c>
      <c r="BJ35" s="1" t="s">
        <v>379</v>
      </c>
      <c r="BK35" s="1" t="s">
        <v>1050</v>
      </c>
      <c r="BL35" s="1" t="s">
        <v>201</v>
      </c>
      <c r="BM35" s="1" t="s">
        <v>677</v>
      </c>
      <c r="BN35" s="1" t="s">
        <v>16972</v>
      </c>
      <c r="BO35" s="1" t="s">
        <v>17067</v>
      </c>
      <c r="BP35" s="1" t="s">
        <v>17068</v>
      </c>
      <c r="BQ35" s="1" t="s">
        <v>16960</v>
      </c>
      <c r="BR35" s="1" t="s">
        <v>16948</v>
      </c>
      <c r="BS35" s="1" t="s">
        <v>16739</v>
      </c>
      <c r="BT35" s="1" t="s">
        <v>16986</v>
      </c>
      <c r="BU35" s="1" t="s">
        <v>504</v>
      </c>
      <c r="BV35" s="1" t="s">
        <v>673</v>
      </c>
      <c r="BW35" s="1" t="s">
        <v>322</v>
      </c>
      <c r="BX35" s="1" t="s">
        <v>738</v>
      </c>
      <c r="BY35" s="1" t="s">
        <v>188</v>
      </c>
      <c r="BZ35" s="1" t="s">
        <v>398</v>
      </c>
      <c r="CA35" s="1" t="s">
        <v>342</v>
      </c>
      <c r="CB35" s="1" t="s">
        <v>810</v>
      </c>
      <c r="CC35" s="1" t="s">
        <v>674</v>
      </c>
      <c r="CD35" s="1" t="s">
        <v>723</v>
      </c>
      <c r="CE35" s="1" t="s">
        <v>479</v>
      </c>
      <c r="CF35" s="1" t="s">
        <v>773</v>
      </c>
      <c r="CG35" s="1" t="s">
        <v>834</v>
      </c>
      <c r="CH35" s="1" t="s">
        <v>670</v>
      </c>
      <c r="CI35" s="1" t="s">
        <v>128</v>
      </c>
    </row>
    <row r="36" spans="1:87" x14ac:dyDescent="0.25">
      <c r="A36" s="1" t="s">
        <v>583</v>
      </c>
      <c r="B36" s="1" t="s">
        <v>659</v>
      </c>
      <c r="C36" s="1" t="s">
        <v>981</v>
      </c>
      <c r="D36" s="1" t="s">
        <v>16783</v>
      </c>
      <c r="E36" s="1" t="s">
        <v>421</v>
      </c>
      <c r="F36" s="1" t="s">
        <v>266</v>
      </c>
      <c r="G36" s="1" t="s">
        <v>148</v>
      </c>
      <c r="H36" s="1" t="s">
        <v>411</v>
      </c>
      <c r="I36" s="1" t="s">
        <v>803</v>
      </c>
      <c r="J36" s="1" t="s">
        <v>469</v>
      </c>
      <c r="K36" s="1" t="s">
        <v>537</v>
      </c>
      <c r="L36" s="1" t="s">
        <v>340</v>
      </c>
      <c r="M36" s="1" t="s">
        <v>155</v>
      </c>
      <c r="N36" s="1" t="s">
        <v>242</v>
      </c>
      <c r="O36" s="1" t="s">
        <v>297</v>
      </c>
      <c r="P36" s="1" t="s">
        <v>460</v>
      </c>
      <c r="Q36" s="1" t="s">
        <v>177</v>
      </c>
      <c r="R36" s="1" t="s">
        <v>132</v>
      </c>
      <c r="S36" s="1" t="s">
        <v>498</v>
      </c>
      <c r="T36" s="1" t="s">
        <v>670</v>
      </c>
      <c r="U36" s="1" t="s">
        <v>311</v>
      </c>
      <c r="V36" s="1" t="s">
        <v>223</v>
      </c>
      <c r="W36" s="1" t="s">
        <v>211</v>
      </c>
      <c r="X36" s="1" t="s">
        <v>668</v>
      </c>
      <c r="Y36" s="1" t="s">
        <v>605</v>
      </c>
      <c r="Z36" s="1" t="s">
        <v>16751</v>
      </c>
      <c r="AA36" s="1" t="s">
        <v>752</v>
      </c>
      <c r="AB36" s="1" t="s">
        <v>16740</v>
      </c>
      <c r="AC36" s="1" t="s">
        <v>466</v>
      </c>
      <c r="AD36" s="1" t="s">
        <v>1072</v>
      </c>
      <c r="AE36" s="1" t="s">
        <v>122</v>
      </c>
      <c r="AF36" s="1" t="s">
        <v>146</v>
      </c>
      <c r="AG36" s="1" t="s">
        <v>408</v>
      </c>
      <c r="AH36" s="1" t="s">
        <v>763</v>
      </c>
      <c r="AI36" s="1" t="s">
        <v>331</v>
      </c>
      <c r="AJ36" s="1" t="s">
        <v>952</v>
      </c>
      <c r="AK36" s="1" t="s">
        <v>481</v>
      </c>
      <c r="AL36" s="1" t="s">
        <v>935</v>
      </c>
      <c r="AM36" s="1" t="s">
        <v>1049</v>
      </c>
      <c r="AN36" s="1" t="s">
        <v>424</v>
      </c>
      <c r="AO36" s="1" t="s">
        <v>157</v>
      </c>
      <c r="AP36" s="1" t="s">
        <v>533</v>
      </c>
      <c r="AQ36" s="1" t="s">
        <v>695</v>
      </c>
      <c r="AR36" s="1" t="s">
        <v>320</v>
      </c>
      <c r="AS36" s="1" t="s">
        <v>850</v>
      </c>
      <c r="AT36" s="1" t="s">
        <v>259</v>
      </c>
      <c r="AU36" s="1" t="s">
        <v>624</v>
      </c>
      <c r="AV36" s="1" t="s">
        <v>149</v>
      </c>
      <c r="AW36" s="1" t="s">
        <v>757</v>
      </c>
      <c r="AX36" s="1" t="s">
        <v>279</v>
      </c>
      <c r="AY36" s="1" t="s">
        <v>192</v>
      </c>
      <c r="AZ36" s="1" t="s">
        <v>274</v>
      </c>
      <c r="BA36" s="1" t="s">
        <v>236</v>
      </c>
      <c r="BB36" s="1" t="s">
        <v>301</v>
      </c>
      <c r="BC36" s="1" t="s">
        <v>367</v>
      </c>
      <c r="BD36" s="1" t="s">
        <v>228</v>
      </c>
      <c r="BE36" s="1" t="s">
        <v>577</v>
      </c>
      <c r="BF36" s="1" t="s">
        <v>865</v>
      </c>
      <c r="BG36" s="1" t="s">
        <v>331</v>
      </c>
      <c r="BH36" s="1" t="s">
        <v>533</v>
      </c>
      <c r="BI36" s="1" t="s">
        <v>949</v>
      </c>
      <c r="BJ36" s="1" t="s">
        <v>405</v>
      </c>
      <c r="BK36" s="1" t="s">
        <v>653</v>
      </c>
      <c r="BL36" s="1" t="s">
        <v>307</v>
      </c>
      <c r="BM36" s="1" t="s">
        <v>357</v>
      </c>
      <c r="BN36" s="1" t="s">
        <v>17043</v>
      </c>
      <c r="BO36" s="1" t="s">
        <v>17069</v>
      </c>
      <c r="BP36" s="1" t="s">
        <v>17070</v>
      </c>
      <c r="BQ36" s="1" t="s">
        <v>17015</v>
      </c>
      <c r="BR36" s="1" t="s">
        <v>17011</v>
      </c>
      <c r="BS36" s="1" t="s">
        <v>16978</v>
      </c>
      <c r="BT36" s="1" t="s">
        <v>622</v>
      </c>
      <c r="BU36" s="1" t="s">
        <v>672</v>
      </c>
      <c r="BV36" s="1" t="s">
        <v>933</v>
      </c>
      <c r="BW36" s="1" t="s">
        <v>219</v>
      </c>
      <c r="BX36" s="1" t="s">
        <v>697</v>
      </c>
      <c r="BY36" s="1" t="s">
        <v>341</v>
      </c>
      <c r="BZ36" s="1" t="s">
        <v>398</v>
      </c>
      <c r="CA36" s="1" t="s">
        <v>342</v>
      </c>
      <c r="CB36" s="1" t="s">
        <v>810</v>
      </c>
      <c r="CC36" s="1" t="s">
        <v>674</v>
      </c>
      <c r="CD36" s="1" t="s">
        <v>723</v>
      </c>
      <c r="CE36" s="1" t="s">
        <v>479</v>
      </c>
      <c r="CF36" s="1" t="s">
        <v>773</v>
      </c>
      <c r="CG36" s="1" t="s">
        <v>834</v>
      </c>
      <c r="CH36" s="1" t="s">
        <v>670</v>
      </c>
      <c r="CI36" s="1" t="s">
        <v>128</v>
      </c>
    </row>
    <row r="37" spans="1:87" x14ac:dyDescent="0.25">
      <c r="A37" s="1" t="s">
        <v>614</v>
      </c>
      <c r="B37" s="1" t="s">
        <v>17071</v>
      </c>
      <c r="C37" s="1" t="s">
        <v>16927</v>
      </c>
      <c r="D37" s="1" t="s">
        <v>16889</v>
      </c>
      <c r="E37" s="1" t="s">
        <v>1000</v>
      </c>
      <c r="F37" s="1" t="s">
        <v>889</v>
      </c>
      <c r="G37" s="1" t="s">
        <v>563</v>
      </c>
      <c r="H37" s="1" t="s">
        <v>598</v>
      </c>
      <c r="I37" s="1" t="s">
        <v>803</v>
      </c>
      <c r="J37" s="1" t="s">
        <v>398</v>
      </c>
      <c r="K37" s="1" t="s">
        <v>884</v>
      </c>
      <c r="L37" s="1" t="s">
        <v>257</v>
      </c>
      <c r="M37" s="1" t="s">
        <v>297</v>
      </c>
      <c r="N37" s="1" t="s">
        <v>175</v>
      </c>
      <c r="O37" s="1" t="s">
        <v>369</v>
      </c>
      <c r="P37" s="1" t="s">
        <v>577</v>
      </c>
      <c r="Q37" s="1" t="s">
        <v>248</v>
      </c>
      <c r="R37" s="1" t="s">
        <v>535</v>
      </c>
      <c r="S37" s="1" t="s">
        <v>498</v>
      </c>
      <c r="T37" s="1" t="s">
        <v>409</v>
      </c>
      <c r="U37" s="1" t="s">
        <v>207</v>
      </c>
      <c r="V37" s="1" t="s">
        <v>149</v>
      </c>
      <c r="W37" s="1" t="s">
        <v>853</v>
      </c>
      <c r="X37" s="1" t="s">
        <v>1026</v>
      </c>
      <c r="Y37" s="1" t="s">
        <v>16751</v>
      </c>
      <c r="Z37" s="1" t="s">
        <v>16833</v>
      </c>
      <c r="AA37" s="1" t="s">
        <v>662</v>
      </c>
      <c r="AB37" s="1" t="s">
        <v>1062</v>
      </c>
      <c r="AC37" s="1" t="s">
        <v>843</v>
      </c>
      <c r="AD37" s="1" t="s">
        <v>833</v>
      </c>
      <c r="AE37" s="1" t="s">
        <v>276</v>
      </c>
      <c r="AF37" s="1" t="s">
        <v>413</v>
      </c>
      <c r="AG37" s="1" t="s">
        <v>204</v>
      </c>
      <c r="AH37" s="1" t="s">
        <v>433</v>
      </c>
      <c r="AI37" s="1" t="s">
        <v>434</v>
      </c>
      <c r="AJ37" s="1" t="s">
        <v>952</v>
      </c>
      <c r="AK37" s="1" t="s">
        <v>556</v>
      </c>
      <c r="AL37" s="1" t="s">
        <v>676</v>
      </c>
      <c r="AM37" s="1" t="s">
        <v>935</v>
      </c>
      <c r="AN37" s="1" t="s">
        <v>559</v>
      </c>
      <c r="AO37" s="1" t="s">
        <v>880</v>
      </c>
      <c r="AP37" s="1" t="s">
        <v>647</v>
      </c>
      <c r="AQ37" s="1" t="s">
        <v>297</v>
      </c>
      <c r="AR37" s="1" t="s">
        <v>713</v>
      </c>
      <c r="AS37" s="1" t="s">
        <v>203</v>
      </c>
      <c r="AT37" s="1" t="s">
        <v>595</v>
      </c>
      <c r="AU37" s="1" t="s">
        <v>548</v>
      </c>
      <c r="AV37" s="1" t="s">
        <v>746</v>
      </c>
      <c r="AW37" s="1" t="s">
        <v>294</v>
      </c>
      <c r="AX37" s="1" t="s">
        <v>719</v>
      </c>
      <c r="AY37" s="1" t="s">
        <v>819</v>
      </c>
      <c r="AZ37" s="1" t="s">
        <v>526</v>
      </c>
      <c r="BA37" s="1" t="s">
        <v>180</v>
      </c>
      <c r="BB37" s="1" t="s">
        <v>154</v>
      </c>
      <c r="BC37" s="1" t="s">
        <v>423</v>
      </c>
      <c r="BD37" s="1" t="s">
        <v>536</v>
      </c>
      <c r="BE37" s="1" t="s">
        <v>394</v>
      </c>
      <c r="BF37" s="1" t="s">
        <v>271</v>
      </c>
      <c r="BG37" s="1" t="s">
        <v>538</v>
      </c>
      <c r="BH37" s="1" t="s">
        <v>175</v>
      </c>
      <c r="BI37" s="1" t="s">
        <v>172</v>
      </c>
      <c r="BJ37" s="1" t="s">
        <v>578</v>
      </c>
      <c r="BK37" s="1" t="s">
        <v>334</v>
      </c>
      <c r="BL37" s="1" t="s">
        <v>557</v>
      </c>
      <c r="BM37" s="1" t="s">
        <v>16733</v>
      </c>
      <c r="BN37" s="1" t="s">
        <v>704</v>
      </c>
      <c r="BO37" s="1" t="s">
        <v>16995</v>
      </c>
      <c r="BP37" s="1" t="s">
        <v>17067</v>
      </c>
      <c r="BQ37" s="1" t="s">
        <v>17072</v>
      </c>
      <c r="BR37" s="1" t="s">
        <v>16777</v>
      </c>
      <c r="BS37" s="1" t="s">
        <v>16987</v>
      </c>
      <c r="BT37" s="1" t="s">
        <v>16899</v>
      </c>
      <c r="BU37" s="1" t="s">
        <v>354</v>
      </c>
      <c r="BV37" s="1" t="s">
        <v>591</v>
      </c>
      <c r="BW37" s="1" t="s">
        <v>533</v>
      </c>
      <c r="BX37" s="1" t="s">
        <v>349</v>
      </c>
      <c r="BY37" s="1" t="s">
        <v>406</v>
      </c>
      <c r="BZ37" s="1" t="s">
        <v>330</v>
      </c>
      <c r="CA37" s="1" t="s">
        <v>342</v>
      </c>
      <c r="CB37" s="1" t="s">
        <v>810</v>
      </c>
      <c r="CC37" s="1" t="s">
        <v>674</v>
      </c>
      <c r="CD37" s="1" t="s">
        <v>723</v>
      </c>
      <c r="CE37" s="1" t="s">
        <v>479</v>
      </c>
      <c r="CF37" s="1" t="s">
        <v>773</v>
      </c>
      <c r="CG37" s="1" t="s">
        <v>834</v>
      </c>
      <c r="CH37" s="1" t="s">
        <v>670</v>
      </c>
      <c r="CI37" s="1" t="s">
        <v>128</v>
      </c>
    </row>
    <row r="38" spans="1:87" x14ac:dyDescent="0.25">
      <c r="A38" s="1" t="s">
        <v>643</v>
      </c>
      <c r="B38" s="1" t="s">
        <v>16863</v>
      </c>
      <c r="C38" s="1" t="s">
        <v>16861</v>
      </c>
      <c r="D38" s="1" t="s">
        <v>1033</v>
      </c>
      <c r="E38" s="1" t="s">
        <v>483</v>
      </c>
      <c r="F38" s="1" t="s">
        <v>265</v>
      </c>
      <c r="G38" s="1" t="s">
        <v>325</v>
      </c>
      <c r="H38" s="1" t="s">
        <v>595</v>
      </c>
      <c r="I38" s="1" t="s">
        <v>803</v>
      </c>
      <c r="J38" s="1" t="s">
        <v>398</v>
      </c>
      <c r="K38" s="1" t="s">
        <v>536</v>
      </c>
      <c r="L38" s="1" t="s">
        <v>460</v>
      </c>
      <c r="M38" s="1" t="s">
        <v>779</v>
      </c>
      <c r="N38" s="1" t="s">
        <v>272</v>
      </c>
      <c r="O38" s="1" t="s">
        <v>339</v>
      </c>
      <c r="P38" s="1" t="s">
        <v>434</v>
      </c>
      <c r="Q38" s="1" t="s">
        <v>323</v>
      </c>
      <c r="R38" s="1" t="s">
        <v>235</v>
      </c>
      <c r="S38" s="1" t="s">
        <v>237</v>
      </c>
      <c r="T38" s="1" t="s">
        <v>128</v>
      </c>
      <c r="U38" s="1" t="s">
        <v>413</v>
      </c>
      <c r="V38" s="1" t="s">
        <v>318</v>
      </c>
      <c r="W38" s="1" t="s">
        <v>760</v>
      </c>
      <c r="X38" s="1" t="s">
        <v>16740</v>
      </c>
      <c r="Y38" s="1" t="s">
        <v>515</v>
      </c>
      <c r="Z38" s="1" t="s">
        <v>645</v>
      </c>
      <c r="AA38" s="1" t="s">
        <v>768</v>
      </c>
      <c r="AB38" s="1" t="s">
        <v>1065</v>
      </c>
      <c r="AC38" s="1" t="s">
        <v>16828</v>
      </c>
      <c r="AD38" s="1" t="s">
        <v>392</v>
      </c>
      <c r="AE38" s="1" t="s">
        <v>844</v>
      </c>
      <c r="AF38" s="1" t="s">
        <v>548</v>
      </c>
      <c r="AG38" s="1" t="s">
        <v>443</v>
      </c>
      <c r="AH38" s="1" t="s">
        <v>554</v>
      </c>
      <c r="AI38" s="1" t="s">
        <v>155</v>
      </c>
      <c r="AJ38" s="1" t="s">
        <v>158</v>
      </c>
      <c r="AK38" s="1" t="s">
        <v>742</v>
      </c>
      <c r="AL38" s="1" t="s">
        <v>195</v>
      </c>
      <c r="AM38" s="1" t="s">
        <v>935</v>
      </c>
      <c r="AN38" s="1" t="s">
        <v>283</v>
      </c>
      <c r="AO38" s="1" t="s">
        <v>445</v>
      </c>
      <c r="AP38" s="1" t="s">
        <v>569</v>
      </c>
      <c r="AQ38" s="1" t="s">
        <v>582</v>
      </c>
      <c r="AR38" s="1" t="s">
        <v>349</v>
      </c>
      <c r="AS38" s="1" t="s">
        <v>468</v>
      </c>
      <c r="AT38" s="1" t="s">
        <v>825</v>
      </c>
      <c r="AU38" s="1" t="s">
        <v>686</v>
      </c>
      <c r="AV38" s="1" t="s">
        <v>279</v>
      </c>
      <c r="AW38" s="1" t="s">
        <v>393</v>
      </c>
      <c r="AX38" s="1" t="s">
        <v>839</v>
      </c>
      <c r="AY38" s="1" t="s">
        <v>262</v>
      </c>
      <c r="AZ38" s="1" t="s">
        <v>825</v>
      </c>
      <c r="BA38" s="1" t="s">
        <v>507</v>
      </c>
      <c r="BB38" s="1" t="s">
        <v>290</v>
      </c>
      <c r="BC38" s="1" t="s">
        <v>179</v>
      </c>
      <c r="BD38" s="1" t="s">
        <v>330</v>
      </c>
      <c r="BE38" s="1" t="s">
        <v>590</v>
      </c>
      <c r="BF38" s="1" t="s">
        <v>395</v>
      </c>
      <c r="BG38" s="1" t="s">
        <v>361</v>
      </c>
      <c r="BH38" s="1" t="s">
        <v>688</v>
      </c>
      <c r="BI38" s="1" t="s">
        <v>171</v>
      </c>
      <c r="BJ38" s="1" t="s">
        <v>471</v>
      </c>
      <c r="BK38" s="1" t="s">
        <v>721</v>
      </c>
      <c r="BL38" s="1" t="s">
        <v>16727</v>
      </c>
      <c r="BM38" s="1" t="s">
        <v>747</v>
      </c>
      <c r="BN38" s="1" t="s">
        <v>17060</v>
      </c>
      <c r="BO38" s="1" t="s">
        <v>17014</v>
      </c>
      <c r="BP38" s="1" t="s">
        <v>16996</v>
      </c>
      <c r="BQ38" s="1" t="s">
        <v>17006</v>
      </c>
      <c r="BR38" s="1" t="s">
        <v>702</v>
      </c>
      <c r="BS38" s="1" t="s">
        <v>356</v>
      </c>
      <c r="BT38" s="1" t="s">
        <v>531</v>
      </c>
      <c r="BU38" s="1" t="s">
        <v>400</v>
      </c>
      <c r="BV38" s="1" t="s">
        <v>282</v>
      </c>
      <c r="BW38" s="1" t="s">
        <v>904</v>
      </c>
      <c r="BX38" s="1" t="s">
        <v>867</v>
      </c>
      <c r="BY38" s="1" t="s">
        <v>663</v>
      </c>
      <c r="BZ38" s="1" t="s">
        <v>186</v>
      </c>
      <c r="CA38" s="1" t="s">
        <v>462</v>
      </c>
      <c r="CB38" s="1" t="s">
        <v>810</v>
      </c>
      <c r="CC38" s="1" t="s">
        <v>674</v>
      </c>
      <c r="CD38" s="1" t="s">
        <v>723</v>
      </c>
      <c r="CE38" s="1" t="s">
        <v>479</v>
      </c>
      <c r="CF38" s="1" t="s">
        <v>773</v>
      </c>
      <c r="CG38" s="1" t="s">
        <v>834</v>
      </c>
      <c r="CH38" s="1" t="s">
        <v>670</v>
      </c>
      <c r="CI38" s="1" t="s">
        <v>128</v>
      </c>
    </row>
    <row r="39" spans="1:87" x14ac:dyDescent="0.25">
      <c r="A39" s="1" t="s">
        <v>666</v>
      </c>
      <c r="B39" s="1" t="s">
        <v>16891</v>
      </c>
      <c r="C39" s="1" t="s">
        <v>16865</v>
      </c>
      <c r="D39" s="1" t="s">
        <v>1057</v>
      </c>
      <c r="E39" s="1" t="s">
        <v>813</v>
      </c>
      <c r="F39" s="1" t="s">
        <v>418</v>
      </c>
      <c r="G39" s="1" t="s">
        <v>818</v>
      </c>
      <c r="H39" s="1" t="s">
        <v>260</v>
      </c>
      <c r="I39" s="1" t="s">
        <v>407</v>
      </c>
      <c r="J39" s="1" t="s">
        <v>398</v>
      </c>
      <c r="K39" s="1" t="s">
        <v>555</v>
      </c>
      <c r="L39" s="1" t="s">
        <v>688</v>
      </c>
      <c r="M39" s="1" t="s">
        <v>470</v>
      </c>
      <c r="N39" s="1" t="s">
        <v>273</v>
      </c>
      <c r="O39" s="1" t="s">
        <v>368</v>
      </c>
      <c r="P39" s="1" t="s">
        <v>565</v>
      </c>
      <c r="Q39" s="1" t="s">
        <v>176</v>
      </c>
      <c r="R39" s="1" t="s">
        <v>537</v>
      </c>
      <c r="S39" s="1" t="s">
        <v>642</v>
      </c>
      <c r="T39" s="1" t="s">
        <v>834</v>
      </c>
      <c r="U39" s="1" t="s">
        <v>207</v>
      </c>
      <c r="V39" s="1" t="s">
        <v>596</v>
      </c>
      <c r="W39" s="1" t="s">
        <v>372</v>
      </c>
      <c r="X39" s="1" t="s">
        <v>16746</v>
      </c>
      <c r="Y39" s="1" t="s">
        <v>16833</v>
      </c>
      <c r="Z39" s="1" t="s">
        <v>1040</v>
      </c>
      <c r="AA39" s="1" t="s">
        <v>16856</v>
      </c>
      <c r="AB39" s="1" t="s">
        <v>1053</v>
      </c>
      <c r="AC39" s="1" t="s">
        <v>1071</v>
      </c>
      <c r="AD39" s="1" t="s">
        <v>841</v>
      </c>
      <c r="AE39" s="1" t="s">
        <v>166</v>
      </c>
      <c r="AF39" s="1" t="s">
        <v>562</v>
      </c>
      <c r="AG39" s="1" t="s">
        <v>595</v>
      </c>
      <c r="AH39" s="1" t="s">
        <v>237</v>
      </c>
      <c r="AI39" s="1" t="s">
        <v>220</v>
      </c>
      <c r="AJ39" s="1" t="s">
        <v>156</v>
      </c>
      <c r="AK39" s="1" t="s">
        <v>471</v>
      </c>
      <c r="AL39" s="1" t="s">
        <v>680</v>
      </c>
      <c r="AM39" s="1" t="s">
        <v>1049</v>
      </c>
      <c r="AN39" s="1" t="s">
        <v>359</v>
      </c>
      <c r="AO39" s="1" t="s">
        <v>249</v>
      </c>
      <c r="AP39" s="1" t="s">
        <v>202</v>
      </c>
      <c r="AQ39" s="1" t="s">
        <v>447</v>
      </c>
      <c r="AR39" s="1" t="s">
        <v>242</v>
      </c>
      <c r="AS39" s="1" t="s">
        <v>235</v>
      </c>
      <c r="AT39" s="1" t="s">
        <v>182</v>
      </c>
      <c r="AU39" s="1" t="s">
        <v>598</v>
      </c>
      <c r="AV39" s="1" t="s">
        <v>162</v>
      </c>
      <c r="AW39" s="1" t="s">
        <v>312</v>
      </c>
      <c r="AX39" s="1" t="s">
        <v>314</v>
      </c>
      <c r="AY39" s="1" t="s">
        <v>324</v>
      </c>
      <c r="AZ39" s="1" t="s">
        <v>221</v>
      </c>
      <c r="BA39" s="1" t="s">
        <v>723</v>
      </c>
      <c r="BB39" s="1" t="s">
        <v>674</v>
      </c>
      <c r="BC39" s="1" t="s">
        <v>388</v>
      </c>
      <c r="BD39" s="1" t="s">
        <v>527</v>
      </c>
      <c r="BE39" s="1" t="s">
        <v>193</v>
      </c>
      <c r="BF39" s="1" t="s">
        <v>478</v>
      </c>
      <c r="BG39" s="1" t="s">
        <v>132</v>
      </c>
      <c r="BH39" s="1" t="s">
        <v>564</v>
      </c>
      <c r="BI39" s="1" t="s">
        <v>470</v>
      </c>
      <c r="BJ39" s="1" t="s">
        <v>948</v>
      </c>
      <c r="BK39" s="1" t="s">
        <v>758</v>
      </c>
      <c r="BL39" s="1" t="s">
        <v>16899</v>
      </c>
      <c r="BM39" s="1" t="s">
        <v>677</v>
      </c>
      <c r="BN39" s="1" t="s">
        <v>16864</v>
      </c>
      <c r="BO39" s="1" t="s">
        <v>17073</v>
      </c>
      <c r="BP39" s="1" t="s">
        <v>16994</v>
      </c>
      <c r="BQ39" s="1" t="s">
        <v>17012</v>
      </c>
      <c r="BR39" s="1" t="s">
        <v>16724</v>
      </c>
      <c r="BS39" s="1" t="s">
        <v>16778</v>
      </c>
      <c r="BT39" s="1" t="s">
        <v>16756</v>
      </c>
      <c r="BU39" s="1" t="s">
        <v>16903</v>
      </c>
      <c r="BV39" s="1" t="s">
        <v>424</v>
      </c>
      <c r="BW39" s="1" t="s">
        <v>156</v>
      </c>
      <c r="BX39" s="1" t="s">
        <v>228</v>
      </c>
      <c r="BY39" s="1" t="s">
        <v>599</v>
      </c>
      <c r="BZ39" s="1" t="s">
        <v>377</v>
      </c>
      <c r="CA39" s="1" t="s">
        <v>468</v>
      </c>
      <c r="CB39" s="1" t="s">
        <v>193</v>
      </c>
      <c r="CC39" s="1" t="s">
        <v>674</v>
      </c>
      <c r="CD39" s="1" t="s">
        <v>723</v>
      </c>
      <c r="CE39" s="1" t="s">
        <v>479</v>
      </c>
      <c r="CF39" s="1" t="s">
        <v>773</v>
      </c>
      <c r="CG39" s="1" t="s">
        <v>834</v>
      </c>
      <c r="CH39" s="1" t="s">
        <v>670</v>
      </c>
      <c r="CI39" s="1" t="s">
        <v>128</v>
      </c>
    </row>
    <row r="40" spans="1:87" x14ac:dyDescent="0.25">
      <c r="A40" s="1" t="s">
        <v>689</v>
      </c>
      <c r="B40" s="1" t="s">
        <v>16831</v>
      </c>
      <c r="C40" s="1" t="s">
        <v>16875</v>
      </c>
      <c r="D40" s="1" t="s">
        <v>585</v>
      </c>
      <c r="E40" s="1" t="s">
        <v>511</v>
      </c>
      <c r="F40" s="1" t="s">
        <v>153</v>
      </c>
      <c r="G40" s="1" t="s">
        <v>562</v>
      </c>
      <c r="H40" s="1" t="s">
        <v>782</v>
      </c>
      <c r="I40" s="1" t="s">
        <v>723</v>
      </c>
      <c r="J40" s="1" t="s">
        <v>469</v>
      </c>
      <c r="K40" s="1" t="s">
        <v>738</v>
      </c>
      <c r="L40" s="1" t="s">
        <v>170</v>
      </c>
      <c r="M40" s="1" t="s">
        <v>378</v>
      </c>
      <c r="N40" s="1" t="s">
        <v>385</v>
      </c>
      <c r="O40" s="1" t="s">
        <v>385</v>
      </c>
      <c r="P40" s="1" t="s">
        <v>233</v>
      </c>
      <c r="Q40" s="1" t="s">
        <v>142</v>
      </c>
      <c r="R40" s="1" t="s">
        <v>738</v>
      </c>
      <c r="S40" s="1" t="s">
        <v>179</v>
      </c>
      <c r="T40" s="1" t="s">
        <v>408</v>
      </c>
      <c r="U40" s="1" t="s">
        <v>311</v>
      </c>
      <c r="V40" s="1" t="s">
        <v>796</v>
      </c>
      <c r="W40" s="1" t="s">
        <v>374</v>
      </c>
      <c r="X40" s="1" t="s">
        <v>16746</v>
      </c>
      <c r="Y40" s="1" t="s">
        <v>1066</v>
      </c>
      <c r="Z40" s="1" t="s">
        <v>16834</v>
      </c>
      <c r="AA40" s="1" t="s">
        <v>1046</v>
      </c>
      <c r="AB40" s="1" t="s">
        <v>391</v>
      </c>
      <c r="AC40" s="1" t="s">
        <v>421</v>
      </c>
      <c r="AD40" s="1" t="s">
        <v>547</v>
      </c>
      <c r="AE40" s="1" t="s">
        <v>516</v>
      </c>
      <c r="AF40" s="1" t="s">
        <v>632</v>
      </c>
      <c r="AG40" s="1" t="s">
        <v>246</v>
      </c>
      <c r="AH40" s="1" t="s">
        <v>477</v>
      </c>
      <c r="AI40" s="1" t="s">
        <v>423</v>
      </c>
      <c r="AJ40" s="1" t="s">
        <v>744</v>
      </c>
      <c r="AK40" s="1" t="s">
        <v>569</v>
      </c>
      <c r="AL40" s="1" t="s">
        <v>405</v>
      </c>
      <c r="AM40" s="1" t="s">
        <v>454</v>
      </c>
      <c r="AN40" s="1" t="s">
        <v>559</v>
      </c>
      <c r="AO40" s="1" t="s">
        <v>742</v>
      </c>
      <c r="AP40" s="1" t="s">
        <v>648</v>
      </c>
      <c r="AQ40" s="1" t="s">
        <v>157</v>
      </c>
      <c r="AR40" s="1" t="s">
        <v>159</v>
      </c>
      <c r="AS40" s="1" t="s">
        <v>248</v>
      </c>
      <c r="AT40" s="1" t="s">
        <v>478</v>
      </c>
      <c r="AU40" s="1" t="s">
        <v>408</v>
      </c>
      <c r="AV40" s="1" t="s">
        <v>300</v>
      </c>
      <c r="AW40" s="1" t="s">
        <v>215</v>
      </c>
      <c r="AX40" s="1" t="s">
        <v>351</v>
      </c>
      <c r="AY40" s="1" t="s">
        <v>144</v>
      </c>
      <c r="AZ40" s="1" t="s">
        <v>479</v>
      </c>
      <c r="BA40" s="1" t="s">
        <v>397</v>
      </c>
      <c r="BB40" s="1" t="s">
        <v>414</v>
      </c>
      <c r="BC40" s="1" t="s">
        <v>247</v>
      </c>
      <c r="BD40" s="1" t="s">
        <v>479</v>
      </c>
      <c r="BE40" s="1" t="s">
        <v>244</v>
      </c>
      <c r="BF40" s="1" t="s">
        <v>241</v>
      </c>
      <c r="BG40" s="1" t="s">
        <v>280</v>
      </c>
      <c r="BH40" s="1" t="s">
        <v>341</v>
      </c>
      <c r="BI40" s="1" t="s">
        <v>688</v>
      </c>
      <c r="BJ40" s="1" t="s">
        <v>520</v>
      </c>
      <c r="BK40" s="1" t="s">
        <v>337</v>
      </c>
      <c r="BL40" s="1" t="s">
        <v>539</v>
      </c>
      <c r="BM40" s="1" t="s">
        <v>16775</v>
      </c>
      <c r="BN40" s="1" t="s">
        <v>16789</v>
      </c>
      <c r="BO40" s="1" t="s">
        <v>17074</v>
      </c>
      <c r="BP40" s="1" t="s">
        <v>17006</v>
      </c>
      <c r="BQ40" s="1" t="s">
        <v>17043</v>
      </c>
      <c r="BR40" s="1" t="s">
        <v>16726</v>
      </c>
      <c r="BS40" s="1" t="s">
        <v>16728</v>
      </c>
      <c r="BT40" s="1" t="s">
        <v>530</v>
      </c>
      <c r="BU40" s="1" t="s">
        <v>16747</v>
      </c>
      <c r="BV40" s="1" t="s">
        <v>284</v>
      </c>
      <c r="BW40" s="1" t="s">
        <v>696</v>
      </c>
      <c r="BX40" s="1" t="s">
        <v>865</v>
      </c>
      <c r="BY40" s="1" t="s">
        <v>394</v>
      </c>
      <c r="BZ40" s="1" t="s">
        <v>169</v>
      </c>
      <c r="CA40" s="1" t="s">
        <v>295</v>
      </c>
      <c r="CB40" s="1" t="s">
        <v>280</v>
      </c>
      <c r="CC40" s="1" t="s">
        <v>143</v>
      </c>
      <c r="CD40" s="1" t="s">
        <v>723</v>
      </c>
      <c r="CE40" s="1" t="s">
        <v>479</v>
      </c>
      <c r="CF40" s="1" t="s">
        <v>773</v>
      </c>
      <c r="CG40" s="1" t="s">
        <v>834</v>
      </c>
      <c r="CH40" s="1" t="s">
        <v>670</v>
      </c>
      <c r="CI40" s="1" t="s">
        <v>128</v>
      </c>
    </row>
    <row r="41" spans="1:87" x14ac:dyDescent="0.25">
      <c r="A41" s="1" t="s">
        <v>715</v>
      </c>
      <c r="B41" s="1" t="s">
        <v>634</v>
      </c>
      <c r="C41" s="1" t="s">
        <v>16832</v>
      </c>
      <c r="D41" s="1" t="s">
        <v>515</v>
      </c>
      <c r="E41" s="1" t="s">
        <v>184</v>
      </c>
      <c r="F41" s="1" t="s">
        <v>153</v>
      </c>
      <c r="G41" s="1" t="s">
        <v>874</v>
      </c>
      <c r="H41" s="1" t="s">
        <v>275</v>
      </c>
      <c r="I41" s="1" t="s">
        <v>441</v>
      </c>
      <c r="J41" s="1" t="s">
        <v>236</v>
      </c>
      <c r="K41" s="1" t="s">
        <v>738</v>
      </c>
      <c r="L41" s="1" t="s">
        <v>865</v>
      </c>
      <c r="M41" s="1" t="s">
        <v>582</v>
      </c>
      <c r="N41" s="1" t="s">
        <v>309</v>
      </c>
      <c r="O41" s="1" t="s">
        <v>453</v>
      </c>
      <c r="P41" s="1" t="s">
        <v>273</v>
      </c>
      <c r="Q41" s="1" t="s">
        <v>322</v>
      </c>
      <c r="R41" s="1" t="s">
        <v>220</v>
      </c>
      <c r="S41" s="1" t="s">
        <v>154</v>
      </c>
      <c r="T41" s="1" t="s">
        <v>441</v>
      </c>
      <c r="U41" s="1" t="s">
        <v>675</v>
      </c>
      <c r="V41" s="1" t="s">
        <v>778</v>
      </c>
      <c r="W41" s="1" t="s">
        <v>151</v>
      </c>
      <c r="X41" s="1" t="s">
        <v>1022</v>
      </c>
      <c r="Y41" s="1" t="s">
        <v>1053</v>
      </c>
      <c r="Z41" s="1" t="s">
        <v>707</v>
      </c>
      <c r="AA41" s="1" t="s">
        <v>1046</v>
      </c>
      <c r="AB41" s="1" t="s">
        <v>740</v>
      </c>
      <c r="AC41" s="1" t="s">
        <v>752</v>
      </c>
      <c r="AD41" s="1" t="s">
        <v>1055</v>
      </c>
      <c r="AE41" s="1" t="s">
        <v>649</v>
      </c>
      <c r="AF41" s="1" t="s">
        <v>278</v>
      </c>
      <c r="AG41" s="1" t="s">
        <v>793</v>
      </c>
      <c r="AH41" s="1" t="s">
        <v>227</v>
      </c>
      <c r="AI41" s="1" t="s">
        <v>554</v>
      </c>
      <c r="AJ41" s="1" t="s">
        <v>26</v>
      </c>
      <c r="AK41" s="1" t="s">
        <v>904</v>
      </c>
      <c r="AL41" s="1" t="s">
        <v>952</v>
      </c>
      <c r="AM41" s="1" t="s">
        <v>604</v>
      </c>
      <c r="AN41" s="1" t="s">
        <v>886</v>
      </c>
      <c r="AO41" s="1" t="s">
        <v>285</v>
      </c>
      <c r="AP41" s="1" t="s">
        <v>445</v>
      </c>
      <c r="AQ41" s="1" t="s">
        <v>621</v>
      </c>
      <c r="AR41" s="1" t="s">
        <v>173</v>
      </c>
      <c r="AS41" s="1" t="s">
        <v>577</v>
      </c>
      <c r="AT41" s="1" t="s">
        <v>169</v>
      </c>
      <c r="AU41" s="1" t="s">
        <v>366</v>
      </c>
      <c r="AV41" s="1" t="s">
        <v>319</v>
      </c>
      <c r="AW41" s="1" t="s">
        <v>814</v>
      </c>
      <c r="AX41" s="1" t="s">
        <v>319</v>
      </c>
      <c r="AY41" s="1" t="s">
        <v>258</v>
      </c>
      <c r="AZ41" s="1" t="s">
        <v>442</v>
      </c>
      <c r="BA41" s="1" t="s">
        <v>835</v>
      </c>
      <c r="BB41" s="1" t="s">
        <v>244</v>
      </c>
      <c r="BC41" s="1" t="s">
        <v>352</v>
      </c>
      <c r="BD41" s="1" t="s">
        <v>871</v>
      </c>
      <c r="BE41" s="1" t="s">
        <v>206</v>
      </c>
      <c r="BF41" s="1" t="s">
        <v>670</v>
      </c>
      <c r="BG41" s="1" t="s">
        <v>441</v>
      </c>
      <c r="BH41" s="1" t="s">
        <v>342</v>
      </c>
      <c r="BI41" s="1" t="s">
        <v>177</v>
      </c>
      <c r="BJ41" s="1" t="s">
        <v>133</v>
      </c>
      <c r="BK41" s="1" t="s">
        <v>580</v>
      </c>
      <c r="BL41" s="1" t="s">
        <v>428</v>
      </c>
      <c r="BM41" s="1" t="s">
        <v>473</v>
      </c>
      <c r="BN41" s="1" t="s">
        <v>16869</v>
      </c>
      <c r="BO41" s="1" t="s">
        <v>16992</v>
      </c>
      <c r="BP41" s="1" t="s">
        <v>16975</v>
      </c>
      <c r="BQ41" s="1" t="s">
        <v>16780</v>
      </c>
      <c r="BR41" s="1" t="s">
        <v>16768</v>
      </c>
      <c r="BS41" s="1" t="s">
        <v>306</v>
      </c>
      <c r="BT41" s="1" t="s">
        <v>16850</v>
      </c>
      <c r="BU41" s="1" t="s">
        <v>16871</v>
      </c>
      <c r="BV41" s="1" t="s">
        <v>831</v>
      </c>
      <c r="BW41" s="1" t="s">
        <v>529</v>
      </c>
      <c r="BX41" s="1" t="s">
        <v>322</v>
      </c>
      <c r="BY41" s="1" t="s">
        <v>271</v>
      </c>
      <c r="BZ41" s="1" t="s">
        <v>386</v>
      </c>
      <c r="CA41" s="1" t="s">
        <v>694</v>
      </c>
      <c r="CB41" s="1" t="s">
        <v>499</v>
      </c>
      <c r="CC41" s="1" t="s">
        <v>203</v>
      </c>
      <c r="CD41" s="1" t="s">
        <v>258</v>
      </c>
      <c r="CE41" s="1" t="s">
        <v>479</v>
      </c>
      <c r="CF41" s="1" t="s">
        <v>773</v>
      </c>
      <c r="CG41" s="1" t="s">
        <v>834</v>
      </c>
      <c r="CH41" s="1" t="s">
        <v>670</v>
      </c>
      <c r="CI41" s="1" t="s">
        <v>128</v>
      </c>
    </row>
    <row r="42" spans="1:87" x14ac:dyDescent="0.25">
      <c r="A42" s="1" t="s">
        <v>739</v>
      </c>
      <c r="B42" s="1" t="s">
        <v>16819</v>
      </c>
      <c r="C42" s="1" t="s">
        <v>788</v>
      </c>
      <c r="D42" s="1" t="s">
        <v>420</v>
      </c>
      <c r="E42" s="1" t="s">
        <v>777</v>
      </c>
      <c r="F42" s="1" t="s">
        <v>153</v>
      </c>
      <c r="G42" s="1" t="s">
        <v>226</v>
      </c>
      <c r="H42" s="1" t="s">
        <v>412</v>
      </c>
      <c r="I42" s="1" t="s">
        <v>479</v>
      </c>
      <c r="J42" s="1" t="s">
        <v>468</v>
      </c>
      <c r="K42" s="1" t="s">
        <v>361</v>
      </c>
      <c r="L42" s="1" t="s">
        <v>415</v>
      </c>
      <c r="M42" s="1" t="s">
        <v>664</v>
      </c>
      <c r="N42" s="1" t="s">
        <v>156</v>
      </c>
      <c r="O42" s="1" t="s">
        <v>232</v>
      </c>
      <c r="P42" s="1" t="s">
        <v>459</v>
      </c>
      <c r="Q42" s="1" t="s">
        <v>565</v>
      </c>
      <c r="R42" s="1" t="s">
        <v>867</v>
      </c>
      <c r="S42" s="1" t="s">
        <v>178</v>
      </c>
      <c r="T42" s="1" t="s">
        <v>182</v>
      </c>
      <c r="U42" s="1" t="s">
        <v>298</v>
      </c>
      <c r="V42" s="1" t="s">
        <v>632</v>
      </c>
      <c r="W42" s="1" t="s">
        <v>725</v>
      </c>
      <c r="X42" s="1" t="s">
        <v>851</v>
      </c>
      <c r="Y42" s="1" t="s">
        <v>790</v>
      </c>
      <c r="Z42" s="1" t="s">
        <v>16830</v>
      </c>
      <c r="AA42" s="1" t="s">
        <v>1040</v>
      </c>
      <c r="AB42" s="1" t="s">
        <v>740</v>
      </c>
      <c r="AC42" s="1" t="s">
        <v>712</v>
      </c>
      <c r="AD42" s="1" t="s">
        <v>813</v>
      </c>
      <c r="AE42" s="1" t="s">
        <v>374</v>
      </c>
      <c r="AF42" s="1" t="s">
        <v>524</v>
      </c>
      <c r="AG42" s="1" t="s">
        <v>393</v>
      </c>
      <c r="AH42" s="1" t="s">
        <v>411</v>
      </c>
      <c r="AI42" s="1" t="s">
        <v>127</v>
      </c>
      <c r="AJ42" s="1" t="s">
        <v>386</v>
      </c>
      <c r="AK42" s="1" t="s">
        <v>142</v>
      </c>
      <c r="AL42" s="1" t="s">
        <v>218</v>
      </c>
      <c r="AM42" s="1" t="s">
        <v>673</v>
      </c>
      <c r="AN42" s="1" t="s">
        <v>665</v>
      </c>
      <c r="AO42" s="1" t="s">
        <v>604</v>
      </c>
      <c r="AP42" s="1" t="s">
        <v>379</v>
      </c>
      <c r="AQ42" s="1" t="s">
        <v>591</v>
      </c>
      <c r="AR42" s="1" t="s">
        <v>875</v>
      </c>
      <c r="AS42" s="1" t="s">
        <v>194</v>
      </c>
      <c r="AT42" s="1" t="s">
        <v>697</v>
      </c>
      <c r="AU42" s="1" t="s">
        <v>330</v>
      </c>
      <c r="AV42" s="1" t="s">
        <v>237</v>
      </c>
      <c r="AW42" s="1" t="s">
        <v>366</v>
      </c>
      <c r="AX42" s="1" t="s">
        <v>180</v>
      </c>
      <c r="AY42" s="1" t="s">
        <v>124</v>
      </c>
      <c r="AZ42" s="1" t="s">
        <v>124</v>
      </c>
      <c r="BA42" s="1" t="s">
        <v>366</v>
      </c>
      <c r="BB42" s="1" t="s">
        <v>441</v>
      </c>
      <c r="BC42" s="1" t="s">
        <v>128</v>
      </c>
      <c r="BD42" s="1" t="s">
        <v>300</v>
      </c>
      <c r="BE42" s="1" t="s">
        <v>145</v>
      </c>
      <c r="BF42" s="1" t="s">
        <v>313</v>
      </c>
      <c r="BG42" s="1" t="s">
        <v>329</v>
      </c>
      <c r="BH42" s="1" t="s">
        <v>803</v>
      </c>
      <c r="BI42" s="1" t="s">
        <v>243</v>
      </c>
      <c r="BJ42" s="1" t="s">
        <v>242</v>
      </c>
      <c r="BK42" s="1" t="s">
        <v>665</v>
      </c>
      <c r="BL42" s="1" t="s">
        <v>335</v>
      </c>
      <c r="BM42" s="1" t="s">
        <v>631</v>
      </c>
      <c r="BN42" s="1" t="s">
        <v>16758</v>
      </c>
      <c r="BO42" s="1" t="s">
        <v>16949</v>
      </c>
      <c r="BP42" s="1" t="s">
        <v>784</v>
      </c>
      <c r="BQ42" s="1" t="s">
        <v>252</v>
      </c>
      <c r="BR42" s="1" t="s">
        <v>679</v>
      </c>
      <c r="BS42" s="1" t="s">
        <v>303</v>
      </c>
      <c r="BT42" s="1" t="s">
        <v>401</v>
      </c>
      <c r="BU42" s="1" t="s">
        <v>820</v>
      </c>
      <c r="BV42" s="1" t="s">
        <v>481</v>
      </c>
      <c r="BW42" s="1" t="s">
        <v>158</v>
      </c>
      <c r="BX42" s="1" t="s">
        <v>744</v>
      </c>
      <c r="BY42" s="1" t="s">
        <v>323</v>
      </c>
      <c r="BZ42" s="1" t="s">
        <v>537</v>
      </c>
      <c r="CA42" s="1" t="s">
        <v>186</v>
      </c>
      <c r="CB42" s="1" t="s">
        <v>353</v>
      </c>
      <c r="CC42" s="1" t="s">
        <v>589</v>
      </c>
      <c r="CD42" s="1" t="s">
        <v>407</v>
      </c>
      <c r="CE42" s="1" t="s">
        <v>467</v>
      </c>
      <c r="CF42" s="1" t="s">
        <v>773</v>
      </c>
      <c r="CG42" s="1" t="s">
        <v>834</v>
      </c>
      <c r="CH42" s="1" t="s">
        <v>670</v>
      </c>
      <c r="CI42" s="1" t="s">
        <v>128</v>
      </c>
    </row>
    <row r="43" spans="1:87" x14ac:dyDescent="0.25">
      <c r="A43" s="1" t="s">
        <v>754</v>
      </c>
      <c r="B43" s="1" t="s">
        <v>16875</v>
      </c>
      <c r="C43" s="1" t="s">
        <v>707</v>
      </c>
      <c r="D43" s="1" t="s">
        <v>16836</v>
      </c>
      <c r="E43" s="1" t="s">
        <v>787</v>
      </c>
      <c r="F43" s="1" t="s">
        <v>210</v>
      </c>
      <c r="G43" s="1" t="s">
        <v>570</v>
      </c>
      <c r="H43" s="1" t="s">
        <v>299</v>
      </c>
      <c r="I43" s="1" t="s">
        <v>864</v>
      </c>
      <c r="J43" s="1" t="s">
        <v>387</v>
      </c>
      <c r="K43" s="1" t="s">
        <v>536</v>
      </c>
      <c r="L43" s="1" t="s">
        <v>142</v>
      </c>
      <c r="M43" s="1" t="s">
        <v>582</v>
      </c>
      <c r="N43" s="1" t="s">
        <v>156</v>
      </c>
      <c r="O43" s="1" t="s">
        <v>647</v>
      </c>
      <c r="P43" s="1" t="s">
        <v>218</v>
      </c>
      <c r="Q43" s="1" t="s">
        <v>272</v>
      </c>
      <c r="R43" s="1" t="s">
        <v>808</v>
      </c>
      <c r="S43" s="1" t="s">
        <v>619</v>
      </c>
      <c r="T43" s="1" t="s">
        <v>189</v>
      </c>
      <c r="U43" s="1" t="s">
        <v>411</v>
      </c>
      <c r="V43" s="1" t="s">
        <v>624</v>
      </c>
      <c r="W43" s="1" t="s">
        <v>267</v>
      </c>
      <c r="X43" s="1" t="s">
        <v>897</v>
      </c>
      <c r="Y43" s="1" t="s">
        <v>1020</v>
      </c>
      <c r="Z43" s="1" t="s">
        <v>391</v>
      </c>
      <c r="AA43" s="1" t="s">
        <v>16846</v>
      </c>
      <c r="AB43" s="1" t="s">
        <v>1041</v>
      </c>
      <c r="AC43" s="1" t="s">
        <v>712</v>
      </c>
      <c r="AD43" s="1" t="s">
        <v>419</v>
      </c>
      <c r="AE43" s="1" t="s">
        <v>761</v>
      </c>
      <c r="AF43" s="1" t="s">
        <v>150</v>
      </c>
      <c r="AG43" s="1" t="s">
        <v>294</v>
      </c>
      <c r="AH43" s="1" t="s">
        <v>534</v>
      </c>
      <c r="AI43" s="1" t="s">
        <v>526</v>
      </c>
      <c r="AJ43" s="1" t="s">
        <v>387</v>
      </c>
      <c r="AK43" s="1" t="s">
        <v>555</v>
      </c>
      <c r="AL43" s="1" t="s">
        <v>297</v>
      </c>
      <c r="AM43" s="1" t="s">
        <v>133</v>
      </c>
      <c r="AN43" s="1" t="s">
        <v>541</v>
      </c>
      <c r="AO43" s="1" t="s">
        <v>332</v>
      </c>
      <c r="AP43" s="1" t="s">
        <v>880</v>
      </c>
      <c r="AQ43" s="1" t="s">
        <v>880</v>
      </c>
      <c r="AR43" s="1" t="s">
        <v>157</v>
      </c>
      <c r="AS43" s="1" t="s">
        <v>459</v>
      </c>
      <c r="AT43" s="1" t="s">
        <v>155</v>
      </c>
      <c r="AU43" s="1" t="s">
        <v>884</v>
      </c>
      <c r="AV43" s="1" t="s">
        <v>243</v>
      </c>
      <c r="AW43" s="1" t="s">
        <v>433</v>
      </c>
      <c r="AX43" s="1" t="s">
        <v>243</v>
      </c>
      <c r="AY43" s="1" t="s">
        <v>348</v>
      </c>
      <c r="AZ43" s="1" t="s">
        <v>590</v>
      </c>
      <c r="BA43" s="1" t="s">
        <v>462</v>
      </c>
      <c r="BB43" s="1" t="s">
        <v>182</v>
      </c>
      <c r="BC43" s="1" t="s">
        <v>205</v>
      </c>
      <c r="BD43" s="1" t="s">
        <v>215</v>
      </c>
      <c r="BE43" s="1" t="s">
        <v>314</v>
      </c>
      <c r="BF43" s="1" t="s">
        <v>877</v>
      </c>
      <c r="BG43" s="1" t="s">
        <v>262</v>
      </c>
      <c r="BH43" s="1" t="s">
        <v>834</v>
      </c>
      <c r="BI43" s="1" t="s">
        <v>290</v>
      </c>
      <c r="BJ43" s="1" t="s">
        <v>248</v>
      </c>
      <c r="BK43" s="1" t="s">
        <v>172</v>
      </c>
      <c r="BL43" s="1" t="s">
        <v>333</v>
      </c>
      <c r="BM43" s="1" t="s">
        <v>404</v>
      </c>
      <c r="BN43" s="1" t="s">
        <v>502</v>
      </c>
      <c r="BO43" s="1" t="s">
        <v>16901</v>
      </c>
      <c r="BP43" s="1" t="s">
        <v>655</v>
      </c>
      <c r="BQ43" s="1" t="s">
        <v>16896</v>
      </c>
      <c r="BR43" s="1" t="s">
        <v>16732</v>
      </c>
      <c r="BS43" s="1" t="s">
        <v>474</v>
      </c>
      <c r="BT43" s="1" t="s">
        <v>592</v>
      </c>
      <c r="BU43" s="1" t="s">
        <v>489</v>
      </c>
      <c r="BV43" s="1" t="s">
        <v>831</v>
      </c>
      <c r="BW43" s="1" t="s">
        <v>673</v>
      </c>
      <c r="BX43" s="1" t="s">
        <v>339</v>
      </c>
      <c r="BY43" s="1" t="s">
        <v>714</v>
      </c>
      <c r="BZ43" s="1" t="s">
        <v>536</v>
      </c>
      <c r="CA43" s="1" t="s">
        <v>243</v>
      </c>
      <c r="CB43" s="1" t="s">
        <v>387</v>
      </c>
      <c r="CC43" s="1" t="s">
        <v>527</v>
      </c>
      <c r="CD43" s="1" t="s">
        <v>835</v>
      </c>
      <c r="CE43" s="1" t="s">
        <v>244</v>
      </c>
      <c r="CF43" s="1" t="s">
        <v>773</v>
      </c>
      <c r="CG43" s="1" t="s">
        <v>834</v>
      </c>
      <c r="CH43" s="1" t="s">
        <v>670</v>
      </c>
      <c r="CI43" s="1" t="s">
        <v>128</v>
      </c>
    </row>
    <row r="44" spans="1:87" x14ac:dyDescent="0.25">
      <c r="A44" s="1" t="s">
        <v>774</v>
      </c>
      <c r="B44" s="1" t="s">
        <v>16832</v>
      </c>
      <c r="C44" s="1" t="s">
        <v>431</v>
      </c>
      <c r="D44" s="1" t="s">
        <v>16784</v>
      </c>
      <c r="E44" s="1" t="s">
        <v>898</v>
      </c>
      <c r="F44" s="1" t="s">
        <v>651</v>
      </c>
      <c r="G44" s="1" t="s">
        <v>208</v>
      </c>
      <c r="H44" s="1" t="s">
        <v>259</v>
      </c>
      <c r="I44" s="1" t="s">
        <v>773</v>
      </c>
      <c r="J44" s="1" t="s">
        <v>353</v>
      </c>
      <c r="K44" s="1" t="s">
        <v>301</v>
      </c>
      <c r="L44" s="1" t="s">
        <v>155</v>
      </c>
      <c r="M44" s="1" t="s">
        <v>233</v>
      </c>
      <c r="N44" s="1" t="s">
        <v>453</v>
      </c>
      <c r="O44" s="1" t="s">
        <v>647</v>
      </c>
      <c r="P44" s="1" t="s">
        <v>156</v>
      </c>
      <c r="Q44" s="1" t="s">
        <v>582</v>
      </c>
      <c r="R44" s="1" t="s">
        <v>142</v>
      </c>
      <c r="S44" s="1" t="s">
        <v>160</v>
      </c>
      <c r="T44" s="1" t="s">
        <v>280</v>
      </c>
      <c r="U44" s="1" t="s">
        <v>310</v>
      </c>
      <c r="V44" s="1" t="s">
        <v>279</v>
      </c>
      <c r="W44" s="1" t="s">
        <v>213</v>
      </c>
      <c r="X44" s="1" t="s">
        <v>346</v>
      </c>
      <c r="Y44" s="1" t="s">
        <v>16784</v>
      </c>
      <c r="Z44" s="1" t="s">
        <v>515</v>
      </c>
      <c r="AA44" s="1" t="s">
        <v>1041</v>
      </c>
      <c r="AB44" s="1" t="s">
        <v>16820</v>
      </c>
      <c r="AC44" s="1" t="s">
        <v>685</v>
      </c>
      <c r="AD44" s="1" t="s">
        <v>483</v>
      </c>
      <c r="AE44" s="1" t="s">
        <v>841</v>
      </c>
      <c r="AF44" s="1" t="s">
        <v>516</v>
      </c>
      <c r="AG44" s="1" t="s">
        <v>837</v>
      </c>
      <c r="AH44" s="1" t="s">
        <v>693</v>
      </c>
      <c r="AI44" s="1" t="s">
        <v>351</v>
      </c>
      <c r="AJ44" s="1" t="s">
        <v>182</v>
      </c>
      <c r="AK44" s="1" t="s">
        <v>330</v>
      </c>
      <c r="AL44" s="1" t="s">
        <v>177</v>
      </c>
      <c r="AM44" s="1" t="s">
        <v>170</v>
      </c>
      <c r="AN44" s="1" t="s">
        <v>159</v>
      </c>
      <c r="AO44" s="1" t="s">
        <v>172</v>
      </c>
      <c r="AP44" s="1" t="s">
        <v>838</v>
      </c>
      <c r="AQ44" s="1" t="s">
        <v>933</v>
      </c>
      <c r="AR44" s="1" t="s">
        <v>838</v>
      </c>
      <c r="AS44" s="1" t="s">
        <v>173</v>
      </c>
      <c r="AT44" s="1" t="s">
        <v>687</v>
      </c>
      <c r="AU44" s="1" t="s">
        <v>257</v>
      </c>
      <c r="AV44" s="1" t="s">
        <v>394</v>
      </c>
      <c r="AW44" s="1" t="s">
        <v>738</v>
      </c>
      <c r="AX44" s="1" t="s">
        <v>564</v>
      </c>
      <c r="AY44" s="1" t="s">
        <v>248</v>
      </c>
      <c r="AZ44" s="1" t="s">
        <v>361</v>
      </c>
      <c r="BA44" s="1" t="s">
        <v>535</v>
      </c>
      <c r="BB44" s="1" t="s">
        <v>193</v>
      </c>
      <c r="BC44" s="1" t="s">
        <v>526</v>
      </c>
      <c r="BD44" s="1" t="s">
        <v>870</v>
      </c>
      <c r="BE44" s="1" t="s">
        <v>861</v>
      </c>
      <c r="BF44" s="1" t="s">
        <v>207</v>
      </c>
      <c r="BG44" s="1" t="s">
        <v>861</v>
      </c>
      <c r="BH44" s="1" t="s">
        <v>598</v>
      </c>
      <c r="BI44" s="1" t="s">
        <v>258</v>
      </c>
      <c r="BJ44" s="1" t="s">
        <v>178</v>
      </c>
      <c r="BK44" s="1" t="s">
        <v>744</v>
      </c>
      <c r="BL44" s="1" t="s">
        <v>399</v>
      </c>
      <c r="BM44" s="1" t="s">
        <v>383</v>
      </c>
      <c r="BN44" s="1" t="s">
        <v>594</v>
      </c>
      <c r="BO44" s="1" t="s">
        <v>16763</v>
      </c>
      <c r="BP44" s="1" t="s">
        <v>16739</v>
      </c>
      <c r="BQ44" s="1" t="s">
        <v>16796</v>
      </c>
      <c r="BR44" s="1" t="s">
        <v>474</v>
      </c>
      <c r="BS44" s="1" t="s">
        <v>307</v>
      </c>
      <c r="BT44" s="1" t="s">
        <v>427</v>
      </c>
      <c r="BU44" s="1" t="s">
        <v>425</v>
      </c>
      <c r="BV44" s="1" t="s">
        <v>284</v>
      </c>
      <c r="BW44" s="1" t="s">
        <v>569</v>
      </c>
      <c r="BX44" s="1" t="s">
        <v>533</v>
      </c>
      <c r="BY44" s="1" t="s">
        <v>228</v>
      </c>
      <c r="BZ44" s="1" t="s">
        <v>177</v>
      </c>
      <c r="CA44" s="1" t="s">
        <v>178</v>
      </c>
      <c r="CB44" s="1" t="s">
        <v>179</v>
      </c>
      <c r="CC44" s="1" t="s">
        <v>810</v>
      </c>
      <c r="CD44" s="1" t="s">
        <v>182</v>
      </c>
      <c r="CE44" s="1" t="s">
        <v>247</v>
      </c>
      <c r="CF44" s="1" t="s">
        <v>526</v>
      </c>
      <c r="CG44" s="1" t="s">
        <v>834</v>
      </c>
      <c r="CH44" s="1" t="s">
        <v>670</v>
      </c>
      <c r="CI44" s="1" t="s">
        <v>128</v>
      </c>
    </row>
    <row r="45" spans="1:87" x14ac:dyDescent="0.25">
      <c r="A45" s="1" t="s">
        <v>792</v>
      </c>
      <c r="B45" s="1" t="s">
        <v>293</v>
      </c>
      <c r="C45" s="1" t="s">
        <v>1053</v>
      </c>
      <c r="D45" s="1" t="s">
        <v>1019</v>
      </c>
      <c r="E45" s="1" t="s">
        <v>449</v>
      </c>
      <c r="F45" s="1" t="s">
        <v>902</v>
      </c>
      <c r="G45" s="1" t="s">
        <v>570</v>
      </c>
      <c r="H45" s="1" t="s">
        <v>675</v>
      </c>
      <c r="I45" s="1" t="s">
        <v>221</v>
      </c>
      <c r="J45" s="1" t="s">
        <v>499</v>
      </c>
      <c r="K45" s="1" t="s">
        <v>663</v>
      </c>
      <c r="L45" s="1" t="s">
        <v>217</v>
      </c>
      <c r="M45" s="1" t="s">
        <v>722</v>
      </c>
      <c r="N45" s="1" t="s">
        <v>281</v>
      </c>
      <c r="O45" s="1" t="s">
        <v>647</v>
      </c>
      <c r="P45" s="1" t="s">
        <v>360</v>
      </c>
      <c r="Q45" s="1" t="s">
        <v>368</v>
      </c>
      <c r="R45" s="1" t="s">
        <v>826</v>
      </c>
      <c r="S45" s="1" t="s">
        <v>738</v>
      </c>
      <c r="T45" s="1" t="s">
        <v>478</v>
      </c>
      <c r="U45" s="1" t="s">
        <v>670</v>
      </c>
      <c r="V45" s="1" t="s">
        <v>376</v>
      </c>
      <c r="W45" s="1" t="s">
        <v>885</v>
      </c>
      <c r="X45" s="1" t="s">
        <v>868</v>
      </c>
      <c r="Y45" s="1" t="s">
        <v>16828</v>
      </c>
      <c r="Z45" s="1" t="s">
        <v>1020</v>
      </c>
      <c r="AA45" s="1" t="s">
        <v>16837</v>
      </c>
      <c r="AB45" s="1" t="s">
        <v>1065</v>
      </c>
      <c r="AC45" s="1" t="s">
        <v>657</v>
      </c>
      <c r="AD45" s="1" t="s">
        <v>16828</v>
      </c>
      <c r="AE45" s="1" t="s">
        <v>827</v>
      </c>
      <c r="AF45" s="1" t="s">
        <v>798</v>
      </c>
      <c r="AG45" s="1" t="s">
        <v>268</v>
      </c>
      <c r="AH45" s="1" t="s">
        <v>393</v>
      </c>
      <c r="AI45" s="1" t="s">
        <v>879</v>
      </c>
      <c r="AJ45" s="1" t="s">
        <v>352</v>
      </c>
      <c r="AK45" s="1" t="s">
        <v>527</v>
      </c>
      <c r="AL45" s="1" t="s">
        <v>186</v>
      </c>
      <c r="AM45" s="1" t="s">
        <v>738</v>
      </c>
      <c r="AN45" s="1" t="s">
        <v>688</v>
      </c>
      <c r="AO45" s="1" t="s">
        <v>272</v>
      </c>
      <c r="AP45" s="1" t="s">
        <v>647</v>
      </c>
      <c r="AQ45" s="1" t="s">
        <v>287</v>
      </c>
      <c r="AR45" s="1" t="s">
        <v>287</v>
      </c>
      <c r="AS45" s="1" t="s">
        <v>671</v>
      </c>
      <c r="AT45" s="1" t="s">
        <v>533</v>
      </c>
      <c r="AU45" s="1" t="s">
        <v>242</v>
      </c>
      <c r="AV45" s="1" t="s">
        <v>228</v>
      </c>
      <c r="AW45" s="1" t="s">
        <v>808</v>
      </c>
      <c r="AX45" s="1" t="s">
        <v>415</v>
      </c>
      <c r="AY45" s="1" t="s">
        <v>826</v>
      </c>
      <c r="AZ45" s="1" t="s">
        <v>688</v>
      </c>
      <c r="BA45" s="1" t="s">
        <v>177</v>
      </c>
      <c r="BB45" s="1" t="s">
        <v>469</v>
      </c>
      <c r="BC45" s="1" t="s">
        <v>258</v>
      </c>
      <c r="BD45" s="1" t="s">
        <v>351</v>
      </c>
      <c r="BE45" s="1" t="s">
        <v>444</v>
      </c>
      <c r="BF45" s="1" t="s">
        <v>561</v>
      </c>
      <c r="BG45" s="1" t="s">
        <v>222</v>
      </c>
      <c r="BH45" s="1" t="s">
        <v>370</v>
      </c>
      <c r="BI45" s="1" t="s">
        <v>144</v>
      </c>
      <c r="BJ45" s="1" t="s">
        <v>353</v>
      </c>
      <c r="BK45" s="1" t="s">
        <v>367</v>
      </c>
      <c r="BL45" s="1" t="s">
        <v>612</v>
      </c>
      <c r="BM45" s="1" t="s">
        <v>559</v>
      </c>
      <c r="BN45" s="1" t="s">
        <v>16755</v>
      </c>
      <c r="BO45" s="1" t="s">
        <v>767</v>
      </c>
      <c r="BP45" s="1" t="s">
        <v>16759</v>
      </c>
      <c r="BQ45" s="1" t="s">
        <v>656</v>
      </c>
      <c r="BR45" s="1" t="s">
        <v>16735</v>
      </c>
      <c r="BS45" s="1" t="s">
        <v>540</v>
      </c>
      <c r="BT45" s="1" t="s">
        <v>16931</v>
      </c>
      <c r="BU45" s="1" t="s">
        <v>794</v>
      </c>
      <c r="BV45" s="1" t="s">
        <v>435</v>
      </c>
      <c r="BW45" s="1" t="s">
        <v>939</v>
      </c>
      <c r="BX45" s="1" t="s">
        <v>582</v>
      </c>
      <c r="BY45" s="1" t="s">
        <v>288</v>
      </c>
      <c r="BZ45" s="1" t="s">
        <v>697</v>
      </c>
      <c r="CA45" s="1" t="s">
        <v>235</v>
      </c>
      <c r="CB45" s="1" t="s">
        <v>125</v>
      </c>
      <c r="CC45" s="1" t="s">
        <v>237</v>
      </c>
      <c r="CD45" s="1" t="s">
        <v>442</v>
      </c>
      <c r="CE45" s="1" t="s">
        <v>161</v>
      </c>
      <c r="CF45" s="1" t="s">
        <v>408</v>
      </c>
      <c r="CG45" s="1" t="s">
        <v>825</v>
      </c>
      <c r="CH45" s="1" t="s">
        <v>670</v>
      </c>
      <c r="CI45" s="1" t="s">
        <v>128</v>
      </c>
    </row>
    <row r="46" spans="1:87" x14ac:dyDescent="0.25">
      <c r="A46" s="1" t="s">
        <v>804</v>
      </c>
      <c r="B46" s="1" t="s">
        <v>1033</v>
      </c>
      <c r="C46" s="1" t="s">
        <v>1065</v>
      </c>
      <c r="D46" s="1" t="s">
        <v>419</v>
      </c>
      <c r="E46" s="1" t="s">
        <v>868</v>
      </c>
      <c r="F46" s="1" t="s">
        <v>542</v>
      </c>
      <c r="G46" s="1" t="s">
        <v>448</v>
      </c>
      <c r="H46" s="1" t="s">
        <v>259</v>
      </c>
      <c r="I46" s="1" t="s">
        <v>204</v>
      </c>
      <c r="J46" s="1" t="s">
        <v>856</v>
      </c>
      <c r="K46" s="1" t="s">
        <v>386</v>
      </c>
      <c r="L46" s="1" t="s">
        <v>620</v>
      </c>
      <c r="M46" s="1" t="s">
        <v>565</v>
      </c>
      <c r="N46" s="1" t="s">
        <v>459</v>
      </c>
      <c r="O46" s="1" t="s">
        <v>232</v>
      </c>
      <c r="P46" s="1" t="s">
        <v>156</v>
      </c>
      <c r="Q46" s="1" t="s">
        <v>273</v>
      </c>
      <c r="R46" s="1" t="s">
        <v>434</v>
      </c>
      <c r="S46" s="1" t="s">
        <v>187</v>
      </c>
      <c r="T46" s="1" t="s">
        <v>179</v>
      </c>
      <c r="U46" s="1" t="s">
        <v>814</v>
      </c>
      <c r="V46" s="1" t="s">
        <v>131</v>
      </c>
      <c r="W46" s="1" t="s">
        <v>328</v>
      </c>
      <c r="X46" s="1" t="s">
        <v>649</v>
      </c>
      <c r="Y46" s="1" t="s">
        <v>897</v>
      </c>
      <c r="Z46" s="1" t="s">
        <v>497</v>
      </c>
      <c r="AA46" s="1" t="s">
        <v>685</v>
      </c>
      <c r="AB46" s="1" t="s">
        <v>752</v>
      </c>
      <c r="AC46" s="1" t="s">
        <v>553</v>
      </c>
      <c r="AD46" s="1" t="s">
        <v>692</v>
      </c>
      <c r="AE46" s="1" t="s">
        <v>898</v>
      </c>
      <c r="AF46" s="1" t="s">
        <v>316</v>
      </c>
      <c r="AG46" s="1" t="s">
        <v>844</v>
      </c>
      <c r="AH46" s="1" t="s">
        <v>448</v>
      </c>
      <c r="AI46" s="1" t="s">
        <v>131</v>
      </c>
      <c r="AJ46" s="1" t="s">
        <v>506</v>
      </c>
      <c r="AK46" s="1" t="s">
        <v>467</v>
      </c>
      <c r="AL46" s="1" t="s">
        <v>193</v>
      </c>
      <c r="AM46" s="1" t="s">
        <v>763</v>
      </c>
      <c r="AN46" s="1" t="s">
        <v>361</v>
      </c>
      <c r="AO46" s="1" t="s">
        <v>808</v>
      </c>
      <c r="AP46" s="1" t="s">
        <v>339</v>
      </c>
      <c r="AQ46" s="1" t="s">
        <v>309</v>
      </c>
      <c r="AR46" s="1" t="s">
        <v>647</v>
      </c>
      <c r="AS46" s="1" t="s">
        <v>453</v>
      </c>
      <c r="AT46" s="1" t="s">
        <v>582</v>
      </c>
      <c r="AU46" s="1" t="s">
        <v>687</v>
      </c>
      <c r="AV46" s="1" t="s">
        <v>296</v>
      </c>
      <c r="AW46" s="1" t="s">
        <v>565</v>
      </c>
      <c r="AX46" s="1" t="s">
        <v>582</v>
      </c>
      <c r="AY46" s="1" t="s">
        <v>133</v>
      </c>
      <c r="AZ46" s="1" t="s">
        <v>233</v>
      </c>
      <c r="BA46" s="1" t="s">
        <v>688</v>
      </c>
      <c r="BB46" s="1" t="s">
        <v>423</v>
      </c>
      <c r="BC46" s="1" t="s">
        <v>810</v>
      </c>
      <c r="BD46" s="1" t="s">
        <v>205</v>
      </c>
      <c r="BE46" s="1" t="s">
        <v>879</v>
      </c>
      <c r="BF46" s="1" t="s">
        <v>222</v>
      </c>
      <c r="BG46" s="1" t="s">
        <v>693</v>
      </c>
      <c r="BH46" s="1" t="s">
        <v>162</v>
      </c>
      <c r="BI46" s="1" t="s">
        <v>324</v>
      </c>
      <c r="BJ46" s="1" t="s">
        <v>442</v>
      </c>
      <c r="BK46" s="1" t="s">
        <v>461</v>
      </c>
      <c r="BL46" s="1" t="s">
        <v>687</v>
      </c>
      <c r="BM46" s="1" t="s">
        <v>652</v>
      </c>
      <c r="BN46" s="1" t="s">
        <v>1073</v>
      </c>
      <c r="BO46" s="1" t="s">
        <v>455</v>
      </c>
      <c r="BP46" s="1" t="s">
        <v>16747</v>
      </c>
      <c r="BQ46" s="1" t="s">
        <v>568</v>
      </c>
      <c r="BR46" s="1" t="s">
        <v>382</v>
      </c>
      <c r="BS46" s="1" t="s">
        <v>1076</v>
      </c>
      <c r="BT46" s="1" t="s">
        <v>780</v>
      </c>
      <c r="BU46" s="1" t="s">
        <v>359</v>
      </c>
      <c r="BV46" s="1" t="s">
        <v>471</v>
      </c>
      <c r="BW46" s="1" t="s">
        <v>520</v>
      </c>
      <c r="BX46" s="1" t="s">
        <v>582</v>
      </c>
      <c r="BY46" s="1" t="s">
        <v>170</v>
      </c>
      <c r="BZ46" s="1" t="s">
        <v>271</v>
      </c>
      <c r="CA46" s="1" t="s">
        <v>386</v>
      </c>
      <c r="CB46" s="1" t="s">
        <v>320</v>
      </c>
      <c r="CC46" s="1" t="s">
        <v>856</v>
      </c>
      <c r="CD46" s="1" t="s">
        <v>674</v>
      </c>
      <c r="CE46" s="1" t="s">
        <v>274</v>
      </c>
      <c r="CF46" s="1" t="s">
        <v>807</v>
      </c>
      <c r="CG46" s="1" t="s">
        <v>825</v>
      </c>
      <c r="CH46" s="1" t="s">
        <v>670</v>
      </c>
      <c r="CI46" s="1" t="s">
        <v>128</v>
      </c>
    </row>
    <row r="47" spans="1:87" x14ac:dyDescent="0.25">
      <c r="A47" s="1" t="s">
        <v>815</v>
      </c>
      <c r="B47" s="1" t="s">
        <v>1059</v>
      </c>
      <c r="C47" s="1" t="s">
        <v>712</v>
      </c>
      <c r="D47" s="1" t="s">
        <v>1047</v>
      </c>
      <c r="E47" s="1" t="s">
        <v>809</v>
      </c>
      <c r="F47" s="1" t="s">
        <v>524</v>
      </c>
      <c r="G47" s="1" t="s">
        <v>869</v>
      </c>
      <c r="H47" s="1" t="s">
        <v>299</v>
      </c>
      <c r="I47" s="1" t="s">
        <v>204</v>
      </c>
      <c r="J47" s="1" t="s">
        <v>350</v>
      </c>
      <c r="K47" s="1" t="s">
        <v>235</v>
      </c>
      <c r="L47" s="1" t="s">
        <v>492</v>
      </c>
      <c r="M47" s="1" t="s">
        <v>779</v>
      </c>
      <c r="N47" s="1" t="s">
        <v>859</v>
      </c>
      <c r="O47" s="1" t="s">
        <v>453</v>
      </c>
      <c r="P47" s="1" t="s">
        <v>453</v>
      </c>
      <c r="Q47" s="1" t="s">
        <v>368</v>
      </c>
      <c r="R47" s="1" t="s">
        <v>434</v>
      </c>
      <c r="S47" s="1" t="s">
        <v>697</v>
      </c>
      <c r="T47" s="1" t="s">
        <v>125</v>
      </c>
      <c r="U47" s="1" t="s">
        <v>850</v>
      </c>
      <c r="V47" s="1" t="s">
        <v>877</v>
      </c>
      <c r="W47" s="1" t="s">
        <v>163</v>
      </c>
      <c r="X47" s="1" t="s">
        <v>267</v>
      </c>
      <c r="Y47" s="1" t="s">
        <v>898</v>
      </c>
      <c r="Z47" s="1" t="s">
        <v>1069</v>
      </c>
      <c r="AA47" s="1" t="s">
        <v>497</v>
      </c>
      <c r="AB47" s="1" t="s">
        <v>16784</v>
      </c>
      <c r="AC47" s="1" t="s">
        <v>1039</v>
      </c>
      <c r="AD47" s="1" t="s">
        <v>511</v>
      </c>
      <c r="AE47" s="1" t="s">
        <v>681</v>
      </c>
      <c r="AF47" s="1" t="s">
        <v>798</v>
      </c>
      <c r="AG47" s="1" t="s">
        <v>916</v>
      </c>
      <c r="AH47" s="1" t="s">
        <v>294</v>
      </c>
      <c r="AI47" s="1" t="s">
        <v>693</v>
      </c>
      <c r="AJ47" s="1" t="s">
        <v>298</v>
      </c>
      <c r="AK47" s="1" t="s">
        <v>871</v>
      </c>
      <c r="AL47" s="1" t="s">
        <v>397</v>
      </c>
      <c r="AM47" s="1" t="s">
        <v>290</v>
      </c>
      <c r="AN47" s="1" t="s">
        <v>243</v>
      </c>
      <c r="AO47" s="1" t="s">
        <v>738</v>
      </c>
      <c r="AP47" s="1" t="s">
        <v>808</v>
      </c>
      <c r="AQ47" s="1" t="s">
        <v>565</v>
      </c>
      <c r="AR47" s="1" t="s">
        <v>582</v>
      </c>
      <c r="AS47" s="1" t="s">
        <v>582</v>
      </c>
      <c r="AT47" s="1" t="s">
        <v>339</v>
      </c>
      <c r="AU47" s="1" t="s">
        <v>565</v>
      </c>
      <c r="AV47" s="1" t="s">
        <v>470</v>
      </c>
      <c r="AW47" s="1" t="s">
        <v>273</v>
      </c>
      <c r="AX47" s="1" t="s">
        <v>647</v>
      </c>
      <c r="AY47" s="1" t="s">
        <v>529</v>
      </c>
      <c r="AZ47" s="1" t="s">
        <v>172</v>
      </c>
      <c r="BA47" s="1" t="s">
        <v>378</v>
      </c>
      <c r="BB47" s="1" t="s">
        <v>695</v>
      </c>
      <c r="BC47" s="1" t="s">
        <v>398</v>
      </c>
      <c r="BD47" s="1" t="s">
        <v>441</v>
      </c>
      <c r="BE47" s="1" t="s">
        <v>595</v>
      </c>
      <c r="BF47" s="1" t="s">
        <v>162</v>
      </c>
      <c r="BG47" s="1" t="s">
        <v>839</v>
      </c>
      <c r="BH47" s="1" t="s">
        <v>362</v>
      </c>
      <c r="BI47" s="1" t="s">
        <v>791</v>
      </c>
      <c r="BJ47" s="1" t="s">
        <v>396</v>
      </c>
      <c r="BK47" s="1" t="s">
        <v>554</v>
      </c>
      <c r="BL47" s="1" t="s">
        <v>695</v>
      </c>
      <c r="BM47" s="1" t="s">
        <v>174</v>
      </c>
      <c r="BN47" s="1" t="s">
        <v>641</v>
      </c>
      <c r="BO47" s="1" t="s">
        <v>742</v>
      </c>
      <c r="BP47" s="1" t="s">
        <v>1049</v>
      </c>
      <c r="BQ47" s="1" t="s">
        <v>676</v>
      </c>
      <c r="BR47" s="1" t="s">
        <v>794</v>
      </c>
      <c r="BS47" s="1" t="s">
        <v>935</v>
      </c>
      <c r="BT47" s="1" t="s">
        <v>283</v>
      </c>
      <c r="BU47" s="1" t="s">
        <v>435</v>
      </c>
      <c r="BV47" s="1" t="s">
        <v>948</v>
      </c>
      <c r="BW47" s="1" t="s">
        <v>696</v>
      </c>
      <c r="BX47" s="1" t="s">
        <v>233</v>
      </c>
      <c r="BY47" s="1" t="s">
        <v>142</v>
      </c>
      <c r="BZ47" s="1" t="s">
        <v>220</v>
      </c>
      <c r="CA47" s="1" t="s">
        <v>713</v>
      </c>
      <c r="CB47" s="1" t="s">
        <v>528</v>
      </c>
      <c r="CC47" s="1" t="s">
        <v>124</v>
      </c>
      <c r="CD47" s="1" t="s">
        <v>143</v>
      </c>
      <c r="CE47" s="1" t="s">
        <v>414</v>
      </c>
      <c r="CF47" s="1" t="s">
        <v>807</v>
      </c>
      <c r="CG47" s="1" t="s">
        <v>825</v>
      </c>
      <c r="CH47" s="1" t="s">
        <v>205</v>
      </c>
      <c r="CI47" s="1" t="s">
        <v>128</v>
      </c>
    </row>
    <row r="48" spans="1:87" x14ac:dyDescent="0.25">
      <c r="A48" s="1" t="s">
        <v>822</v>
      </c>
      <c r="B48" s="1" t="s">
        <v>755</v>
      </c>
      <c r="C48" s="1" t="s">
        <v>421</v>
      </c>
      <c r="D48" s="1" t="s">
        <v>668</v>
      </c>
      <c r="E48" s="1" t="s">
        <v>586</v>
      </c>
      <c r="F48" s="1" t="s">
        <v>209</v>
      </c>
      <c r="G48" s="1" t="s">
        <v>862</v>
      </c>
      <c r="H48" s="1" t="s">
        <v>412</v>
      </c>
      <c r="I48" s="1" t="s">
        <v>814</v>
      </c>
      <c r="J48" s="1" t="s">
        <v>237</v>
      </c>
      <c r="K48" s="1" t="s">
        <v>169</v>
      </c>
      <c r="L48" s="1" t="s">
        <v>695</v>
      </c>
      <c r="M48" s="1" t="s">
        <v>434</v>
      </c>
      <c r="N48" s="1" t="s">
        <v>582</v>
      </c>
      <c r="O48" s="1" t="s">
        <v>281</v>
      </c>
      <c r="P48" s="1" t="s">
        <v>281</v>
      </c>
      <c r="Q48" s="1" t="s">
        <v>582</v>
      </c>
      <c r="R48" s="1" t="s">
        <v>826</v>
      </c>
      <c r="S48" s="1" t="s">
        <v>564</v>
      </c>
      <c r="T48" s="1" t="s">
        <v>398</v>
      </c>
      <c r="U48" s="1" t="s">
        <v>247</v>
      </c>
      <c r="V48" s="1" t="s">
        <v>412</v>
      </c>
      <c r="W48" s="1" t="s">
        <v>448</v>
      </c>
      <c r="X48" s="1" t="s">
        <v>213</v>
      </c>
      <c r="Y48" s="1" t="s">
        <v>753</v>
      </c>
      <c r="Z48" s="1" t="s">
        <v>897</v>
      </c>
      <c r="AA48" s="1" t="s">
        <v>1069</v>
      </c>
      <c r="AB48" s="1" t="s">
        <v>1064</v>
      </c>
      <c r="AC48" s="1" t="s">
        <v>813</v>
      </c>
      <c r="AD48" s="1" t="s">
        <v>611</v>
      </c>
      <c r="AE48" s="1" t="s">
        <v>753</v>
      </c>
      <c r="AF48" s="1" t="s">
        <v>781</v>
      </c>
      <c r="AG48" s="1" t="s">
        <v>844</v>
      </c>
      <c r="AH48" s="1" t="s">
        <v>830</v>
      </c>
      <c r="AI48" s="1" t="s">
        <v>890</v>
      </c>
      <c r="AJ48" s="1" t="s">
        <v>534</v>
      </c>
      <c r="AK48" s="1" t="s">
        <v>300</v>
      </c>
      <c r="AL48" s="1" t="s">
        <v>352</v>
      </c>
      <c r="AM48" s="1" t="s">
        <v>182</v>
      </c>
      <c r="AN48" s="1" t="s">
        <v>353</v>
      </c>
      <c r="AO48" s="1" t="s">
        <v>535</v>
      </c>
      <c r="AP48" s="1" t="s">
        <v>177</v>
      </c>
      <c r="AQ48" s="1" t="s">
        <v>538</v>
      </c>
      <c r="AR48" s="1" t="s">
        <v>415</v>
      </c>
      <c r="AS48" s="1" t="s">
        <v>759</v>
      </c>
      <c r="AT48" s="1" t="s">
        <v>759</v>
      </c>
      <c r="AU48" s="1" t="s">
        <v>331</v>
      </c>
      <c r="AV48" s="1" t="s">
        <v>470</v>
      </c>
      <c r="AW48" s="1" t="s">
        <v>385</v>
      </c>
      <c r="AX48" s="1" t="s">
        <v>520</v>
      </c>
      <c r="AY48" s="1" t="s">
        <v>652</v>
      </c>
      <c r="AZ48" s="1" t="s">
        <v>640</v>
      </c>
      <c r="BA48" s="1" t="s">
        <v>447</v>
      </c>
      <c r="BB48" s="1" t="s">
        <v>759</v>
      </c>
      <c r="BC48" s="1" t="s">
        <v>713</v>
      </c>
      <c r="BD48" s="1" t="s">
        <v>270</v>
      </c>
      <c r="BE48" s="1" t="s">
        <v>670</v>
      </c>
      <c r="BF48" s="1" t="s">
        <v>819</v>
      </c>
      <c r="BG48" s="1" t="s">
        <v>311</v>
      </c>
      <c r="BH48" s="1" t="s">
        <v>311</v>
      </c>
      <c r="BI48" s="1" t="s">
        <v>819</v>
      </c>
      <c r="BJ48" s="1" t="s">
        <v>205</v>
      </c>
      <c r="BK48" s="1" t="s">
        <v>498</v>
      </c>
      <c r="BL48" s="1" t="s">
        <v>461</v>
      </c>
      <c r="BM48" s="1" t="s">
        <v>155</v>
      </c>
      <c r="BN48" s="1" t="s">
        <v>133</v>
      </c>
      <c r="BO48" s="1" t="s">
        <v>158</v>
      </c>
      <c r="BP48" s="1" t="s">
        <v>665</v>
      </c>
      <c r="BQ48" s="1" t="s">
        <v>379</v>
      </c>
      <c r="BR48" s="1" t="s">
        <v>405</v>
      </c>
      <c r="BS48" s="1" t="s">
        <v>405</v>
      </c>
      <c r="BT48" s="1" t="s">
        <v>604</v>
      </c>
      <c r="BU48" s="1" t="s">
        <v>621</v>
      </c>
      <c r="BV48" s="1" t="s">
        <v>158</v>
      </c>
      <c r="BW48" s="1" t="s">
        <v>309</v>
      </c>
      <c r="BX48" s="1" t="s">
        <v>194</v>
      </c>
      <c r="BY48" s="1" t="s">
        <v>577</v>
      </c>
      <c r="BZ48" s="1" t="s">
        <v>220</v>
      </c>
      <c r="CA48" s="1" t="s">
        <v>846</v>
      </c>
      <c r="CB48" s="1" t="s">
        <v>433</v>
      </c>
      <c r="CC48" s="1" t="s">
        <v>893</v>
      </c>
      <c r="CD48" s="1" t="s">
        <v>203</v>
      </c>
      <c r="CE48" s="1" t="s">
        <v>723</v>
      </c>
      <c r="CF48" s="1" t="s">
        <v>864</v>
      </c>
      <c r="CG48" s="1" t="s">
        <v>352</v>
      </c>
      <c r="CH48" s="1" t="s">
        <v>205</v>
      </c>
      <c r="CI48" s="1" t="s">
        <v>128</v>
      </c>
    </row>
    <row r="49" spans="1:87" x14ac:dyDescent="0.25">
      <c r="A49" s="1" t="s">
        <v>836</v>
      </c>
      <c r="B49" s="1" t="s">
        <v>585</v>
      </c>
      <c r="C49" s="1" t="s">
        <v>497</v>
      </c>
      <c r="D49" s="1" t="s">
        <v>787</v>
      </c>
      <c r="E49" s="1" t="s">
        <v>211</v>
      </c>
      <c r="F49" s="1" t="s">
        <v>264</v>
      </c>
      <c r="G49" s="1" t="s">
        <v>786</v>
      </c>
      <c r="H49" s="1" t="s">
        <v>185</v>
      </c>
      <c r="I49" s="1" t="s">
        <v>526</v>
      </c>
      <c r="J49" s="1" t="s">
        <v>237</v>
      </c>
      <c r="K49" s="1" t="s">
        <v>178</v>
      </c>
      <c r="L49" s="1" t="s">
        <v>321</v>
      </c>
      <c r="M49" s="1" t="s">
        <v>242</v>
      </c>
      <c r="N49" s="1" t="s">
        <v>233</v>
      </c>
      <c r="O49" s="1" t="s">
        <v>904</v>
      </c>
      <c r="P49" s="1" t="s">
        <v>904</v>
      </c>
      <c r="Q49" s="1" t="s">
        <v>378</v>
      </c>
      <c r="R49" s="1" t="s">
        <v>865</v>
      </c>
      <c r="S49" s="1" t="s">
        <v>394</v>
      </c>
      <c r="T49" s="1" t="s">
        <v>469</v>
      </c>
      <c r="U49" s="1" t="s">
        <v>441</v>
      </c>
      <c r="V49" s="1" t="s">
        <v>275</v>
      </c>
      <c r="W49" s="1" t="s">
        <v>325</v>
      </c>
      <c r="X49" s="1" t="s">
        <v>277</v>
      </c>
      <c r="Y49" s="1" t="s">
        <v>650</v>
      </c>
      <c r="Z49" s="1" t="s">
        <v>827</v>
      </c>
      <c r="AA49" s="1" t="s">
        <v>897</v>
      </c>
      <c r="AB49" s="1" t="s">
        <v>1055</v>
      </c>
      <c r="AC49" s="1" t="s">
        <v>777</v>
      </c>
      <c r="AD49" s="1" t="s">
        <v>681</v>
      </c>
      <c r="AE49" s="1" t="s">
        <v>1018</v>
      </c>
      <c r="AF49" s="1" t="s">
        <v>210</v>
      </c>
      <c r="AG49" s="1" t="s">
        <v>326</v>
      </c>
      <c r="AH49" s="1" t="s">
        <v>746</v>
      </c>
      <c r="AI49" s="1" t="s">
        <v>894</v>
      </c>
      <c r="AJ49" s="1" t="s">
        <v>311</v>
      </c>
      <c r="AK49" s="1" t="s">
        <v>262</v>
      </c>
      <c r="AL49" s="1" t="s">
        <v>206</v>
      </c>
      <c r="AM49" s="1" t="s">
        <v>850</v>
      </c>
      <c r="AN49" s="1" t="s">
        <v>203</v>
      </c>
      <c r="AO49" s="1" t="s">
        <v>126</v>
      </c>
      <c r="AP49" s="1" t="s">
        <v>348</v>
      </c>
      <c r="AQ49" s="1" t="s">
        <v>599</v>
      </c>
      <c r="AR49" s="1" t="s">
        <v>271</v>
      </c>
      <c r="AS49" s="1" t="s">
        <v>367</v>
      </c>
      <c r="AT49" s="1" t="s">
        <v>257</v>
      </c>
      <c r="AU49" s="1" t="s">
        <v>228</v>
      </c>
      <c r="AV49" s="1" t="s">
        <v>322</v>
      </c>
      <c r="AW49" s="1" t="s">
        <v>133</v>
      </c>
      <c r="AX49" s="1" t="s">
        <v>158</v>
      </c>
      <c r="AY49" s="1" t="s">
        <v>202</v>
      </c>
      <c r="AZ49" s="1" t="s">
        <v>141</v>
      </c>
      <c r="BA49" s="1" t="s">
        <v>838</v>
      </c>
      <c r="BB49" s="1" t="s">
        <v>273</v>
      </c>
      <c r="BC49" s="1" t="s">
        <v>340</v>
      </c>
      <c r="BD49" s="1" t="s">
        <v>398</v>
      </c>
      <c r="BE49" s="1" t="s">
        <v>723</v>
      </c>
      <c r="BF49" s="1" t="s">
        <v>560</v>
      </c>
      <c r="BG49" s="1" t="s">
        <v>347</v>
      </c>
      <c r="BH49" s="1" t="s">
        <v>314</v>
      </c>
      <c r="BI49" s="1" t="s">
        <v>275</v>
      </c>
      <c r="BJ49" s="1" t="s">
        <v>329</v>
      </c>
      <c r="BK49" s="1" t="s">
        <v>835</v>
      </c>
      <c r="BL49" s="1" t="s">
        <v>469</v>
      </c>
      <c r="BM49" s="1" t="s">
        <v>555</v>
      </c>
      <c r="BN49" s="1" t="s">
        <v>288</v>
      </c>
      <c r="BO49" s="1" t="s">
        <v>722</v>
      </c>
      <c r="BP49" s="1" t="s">
        <v>281</v>
      </c>
      <c r="BQ49" s="1" t="s">
        <v>612</v>
      </c>
      <c r="BR49" s="1" t="s">
        <v>287</v>
      </c>
      <c r="BS49" s="1" t="s">
        <v>939</v>
      </c>
      <c r="BT49" s="1" t="s">
        <v>158</v>
      </c>
      <c r="BU49" s="1" t="s">
        <v>541</v>
      </c>
      <c r="BV49" s="1" t="s">
        <v>360</v>
      </c>
      <c r="BW49" s="1" t="s">
        <v>664</v>
      </c>
      <c r="BX49" s="1" t="s">
        <v>779</v>
      </c>
      <c r="BY49" s="1" t="s">
        <v>808</v>
      </c>
      <c r="BZ49" s="1" t="s">
        <v>321</v>
      </c>
      <c r="CA49" s="1" t="s">
        <v>846</v>
      </c>
      <c r="CB49" s="1" t="s">
        <v>763</v>
      </c>
      <c r="CC49" s="1" t="s">
        <v>342</v>
      </c>
      <c r="CD49" s="1" t="s">
        <v>589</v>
      </c>
      <c r="CE49" s="1" t="s">
        <v>258</v>
      </c>
      <c r="CF49" s="1" t="s">
        <v>396</v>
      </c>
      <c r="CG49" s="1" t="s">
        <v>352</v>
      </c>
      <c r="CH49" s="1" t="s">
        <v>205</v>
      </c>
      <c r="CI49" s="1" t="s">
        <v>128</v>
      </c>
    </row>
    <row r="50" spans="1:87" x14ac:dyDescent="0.25">
      <c r="A50" s="1" t="s">
        <v>847</v>
      </c>
      <c r="B50" s="1" t="s">
        <v>522</v>
      </c>
      <c r="C50" s="1" t="s">
        <v>1022</v>
      </c>
      <c r="D50" s="1" t="s">
        <v>1029</v>
      </c>
      <c r="E50" s="1" t="s">
        <v>265</v>
      </c>
      <c r="F50" s="1" t="s">
        <v>906</v>
      </c>
      <c r="G50" s="1" t="s">
        <v>191</v>
      </c>
      <c r="H50" s="1" t="s">
        <v>791</v>
      </c>
      <c r="I50" s="1" t="s">
        <v>807</v>
      </c>
      <c r="J50" s="1" t="s">
        <v>237</v>
      </c>
      <c r="K50" s="1" t="s">
        <v>348</v>
      </c>
      <c r="L50" s="1" t="s">
        <v>248</v>
      </c>
      <c r="M50" s="1" t="s">
        <v>865</v>
      </c>
      <c r="N50" s="1" t="s">
        <v>722</v>
      </c>
      <c r="O50" s="1" t="s">
        <v>273</v>
      </c>
      <c r="P50" s="1" t="s">
        <v>368</v>
      </c>
      <c r="Q50" s="1" t="s">
        <v>470</v>
      </c>
      <c r="R50" s="1" t="s">
        <v>155</v>
      </c>
      <c r="S50" s="1" t="s">
        <v>289</v>
      </c>
      <c r="T50" s="1" t="s">
        <v>554</v>
      </c>
      <c r="U50" s="1" t="s">
        <v>441</v>
      </c>
      <c r="V50" s="1" t="s">
        <v>145</v>
      </c>
      <c r="W50" s="1" t="s">
        <v>587</v>
      </c>
      <c r="X50" s="1" t="s">
        <v>225</v>
      </c>
      <c r="Y50" s="1" t="s">
        <v>889</v>
      </c>
      <c r="Z50" s="1" t="s">
        <v>868</v>
      </c>
      <c r="AA50" s="1" t="s">
        <v>827</v>
      </c>
      <c r="AB50" s="1" t="s">
        <v>346</v>
      </c>
      <c r="AC50" s="1" t="s">
        <v>1074</v>
      </c>
      <c r="AD50" s="1" t="s">
        <v>809</v>
      </c>
      <c r="AE50" s="1" t="s">
        <v>516</v>
      </c>
      <c r="AF50" s="1" t="s">
        <v>625</v>
      </c>
      <c r="AG50" s="1" t="s">
        <v>149</v>
      </c>
      <c r="AH50" s="1" t="s">
        <v>570</v>
      </c>
      <c r="AI50" s="1" t="s">
        <v>795</v>
      </c>
      <c r="AJ50" s="1" t="s">
        <v>525</v>
      </c>
      <c r="AK50" s="1" t="s">
        <v>819</v>
      </c>
      <c r="AL50" s="1" t="s">
        <v>351</v>
      </c>
      <c r="AM50" s="1" t="s">
        <v>834</v>
      </c>
      <c r="AN50" s="1" t="s">
        <v>414</v>
      </c>
      <c r="AO50" s="1" t="s">
        <v>527</v>
      </c>
      <c r="AP50" s="1" t="s">
        <v>126</v>
      </c>
      <c r="AQ50" s="1" t="s">
        <v>763</v>
      </c>
      <c r="AR50" s="1" t="s">
        <v>235</v>
      </c>
      <c r="AS50" s="1" t="s">
        <v>663</v>
      </c>
      <c r="AT50" s="1" t="s">
        <v>160</v>
      </c>
      <c r="AU50" s="1" t="s">
        <v>697</v>
      </c>
      <c r="AV50" s="1" t="s">
        <v>228</v>
      </c>
      <c r="AW50" s="1" t="s">
        <v>378</v>
      </c>
      <c r="AX50" s="1" t="s">
        <v>529</v>
      </c>
      <c r="AY50" s="1" t="s">
        <v>845</v>
      </c>
      <c r="AZ50" s="1" t="s">
        <v>648</v>
      </c>
      <c r="BA50" s="1" t="s">
        <v>665</v>
      </c>
      <c r="BB50" s="1" t="s">
        <v>172</v>
      </c>
      <c r="BC50" s="1" t="s">
        <v>242</v>
      </c>
      <c r="BD50" s="1" t="s">
        <v>713</v>
      </c>
      <c r="BE50" s="1" t="s">
        <v>280</v>
      </c>
      <c r="BF50" s="1" t="s">
        <v>396</v>
      </c>
      <c r="BG50" s="1" t="s">
        <v>560</v>
      </c>
      <c r="BH50" s="1" t="s">
        <v>313</v>
      </c>
      <c r="BI50" s="1" t="s">
        <v>411</v>
      </c>
      <c r="BJ50" s="1" t="s">
        <v>871</v>
      </c>
      <c r="BK50" s="1" t="s">
        <v>414</v>
      </c>
      <c r="BL50" s="1" t="s">
        <v>499</v>
      </c>
      <c r="BM50" s="1" t="s">
        <v>535</v>
      </c>
      <c r="BN50" s="1" t="s">
        <v>738</v>
      </c>
      <c r="BO50" s="1" t="s">
        <v>257</v>
      </c>
      <c r="BP50" s="1" t="s">
        <v>142</v>
      </c>
      <c r="BQ50" s="1" t="s">
        <v>175</v>
      </c>
      <c r="BR50" s="1" t="s">
        <v>378</v>
      </c>
      <c r="BS50" s="1" t="s">
        <v>273</v>
      </c>
      <c r="BT50" s="1" t="s">
        <v>174</v>
      </c>
      <c r="BU50" s="1" t="s">
        <v>273</v>
      </c>
      <c r="BV50" s="1" t="s">
        <v>233</v>
      </c>
      <c r="BW50" s="1" t="s">
        <v>744</v>
      </c>
      <c r="BX50" s="1" t="s">
        <v>415</v>
      </c>
      <c r="BY50" s="1" t="s">
        <v>714</v>
      </c>
      <c r="BZ50" s="1" t="s">
        <v>697</v>
      </c>
      <c r="CA50" s="1" t="s">
        <v>663</v>
      </c>
      <c r="CB50" s="1" t="s">
        <v>763</v>
      </c>
      <c r="CC50" s="1" t="s">
        <v>478</v>
      </c>
      <c r="CD50" s="1" t="s">
        <v>189</v>
      </c>
      <c r="CE50" s="1" t="s">
        <v>477</v>
      </c>
      <c r="CF50" s="1" t="s">
        <v>319</v>
      </c>
      <c r="CG50" s="1" t="s">
        <v>352</v>
      </c>
      <c r="CH50" s="1" t="s">
        <v>205</v>
      </c>
      <c r="CI50" s="1" t="s">
        <v>128</v>
      </c>
    </row>
    <row r="51" spans="1:87" x14ac:dyDescent="0.25">
      <c r="A51" s="1" t="s">
        <v>858</v>
      </c>
      <c r="B51" s="1" t="s">
        <v>16838</v>
      </c>
      <c r="C51" s="1" t="s">
        <v>1026</v>
      </c>
      <c r="D51" s="1" t="s">
        <v>797</v>
      </c>
      <c r="E51" s="1" t="s">
        <v>817</v>
      </c>
      <c r="F51" s="1" t="s">
        <v>698</v>
      </c>
      <c r="G51" s="1" t="s">
        <v>417</v>
      </c>
      <c r="H51" s="1" t="s">
        <v>782</v>
      </c>
      <c r="I51" s="1" t="s">
        <v>807</v>
      </c>
      <c r="J51" s="1" t="s">
        <v>237</v>
      </c>
      <c r="K51" s="1" t="s">
        <v>188</v>
      </c>
      <c r="L51" s="1" t="s">
        <v>697</v>
      </c>
      <c r="M51" s="1" t="s">
        <v>577</v>
      </c>
      <c r="N51" s="1" t="s">
        <v>219</v>
      </c>
      <c r="O51" s="1" t="s">
        <v>533</v>
      </c>
      <c r="P51" s="1" t="s">
        <v>233</v>
      </c>
      <c r="Q51" s="1" t="s">
        <v>369</v>
      </c>
      <c r="R51" s="1" t="s">
        <v>538</v>
      </c>
      <c r="S51" s="1" t="s">
        <v>891</v>
      </c>
      <c r="T51" s="1" t="s">
        <v>126</v>
      </c>
      <c r="U51" s="1" t="s">
        <v>247</v>
      </c>
      <c r="V51" s="1" t="s">
        <v>782</v>
      </c>
      <c r="W51" s="1" t="s">
        <v>890</v>
      </c>
      <c r="X51" s="1" t="s">
        <v>328</v>
      </c>
      <c r="Y51" s="1" t="s">
        <v>817</v>
      </c>
      <c r="Z51" s="1" t="s">
        <v>1018</v>
      </c>
      <c r="AA51" s="1" t="s">
        <v>392</v>
      </c>
      <c r="AB51" s="1" t="s">
        <v>392</v>
      </c>
      <c r="AC51" s="1" t="s">
        <v>805</v>
      </c>
      <c r="AD51" s="1" t="s">
        <v>317</v>
      </c>
      <c r="AE51" s="1" t="s">
        <v>854</v>
      </c>
      <c r="AF51" s="1" t="s">
        <v>823</v>
      </c>
      <c r="AG51" s="1" t="s">
        <v>122</v>
      </c>
      <c r="AH51" s="1" t="s">
        <v>563</v>
      </c>
      <c r="AI51" s="1" t="s">
        <v>417</v>
      </c>
      <c r="AJ51" s="1" t="s">
        <v>129</v>
      </c>
      <c r="AK51" s="1" t="s">
        <v>298</v>
      </c>
      <c r="AL51" s="1" t="s">
        <v>618</v>
      </c>
      <c r="AM51" s="1" t="s">
        <v>871</v>
      </c>
      <c r="AN51" s="1" t="s">
        <v>807</v>
      </c>
      <c r="AO51" s="1" t="s">
        <v>407</v>
      </c>
      <c r="AP51" s="1" t="s">
        <v>366</v>
      </c>
      <c r="AQ51" s="1" t="s">
        <v>124</v>
      </c>
      <c r="AR51" s="1" t="s">
        <v>179</v>
      </c>
      <c r="AS51" s="1" t="s">
        <v>320</v>
      </c>
      <c r="AT51" s="1" t="s">
        <v>763</v>
      </c>
      <c r="AU51" s="1" t="s">
        <v>406</v>
      </c>
      <c r="AV51" s="1" t="s">
        <v>697</v>
      </c>
      <c r="AW51" s="1" t="s">
        <v>759</v>
      </c>
      <c r="AX51" s="1" t="s">
        <v>360</v>
      </c>
      <c r="AY51" s="1" t="s">
        <v>933</v>
      </c>
      <c r="AZ51" s="1" t="s">
        <v>471</v>
      </c>
      <c r="BA51" s="1" t="s">
        <v>141</v>
      </c>
      <c r="BB51" s="1" t="s">
        <v>158</v>
      </c>
      <c r="BC51" s="1" t="s">
        <v>378</v>
      </c>
      <c r="BD51" s="1" t="s">
        <v>349</v>
      </c>
      <c r="BE51" s="1" t="s">
        <v>433</v>
      </c>
      <c r="BF51" s="1" t="s">
        <v>388</v>
      </c>
      <c r="BG51" s="1" t="s">
        <v>864</v>
      </c>
      <c r="BH51" s="1" t="s">
        <v>123</v>
      </c>
      <c r="BI51" s="1" t="s">
        <v>329</v>
      </c>
      <c r="BJ51" s="1" t="s">
        <v>825</v>
      </c>
      <c r="BK51" s="1" t="s">
        <v>414</v>
      </c>
      <c r="BL51" s="1" t="s">
        <v>810</v>
      </c>
      <c r="BM51" s="1" t="s">
        <v>125</v>
      </c>
      <c r="BN51" s="1" t="s">
        <v>341</v>
      </c>
      <c r="BO51" s="1" t="s">
        <v>846</v>
      </c>
      <c r="BP51" s="1" t="s">
        <v>394</v>
      </c>
      <c r="BQ51" s="1" t="s">
        <v>340</v>
      </c>
      <c r="BR51" s="1" t="s">
        <v>460</v>
      </c>
      <c r="BS51" s="1" t="s">
        <v>170</v>
      </c>
      <c r="BT51" s="1" t="s">
        <v>242</v>
      </c>
      <c r="BU51" s="1" t="s">
        <v>759</v>
      </c>
      <c r="BV51" s="1" t="s">
        <v>826</v>
      </c>
      <c r="BW51" s="1" t="s">
        <v>170</v>
      </c>
      <c r="BX51" s="1" t="s">
        <v>176</v>
      </c>
      <c r="BY51" s="1" t="s">
        <v>367</v>
      </c>
      <c r="BZ51" s="1" t="s">
        <v>177</v>
      </c>
      <c r="CA51" s="1" t="s">
        <v>423</v>
      </c>
      <c r="CB51" s="1" t="s">
        <v>186</v>
      </c>
      <c r="CC51" s="1" t="s">
        <v>478</v>
      </c>
      <c r="CD51" s="1" t="s">
        <v>366</v>
      </c>
      <c r="CE51" s="1" t="s">
        <v>407</v>
      </c>
      <c r="CF51" s="1" t="s">
        <v>850</v>
      </c>
      <c r="CG51" s="1" t="s">
        <v>204</v>
      </c>
      <c r="CH51" s="1" t="s">
        <v>205</v>
      </c>
      <c r="CI51" s="1" t="s">
        <v>128</v>
      </c>
    </row>
    <row r="52" spans="1:87" x14ac:dyDescent="0.25">
      <c r="A52" s="1" t="s">
        <v>860</v>
      </c>
      <c r="B52" s="1" t="s">
        <v>16784</v>
      </c>
      <c r="C52" s="1" t="s">
        <v>668</v>
      </c>
      <c r="D52" s="1" t="s">
        <v>809</v>
      </c>
      <c r="E52" s="1" t="s">
        <v>213</v>
      </c>
      <c r="F52" s="1" t="s">
        <v>122</v>
      </c>
      <c r="G52" s="1" t="s">
        <v>376</v>
      </c>
      <c r="H52" s="1" t="s">
        <v>782</v>
      </c>
      <c r="I52" s="1" t="s">
        <v>408</v>
      </c>
      <c r="J52" s="1" t="s">
        <v>180</v>
      </c>
      <c r="K52" s="1" t="s">
        <v>243</v>
      </c>
      <c r="L52" s="1" t="s">
        <v>873</v>
      </c>
      <c r="M52" s="1" t="s">
        <v>688</v>
      </c>
      <c r="N52" s="1" t="s">
        <v>175</v>
      </c>
      <c r="O52" s="1" t="s">
        <v>339</v>
      </c>
      <c r="P52" s="1" t="s">
        <v>470</v>
      </c>
      <c r="Q52" s="1" t="s">
        <v>826</v>
      </c>
      <c r="R52" s="1" t="s">
        <v>492</v>
      </c>
      <c r="S52" s="1" t="s">
        <v>423</v>
      </c>
      <c r="T52" s="1" t="s">
        <v>353</v>
      </c>
      <c r="U52" s="1" t="s">
        <v>479</v>
      </c>
      <c r="V52" s="1" t="s">
        <v>782</v>
      </c>
      <c r="W52" s="1" t="s">
        <v>130</v>
      </c>
      <c r="X52" s="1" t="s">
        <v>223</v>
      </c>
      <c r="Y52" s="1" t="s">
        <v>327</v>
      </c>
      <c r="Z52" s="1" t="s">
        <v>781</v>
      </c>
      <c r="AA52" s="1" t="s">
        <v>725</v>
      </c>
      <c r="AB52" s="1" t="s">
        <v>266</v>
      </c>
      <c r="AC52" s="1" t="s">
        <v>516</v>
      </c>
      <c r="AD52" s="1" t="s">
        <v>213</v>
      </c>
      <c r="AE52" s="1" t="s">
        <v>371</v>
      </c>
      <c r="AF52" s="1" t="s">
        <v>698</v>
      </c>
      <c r="AG52" s="1" t="s">
        <v>624</v>
      </c>
      <c r="AH52" s="1" t="s">
        <v>795</v>
      </c>
      <c r="AI52" s="1" t="s">
        <v>312</v>
      </c>
      <c r="AJ52" s="1" t="s">
        <v>314</v>
      </c>
      <c r="AK52" s="1" t="s">
        <v>262</v>
      </c>
      <c r="AL52" s="1" t="s">
        <v>618</v>
      </c>
      <c r="AM52" s="1" t="s">
        <v>206</v>
      </c>
      <c r="AN52" s="1" t="s">
        <v>834</v>
      </c>
      <c r="AO52" s="1" t="s">
        <v>319</v>
      </c>
      <c r="AP52" s="1" t="s">
        <v>723</v>
      </c>
      <c r="AQ52" s="1" t="s">
        <v>588</v>
      </c>
      <c r="AR52" s="1" t="s">
        <v>189</v>
      </c>
      <c r="AS52" s="1" t="s">
        <v>193</v>
      </c>
      <c r="AT52" s="1" t="s">
        <v>124</v>
      </c>
      <c r="AU52" s="1" t="s">
        <v>295</v>
      </c>
      <c r="AV52" s="1" t="s">
        <v>461</v>
      </c>
      <c r="AW52" s="1" t="s">
        <v>26</v>
      </c>
      <c r="AX52" s="1" t="s">
        <v>378</v>
      </c>
      <c r="AY52" s="1" t="s">
        <v>520</v>
      </c>
      <c r="AZ52" s="1" t="s">
        <v>458</v>
      </c>
      <c r="BA52" s="1" t="s">
        <v>202</v>
      </c>
      <c r="BB52" s="1" t="s">
        <v>569</v>
      </c>
      <c r="BC52" s="1" t="s">
        <v>459</v>
      </c>
      <c r="BD52" s="1" t="s">
        <v>288</v>
      </c>
      <c r="BE52" s="1" t="s">
        <v>891</v>
      </c>
      <c r="BF52" s="1" t="s">
        <v>554</v>
      </c>
      <c r="BG52" s="1" t="s">
        <v>388</v>
      </c>
      <c r="BH52" s="1" t="s">
        <v>274</v>
      </c>
      <c r="BI52" s="1" t="s">
        <v>850</v>
      </c>
      <c r="BJ52" s="1" t="s">
        <v>247</v>
      </c>
      <c r="BK52" s="1" t="s">
        <v>182</v>
      </c>
      <c r="BL52" s="1" t="s">
        <v>180</v>
      </c>
      <c r="BM52" s="1" t="s">
        <v>126</v>
      </c>
      <c r="BN52" s="1" t="s">
        <v>694</v>
      </c>
      <c r="BO52" s="1" t="s">
        <v>186</v>
      </c>
      <c r="BP52" s="1" t="s">
        <v>341</v>
      </c>
      <c r="BQ52" s="1" t="s">
        <v>713</v>
      </c>
      <c r="BR52" s="1" t="s">
        <v>289</v>
      </c>
      <c r="BS52" s="1" t="s">
        <v>697</v>
      </c>
      <c r="BT52" s="1" t="s">
        <v>695</v>
      </c>
      <c r="BU52" s="1" t="s">
        <v>492</v>
      </c>
      <c r="BV52" s="1" t="s">
        <v>257</v>
      </c>
      <c r="BW52" s="1" t="s">
        <v>26</v>
      </c>
      <c r="BX52" s="1" t="s">
        <v>695</v>
      </c>
      <c r="BY52" s="1" t="s">
        <v>564</v>
      </c>
      <c r="BZ52" s="1" t="s">
        <v>599</v>
      </c>
      <c r="CA52" s="1" t="s">
        <v>235</v>
      </c>
      <c r="CB52" s="1" t="s">
        <v>154</v>
      </c>
      <c r="CC52" s="1" t="s">
        <v>342</v>
      </c>
      <c r="CD52" s="1" t="s">
        <v>366</v>
      </c>
      <c r="CE52" s="1" t="s">
        <v>407</v>
      </c>
      <c r="CF52" s="1" t="s">
        <v>850</v>
      </c>
      <c r="CG52" s="1" t="s">
        <v>204</v>
      </c>
      <c r="CH52" s="1" t="s">
        <v>205</v>
      </c>
      <c r="CI52" s="1" t="s">
        <v>128</v>
      </c>
    </row>
    <row r="53" spans="1:87" x14ac:dyDescent="0.25">
      <c r="A53" s="1" t="s">
        <v>866</v>
      </c>
      <c r="B53" s="1" t="s">
        <v>692</v>
      </c>
      <c r="C53" s="1" t="s">
        <v>466</v>
      </c>
      <c r="D53" s="1" t="s">
        <v>833</v>
      </c>
      <c r="E53" s="1" t="s">
        <v>625</v>
      </c>
      <c r="F53" s="1" t="s">
        <v>597</v>
      </c>
      <c r="G53" s="1" t="s">
        <v>376</v>
      </c>
      <c r="H53" s="1" t="s">
        <v>791</v>
      </c>
      <c r="I53" s="1" t="s">
        <v>773</v>
      </c>
      <c r="J53" s="1" t="s">
        <v>527</v>
      </c>
      <c r="K53" s="1" t="s">
        <v>186</v>
      </c>
      <c r="L53" s="1" t="s">
        <v>361</v>
      </c>
      <c r="M53" s="1" t="s">
        <v>176</v>
      </c>
      <c r="N53" s="1" t="s">
        <v>331</v>
      </c>
      <c r="O53" s="1" t="s">
        <v>744</v>
      </c>
      <c r="P53" s="1" t="s">
        <v>369</v>
      </c>
      <c r="Q53" s="1" t="s">
        <v>170</v>
      </c>
      <c r="R53" s="1" t="s">
        <v>321</v>
      </c>
      <c r="S53" s="1" t="s">
        <v>493</v>
      </c>
      <c r="T53" s="1" t="s">
        <v>290</v>
      </c>
      <c r="U53" s="1" t="s">
        <v>396</v>
      </c>
      <c r="V53" s="1" t="s">
        <v>782</v>
      </c>
      <c r="W53" s="1" t="s">
        <v>417</v>
      </c>
      <c r="X53" s="1" t="s">
        <v>632</v>
      </c>
      <c r="Y53" s="1" t="s">
        <v>375</v>
      </c>
      <c r="Z53" s="1" t="s">
        <v>626</v>
      </c>
      <c r="AA53" s="1" t="s">
        <v>418</v>
      </c>
      <c r="AB53" s="1" t="s">
        <v>210</v>
      </c>
      <c r="AC53" s="1" t="s">
        <v>542</v>
      </c>
      <c r="AD53" s="1" t="s">
        <v>371</v>
      </c>
      <c r="AE53" s="1" t="s">
        <v>627</v>
      </c>
      <c r="AF53" s="1" t="s">
        <v>448</v>
      </c>
      <c r="AG53" s="1" t="s">
        <v>894</v>
      </c>
      <c r="AH53" s="1" t="s">
        <v>413</v>
      </c>
      <c r="AI53" s="1" t="s">
        <v>675</v>
      </c>
      <c r="AJ53" s="1" t="s">
        <v>275</v>
      </c>
      <c r="AK53" s="1" t="s">
        <v>411</v>
      </c>
      <c r="AL53" s="1" t="s">
        <v>261</v>
      </c>
      <c r="AM53" s="1" t="s">
        <v>720</v>
      </c>
      <c r="AN53" s="1" t="s">
        <v>409</v>
      </c>
      <c r="AO53" s="1" t="s">
        <v>825</v>
      </c>
      <c r="AP53" s="1" t="s">
        <v>408</v>
      </c>
      <c r="AQ53" s="1" t="s">
        <v>467</v>
      </c>
      <c r="AR53" s="1" t="s">
        <v>414</v>
      </c>
      <c r="AS53" s="1" t="s">
        <v>407</v>
      </c>
      <c r="AT53" s="1" t="s">
        <v>588</v>
      </c>
      <c r="AU53" s="1" t="s">
        <v>810</v>
      </c>
      <c r="AV53" s="1" t="s">
        <v>469</v>
      </c>
      <c r="AW53" s="1" t="s">
        <v>884</v>
      </c>
      <c r="AX53" s="1" t="s">
        <v>170</v>
      </c>
      <c r="AY53" s="1" t="s">
        <v>459</v>
      </c>
      <c r="AZ53" s="1" t="s">
        <v>287</v>
      </c>
      <c r="BA53" s="1" t="s">
        <v>581</v>
      </c>
      <c r="BB53" s="1" t="s">
        <v>158</v>
      </c>
      <c r="BC53" s="1" t="s">
        <v>218</v>
      </c>
      <c r="BD53" s="1" t="s">
        <v>296</v>
      </c>
      <c r="BE53" s="1" t="s">
        <v>220</v>
      </c>
      <c r="BF53" s="1" t="s">
        <v>395</v>
      </c>
      <c r="BG53" s="1" t="s">
        <v>554</v>
      </c>
      <c r="BH53" s="1" t="s">
        <v>193</v>
      </c>
      <c r="BI53" s="1" t="s">
        <v>388</v>
      </c>
      <c r="BJ53" s="1" t="s">
        <v>388</v>
      </c>
      <c r="BK53" s="1" t="s">
        <v>810</v>
      </c>
      <c r="BL53" s="1" t="s">
        <v>642</v>
      </c>
      <c r="BM53" s="1" t="s">
        <v>216</v>
      </c>
      <c r="BN53" s="1" t="s">
        <v>236</v>
      </c>
      <c r="BO53" s="1" t="s">
        <v>468</v>
      </c>
      <c r="BP53" s="1" t="s">
        <v>469</v>
      </c>
      <c r="BQ53" s="1" t="s">
        <v>433</v>
      </c>
      <c r="BR53" s="1" t="s">
        <v>535</v>
      </c>
      <c r="BS53" s="1" t="s">
        <v>461</v>
      </c>
      <c r="BT53" s="1" t="s">
        <v>537</v>
      </c>
      <c r="BU53" s="1" t="s">
        <v>536</v>
      </c>
      <c r="BV53" s="1" t="s">
        <v>738</v>
      </c>
      <c r="BW53" s="1" t="s">
        <v>177</v>
      </c>
      <c r="BX53" s="1" t="s">
        <v>361</v>
      </c>
      <c r="BY53" s="1" t="s">
        <v>599</v>
      </c>
      <c r="BZ53" s="1" t="s">
        <v>713</v>
      </c>
      <c r="CA53" s="1" t="s">
        <v>178</v>
      </c>
      <c r="CB53" s="1" t="s">
        <v>320</v>
      </c>
      <c r="CC53" s="1" t="s">
        <v>353</v>
      </c>
      <c r="CD53" s="1" t="s">
        <v>366</v>
      </c>
      <c r="CE53" s="1" t="s">
        <v>407</v>
      </c>
      <c r="CF53" s="1" t="s">
        <v>850</v>
      </c>
      <c r="CG53" s="1" t="s">
        <v>204</v>
      </c>
      <c r="CH53" s="1" t="s">
        <v>205</v>
      </c>
      <c r="CI53" s="1" t="s">
        <v>128</v>
      </c>
    </row>
    <row r="54" spans="1:87" x14ac:dyDescent="0.25">
      <c r="A54" s="1" t="s">
        <v>872</v>
      </c>
      <c r="B54" s="1" t="s">
        <v>828</v>
      </c>
      <c r="C54" s="1" t="s">
        <v>372</v>
      </c>
      <c r="D54" s="1" t="s">
        <v>889</v>
      </c>
      <c r="E54" s="1" t="s">
        <v>772</v>
      </c>
      <c r="F54" s="1" t="s">
        <v>163</v>
      </c>
      <c r="G54" s="1" t="s">
        <v>147</v>
      </c>
      <c r="H54" s="1" t="s">
        <v>185</v>
      </c>
      <c r="I54" s="1" t="s">
        <v>825</v>
      </c>
      <c r="J54" s="1" t="s">
        <v>203</v>
      </c>
      <c r="K54" s="1" t="s">
        <v>694</v>
      </c>
      <c r="L54" s="1" t="s">
        <v>884</v>
      </c>
      <c r="M54" s="1" t="s">
        <v>257</v>
      </c>
      <c r="N54" s="1" t="s">
        <v>297</v>
      </c>
      <c r="O54" s="1" t="s">
        <v>296</v>
      </c>
      <c r="P54" s="1" t="s">
        <v>434</v>
      </c>
      <c r="Q54" s="1" t="s">
        <v>808</v>
      </c>
      <c r="R54" s="1" t="s">
        <v>564</v>
      </c>
      <c r="S54" s="1" t="s">
        <v>348</v>
      </c>
      <c r="T54" s="1" t="s">
        <v>280</v>
      </c>
      <c r="U54" s="1" t="s">
        <v>864</v>
      </c>
      <c r="V54" s="1" t="s">
        <v>782</v>
      </c>
      <c r="W54" s="1" t="s">
        <v>245</v>
      </c>
      <c r="X54" s="1" t="s">
        <v>806</v>
      </c>
      <c r="Y54" s="1" t="s">
        <v>318</v>
      </c>
      <c r="Z54" s="1" t="s">
        <v>913</v>
      </c>
      <c r="AA54" s="1" t="s">
        <v>327</v>
      </c>
      <c r="AB54" s="1" t="s">
        <v>524</v>
      </c>
      <c r="AC54" s="1" t="s">
        <v>268</v>
      </c>
      <c r="AD54" s="1" t="s">
        <v>627</v>
      </c>
      <c r="AE54" s="1" t="s">
        <v>226</v>
      </c>
      <c r="AF54" s="1" t="s">
        <v>786</v>
      </c>
      <c r="AG54" s="1" t="s">
        <v>413</v>
      </c>
      <c r="AH54" s="1" t="s">
        <v>675</v>
      </c>
      <c r="AI54" s="1" t="s">
        <v>262</v>
      </c>
      <c r="AJ54" s="1" t="s">
        <v>300</v>
      </c>
      <c r="AK54" s="1" t="s">
        <v>560</v>
      </c>
      <c r="AL54" s="1" t="s">
        <v>857</v>
      </c>
      <c r="AM54" s="1" t="s">
        <v>206</v>
      </c>
      <c r="AN54" s="1" t="s">
        <v>329</v>
      </c>
      <c r="AO54" s="1" t="s">
        <v>409</v>
      </c>
      <c r="AP54" s="1" t="s">
        <v>205</v>
      </c>
      <c r="AQ54" s="1" t="s">
        <v>825</v>
      </c>
      <c r="AR54" s="1" t="s">
        <v>814</v>
      </c>
      <c r="AS54" s="1" t="s">
        <v>807</v>
      </c>
      <c r="AT54" s="1" t="s">
        <v>479</v>
      </c>
      <c r="AU54" s="1" t="s">
        <v>407</v>
      </c>
      <c r="AV54" s="1" t="s">
        <v>180</v>
      </c>
      <c r="AW54" s="1" t="s">
        <v>186</v>
      </c>
      <c r="AX54" s="1" t="s">
        <v>564</v>
      </c>
      <c r="AY54" s="1" t="s">
        <v>434</v>
      </c>
      <c r="AZ54" s="1" t="s">
        <v>459</v>
      </c>
      <c r="BA54" s="1" t="s">
        <v>172</v>
      </c>
      <c r="BB54" s="1" t="s">
        <v>447</v>
      </c>
      <c r="BC54" s="1" t="s">
        <v>459</v>
      </c>
      <c r="BD54" s="1" t="s">
        <v>744</v>
      </c>
      <c r="BE54" s="1" t="s">
        <v>460</v>
      </c>
      <c r="BF54" s="1" t="s">
        <v>738</v>
      </c>
      <c r="BG54" s="1" t="s">
        <v>493</v>
      </c>
      <c r="BH54" s="1" t="s">
        <v>528</v>
      </c>
      <c r="BI54" s="1" t="s">
        <v>554</v>
      </c>
      <c r="BJ54" s="1" t="s">
        <v>468</v>
      </c>
      <c r="BK54" s="1" t="s">
        <v>236</v>
      </c>
      <c r="BL54" s="1" t="s">
        <v>320</v>
      </c>
      <c r="BM54" s="1" t="s">
        <v>694</v>
      </c>
      <c r="BN54" s="1" t="s">
        <v>125</v>
      </c>
      <c r="BO54" s="1" t="s">
        <v>342</v>
      </c>
      <c r="BP54" s="1" t="s">
        <v>462</v>
      </c>
      <c r="BQ54" s="1" t="s">
        <v>468</v>
      </c>
      <c r="BR54" s="1" t="s">
        <v>125</v>
      </c>
      <c r="BS54" s="1" t="s">
        <v>154</v>
      </c>
      <c r="BT54" s="1" t="s">
        <v>377</v>
      </c>
      <c r="BU54" s="1" t="s">
        <v>169</v>
      </c>
      <c r="BV54" s="1" t="s">
        <v>406</v>
      </c>
      <c r="BW54" s="1" t="s">
        <v>423</v>
      </c>
      <c r="BX54" s="1" t="s">
        <v>619</v>
      </c>
      <c r="BY54" s="1" t="s">
        <v>461</v>
      </c>
      <c r="BZ54" s="1" t="s">
        <v>169</v>
      </c>
      <c r="CA54" s="1" t="s">
        <v>590</v>
      </c>
      <c r="CB54" s="1" t="s">
        <v>295</v>
      </c>
      <c r="CC54" s="1" t="s">
        <v>124</v>
      </c>
      <c r="CD54" s="1" t="s">
        <v>589</v>
      </c>
      <c r="CE54" s="1" t="s">
        <v>407</v>
      </c>
      <c r="CF54" s="1" t="s">
        <v>850</v>
      </c>
      <c r="CG54" s="1" t="s">
        <v>204</v>
      </c>
      <c r="CH54" s="1" t="s">
        <v>205</v>
      </c>
      <c r="CI54" s="1" t="s">
        <v>128</v>
      </c>
    </row>
    <row r="55" spans="1:87" x14ac:dyDescent="0.25">
      <c r="A55" s="1" t="s">
        <v>876</v>
      </c>
      <c r="B55" s="1" t="s">
        <v>753</v>
      </c>
      <c r="C55" s="1" t="s">
        <v>725</v>
      </c>
      <c r="D55" s="1" t="s">
        <v>153</v>
      </c>
      <c r="E55" s="1" t="s">
        <v>885</v>
      </c>
      <c r="F55" s="1" t="s">
        <v>632</v>
      </c>
      <c r="G55" s="1" t="s">
        <v>191</v>
      </c>
      <c r="H55" s="1" t="s">
        <v>412</v>
      </c>
      <c r="I55" s="1" t="s">
        <v>128</v>
      </c>
      <c r="J55" s="1" t="s">
        <v>507</v>
      </c>
      <c r="K55" s="1" t="s">
        <v>179</v>
      </c>
      <c r="L55" s="1" t="s">
        <v>619</v>
      </c>
      <c r="M55" s="1" t="s">
        <v>349</v>
      </c>
      <c r="N55" s="1" t="s">
        <v>155</v>
      </c>
      <c r="O55" s="1" t="s">
        <v>242</v>
      </c>
      <c r="P55" s="1" t="s">
        <v>415</v>
      </c>
      <c r="Q55" s="1" t="s">
        <v>538</v>
      </c>
      <c r="R55" s="1" t="s">
        <v>394</v>
      </c>
      <c r="S55" s="1" t="s">
        <v>535</v>
      </c>
      <c r="T55" s="1" t="s">
        <v>350</v>
      </c>
      <c r="U55" s="1" t="s">
        <v>864</v>
      </c>
      <c r="V55" s="1" t="s">
        <v>215</v>
      </c>
      <c r="W55" s="1" t="s">
        <v>793</v>
      </c>
      <c r="X55" s="1" t="s">
        <v>448</v>
      </c>
      <c r="Y55" s="1" t="s">
        <v>906</v>
      </c>
      <c r="Z55" s="1" t="s">
        <v>268</v>
      </c>
      <c r="AA55" s="1" t="s">
        <v>371</v>
      </c>
      <c r="AB55" s="1" t="s">
        <v>318</v>
      </c>
      <c r="AC55" s="1" t="s">
        <v>698</v>
      </c>
      <c r="AD55" s="1" t="s">
        <v>363</v>
      </c>
      <c r="AE55" s="1" t="s">
        <v>786</v>
      </c>
      <c r="AF55" s="1" t="s">
        <v>413</v>
      </c>
      <c r="AG55" s="1" t="s">
        <v>259</v>
      </c>
      <c r="AH55" s="1" t="s">
        <v>782</v>
      </c>
      <c r="AI55" s="1" t="s">
        <v>410</v>
      </c>
      <c r="AJ55" s="1" t="s">
        <v>443</v>
      </c>
      <c r="AK55" s="1" t="s">
        <v>123</v>
      </c>
      <c r="AL55" s="1" t="s">
        <v>123</v>
      </c>
      <c r="AM55" s="1" t="s">
        <v>443</v>
      </c>
      <c r="AN55" s="1" t="s">
        <v>206</v>
      </c>
      <c r="AO55" s="1" t="s">
        <v>206</v>
      </c>
      <c r="AP55" s="1" t="s">
        <v>510</v>
      </c>
      <c r="AQ55" s="1" t="s">
        <v>443</v>
      </c>
      <c r="AR55" s="1" t="s">
        <v>123</v>
      </c>
      <c r="AS55" s="1" t="s">
        <v>670</v>
      </c>
      <c r="AT55" s="1" t="s">
        <v>834</v>
      </c>
      <c r="AU55" s="1" t="s">
        <v>807</v>
      </c>
      <c r="AV55" s="1" t="s">
        <v>241</v>
      </c>
      <c r="AW55" s="1" t="s">
        <v>124</v>
      </c>
      <c r="AX55" s="1" t="s">
        <v>341</v>
      </c>
      <c r="AY55" s="1" t="s">
        <v>349</v>
      </c>
      <c r="AZ55" s="1" t="s">
        <v>826</v>
      </c>
      <c r="BA55" s="1" t="s">
        <v>272</v>
      </c>
      <c r="BB55" s="1" t="s">
        <v>582</v>
      </c>
      <c r="BC55" s="1" t="s">
        <v>272</v>
      </c>
      <c r="BD55" s="1" t="s">
        <v>296</v>
      </c>
      <c r="BE55" s="1" t="s">
        <v>808</v>
      </c>
      <c r="BF55" s="1" t="s">
        <v>349</v>
      </c>
      <c r="BG55" s="1" t="s">
        <v>555</v>
      </c>
      <c r="BH55" s="1" t="s">
        <v>663</v>
      </c>
      <c r="BI55" s="1" t="s">
        <v>406</v>
      </c>
      <c r="BJ55" s="1" t="s">
        <v>235</v>
      </c>
      <c r="BK55" s="1" t="s">
        <v>406</v>
      </c>
      <c r="BL55" s="1" t="s">
        <v>461</v>
      </c>
      <c r="BM55" s="1" t="s">
        <v>493</v>
      </c>
      <c r="BN55" s="1" t="s">
        <v>763</v>
      </c>
      <c r="BO55" s="1" t="s">
        <v>387</v>
      </c>
      <c r="BP55" s="1" t="s">
        <v>342</v>
      </c>
      <c r="BQ55" s="1" t="s">
        <v>342</v>
      </c>
      <c r="BR55" s="1" t="s">
        <v>462</v>
      </c>
      <c r="BS55" s="1" t="s">
        <v>216</v>
      </c>
      <c r="BT55" s="1" t="s">
        <v>295</v>
      </c>
      <c r="BU55" s="1" t="s">
        <v>694</v>
      </c>
      <c r="BV55" s="1" t="s">
        <v>186</v>
      </c>
      <c r="BW55" s="1" t="s">
        <v>132</v>
      </c>
      <c r="BX55" s="1" t="s">
        <v>377</v>
      </c>
      <c r="BY55" s="1" t="s">
        <v>243</v>
      </c>
      <c r="BZ55" s="1" t="s">
        <v>763</v>
      </c>
      <c r="CA55" s="1" t="s">
        <v>694</v>
      </c>
      <c r="CB55" s="1" t="s">
        <v>216</v>
      </c>
      <c r="CC55" s="1" t="s">
        <v>856</v>
      </c>
      <c r="CD55" s="1" t="s">
        <v>388</v>
      </c>
      <c r="CE55" s="1" t="s">
        <v>477</v>
      </c>
      <c r="CF55" s="1" t="s">
        <v>850</v>
      </c>
      <c r="CG55" s="1" t="s">
        <v>204</v>
      </c>
      <c r="CH55" s="1" t="s">
        <v>205</v>
      </c>
      <c r="CI55" s="1" t="s">
        <v>128</v>
      </c>
    </row>
    <row r="56" spans="1:87" x14ac:dyDescent="0.25">
      <c r="A56" s="1" t="s">
        <v>878</v>
      </c>
      <c r="B56" s="1" t="s">
        <v>266</v>
      </c>
      <c r="C56" s="1" t="s">
        <v>265</v>
      </c>
      <c r="D56" s="1" t="s">
        <v>840</v>
      </c>
      <c r="E56" s="1" t="s">
        <v>268</v>
      </c>
      <c r="F56" s="1" t="s">
        <v>830</v>
      </c>
      <c r="G56" s="1" t="s">
        <v>890</v>
      </c>
      <c r="H56" s="1" t="s">
        <v>246</v>
      </c>
      <c r="I56" s="1" t="s">
        <v>206</v>
      </c>
      <c r="J56" s="1" t="s">
        <v>723</v>
      </c>
      <c r="K56" s="1" t="s">
        <v>893</v>
      </c>
      <c r="L56" s="1" t="s">
        <v>178</v>
      </c>
      <c r="M56" s="1" t="s">
        <v>873</v>
      </c>
      <c r="N56" s="1" t="s">
        <v>714</v>
      </c>
      <c r="O56" s="1" t="s">
        <v>288</v>
      </c>
      <c r="P56" s="1" t="s">
        <v>288</v>
      </c>
      <c r="Q56" s="1" t="s">
        <v>620</v>
      </c>
      <c r="R56" s="1" t="s">
        <v>394</v>
      </c>
      <c r="S56" s="1" t="s">
        <v>348</v>
      </c>
      <c r="T56" s="1" t="s">
        <v>856</v>
      </c>
      <c r="U56" s="1" t="s">
        <v>850</v>
      </c>
      <c r="V56" s="1" t="s">
        <v>411</v>
      </c>
      <c r="W56" s="1" t="s">
        <v>207</v>
      </c>
      <c r="X56" s="1" t="s">
        <v>562</v>
      </c>
      <c r="Y56" s="1" t="s">
        <v>824</v>
      </c>
      <c r="Z56" s="1" t="s">
        <v>149</v>
      </c>
      <c r="AA56" s="1" t="s">
        <v>149</v>
      </c>
      <c r="AB56" s="1" t="s">
        <v>698</v>
      </c>
      <c r="AC56" s="1" t="s">
        <v>570</v>
      </c>
      <c r="AD56" s="1" t="s">
        <v>269</v>
      </c>
      <c r="AE56" s="1" t="s">
        <v>222</v>
      </c>
      <c r="AF56" s="1" t="s">
        <v>259</v>
      </c>
      <c r="AG56" s="1" t="s">
        <v>313</v>
      </c>
      <c r="AH56" s="1" t="s">
        <v>857</v>
      </c>
      <c r="AI56" s="1" t="s">
        <v>144</v>
      </c>
      <c r="AJ56" s="1" t="s">
        <v>814</v>
      </c>
      <c r="AK56" s="1" t="s">
        <v>773</v>
      </c>
      <c r="AL56" s="1" t="s">
        <v>352</v>
      </c>
      <c r="AM56" s="1" t="s">
        <v>670</v>
      </c>
      <c r="AN56" s="1" t="s">
        <v>329</v>
      </c>
      <c r="AO56" s="1" t="s">
        <v>857</v>
      </c>
      <c r="AP56" s="1" t="s">
        <v>310</v>
      </c>
      <c r="AQ56" s="1" t="s">
        <v>857</v>
      </c>
      <c r="AR56" s="1" t="s">
        <v>720</v>
      </c>
      <c r="AS56" s="1" t="s">
        <v>206</v>
      </c>
      <c r="AT56" s="1" t="s">
        <v>329</v>
      </c>
      <c r="AU56" s="1" t="s">
        <v>205</v>
      </c>
      <c r="AV56" s="1" t="s">
        <v>396</v>
      </c>
      <c r="AW56" s="1" t="s">
        <v>674</v>
      </c>
      <c r="AX56" s="1" t="s">
        <v>216</v>
      </c>
      <c r="AY56" s="1" t="s">
        <v>406</v>
      </c>
      <c r="AZ56" s="1" t="s">
        <v>248</v>
      </c>
      <c r="BA56" s="1" t="s">
        <v>176</v>
      </c>
      <c r="BB56" s="1" t="s">
        <v>142</v>
      </c>
      <c r="BC56" s="1" t="s">
        <v>865</v>
      </c>
      <c r="BD56" s="1" t="s">
        <v>155</v>
      </c>
      <c r="BE56" s="1" t="s">
        <v>538</v>
      </c>
      <c r="BF56" s="1" t="s">
        <v>367</v>
      </c>
      <c r="BG56" s="1" t="s">
        <v>321</v>
      </c>
      <c r="BH56" s="1" t="s">
        <v>234</v>
      </c>
      <c r="BI56" s="1" t="s">
        <v>697</v>
      </c>
      <c r="BJ56" s="1" t="s">
        <v>248</v>
      </c>
      <c r="BK56" s="1" t="s">
        <v>321</v>
      </c>
      <c r="BL56" s="1" t="s">
        <v>271</v>
      </c>
      <c r="BM56" s="1" t="s">
        <v>177</v>
      </c>
      <c r="BN56" s="1" t="s">
        <v>423</v>
      </c>
      <c r="BO56" s="1" t="s">
        <v>398</v>
      </c>
      <c r="BP56" s="1" t="s">
        <v>179</v>
      </c>
      <c r="BQ56" s="1" t="s">
        <v>462</v>
      </c>
      <c r="BR56" s="1" t="s">
        <v>353</v>
      </c>
      <c r="BS56" s="1" t="s">
        <v>353</v>
      </c>
      <c r="BT56" s="1" t="s">
        <v>342</v>
      </c>
      <c r="BU56" s="1" t="s">
        <v>387</v>
      </c>
      <c r="BV56" s="1" t="s">
        <v>468</v>
      </c>
      <c r="BW56" s="1" t="s">
        <v>236</v>
      </c>
      <c r="BX56" s="1" t="s">
        <v>125</v>
      </c>
      <c r="BY56" s="1" t="s">
        <v>469</v>
      </c>
      <c r="BZ56" s="1" t="s">
        <v>125</v>
      </c>
      <c r="CA56" s="1" t="s">
        <v>179</v>
      </c>
      <c r="CB56" s="1" t="s">
        <v>353</v>
      </c>
      <c r="CC56" s="1" t="s">
        <v>193</v>
      </c>
      <c r="CD56" s="1" t="s">
        <v>143</v>
      </c>
      <c r="CE56" s="1" t="s">
        <v>258</v>
      </c>
      <c r="CF56" s="1" t="s">
        <v>850</v>
      </c>
      <c r="CG56" s="1" t="s">
        <v>204</v>
      </c>
      <c r="CH56" s="1" t="s">
        <v>205</v>
      </c>
      <c r="CI56" s="1" t="s">
        <v>128</v>
      </c>
    </row>
    <row r="57" spans="1:87" x14ac:dyDescent="0.25">
      <c r="A57" s="1" t="s">
        <v>881</v>
      </c>
      <c r="B57" s="1" t="s">
        <v>699</v>
      </c>
      <c r="C57" s="1" t="s">
        <v>902</v>
      </c>
      <c r="D57" s="1" t="s">
        <v>772</v>
      </c>
      <c r="E57" s="1" t="s">
        <v>278</v>
      </c>
      <c r="F57" s="1" t="s">
        <v>832</v>
      </c>
      <c r="G57" s="1" t="s">
        <v>890</v>
      </c>
      <c r="H57" s="1" t="s">
        <v>675</v>
      </c>
      <c r="I57" s="1" t="s">
        <v>410</v>
      </c>
      <c r="J57" s="1" t="s">
        <v>467</v>
      </c>
      <c r="K57" s="1" t="s">
        <v>180</v>
      </c>
      <c r="L57" s="1" t="s">
        <v>433</v>
      </c>
      <c r="M57" s="1" t="s">
        <v>301</v>
      </c>
      <c r="N57" s="1" t="s">
        <v>695</v>
      </c>
      <c r="O57" s="1" t="s">
        <v>460</v>
      </c>
      <c r="P57" s="1" t="s">
        <v>217</v>
      </c>
      <c r="Q57" s="1" t="s">
        <v>257</v>
      </c>
      <c r="R57" s="1" t="s">
        <v>873</v>
      </c>
      <c r="S57" s="1" t="s">
        <v>169</v>
      </c>
      <c r="T57" s="1" t="s">
        <v>893</v>
      </c>
      <c r="U57" s="1" t="s">
        <v>161</v>
      </c>
      <c r="V57" s="1" t="s">
        <v>324</v>
      </c>
      <c r="W57" s="1" t="s">
        <v>525</v>
      </c>
      <c r="X57" s="1" t="s">
        <v>393</v>
      </c>
      <c r="Y57" s="1" t="s">
        <v>746</v>
      </c>
      <c r="Z57" s="1" t="s">
        <v>627</v>
      </c>
      <c r="AA57" s="1" t="s">
        <v>698</v>
      </c>
      <c r="AB57" s="1" t="s">
        <v>832</v>
      </c>
      <c r="AC57" s="1" t="s">
        <v>325</v>
      </c>
      <c r="AD57" s="1" t="s">
        <v>693</v>
      </c>
      <c r="AE57" s="1" t="s">
        <v>534</v>
      </c>
      <c r="AF57" s="1" t="s">
        <v>215</v>
      </c>
      <c r="AG57" s="1" t="s">
        <v>720</v>
      </c>
      <c r="AH57" s="1" t="s">
        <v>204</v>
      </c>
      <c r="AI57" s="1" t="s">
        <v>850</v>
      </c>
      <c r="AJ57" s="1" t="s">
        <v>161</v>
      </c>
      <c r="AK57" s="1" t="s">
        <v>244</v>
      </c>
      <c r="AL57" s="1" t="s">
        <v>864</v>
      </c>
      <c r="AM57" s="1" t="s">
        <v>352</v>
      </c>
      <c r="AN57" s="1" t="s">
        <v>123</v>
      </c>
      <c r="AO57" s="1" t="s">
        <v>206</v>
      </c>
      <c r="AP57" s="1" t="s">
        <v>855</v>
      </c>
      <c r="AQ57" s="1" t="s">
        <v>560</v>
      </c>
      <c r="AR57" s="1" t="s">
        <v>560</v>
      </c>
      <c r="AS57" s="1" t="s">
        <v>560</v>
      </c>
      <c r="AT57" s="1" t="s">
        <v>855</v>
      </c>
      <c r="AU57" s="1" t="s">
        <v>510</v>
      </c>
      <c r="AV57" s="1" t="s">
        <v>227</v>
      </c>
      <c r="AW57" s="1" t="s">
        <v>161</v>
      </c>
      <c r="AX57" s="1" t="s">
        <v>189</v>
      </c>
      <c r="AY57" s="1" t="s">
        <v>179</v>
      </c>
      <c r="AZ57" s="1" t="s">
        <v>178</v>
      </c>
      <c r="BA57" s="1" t="s">
        <v>301</v>
      </c>
      <c r="BB57" s="1" t="s">
        <v>394</v>
      </c>
      <c r="BC57" s="1" t="s">
        <v>697</v>
      </c>
      <c r="BD57" s="1" t="s">
        <v>248</v>
      </c>
      <c r="BE57" s="1" t="s">
        <v>271</v>
      </c>
      <c r="BF57" s="1" t="s">
        <v>321</v>
      </c>
      <c r="BG57" s="1" t="s">
        <v>340</v>
      </c>
      <c r="BH57" s="1" t="s">
        <v>257</v>
      </c>
      <c r="BI57" s="1" t="s">
        <v>217</v>
      </c>
      <c r="BJ57" s="1" t="s">
        <v>170</v>
      </c>
      <c r="BK57" s="1" t="s">
        <v>242</v>
      </c>
      <c r="BL57" s="1" t="s">
        <v>297</v>
      </c>
      <c r="BM57" s="1" t="s">
        <v>228</v>
      </c>
      <c r="BN57" s="1" t="s">
        <v>234</v>
      </c>
      <c r="BO57" s="1" t="s">
        <v>341</v>
      </c>
      <c r="BP57" s="1" t="s">
        <v>186</v>
      </c>
      <c r="BQ57" s="1" t="s">
        <v>125</v>
      </c>
      <c r="BR57" s="1" t="s">
        <v>387</v>
      </c>
      <c r="BS57" s="1" t="s">
        <v>893</v>
      </c>
      <c r="BT57" s="1" t="s">
        <v>124</v>
      </c>
      <c r="BU57" s="1" t="s">
        <v>499</v>
      </c>
      <c r="BV57" s="1" t="s">
        <v>499</v>
      </c>
      <c r="BW57" s="1" t="s">
        <v>642</v>
      </c>
      <c r="BX57" s="1" t="s">
        <v>353</v>
      </c>
      <c r="BY57" s="1" t="s">
        <v>342</v>
      </c>
      <c r="BZ57" s="1" t="s">
        <v>478</v>
      </c>
      <c r="CA57" s="1" t="s">
        <v>893</v>
      </c>
      <c r="CB57" s="1" t="s">
        <v>856</v>
      </c>
      <c r="CC57" s="1" t="s">
        <v>527</v>
      </c>
      <c r="CD57" s="1" t="s">
        <v>588</v>
      </c>
      <c r="CE57" s="1" t="s">
        <v>397</v>
      </c>
      <c r="CF57" s="1" t="s">
        <v>319</v>
      </c>
      <c r="CG57" s="1" t="s">
        <v>204</v>
      </c>
      <c r="CH57" s="1" t="s">
        <v>205</v>
      </c>
      <c r="CI57" s="1" t="s">
        <v>128</v>
      </c>
    </row>
    <row r="58" spans="1:87" x14ac:dyDescent="0.25">
      <c r="A58" s="1" t="s">
        <v>883</v>
      </c>
      <c r="B58" s="1" t="s">
        <v>626</v>
      </c>
      <c r="C58" s="1" t="s">
        <v>625</v>
      </c>
      <c r="D58" s="1" t="s">
        <v>209</v>
      </c>
      <c r="E58" s="1" t="s">
        <v>906</v>
      </c>
      <c r="F58" s="1" t="s">
        <v>570</v>
      </c>
      <c r="G58" s="1" t="s">
        <v>191</v>
      </c>
      <c r="H58" s="1" t="s">
        <v>877</v>
      </c>
      <c r="I58" s="1" t="s">
        <v>324</v>
      </c>
      <c r="J58" s="1" t="s">
        <v>526</v>
      </c>
      <c r="K58" s="1" t="s">
        <v>127</v>
      </c>
      <c r="L58" s="1" t="s">
        <v>179</v>
      </c>
      <c r="M58" s="1" t="s">
        <v>235</v>
      </c>
      <c r="N58" s="1" t="s">
        <v>394</v>
      </c>
      <c r="O58" s="1" t="s">
        <v>323</v>
      </c>
      <c r="P58" s="1" t="s">
        <v>714</v>
      </c>
      <c r="Q58" s="1" t="s">
        <v>26</v>
      </c>
      <c r="R58" s="1" t="s">
        <v>564</v>
      </c>
      <c r="S58" s="1" t="s">
        <v>406</v>
      </c>
      <c r="T58" s="1" t="s">
        <v>126</v>
      </c>
      <c r="U58" s="1" t="s">
        <v>477</v>
      </c>
      <c r="V58" s="1" t="s">
        <v>310</v>
      </c>
      <c r="W58" s="1" t="s">
        <v>444</v>
      </c>
      <c r="X58" s="1" t="s">
        <v>894</v>
      </c>
      <c r="Y58" s="1" t="s">
        <v>208</v>
      </c>
      <c r="Z58" s="1" t="s">
        <v>597</v>
      </c>
      <c r="AA58" s="1" t="s">
        <v>632</v>
      </c>
      <c r="AB58" s="1" t="s">
        <v>624</v>
      </c>
      <c r="AC58" s="1" t="s">
        <v>719</v>
      </c>
      <c r="AD58" s="1" t="s">
        <v>525</v>
      </c>
      <c r="AE58" s="1" t="s">
        <v>192</v>
      </c>
      <c r="AF58" s="1" t="s">
        <v>857</v>
      </c>
      <c r="AG58" s="1" t="s">
        <v>814</v>
      </c>
      <c r="AH58" s="1" t="s">
        <v>441</v>
      </c>
      <c r="AI58" s="1" t="s">
        <v>241</v>
      </c>
      <c r="AJ58" s="1" t="s">
        <v>803</v>
      </c>
      <c r="AK58" s="1" t="s">
        <v>407</v>
      </c>
      <c r="AL58" s="1" t="s">
        <v>161</v>
      </c>
      <c r="AM58" s="1" t="s">
        <v>807</v>
      </c>
      <c r="AN58" s="1" t="s">
        <v>227</v>
      </c>
      <c r="AO58" s="1" t="s">
        <v>871</v>
      </c>
      <c r="AP58" s="1" t="s">
        <v>720</v>
      </c>
      <c r="AQ58" s="1" t="s">
        <v>855</v>
      </c>
      <c r="AR58" s="1" t="s">
        <v>560</v>
      </c>
      <c r="AS58" s="1" t="s">
        <v>410</v>
      </c>
      <c r="AT58" s="1" t="s">
        <v>410</v>
      </c>
      <c r="AU58" s="1" t="s">
        <v>310</v>
      </c>
      <c r="AV58" s="1" t="s">
        <v>871</v>
      </c>
      <c r="AW58" s="1" t="s">
        <v>773</v>
      </c>
      <c r="AX58" s="1" t="s">
        <v>723</v>
      </c>
      <c r="AY58" s="1" t="s">
        <v>366</v>
      </c>
      <c r="AZ58" s="1" t="s">
        <v>353</v>
      </c>
      <c r="BA58" s="1" t="s">
        <v>125</v>
      </c>
      <c r="BB58" s="1" t="s">
        <v>186</v>
      </c>
      <c r="BC58" s="1" t="s">
        <v>188</v>
      </c>
      <c r="BD58" s="1" t="s">
        <v>493</v>
      </c>
      <c r="BE58" s="1" t="s">
        <v>619</v>
      </c>
      <c r="BF58" s="1" t="s">
        <v>536</v>
      </c>
      <c r="BG58" s="1" t="s">
        <v>271</v>
      </c>
      <c r="BH58" s="1" t="s">
        <v>460</v>
      </c>
      <c r="BI58" s="1" t="s">
        <v>826</v>
      </c>
      <c r="BJ58" s="1" t="s">
        <v>194</v>
      </c>
      <c r="BK58" s="1" t="s">
        <v>664</v>
      </c>
      <c r="BL58" s="1" t="s">
        <v>368</v>
      </c>
      <c r="BM58" s="1" t="s">
        <v>194</v>
      </c>
      <c r="BN58" s="1" t="s">
        <v>288</v>
      </c>
      <c r="BO58" s="1" t="s">
        <v>361</v>
      </c>
      <c r="BP58" s="1" t="s">
        <v>619</v>
      </c>
      <c r="BQ58" s="1" t="s">
        <v>188</v>
      </c>
      <c r="BR58" s="1" t="s">
        <v>398</v>
      </c>
      <c r="BS58" s="1" t="s">
        <v>387</v>
      </c>
      <c r="BT58" s="1" t="s">
        <v>499</v>
      </c>
      <c r="BU58" s="1" t="s">
        <v>237</v>
      </c>
      <c r="BV58" s="1" t="s">
        <v>180</v>
      </c>
      <c r="BW58" s="1" t="s">
        <v>810</v>
      </c>
      <c r="BX58" s="1" t="s">
        <v>810</v>
      </c>
      <c r="BY58" s="1" t="s">
        <v>193</v>
      </c>
      <c r="BZ58" s="1" t="s">
        <v>350</v>
      </c>
      <c r="CA58" s="1" t="s">
        <v>237</v>
      </c>
      <c r="CB58" s="1" t="s">
        <v>270</v>
      </c>
      <c r="CC58" s="1" t="s">
        <v>203</v>
      </c>
      <c r="CD58" s="1" t="s">
        <v>182</v>
      </c>
      <c r="CE58" s="1" t="s">
        <v>274</v>
      </c>
      <c r="CF58" s="1" t="s">
        <v>396</v>
      </c>
      <c r="CG58" s="1" t="s">
        <v>204</v>
      </c>
      <c r="CH58" s="1" t="s">
        <v>205</v>
      </c>
      <c r="CI58" s="1" t="s">
        <v>128</v>
      </c>
    </row>
    <row r="59" spans="1:87" x14ac:dyDescent="0.25">
      <c r="A59" s="1" t="s">
        <v>887</v>
      </c>
      <c r="B59" s="1" t="s">
        <v>213</v>
      </c>
      <c r="C59" s="1" t="s">
        <v>772</v>
      </c>
      <c r="D59" s="1" t="s">
        <v>596</v>
      </c>
      <c r="E59" s="1" t="s">
        <v>223</v>
      </c>
      <c r="F59" s="1" t="s">
        <v>848</v>
      </c>
      <c r="G59" s="1" t="s">
        <v>417</v>
      </c>
      <c r="H59" s="1" t="s">
        <v>259</v>
      </c>
      <c r="I59" s="1" t="s">
        <v>300</v>
      </c>
      <c r="J59" s="1" t="s">
        <v>352</v>
      </c>
      <c r="K59" s="1" t="s">
        <v>835</v>
      </c>
      <c r="L59" s="1" t="s">
        <v>124</v>
      </c>
      <c r="M59" s="1" t="s">
        <v>590</v>
      </c>
      <c r="N59" s="1" t="s">
        <v>301</v>
      </c>
      <c r="O59" s="1" t="s">
        <v>248</v>
      </c>
      <c r="P59" s="1" t="s">
        <v>323</v>
      </c>
      <c r="Q59" s="1" t="s">
        <v>323</v>
      </c>
      <c r="R59" s="1" t="s">
        <v>234</v>
      </c>
      <c r="S59" s="1" t="s">
        <v>713</v>
      </c>
      <c r="T59" s="1" t="s">
        <v>295</v>
      </c>
      <c r="U59" s="1" t="s">
        <v>588</v>
      </c>
      <c r="V59" s="1" t="s">
        <v>409</v>
      </c>
      <c r="W59" s="1" t="s">
        <v>370</v>
      </c>
      <c r="X59" s="1" t="s">
        <v>130</v>
      </c>
      <c r="Y59" s="1" t="s">
        <v>148</v>
      </c>
      <c r="Z59" s="1" t="s">
        <v>746</v>
      </c>
      <c r="AA59" s="1" t="s">
        <v>214</v>
      </c>
      <c r="AB59" s="1" t="s">
        <v>563</v>
      </c>
      <c r="AC59" s="1" t="s">
        <v>376</v>
      </c>
      <c r="AD59" s="1" t="s">
        <v>314</v>
      </c>
      <c r="AE59" s="1" t="s">
        <v>506</v>
      </c>
      <c r="AF59" s="1" t="s">
        <v>352</v>
      </c>
      <c r="AG59" s="1" t="s">
        <v>414</v>
      </c>
      <c r="AH59" s="1" t="s">
        <v>588</v>
      </c>
      <c r="AI59" s="1" t="s">
        <v>388</v>
      </c>
      <c r="AJ59" s="1" t="s">
        <v>388</v>
      </c>
      <c r="AK59" s="1" t="s">
        <v>181</v>
      </c>
      <c r="AL59" s="1" t="s">
        <v>407</v>
      </c>
      <c r="AM59" s="1" t="s">
        <v>244</v>
      </c>
      <c r="AN59" s="1" t="s">
        <v>773</v>
      </c>
      <c r="AO59" s="1" t="s">
        <v>205</v>
      </c>
      <c r="AP59" s="1" t="s">
        <v>443</v>
      </c>
      <c r="AQ59" s="1" t="s">
        <v>720</v>
      </c>
      <c r="AR59" s="1" t="s">
        <v>310</v>
      </c>
      <c r="AS59" s="1" t="s">
        <v>560</v>
      </c>
      <c r="AT59" s="1" t="s">
        <v>560</v>
      </c>
      <c r="AU59" s="1" t="s">
        <v>310</v>
      </c>
      <c r="AV59" s="1" t="s">
        <v>329</v>
      </c>
      <c r="AW59" s="1" t="s">
        <v>227</v>
      </c>
      <c r="AX59" s="1" t="s">
        <v>864</v>
      </c>
      <c r="AY59" s="1" t="s">
        <v>397</v>
      </c>
      <c r="AZ59" s="1" t="s">
        <v>507</v>
      </c>
      <c r="BA59" s="1" t="s">
        <v>203</v>
      </c>
      <c r="BB59" s="1" t="s">
        <v>498</v>
      </c>
      <c r="BC59" s="1" t="s">
        <v>237</v>
      </c>
      <c r="BD59" s="1" t="s">
        <v>353</v>
      </c>
      <c r="BE59" s="1" t="s">
        <v>125</v>
      </c>
      <c r="BF59" s="1" t="s">
        <v>348</v>
      </c>
      <c r="BG59" s="1" t="s">
        <v>536</v>
      </c>
      <c r="BH59" s="1" t="s">
        <v>867</v>
      </c>
      <c r="BI59" s="1" t="s">
        <v>779</v>
      </c>
      <c r="BJ59" s="1" t="s">
        <v>133</v>
      </c>
      <c r="BK59" s="1" t="s">
        <v>447</v>
      </c>
      <c r="BL59" s="1" t="s">
        <v>849</v>
      </c>
      <c r="BM59" s="1" t="s">
        <v>232</v>
      </c>
      <c r="BN59" s="1" t="s">
        <v>378</v>
      </c>
      <c r="BO59" s="1" t="s">
        <v>176</v>
      </c>
      <c r="BP59" s="1" t="s">
        <v>321</v>
      </c>
      <c r="BQ59" s="1" t="s">
        <v>884</v>
      </c>
      <c r="BR59" s="1" t="s">
        <v>348</v>
      </c>
      <c r="BS59" s="1" t="s">
        <v>398</v>
      </c>
      <c r="BT59" s="1" t="s">
        <v>353</v>
      </c>
      <c r="BU59" s="1" t="s">
        <v>193</v>
      </c>
      <c r="BV59" s="1" t="s">
        <v>366</v>
      </c>
      <c r="BW59" s="1" t="s">
        <v>203</v>
      </c>
      <c r="BX59" s="1" t="s">
        <v>127</v>
      </c>
      <c r="BY59" s="1" t="s">
        <v>388</v>
      </c>
      <c r="BZ59" s="1" t="s">
        <v>189</v>
      </c>
      <c r="CA59" s="1" t="s">
        <v>589</v>
      </c>
      <c r="CB59" s="1" t="s">
        <v>203</v>
      </c>
      <c r="CC59" s="1" t="s">
        <v>588</v>
      </c>
      <c r="CD59" s="1" t="s">
        <v>407</v>
      </c>
      <c r="CE59" s="1" t="s">
        <v>161</v>
      </c>
      <c r="CF59" s="1" t="s">
        <v>864</v>
      </c>
      <c r="CG59" s="1" t="s">
        <v>352</v>
      </c>
      <c r="CH59" s="1" t="s">
        <v>205</v>
      </c>
      <c r="CI59" s="1" t="s">
        <v>128</v>
      </c>
    </row>
    <row r="60" spans="1:87" x14ac:dyDescent="0.25">
      <c r="A60" s="1" t="s">
        <v>888</v>
      </c>
      <c r="B60" s="1" t="s">
        <v>902</v>
      </c>
      <c r="C60" s="1" t="s">
        <v>916</v>
      </c>
      <c r="D60" s="1" t="s">
        <v>796</v>
      </c>
      <c r="E60" s="1" t="s">
        <v>830</v>
      </c>
      <c r="F60" s="1" t="s">
        <v>862</v>
      </c>
      <c r="G60" s="1" t="s">
        <v>222</v>
      </c>
      <c r="H60" s="1" t="s">
        <v>370</v>
      </c>
      <c r="I60" s="1" t="s">
        <v>618</v>
      </c>
      <c r="J60" s="1" t="s">
        <v>227</v>
      </c>
      <c r="K60" s="1" t="s">
        <v>397</v>
      </c>
      <c r="L60" s="1" t="s">
        <v>180</v>
      </c>
      <c r="M60" s="1" t="s">
        <v>469</v>
      </c>
      <c r="N60" s="1" t="s">
        <v>235</v>
      </c>
      <c r="O60" s="1" t="s">
        <v>555</v>
      </c>
      <c r="P60" s="1" t="s">
        <v>271</v>
      </c>
      <c r="Q60" s="1" t="s">
        <v>695</v>
      </c>
      <c r="R60" s="1" t="s">
        <v>697</v>
      </c>
      <c r="S60" s="1" t="s">
        <v>537</v>
      </c>
      <c r="T60" s="1" t="s">
        <v>694</v>
      </c>
      <c r="U60" s="1" t="s">
        <v>388</v>
      </c>
      <c r="V60" s="1" t="s">
        <v>834</v>
      </c>
      <c r="W60" s="1" t="s">
        <v>185</v>
      </c>
      <c r="X60" s="1" t="s">
        <v>561</v>
      </c>
      <c r="Y60" s="1" t="s">
        <v>563</v>
      </c>
      <c r="Z60" s="1" t="s">
        <v>208</v>
      </c>
      <c r="AA60" s="1" t="s">
        <v>363</v>
      </c>
      <c r="AB60" s="1" t="s">
        <v>482</v>
      </c>
      <c r="AC60" s="1" t="s">
        <v>365</v>
      </c>
      <c r="AD60" s="1" t="s">
        <v>275</v>
      </c>
      <c r="AE60" s="1" t="s">
        <v>871</v>
      </c>
      <c r="AF60" s="1" t="s">
        <v>247</v>
      </c>
      <c r="AG60" s="1" t="s">
        <v>181</v>
      </c>
      <c r="AH60" s="1" t="s">
        <v>810</v>
      </c>
      <c r="AI60" s="1" t="s">
        <v>350</v>
      </c>
      <c r="AJ60" s="1" t="s">
        <v>193</v>
      </c>
      <c r="AK60" s="1" t="s">
        <v>366</v>
      </c>
      <c r="AL60" s="1" t="s">
        <v>588</v>
      </c>
      <c r="AM60" s="1" t="s">
        <v>723</v>
      </c>
      <c r="AN60" s="1" t="s">
        <v>850</v>
      </c>
      <c r="AO60" s="1" t="s">
        <v>221</v>
      </c>
      <c r="AP60" s="1" t="s">
        <v>205</v>
      </c>
      <c r="AQ60" s="1" t="s">
        <v>871</v>
      </c>
      <c r="AR60" s="1" t="s">
        <v>510</v>
      </c>
      <c r="AS60" s="1" t="s">
        <v>720</v>
      </c>
      <c r="AT60" s="1" t="s">
        <v>720</v>
      </c>
      <c r="AU60" s="1" t="s">
        <v>206</v>
      </c>
      <c r="AV60" s="1" t="s">
        <v>329</v>
      </c>
      <c r="AW60" s="1" t="s">
        <v>128</v>
      </c>
      <c r="AX60" s="1" t="s">
        <v>825</v>
      </c>
      <c r="AY60" s="1" t="s">
        <v>773</v>
      </c>
      <c r="AZ60" s="1" t="s">
        <v>807</v>
      </c>
      <c r="BA60" s="1" t="s">
        <v>864</v>
      </c>
      <c r="BB60" s="1" t="s">
        <v>396</v>
      </c>
      <c r="BC60" s="1" t="s">
        <v>479</v>
      </c>
      <c r="BD60" s="1" t="s">
        <v>723</v>
      </c>
      <c r="BE60" s="1" t="s">
        <v>203</v>
      </c>
      <c r="BF60" s="1" t="s">
        <v>478</v>
      </c>
      <c r="BG60" s="1" t="s">
        <v>341</v>
      </c>
      <c r="BH60" s="1" t="s">
        <v>271</v>
      </c>
      <c r="BI60" s="1" t="s">
        <v>331</v>
      </c>
      <c r="BJ60" s="1" t="s">
        <v>281</v>
      </c>
      <c r="BK60" s="1" t="s">
        <v>287</v>
      </c>
      <c r="BL60" s="1" t="s">
        <v>640</v>
      </c>
      <c r="BM60" s="1" t="s">
        <v>157</v>
      </c>
      <c r="BN60" s="1" t="s">
        <v>671</v>
      </c>
      <c r="BO60" s="1" t="s">
        <v>470</v>
      </c>
      <c r="BP60" s="1" t="s">
        <v>865</v>
      </c>
      <c r="BQ60" s="1" t="s">
        <v>367</v>
      </c>
      <c r="BR60" s="1" t="s">
        <v>160</v>
      </c>
      <c r="BS60" s="1" t="s">
        <v>188</v>
      </c>
      <c r="BT60" s="1" t="s">
        <v>179</v>
      </c>
      <c r="BU60" s="1" t="s">
        <v>280</v>
      </c>
      <c r="BV60" s="1" t="s">
        <v>589</v>
      </c>
      <c r="BW60" s="1" t="s">
        <v>442</v>
      </c>
      <c r="BX60" s="1" t="s">
        <v>803</v>
      </c>
      <c r="BY60" s="1" t="s">
        <v>182</v>
      </c>
      <c r="BZ60" s="1" t="s">
        <v>442</v>
      </c>
      <c r="CA60" s="1" t="s">
        <v>588</v>
      </c>
      <c r="CB60" s="1" t="s">
        <v>507</v>
      </c>
      <c r="CC60" s="1" t="s">
        <v>835</v>
      </c>
      <c r="CD60" s="1" t="s">
        <v>723</v>
      </c>
      <c r="CE60" s="1" t="s">
        <v>244</v>
      </c>
      <c r="CF60" s="1" t="s">
        <v>807</v>
      </c>
      <c r="CG60" s="1" t="s">
        <v>352</v>
      </c>
      <c r="CH60" s="1" t="s">
        <v>205</v>
      </c>
      <c r="CI60" s="1" t="s">
        <v>128</v>
      </c>
    </row>
    <row r="61" spans="1:87" x14ac:dyDescent="0.25">
      <c r="A61" s="1" t="s">
        <v>892</v>
      </c>
      <c r="B61" s="1" t="s">
        <v>210</v>
      </c>
      <c r="C61" s="1" t="s">
        <v>916</v>
      </c>
      <c r="D61" s="1" t="s">
        <v>328</v>
      </c>
      <c r="E61" s="1" t="s">
        <v>208</v>
      </c>
      <c r="F61" s="1" t="s">
        <v>795</v>
      </c>
      <c r="G61" s="1" t="s">
        <v>311</v>
      </c>
      <c r="H61" s="1" t="s">
        <v>185</v>
      </c>
      <c r="I61" s="1" t="s">
        <v>410</v>
      </c>
      <c r="J61" s="1" t="s">
        <v>825</v>
      </c>
      <c r="K61" s="1" t="s">
        <v>274</v>
      </c>
      <c r="L61" s="1" t="s">
        <v>189</v>
      </c>
      <c r="M61" s="1" t="s">
        <v>126</v>
      </c>
      <c r="N61" s="1" t="s">
        <v>243</v>
      </c>
      <c r="O61" s="1" t="s">
        <v>663</v>
      </c>
      <c r="P61" s="1" t="s">
        <v>738</v>
      </c>
      <c r="Q61" s="1" t="s">
        <v>697</v>
      </c>
      <c r="R61" s="1" t="s">
        <v>394</v>
      </c>
      <c r="S61" s="1" t="s">
        <v>846</v>
      </c>
      <c r="T61" s="1" t="s">
        <v>528</v>
      </c>
      <c r="U61" s="1" t="s">
        <v>498</v>
      </c>
      <c r="V61" s="1" t="s">
        <v>773</v>
      </c>
      <c r="W61" s="1" t="s">
        <v>215</v>
      </c>
      <c r="X61" s="1" t="s">
        <v>312</v>
      </c>
      <c r="Y61" s="1" t="s">
        <v>269</v>
      </c>
      <c r="Z61" s="1" t="s">
        <v>148</v>
      </c>
      <c r="AA61" s="1" t="s">
        <v>848</v>
      </c>
      <c r="AB61" s="1" t="s">
        <v>719</v>
      </c>
      <c r="AC61" s="1" t="s">
        <v>162</v>
      </c>
      <c r="AD61" s="1" t="s">
        <v>411</v>
      </c>
      <c r="AE61" s="1" t="s">
        <v>221</v>
      </c>
      <c r="AF61" s="1" t="s">
        <v>182</v>
      </c>
      <c r="AG61" s="1" t="s">
        <v>193</v>
      </c>
      <c r="AH61" s="1" t="s">
        <v>353</v>
      </c>
      <c r="AI61" s="1" t="s">
        <v>478</v>
      </c>
      <c r="AJ61" s="1" t="s">
        <v>642</v>
      </c>
      <c r="AK61" s="1" t="s">
        <v>237</v>
      </c>
      <c r="AL61" s="1" t="s">
        <v>589</v>
      </c>
      <c r="AM61" s="1" t="s">
        <v>182</v>
      </c>
      <c r="AN61" s="1" t="s">
        <v>441</v>
      </c>
      <c r="AO61" s="1" t="s">
        <v>864</v>
      </c>
      <c r="AP61" s="1" t="s">
        <v>204</v>
      </c>
      <c r="AQ61" s="1" t="s">
        <v>144</v>
      </c>
      <c r="AR61" s="1" t="s">
        <v>128</v>
      </c>
      <c r="AS61" s="1" t="s">
        <v>123</v>
      </c>
      <c r="AT61" s="1" t="s">
        <v>409</v>
      </c>
      <c r="AU61" s="1" t="s">
        <v>409</v>
      </c>
      <c r="AV61" s="1" t="s">
        <v>123</v>
      </c>
      <c r="AW61" s="1" t="s">
        <v>128</v>
      </c>
      <c r="AX61" s="1" t="s">
        <v>128</v>
      </c>
      <c r="AY61" s="1" t="s">
        <v>123</v>
      </c>
      <c r="AZ61" s="1" t="s">
        <v>329</v>
      </c>
      <c r="BA61" s="1" t="s">
        <v>310</v>
      </c>
      <c r="BB61" s="1" t="s">
        <v>261</v>
      </c>
      <c r="BC61" s="1" t="s">
        <v>261</v>
      </c>
      <c r="BD61" s="1" t="s">
        <v>510</v>
      </c>
      <c r="BE61" s="1" t="s">
        <v>814</v>
      </c>
      <c r="BF61" s="1" t="s">
        <v>507</v>
      </c>
      <c r="BG61" s="1" t="s">
        <v>216</v>
      </c>
      <c r="BH61" s="1" t="s">
        <v>891</v>
      </c>
      <c r="BI61" s="1" t="s">
        <v>288</v>
      </c>
      <c r="BJ61" s="1" t="s">
        <v>459</v>
      </c>
      <c r="BK61" s="1" t="s">
        <v>673</v>
      </c>
      <c r="BL61" s="1" t="s">
        <v>665</v>
      </c>
      <c r="BM61" s="1" t="s">
        <v>202</v>
      </c>
      <c r="BN61" s="1" t="s">
        <v>838</v>
      </c>
      <c r="BO61" s="1" t="s">
        <v>156</v>
      </c>
      <c r="BP61" s="1" t="s">
        <v>582</v>
      </c>
      <c r="BQ61" s="1" t="s">
        <v>826</v>
      </c>
      <c r="BR61" s="1" t="s">
        <v>340</v>
      </c>
      <c r="BS61" s="1" t="s">
        <v>846</v>
      </c>
      <c r="BT61" s="1" t="s">
        <v>154</v>
      </c>
      <c r="BU61" s="1" t="s">
        <v>642</v>
      </c>
      <c r="BV61" s="1" t="s">
        <v>589</v>
      </c>
      <c r="BW61" s="1" t="s">
        <v>803</v>
      </c>
      <c r="BX61" s="1" t="s">
        <v>723</v>
      </c>
      <c r="BY61" s="1" t="s">
        <v>723</v>
      </c>
      <c r="BZ61" s="1" t="s">
        <v>477</v>
      </c>
      <c r="CA61" s="1" t="s">
        <v>407</v>
      </c>
      <c r="CB61" s="1" t="s">
        <v>477</v>
      </c>
      <c r="CC61" s="1" t="s">
        <v>723</v>
      </c>
      <c r="CD61" s="1" t="s">
        <v>441</v>
      </c>
      <c r="CE61" s="1" t="s">
        <v>850</v>
      </c>
      <c r="CF61" s="1" t="s">
        <v>526</v>
      </c>
      <c r="CG61" s="1" t="s">
        <v>825</v>
      </c>
      <c r="CH61" s="1" t="s">
        <v>205</v>
      </c>
      <c r="CI61" s="1" t="s">
        <v>128</v>
      </c>
    </row>
    <row r="62" spans="1:87" x14ac:dyDescent="0.25">
      <c r="A62" s="1" t="s">
        <v>895</v>
      </c>
      <c r="B62" s="1" t="s">
        <v>265</v>
      </c>
      <c r="C62" s="1" t="s">
        <v>524</v>
      </c>
      <c r="D62" s="1" t="s">
        <v>906</v>
      </c>
      <c r="E62" s="1" t="s">
        <v>148</v>
      </c>
      <c r="F62" s="1" t="s">
        <v>376</v>
      </c>
      <c r="G62" s="1" t="s">
        <v>259</v>
      </c>
      <c r="H62" s="1" t="s">
        <v>260</v>
      </c>
      <c r="I62" s="1" t="s">
        <v>329</v>
      </c>
      <c r="J62" s="1" t="s">
        <v>773</v>
      </c>
      <c r="K62" s="1" t="s">
        <v>397</v>
      </c>
      <c r="L62" s="1" t="s">
        <v>388</v>
      </c>
      <c r="M62" s="1" t="s">
        <v>353</v>
      </c>
      <c r="N62" s="1" t="s">
        <v>330</v>
      </c>
      <c r="O62" s="1" t="s">
        <v>341</v>
      </c>
      <c r="P62" s="1" t="s">
        <v>846</v>
      </c>
      <c r="Q62" s="1" t="s">
        <v>599</v>
      </c>
      <c r="R62" s="1" t="s">
        <v>160</v>
      </c>
      <c r="S62" s="1" t="s">
        <v>461</v>
      </c>
      <c r="T62" s="1" t="s">
        <v>694</v>
      </c>
      <c r="U62" s="1" t="s">
        <v>498</v>
      </c>
      <c r="V62" s="1" t="s">
        <v>864</v>
      </c>
      <c r="W62" s="1" t="s">
        <v>598</v>
      </c>
      <c r="X62" s="1" t="s">
        <v>146</v>
      </c>
      <c r="Y62" s="1" t="s">
        <v>890</v>
      </c>
      <c r="Z62" s="1" t="s">
        <v>315</v>
      </c>
      <c r="AA62" s="1" t="s">
        <v>393</v>
      </c>
      <c r="AB62" s="1" t="s">
        <v>417</v>
      </c>
      <c r="AC62" s="1" t="s">
        <v>259</v>
      </c>
      <c r="AD62" s="1" t="s">
        <v>410</v>
      </c>
      <c r="AE62" s="1" t="s">
        <v>479</v>
      </c>
      <c r="AF62" s="1" t="s">
        <v>589</v>
      </c>
      <c r="AG62" s="1" t="s">
        <v>342</v>
      </c>
      <c r="AH62" s="1" t="s">
        <v>236</v>
      </c>
      <c r="AI62" s="1" t="s">
        <v>295</v>
      </c>
      <c r="AJ62" s="1" t="s">
        <v>216</v>
      </c>
      <c r="AK62" s="1" t="s">
        <v>124</v>
      </c>
      <c r="AL62" s="1" t="s">
        <v>810</v>
      </c>
      <c r="AM62" s="1" t="s">
        <v>181</v>
      </c>
      <c r="AN62" s="1" t="s">
        <v>477</v>
      </c>
      <c r="AO62" s="1" t="s">
        <v>244</v>
      </c>
      <c r="AP62" s="1" t="s">
        <v>864</v>
      </c>
      <c r="AQ62" s="1" t="s">
        <v>773</v>
      </c>
      <c r="AR62" s="1" t="s">
        <v>204</v>
      </c>
      <c r="AS62" s="1" t="s">
        <v>352</v>
      </c>
      <c r="AT62" s="1" t="s">
        <v>825</v>
      </c>
      <c r="AU62" s="1" t="s">
        <v>834</v>
      </c>
      <c r="AV62" s="1" t="s">
        <v>227</v>
      </c>
      <c r="AW62" s="1" t="s">
        <v>205</v>
      </c>
      <c r="AX62" s="1" t="s">
        <v>409</v>
      </c>
      <c r="AY62" s="1" t="s">
        <v>857</v>
      </c>
      <c r="AZ62" s="1" t="s">
        <v>618</v>
      </c>
      <c r="BA62" s="1" t="s">
        <v>791</v>
      </c>
      <c r="BB62" s="1" t="s">
        <v>879</v>
      </c>
      <c r="BC62" s="1" t="s">
        <v>299</v>
      </c>
      <c r="BD62" s="1" t="s">
        <v>347</v>
      </c>
      <c r="BE62" s="1" t="s">
        <v>595</v>
      </c>
      <c r="BF62" s="1" t="s">
        <v>834</v>
      </c>
      <c r="BG62" s="1" t="s">
        <v>143</v>
      </c>
      <c r="BH62" s="1" t="s">
        <v>186</v>
      </c>
      <c r="BI62" s="1" t="s">
        <v>349</v>
      </c>
      <c r="BJ62" s="1" t="s">
        <v>272</v>
      </c>
      <c r="BK62" s="1" t="s">
        <v>520</v>
      </c>
      <c r="BL62" s="1" t="s">
        <v>202</v>
      </c>
      <c r="BM62" s="1" t="s">
        <v>399</v>
      </c>
      <c r="BN62" s="1" t="s">
        <v>845</v>
      </c>
      <c r="BO62" s="1" t="s">
        <v>939</v>
      </c>
      <c r="BP62" s="1" t="s">
        <v>172</v>
      </c>
      <c r="BQ62" s="1" t="s">
        <v>582</v>
      </c>
      <c r="BR62" s="1" t="s">
        <v>142</v>
      </c>
      <c r="BS62" s="1" t="s">
        <v>564</v>
      </c>
      <c r="BT62" s="1" t="s">
        <v>341</v>
      </c>
      <c r="BU62" s="1" t="s">
        <v>216</v>
      </c>
      <c r="BV62" s="1" t="s">
        <v>498</v>
      </c>
      <c r="BW62" s="1" t="s">
        <v>803</v>
      </c>
      <c r="BX62" s="1" t="s">
        <v>274</v>
      </c>
      <c r="BY62" s="1" t="s">
        <v>161</v>
      </c>
      <c r="BZ62" s="1" t="s">
        <v>441</v>
      </c>
      <c r="CA62" s="1" t="s">
        <v>274</v>
      </c>
      <c r="CB62" s="1" t="s">
        <v>274</v>
      </c>
      <c r="CC62" s="1" t="s">
        <v>161</v>
      </c>
      <c r="CD62" s="1" t="s">
        <v>467</v>
      </c>
      <c r="CE62" s="1" t="s">
        <v>396</v>
      </c>
      <c r="CF62" s="1" t="s">
        <v>773</v>
      </c>
      <c r="CG62" s="1" t="s">
        <v>825</v>
      </c>
      <c r="CH62" s="1" t="s">
        <v>205</v>
      </c>
      <c r="CI62" s="1" t="s">
        <v>128</v>
      </c>
    </row>
    <row r="63" spans="1:87" x14ac:dyDescent="0.25">
      <c r="A63" s="1" t="s">
        <v>896</v>
      </c>
      <c r="B63" s="1" t="s">
        <v>889</v>
      </c>
      <c r="C63" s="1" t="s">
        <v>669</v>
      </c>
      <c r="D63" s="1" t="s">
        <v>757</v>
      </c>
      <c r="E63" s="1" t="s">
        <v>818</v>
      </c>
      <c r="F63" s="1" t="s">
        <v>365</v>
      </c>
      <c r="G63" s="1" t="s">
        <v>819</v>
      </c>
      <c r="H63" s="1" t="s">
        <v>410</v>
      </c>
      <c r="I63" s="1" t="s">
        <v>834</v>
      </c>
      <c r="J63" s="1" t="s">
        <v>479</v>
      </c>
      <c r="K63" s="1" t="s">
        <v>241</v>
      </c>
      <c r="L63" s="1" t="s">
        <v>189</v>
      </c>
      <c r="M63" s="1" t="s">
        <v>124</v>
      </c>
      <c r="N63" s="1" t="s">
        <v>554</v>
      </c>
      <c r="O63" s="1" t="s">
        <v>433</v>
      </c>
      <c r="P63" s="1" t="s">
        <v>348</v>
      </c>
      <c r="Q63" s="1" t="s">
        <v>235</v>
      </c>
      <c r="R63" s="1" t="s">
        <v>235</v>
      </c>
      <c r="S63" s="1" t="s">
        <v>377</v>
      </c>
      <c r="T63" s="1" t="s">
        <v>179</v>
      </c>
      <c r="U63" s="1" t="s">
        <v>189</v>
      </c>
      <c r="V63" s="1" t="s">
        <v>864</v>
      </c>
      <c r="W63" s="1" t="s">
        <v>506</v>
      </c>
      <c r="X63" s="1" t="s">
        <v>675</v>
      </c>
      <c r="Y63" s="1" t="s">
        <v>245</v>
      </c>
      <c r="Z63" s="1" t="s">
        <v>719</v>
      </c>
      <c r="AA63" s="1" t="s">
        <v>548</v>
      </c>
      <c r="AB63" s="1" t="s">
        <v>207</v>
      </c>
      <c r="AC63" s="1" t="s">
        <v>819</v>
      </c>
      <c r="AD63" s="1" t="s">
        <v>443</v>
      </c>
      <c r="AE63" s="1" t="s">
        <v>723</v>
      </c>
      <c r="AF63" s="1" t="s">
        <v>350</v>
      </c>
      <c r="AG63" s="1" t="s">
        <v>236</v>
      </c>
      <c r="AH63" s="1" t="s">
        <v>154</v>
      </c>
      <c r="AI63" s="1" t="s">
        <v>154</v>
      </c>
      <c r="AJ63" s="1" t="s">
        <v>469</v>
      </c>
      <c r="AK63" s="1" t="s">
        <v>462</v>
      </c>
      <c r="AL63" s="1" t="s">
        <v>350</v>
      </c>
      <c r="AM63" s="1" t="s">
        <v>388</v>
      </c>
      <c r="AN63" s="1" t="s">
        <v>803</v>
      </c>
      <c r="AO63" s="1" t="s">
        <v>414</v>
      </c>
      <c r="AP63" s="1" t="s">
        <v>244</v>
      </c>
      <c r="AQ63" s="1" t="s">
        <v>850</v>
      </c>
      <c r="AR63" s="1" t="s">
        <v>319</v>
      </c>
      <c r="AS63" s="1" t="s">
        <v>319</v>
      </c>
      <c r="AT63" s="1" t="s">
        <v>396</v>
      </c>
      <c r="AU63" s="1" t="s">
        <v>807</v>
      </c>
      <c r="AV63" s="1" t="s">
        <v>814</v>
      </c>
      <c r="AW63" s="1" t="s">
        <v>834</v>
      </c>
      <c r="AX63" s="1" t="s">
        <v>871</v>
      </c>
      <c r="AY63" s="1" t="s">
        <v>261</v>
      </c>
      <c r="AZ63" s="1" t="s">
        <v>145</v>
      </c>
      <c r="BA63" s="1" t="s">
        <v>314</v>
      </c>
      <c r="BB63" s="1" t="s">
        <v>131</v>
      </c>
      <c r="BC63" s="1" t="s">
        <v>222</v>
      </c>
      <c r="BD63" s="1" t="s">
        <v>365</v>
      </c>
      <c r="BE63" s="1" t="s">
        <v>444</v>
      </c>
      <c r="BF63" s="1" t="s">
        <v>260</v>
      </c>
      <c r="BG63" s="1" t="s">
        <v>526</v>
      </c>
      <c r="BH63" s="1" t="s">
        <v>280</v>
      </c>
      <c r="BI63" s="1" t="s">
        <v>663</v>
      </c>
      <c r="BJ63" s="1" t="s">
        <v>415</v>
      </c>
      <c r="BK63" s="1" t="s">
        <v>232</v>
      </c>
      <c r="BL63" s="1" t="s">
        <v>933</v>
      </c>
      <c r="BM63" s="1" t="s">
        <v>399</v>
      </c>
      <c r="BN63" s="1" t="s">
        <v>471</v>
      </c>
      <c r="BO63" s="1" t="s">
        <v>621</v>
      </c>
      <c r="BP63" s="1" t="s">
        <v>838</v>
      </c>
      <c r="BQ63" s="1" t="s">
        <v>647</v>
      </c>
      <c r="BR63" s="1" t="s">
        <v>470</v>
      </c>
      <c r="BS63" s="1" t="s">
        <v>714</v>
      </c>
      <c r="BT63" s="1" t="s">
        <v>891</v>
      </c>
      <c r="BU63" s="1" t="s">
        <v>694</v>
      </c>
      <c r="BV63" s="1" t="s">
        <v>237</v>
      </c>
      <c r="BW63" s="1" t="s">
        <v>182</v>
      </c>
      <c r="BX63" s="1" t="s">
        <v>441</v>
      </c>
      <c r="BY63" s="1" t="s">
        <v>467</v>
      </c>
      <c r="BZ63" s="1" t="s">
        <v>467</v>
      </c>
      <c r="CA63" s="1" t="s">
        <v>467</v>
      </c>
      <c r="CB63" s="1" t="s">
        <v>244</v>
      </c>
      <c r="CC63" s="1" t="s">
        <v>467</v>
      </c>
      <c r="CD63" s="1" t="s">
        <v>319</v>
      </c>
      <c r="CE63" s="1" t="s">
        <v>408</v>
      </c>
      <c r="CF63" s="1" t="s">
        <v>221</v>
      </c>
      <c r="CG63" s="1" t="s">
        <v>834</v>
      </c>
      <c r="CH63" s="1" t="s">
        <v>670</v>
      </c>
      <c r="CI63" s="1" t="s">
        <v>128</v>
      </c>
    </row>
    <row r="64" spans="1:87" x14ac:dyDescent="0.25">
      <c r="A64" s="1" t="s">
        <v>899</v>
      </c>
      <c r="B64" s="1" t="s">
        <v>211</v>
      </c>
      <c r="C64" s="1" t="s">
        <v>913</v>
      </c>
      <c r="D64" s="1" t="s">
        <v>223</v>
      </c>
      <c r="E64" s="1" t="s">
        <v>269</v>
      </c>
      <c r="F64" s="1" t="s">
        <v>162</v>
      </c>
      <c r="G64" s="1" t="s">
        <v>313</v>
      </c>
      <c r="H64" s="1" t="s">
        <v>409</v>
      </c>
      <c r="I64" s="1" t="s">
        <v>396</v>
      </c>
      <c r="J64" s="1" t="s">
        <v>258</v>
      </c>
      <c r="K64" s="1" t="s">
        <v>181</v>
      </c>
      <c r="L64" s="1" t="s">
        <v>270</v>
      </c>
      <c r="M64" s="1" t="s">
        <v>499</v>
      </c>
      <c r="N64" s="1" t="s">
        <v>462</v>
      </c>
      <c r="O64" s="1" t="s">
        <v>554</v>
      </c>
      <c r="P64" s="1" t="s">
        <v>320</v>
      </c>
      <c r="Q64" s="1" t="s">
        <v>528</v>
      </c>
      <c r="R64" s="1" t="s">
        <v>330</v>
      </c>
      <c r="S64" s="1" t="s">
        <v>295</v>
      </c>
      <c r="T64" s="1" t="s">
        <v>499</v>
      </c>
      <c r="U64" s="1" t="s">
        <v>588</v>
      </c>
      <c r="V64" s="1" t="s">
        <v>408</v>
      </c>
      <c r="W64" s="1" t="s">
        <v>261</v>
      </c>
      <c r="X64" s="1" t="s">
        <v>190</v>
      </c>
      <c r="Y64" s="1" t="s">
        <v>168</v>
      </c>
      <c r="Z64" s="1" t="s">
        <v>245</v>
      </c>
      <c r="AA64" s="1" t="s">
        <v>222</v>
      </c>
      <c r="AB64" s="1" t="s">
        <v>686</v>
      </c>
      <c r="AC64" s="1" t="s">
        <v>870</v>
      </c>
      <c r="AD64" s="1" t="s">
        <v>825</v>
      </c>
      <c r="AE64" s="1" t="s">
        <v>442</v>
      </c>
      <c r="AF64" s="1" t="s">
        <v>353</v>
      </c>
      <c r="AG64" s="1" t="s">
        <v>528</v>
      </c>
      <c r="AH64" s="1" t="s">
        <v>188</v>
      </c>
      <c r="AI64" s="1" t="s">
        <v>377</v>
      </c>
      <c r="AJ64" s="1" t="s">
        <v>433</v>
      </c>
      <c r="AK64" s="1" t="s">
        <v>554</v>
      </c>
      <c r="AL64" s="1" t="s">
        <v>124</v>
      </c>
      <c r="AM64" s="1" t="s">
        <v>527</v>
      </c>
      <c r="AN64" s="1" t="s">
        <v>442</v>
      </c>
      <c r="AO64" s="1" t="s">
        <v>477</v>
      </c>
      <c r="AP64" s="1" t="s">
        <v>397</v>
      </c>
      <c r="AQ64" s="1" t="s">
        <v>414</v>
      </c>
      <c r="AR64" s="1" t="s">
        <v>397</v>
      </c>
      <c r="AS64" s="1" t="s">
        <v>397</v>
      </c>
      <c r="AT64" s="1" t="s">
        <v>414</v>
      </c>
      <c r="AU64" s="1" t="s">
        <v>161</v>
      </c>
      <c r="AV64" s="1" t="s">
        <v>319</v>
      </c>
      <c r="AW64" s="1" t="s">
        <v>204</v>
      </c>
      <c r="AX64" s="1" t="s">
        <v>871</v>
      </c>
      <c r="AY64" s="1" t="s">
        <v>324</v>
      </c>
      <c r="AZ64" s="1" t="s">
        <v>298</v>
      </c>
      <c r="BA64" s="1" t="s">
        <v>162</v>
      </c>
      <c r="BB64" s="1" t="s">
        <v>376</v>
      </c>
      <c r="BC64" s="1" t="s">
        <v>894</v>
      </c>
      <c r="BD64" s="1" t="s">
        <v>587</v>
      </c>
      <c r="BE64" s="1" t="s">
        <v>263</v>
      </c>
      <c r="BF64" s="1" t="s">
        <v>686</v>
      </c>
      <c r="BG64" s="1" t="s">
        <v>351</v>
      </c>
      <c r="BH64" s="1" t="s">
        <v>723</v>
      </c>
      <c r="BI64" s="1" t="s">
        <v>398</v>
      </c>
      <c r="BJ64" s="1" t="s">
        <v>220</v>
      </c>
      <c r="BK64" s="1" t="s">
        <v>233</v>
      </c>
      <c r="BL64" s="1" t="s">
        <v>875</v>
      </c>
      <c r="BM64" s="1" t="s">
        <v>202</v>
      </c>
      <c r="BN64" s="1" t="s">
        <v>399</v>
      </c>
      <c r="BO64" s="1" t="s">
        <v>141</v>
      </c>
      <c r="BP64" s="1" t="s">
        <v>948</v>
      </c>
      <c r="BQ64" s="1" t="s">
        <v>875</v>
      </c>
      <c r="BR64" s="1" t="s">
        <v>133</v>
      </c>
      <c r="BS64" s="1" t="s">
        <v>415</v>
      </c>
      <c r="BT64" s="1" t="s">
        <v>873</v>
      </c>
      <c r="BU64" s="1" t="s">
        <v>377</v>
      </c>
      <c r="BV64" s="1" t="s">
        <v>642</v>
      </c>
      <c r="BW64" s="1" t="s">
        <v>674</v>
      </c>
      <c r="BX64" s="1" t="s">
        <v>274</v>
      </c>
      <c r="BY64" s="1" t="s">
        <v>850</v>
      </c>
      <c r="BZ64" s="1" t="s">
        <v>319</v>
      </c>
      <c r="CA64" s="1" t="s">
        <v>319</v>
      </c>
      <c r="CB64" s="1" t="s">
        <v>319</v>
      </c>
      <c r="CC64" s="1" t="s">
        <v>396</v>
      </c>
      <c r="CD64" s="1" t="s">
        <v>864</v>
      </c>
      <c r="CE64" s="1" t="s">
        <v>526</v>
      </c>
      <c r="CF64" s="1" t="s">
        <v>204</v>
      </c>
      <c r="CG64" s="1" t="s">
        <v>227</v>
      </c>
      <c r="CH64" s="1" t="s">
        <v>670</v>
      </c>
      <c r="CI64" s="1" t="s">
        <v>128</v>
      </c>
    </row>
    <row r="65" spans="1:87" x14ac:dyDescent="0.25">
      <c r="A65" s="1" t="s">
        <v>900</v>
      </c>
      <c r="B65" s="1" t="s">
        <v>211</v>
      </c>
      <c r="C65" s="1" t="s">
        <v>772</v>
      </c>
      <c r="D65" s="1" t="s">
        <v>597</v>
      </c>
      <c r="E65" s="1" t="s">
        <v>795</v>
      </c>
      <c r="F65" s="1" t="s">
        <v>675</v>
      </c>
      <c r="G65" s="1" t="s">
        <v>506</v>
      </c>
      <c r="H65" s="1" t="s">
        <v>204</v>
      </c>
      <c r="I65" s="1" t="s">
        <v>414</v>
      </c>
      <c r="J65" s="1" t="s">
        <v>674</v>
      </c>
      <c r="K65" s="1" t="s">
        <v>498</v>
      </c>
      <c r="L65" s="1" t="s">
        <v>350</v>
      </c>
      <c r="M65" s="1" t="s">
        <v>499</v>
      </c>
      <c r="N65" s="1" t="s">
        <v>642</v>
      </c>
      <c r="O65" s="1" t="s">
        <v>893</v>
      </c>
      <c r="P65" s="1" t="s">
        <v>893</v>
      </c>
      <c r="Q65" s="1" t="s">
        <v>893</v>
      </c>
      <c r="R65" s="1" t="s">
        <v>642</v>
      </c>
      <c r="S65" s="1" t="s">
        <v>350</v>
      </c>
      <c r="T65" s="1" t="s">
        <v>388</v>
      </c>
      <c r="U65" s="1" t="s">
        <v>397</v>
      </c>
      <c r="V65" s="1" t="s">
        <v>352</v>
      </c>
      <c r="W65" s="1" t="s">
        <v>351</v>
      </c>
      <c r="X65" s="1" t="s">
        <v>298</v>
      </c>
      <c r="Y65" s="1" t="s">
        <v>686</v>
      </c>
      <c r="Z65" s="1" t="s">
        <v>525</v>
      </c>
      <c r="AA65" s="1" t="s">
        <v>861</v>
      </c>
      <c r="AB65" s="1" t="s">
        <v>819</v>
      </c>
      <c r="AC65" s="1" t="s">
        <v>560</v>
      </c>
      <c r="AD65" s="1" t="s">
        <v>396</v>
      </c>
      <c r="AE65" s="1" t="s">
        <v>589</v>
      </c>
      <c r="AF65" s="1" t="s">
        <v>468</v>
      </c>
      <c r="AG65" s="1" t="s">
        <v>243</v>
      </c>
      <c r="AH65" s="1" t="s">
        <v>395</v>
      </c>
      <c r="AI65" s="1" t="s">
        <v>493</v>
      </c>
      <c r="AJ65" s="1" t="s">
        <v>377</v>
      </c>
      <c r="AK65" s="1" t="s">
        <v>398</v>
      </c>
      <c r="AL65" s="1" t="s">
        <v>353</v>
      </c>
      <c r="AM65" s="1" t="s">
        <v>270</v>
      </c>
      <c r="AN65" s="1" t="s">
        <v>181</v>
      </c>
      <c r="AO65" s="1" t="s">
        <v>803</v>
      </c>
      <c r="AP65" s="1" t="s">
        <v>241</v>
      </c>
      <c r="AQ65" s="1" t="s">
        <v>803</v>
      </c>
      <c r="AR65" s="1" t="s">
        <v>442</v>
      </c>
      <c r="AS65" s="1" t="s">
        <v>588</v>
      </c>
      <c r="AT65" s="1" t="s">
        <v>442</v>
      </c>
      <c r="AU65" s="1" t="s">
        <v>835</v>
      </c>
      <c r="AV65" s="1" t="s">
        <v>274</v>
      </c>
      <c r="AW65" s="1" t="s">
        <v>408</v>
      </c>
      <c r="AX65" s="1" t="s">
        <v>123</v>
      </c>
      <c r="AY65" s="1" t="s">
        <v>618</v>
      </c>
      <c r="AZ65" s="1" t="s">
        <v>879</v>
      </c>
      <c r="BA65" s="1" t="s">
        <v>168</v>
      </c>
      <c r="BB65" s="1" t="s">
        <v>795</v>
      </c>
      <c r="BC65" s="1" t="s">
        <v>563</v>
      </c>
      <c r="BD65" s="1" t="s">
        <v>148</v>
      </c>
      <c r="BE65" s="1" t="s">
        <v>818</v>
      </c>
      <c r="BF65" s="1" t="s">
        <v>417</v>
      </c>
      <c r="BG65" s="1" t="s">
        <v>190</v>
      </c>
      <c r="BH65" s="1" t="s">
        <v>670</v>
      </c>
      <c r="BI65" s="1" t="s">
        <v>498</v>
      </c>
      <c r="BJ65" s="1" t="s">
        <v>461</v>
      </c>
      <c r="BK65" s="1" t="s">
        <v>577</v>
      </c>
      <c r="BL65" s="1" t="s">
        <v>281</v>
      </c>
      <c r="BM65" s="1" t="s">
        <v>157</v>
      </c>
      <c r="BN65" s="1" t="s">
        <v>665</v>
      </c>
      <c r="BO65" s="1" t="s">
        <v>880</v>
      </c>
      <c r="BP65" s="1" t="s">
        <v>665</v>
      </c>
      <c r="BQ65" s="1" t="s">
        <v>157</v>
      </c>
      <c r="BR65" s="1" t="s">
        <v>156</v>
      </c>
      <c r="BS65" s="1" t="s">
        <v>175</v>
      </c>
      <c r="BT65" s="1" t="s">
        <v>340</v>
      </c>
      <c r="BU65" s="1" t="s">
        <v>406</v>
      </c>
      <c r="BV65" s="1" t="s">
        <v>216</v>
      </c>
      <c r="BW65" s="1" t="s">
        <v>589</v>
      </c>
      <c r="BX65" s="1" t="s">
        <v>723</v>
      </c>
      <c r="BY65" s="1" t="s">
        <v>479</v>
      </c>
      <c r="BZ65" s="1" t="s">
        <v>396</v>
      </c>
      <c r="CA65" s="1" t="s">
        <v>864</v>
      </c>
      <c r="CB65" s="1" t="s">
        <v>807</v>
      </c>
      <c r="CC65" s="1" t="s">
        <v>807</v>
      </c>
      <c r="CD65" s="1" t="s">
        <v>526</v>
      </c>
      <c r="CE65" s="1" t="s">
        <v>814</v>
      </c>
      <c r="CF65" s="1" t="s">
        <v>352</v>
      </c>
      <c r="CG65" s="1" t="s">
        <v>227</v>
      </c>
      <c r="CH65" s="1" t="s">
        <v>670</v>
      </c>
      <c r="CI65" s="1" t="s">
        <v>128</v>
      </c>
    </row>
    <row r="66" spans="1:87" x14ac:dyDescent="0.25">
      <c r="A66" s="1" t="s">
        <v>901</v>
      </c>
      <c r="B66" s="1" t="s">
        <v>781</v>
      </c>
      <c r="C66" s="1" t="s">
        <v>885</v>
      </c>
      <c r="D66" s="1" t="s">
        <v>832</v>
      </c>
      <c r="E66" s="1" t="s">
        <v>417</v>
      </c>
      <c r="F66" s="1" t="s">
        <v>412</v>
      </c>
      <c r="G66" s="1" t="s">
        <v>720</v>
      </c>
      <c r="H66" s="1" t="s">
        <v>319</v>
      </c>
      <c r="I66" s="1" t="s">
        <v>182</v>
      </c>
      <c r="J66" s="1" t="s">
        <v>527</v>
      </c>
      <c r="K66" s="1" t="s">
        <v>280</v>
      </c>
      <c r="L66" s="1" t="s">
        <v>499</v>
      </c>
      <c r="M66" s="1" t="s">
        <v>499</v>
      </c>
      <c r="N66" s="1" t="s">
        <v>280</v>
      </c>
      <c r="O66" s="1" t="s">
        <v>180</v>
      </c>
      <c r="P66" s="1" t="s">
        <v>527</v>
      </c>
      <c r="Q66" s="1" t="s">
        <v>388</v>
      </c>
      <c r="R66" s="1" t="s">
        <v>181</v>
      </c>
      <c r="S66" s="1" t="s">
        <v>182</v>
      </c>
      <c r="T66" s="1" t="s">
        <v>274</v>
      </c>
      <c r="U66" s="1" t="s">
        <v>408</v>
      </c>
      <c r="V66" s="1" t="s">
        <v>409</v>
      </c>
      <c r="W66" s="1" t="s">
        <v>324</v>
      </c>
      <c r="X66" s="1" t="s">
        <v>192</v>
      </c>
      <c r="Y66" s="1" t="s">
        <v>299</v>
      </c>
      <c r="Z66" s="1" t="s">
        <v>314</v>
      </c>
      <c r="AA66" s="1" t="s">
        <v>412</v>
      </c>
      <c r="AB66" s="1" t="s">
        <v>411</v>
      </c>
      <c r="AC66" s="1" t="s">
        <v>128</v>
      </c>
      <c r="AD66" s="1" t="s">
        <v>414</v>
      </c>
      <c r="AE66" s="1" t="s">
        <v>193</v>
      </c>
      <c r="AF66" s="1" t="s">
        <v>398</v>
      </c>
      <c r="AG66" s="1" t="s">
        <v>341</v>
      </c>
      <c r="AH66" s="1" t="s">
        <v>619</v>
      </c>
      <c r="AI66" s="1" t="s">
        <v>423</v>
      </c>
      <c r="AJ66" s="1" t="s">
        <v>341</v>
      </c>
      <c r="AK66" s="1" t="s">
        <v>528</v>
      </c>
      <c r="AL66" s="1" t="s">
        <v>462</v>
      </c>
      <c r="AM66" s="1" t="s">
        <v>193</v>
      </c>
      <c r="AN66" s="1" t="s">
        <v>203</v>
      </c>
      <c r="AO66" s="1" t="s">
        <v>588</v>
      </c>
      <c r="AP66" s="1" t="s">
        <v>588</v>
      </c>
      <c r="AQ66" s="1" t="s">
        <v>127</v>
      </c>
      <c r="AR66" s="1" t="s">
        <v>189</v>
      </c>
      <c r="AS66" s="1" t="s">
        <v>498</v>
      </c>
      <c r="AT66" s="1" t="s">
        <v>527</v>
      </c>
      <c r="AU66" s="1" t="s">
        <v>127</v>
      </c>
      <c r="AV66" s="1" t="s">
        <v>835</v>
      </c>
      <c r="AW66" s="1" t="s">
        <v>479</v>
      </c>
      <c r="AX66" s="1" t="s">
        <v>205</v>
      </c>
      <c r="AY66" s="1" t="s">
        <v>324</v>
      </c>
      <c r="AZ66" s="1" t="s">
        <v>190</v>
      </c>
      <c r="BA66" s="1" t="s">
        <v>365</v>
      </c>
      <c r="BB66" s="1" t="s">
        <v>587</v>
      </c>
      <c r="BC66" s="1" t="s">
        <v>448</v>
      </c>
      <c r="BD66" s="1" t="s">
        <v>832</v>
      </c>
      <c r="BE66" s="1" t="s">
        <v>208</v>
      </c>
      <c r="BF66" s="1" t="s">
        <v>862</v>
      </c>
      <c r="BG66" s="1" t="s">
        <v>312</v>
      </c>
      <c r="BH66" s="1" t="s">
        <v>411</v>
      </c>
      <c r="BI66" s="1" t="s">
        <v>247</v>
      </c>
      <c r="BJ66" s="1" t="s">
        <v>554</v>
      </c>
      <c r="BK66" s="1" t="s">
        <v>187</v>
      </c>
      <c r="BL66" s="1" t="s">
        <v>369</v>
      </c>
      <c r="BM66" s="1" t="s">
        <v>232</v>
      </c>
      <c r="BN66" s="1" t="s">
        <v>673</v>
      </c>
      <c r="BO66" s="1" t="s">
        <v>332</v>
      </c>
      <c r="BP66" s="1" t="s">
        <v>933</v>
      </c>
      <c r="BQ66" s="1" t="s">
        <v>673</v>
      </c>
      <c r="BR66" s="1" t="s">
        <v>173</v>
      </c>
      <c r="BS66" s="1" t="s">
        <v>194</v>
      </c>
      <c r="BT66" s="1" t="s">
        <v>714</v>
      </c>
      <c r="BU66" s="1" t="s">
        <v>537</v>
      </c>
      <c r="BV66" s="1" t="s">
        <v>320</v>
      </c>
      <c r="BW66" s="1" t="s">
        <v>180</v>
      </c>
      <c r="BX66" s="1" t="s">
        <v>835</v>
      </c>
      <c r="BY66" s="1" t="s">
        <v>247</v>
      </c>
      <c r="BZ66" s="1" t="s">
        <v>319</v>
      </c>
      <c r="CA66" s="1" t="s">
        <v>807</v>
      </c>
      <c r="CB66" s="1" t="s">
        <v>408</v>
      </c>
      <c r="CC66" s="1" t="s">
        <v>526</v>
      </c>
      <c r="CD66" s="1" t="s">
        <v>773</v>
      </c>
      <c r="CE66" s="1" t="s">
        <v>221</v>
      </c>
      <c r="CF66" s="1" t="s">
        <v>352</v>
      </c>
      <c r="CG66" s="1" t="s">
        <v>227</v>
      </c>
      <c r="CH66" s="1" t="s">
        <v>670</v>
      </c>
      <c r="CI66" s="1" t="s">
        <v>128</v>
      </c>
    </row>
    <row r="67" spans="1:87" x14ac:dyDescent="0.25">
      <c r="A67" s="1" t="s">
        <v>903</v>
      </c>
      <c r="B67" s="1" t="s">
        <v>153</v>
      </c>
      <c r="C67" s="1" t="s">
        <v>318</v>
      </c>
      <c r="D67" s="1" t="s">
        <v>624</v>
      </c>
      <c r="E67" s="1" t="s">
        <v>413</v>
      </c>
      <c r="F67" s="1" t="s">
        <v>262</v>
      </c>
      <c r="G67" s="1" t="s">
        <v>123</v>
      </c>
      <c r="H67" s="1" t="s">
        <v>441</v>
      </c>
      <c r="I67" s="1" t="s">
        <v>143</v>
      </c>
      <c r="J67" s="1" t="s">
        <v>193</v>
      </c>
      <c r="K67" s="1" t="s">
        <v>124</v>
      </c>
      <c r="L67" s="1" t="s">
        <v>642</v>
      </c>
      <c r="M67" s="1" t="s">
        <v>499</v>
      </c>
      <c r="N67" s="1" t="s">
        <v>180</v>
      </c>
      <c r="O67" s="1" t="s">
        <v>203</v>
      </c>
      <c r="P67" s="1" t="s">
        <v>182</v>
      </c>
      <c r="Q67" s="1" t="s">
        <v>397</v>
      </c>
      <c r="R67" s="1" t="s">
        <v>467</v>
      </c>
      <c r="S67" s="1" t="s">
        <v>807</v>
      </c>
      <c r="T67" s="1" t="s">
        <v>825</v>
      </c>
      <c r="U67" s="1" t="s">
        <v>409</v>
      </c>
      <c r="V67" s="1" t="s">
        <v>560</v>
      </c>
      <c r="W67" s="1" t="s">
        <v>411</v>
      </c>
      <c r="X67" s="1" t="s">
        <v>262</v>
      </c>
      <c r="Y67" s="1" t="s">
        <v>819</v>
      </c>
      <c r="Z67" s="1" t="s">
        <v>185</v>
      </c>
      <c r="AA67" s="1" t="s">
        <v>870</v>
      </c>
      <c r="AB67" s="1" t="s">
        <v>720</v>
      </c>
      <c r="AC67" s="1" t="s">
        <v>408</v>
      </c>
      <c r="AD67" s="1" t="s">
        <v>588</v>
      </c>
      <c r="AE67" s="1" t="s">
        <v>353</v>
      </c>
      <c r="AF67" s="1" t="s">
        <v>763</v>
      </c>
      <c r="AG67" s="1" t="s">
        <v>386</v>
      </c>
      <c r="AH67" s="1" t="s">
        <v>891</v>
      </c>
      <c r="AI67" s="1" t="s">
        <v>537</v>
      </c>
      <c r="AJ67" s="1" t="s">
        <v>406</v>
      </c>
      <c r="AK67" s="1" t="s">
        <v>763</v>
      </c>
      <c r="AL67" s="1" t="s">
        <v>216</v>
      </c>
      <c r="AM67" s="1" t="s">
        <v>350</v>
      </c>
      <c r="AN67" s="1" t="s">
        <v>589</v>
      </c>
      <c r="AO67" s="1" t="s">
        <v>143</v>
      </c>
      <c r="AP67" s="1" t="s">
        <v>203</v>
      </c>
      <c r="AQ67" s="1" t="s">
        <v>498</v>
      </c>
      <c r="AR67" s="1" t="s">
        <v>350</v>
      </c>
      <c r="AS67" s="1" t="s">
        <v>499</v>
      </c>
      <c r="AT67" s="1" t="s">
        <v>290</v>
      </c>
      <c r="AU67" s="1" t="s">
        <v>180</v>
      </c>
      <c r="AV67" s="1" t="s">
        <v>143</v>
      </c>
      <c r="AW67" s="1" t="s">
        <v>414</v>
      </c>
      <c r="AX67" s="1" t="s">
        <v>352</v>
      </c>
      <c r="AY67" s="1" t="s">
        <v>261</v>
      </c>
      <c r="AZ67" s="1" t="s">
        <v>879</v>
      </c>
      <c r="BA67" s="1" t="s">
        <v>365</v>
      </c>
      <c r="BB67" s="1" t="s">
        <v>269</v>
      </c>
      <c r="BC67" s="1" t="s">
        <v>570</v>
      </c>
      <c r="BD67" s="1" t="s">
        <v>163</v>
      </c>
      <c r="BE67" s="1" t="s">
        <v>163</v>
      </c>
      <c r="BF67" s="1" t="s">
        <v>448</v>
      </c>
      <c r="BG67" s="1" t="s">
        <v>191</v>
      </c>
      <c r="BH67" s="1" t="s">
        <v>299</v>
      </c>
      <c r="BI67" s="1" t="s">
        <v>128</v>
      </c>
      <c r="BJ67" s="1" t="s">
        <v>189</v>
      </c>
      <c r="BK67" s="1" t="s">
        <v>178</v>
      </c>
      <c r="BL67" s="1" t="s">
        <v>26</v>
      </c>
      <c r="BM67" s="1" t="s">
        <v>470</v>
      </c>
      <c r="BN67" s="1" t="s">
        <v>453</v>
      </c>
      <c r="BO67" s="1" t="s">
        <v>541</v>
      </c>
      <c r="BP67" s="1" t="s">
        <v>158</v>
      </c>
      <c r="BQ67" s="1" t="s">
        <v>529</v>
      </c>
      <c r="BR67" s="1" t="s">
        <v>453</v>
      </c>
      <c r="BS67" s="1" t="s">
        <v>722</v>
      </c>
      <c r="BT67" s="1" t="s">
        <v>228</v>
      </c>
      <c r="BU67" s="1" t="s">
        <v>289</v>
      </c>
      <c r="BV67" s="1" t="s">
        <v>763</v>
      </c>
      <c r="BW67" s="1" t="s">
        <v>124</v>
      </c>
      <c r="BX67" s="1" t="s">
        <v>181</v>
      </c>
      <c r="BY67" s="1" t="s">
        <v>397</v>
      </c>
      <c r="BZ67" s="1" t="s">
        <v>467</v>
      </c>
      <c r="CA67" s="1" t="s">
        <v>864</v>
      </c>
      <c r="CB67" s="1" t="s">
        <v>408</v>
      </c>
      <c r="CC67" s="1" t="s">
        <v>773</v>
      </c>
      <c r="CD67" s="1" t="s">
        <v>814</v>
      </c>
      <c r="CE67" s="1" t="s">
        <v>204</v>
      </c>
      <c r="CF67" s="1" t="s">
        <v>825</v>
      </c>
      <c r="CG67" s="1" t="s">
        <v>227</v>
      </c>
      <c r="CH67" s="1" t="s">
        <v>670</v>
      </c>
      <c r="CI67" s="1" t="s">
        <v>128</v>
      </c>
    </row>
    <row r="68" spans="1:87" x14ac:dyDescent="0.25">
      <c r="A68" s="1" t="s">
        <v>905</v>
      </c>
      <c r="B68" s="1" t="s">
        <v>364</v>
      </c>
      <c r="C68" s="1" t="s">
        <v>778</v>
      </c>
      <c r="D68" s="1" t="s">
        <v>862</v>
      </c>
      <c r="E68" s="1" t="s">
        <v>311</v>
      </c>
      <c r="F68" s="1" t="s">
        <v>870</v>
      </c>
      <c r="G68" s="1" t="s">
        <v>227</v>
      </c>
      <c r="H68" s="1" t="s">
        <v>397</v>
      </c>
      <c r="I68" s="1" t="s">
        <v>388</v>
      </c>
      <c r="J68" s="1" t="s">
        <v>350</v>
      </c>
      <c r="K68" s="1" t="s">
        <v>642</v>
      </c>
      <c r="L68" s="1" t="s">
        <v>642</v>
      </c>
      <c r="M68" s="1" t="s">
        <v>856</v>
      </c>
      <c r="N68" s="1" t="s">
        <v>527</v>
      </c>
      <c r="O68" s="1" t="s">
        <v>507</v>
      </c>
      <c r="P68" s="1" t="s">
        <v>441</v>
      </c>
      <c r="Q68" s="1" t="s">
        <v>526</v>
      </c>
      <c r="R68" s="1" t="s">
        <v>144</v>
      </c>
      <c r="S68" s="1" t="s">
        <v>329</v>
      </c>
      <c r="T68" s="1" t="s">
        <v>560</v>
      </c>
      <c r="U68" s="1" t="s">
        <v>618</v>
      </c>
      <c r="V68" s="1" t="s">
        <v>260</v>
      </c>
      <c r="W68" s="1" t="s">
        <v>145</v>
      </c>
      <c r="X68" s="1" t="s">
        <v>275</v>
      </c>
      <c r="Y68" s="1" t="s">
        <v>192</v>
      </c>
      <c r="Z68" s="1" t="s">
        <v>215</v>
      </c>
      <c r="AA68" s="1" t="s">
        <v>261</v>
      </c>
      <c r="AB68" s="1" t="s">
        <v>227</v>
      </c>
      <c r="AC68" s="1" t="s">
        <v>274</v>
      </c>
      <c r="AD68" s="1" t="s">
        <v>498</v>
      </c>
      <c r="AE68" s="1" t="s">
        <v>236</v>
      </c>
      <c r="AF68" s="1" t="s">
        <v>178</v>
      </c>
      <c r="AG68" s="1" t="s">
        <v>537</v>
      </c>
      <c r="AH68" s="1" t="s">
        <v>289</v>
      </c>
      <c r="AI68" s="1" t="s">
        <v>599</v>
      </c>
      <c r="AJ68" s="1" t="s">
        <v>619</v>
      </c>
      <c r="AK68" s="1" t="s">
        <v>243</v>
      </c>
      <c r="AL68" s="1" t="s">
        <v>554</v>
      </c>
      <c r="AM68" s="1" t="s">
        <v>290</v>
      </c>
      <c r="AN68" s="1" t="s">
        <v>527</v>
      </c>
      <c r="AO68" s="1" t="s">
        <v>589</v>
      </c>
      <c r="AP68" s="1" t="s">
        <v>527</v>
      </c>
      <c r="AQ68" s="1" t="s">
        <v>280</v>
      </c>
      <c r="AR68" s="1" t="s">
        <v>342</v>
      </c>
      <c r="AS68" s="1" t="s">
        <v>126</v>
      </c>
      <c r="AT68" s="1" t="s">
        <v>126</v>
      </c>
      <c r="AU68" s="1" t="s">
        <v>642</v>
      </c>
      <c r="AV68" s="1" t="s">
        <v>498</v>
      </c>
      <c r="AW68" s="1" t="s">
        <v>835</v>
      </c>
      <c r="AX68" s="1" t="s">
        <v>408</v>
      </c>
      <c r="AY68" s="1" t="s">
        <v>310</v>
      </c>
      <c r="AZ68" s="1" t="s">
        <v>819</v>
      </c>
      <c r="BA68" s="1" t="s">
        <v>207</v>
      </c>
      <c r="BB68" s="1" t="s">
        <v>279</v>
      </c>
      <c r="BC68" s="1" t="s">
        <v>570</v>
      </c>
      <c r="BD68" s="1" t="s">
        <v>597</v>
      </c>
      <c r="BE68" s="1" t="s">
        <v>617</v>
      </c>
      <c r="BF68" s="1" t="s">
        <v>214</v>
      </c>
      <c r="BG68" s="1" t="s">
        <v>269</v>
      </c>
      <c r="BH68" s="1" t="s">
        <v>525</v>
      </c>
      <c r="BI68" s="1" t="s">
        <v>618</v>
      </c>
      <c r="BJ68" s="1" t="s">
        <v>441</v>
      </c>
      <c r="BK68" s="1" t="s">
        <v>387</v>
      </c>
      <c r="BL68" s="1" t="s">
        <v>537</v>
      </c>
      <c r="BM68" s="1" t="s">
        <v>538</v>
      </c>
      <c r="BN68" s="1" t="s">
        <v>175</v>
      </c>
      <c r="BO68" s="1" t="s">
        <v>859</v>
      </c>
      <c r="BP68" s="1" t="s">
        <v>309</v>
      </c>
      <c r="BQ68" s="1" t="s">
        <v>309</v>
      </c>
      <c r="BR68" s="1" t="s">
        <v>859</v>
      </c>
      <c r="BS68" s="1" t="s">
        <v>744</v>
      </c>
      <c r="BT68" s="1" t="s">
        <v>228</v>
      </c>
      <c r="BU68" s="1" t="s">
        <v>394</v>
      </c>
      <c r="BV68" s="1" t="s">
        <v>348</v>
      </c>
      <c r="BW68" s="1" t="s">
        <v>126</v>
      </c>
      <c r="BX68" s="1" t="s">
        <v>527</v>
      </c>
      <c r="BY68" s="1" t="s">
        <v>803</v>
      </c>
      <c r="BZ68" s="1" t="s">
        <v>274</v>
      </c>
      <c r="CA68" s="1" t="s">
        <v>850</v>
      </c>
      <c r="CB68" s="1" t="s">
        <v>807</v>
      </c>
      <c r="CC68" s="1" t="s">
        <v>773</v>
      </c>
      <c r="CD68" s="1" t="s">
        <v>814</v>
      </c>
      <c r="CE68" s="1" t="s">
        <v>204</v>
      </c>
      <c r="CF68" s="1" t="s">
        <v>352</v>
      </c>
      <c r="CG68" s="1" t="s">
        <v>834</v>
      </c>
      <c r="CH68" s="1" t="s">
        <v>144</v>
      </c>
      <c r="CI68" s="1" t="s">
        <v>670</v>
      </c>
    </row>
    <row r="69" spans="1:87" x14ac:dyDescent="0.25">
      <c r="A69" s="1" t="s">
        <v>907</v>
      </c>
      <c r="B69" s="1" t="s">
        <v>224</v>
      </c>
      <c r="C69" s="1" t="s">
        <v>746</v>
      </c>
      <c r="D69" s="1" t="s">
        <v>890</v>
      </c>
      <c r="E69" s="1" t="s">
        <v>534</v>
      </c>
      <c r="F69" s="1" t="s">
        <v>618</v>
      </c>
      <c r="G69" s="1" t="s">
        <v>204</v>
      </c>
      <c r="H69" s="1" t="s">
        <v>258</v>
      </c>
      <c r="I69" s="1" t="s">
        <v>388</v>
      </c>
      <c r="J69" s="1" t="s">
        <v>237</v>
      </c>
      <c r="K69" s="1" t="s">
        <v>290</v>
      </c>
      <c r="L69" s="1" t="s">
        <v>290</v>
      </c>
      <c r="M69" s="1" t="s">
        <v>193</v>
      </c>
      <c r="N69" s="1" t="s">
        <v>203</v>
      </c>
      <c r="O69" s="1" t="s">
        <v>477</v>
      </c>
      <c r="P69" s="1" t="s">
        <v>864</v>
      </c>
      <c r="Q69" s="1" t="s">
        <v>670</v>
      </c>
      <c r="R69" s="1" t="s">
        <v>560</v>
      </c>
      <c r="S69" s="1" t="s">
        <v>411</v>
      </c>
      <c r="T69" s="1" t="s">
        <v>145</v>
      </c>
      <c r="U69" s="1" t="s">
        <v>275</v>
      </c>
      <c r="V69" s="1" t="s">
        <v>298</v>
      </c>
      <c r="W69" s="1" t="s">
        <v>819</v>
      </c>
      <c r="X69" s="1" t="s">
        <v>819</v>
      </c>
      <c r="Y69" s="1" t="s">
        <v>262</v>
      </c>
      <c r="Z69" s="1" t="s">
        <v>595</v>
      </c>
      <c r="AA69" s="1" t="s">
        <v>510</v>
      </c>
      <c r="AB69" s="1" t="s">
        <v>807</v>
      </c>
      <c r="AC69" s="1" t="s">
        <v>507</v>
      </c>
      <c r="AD69" s="1" t="s">
        <v>124</v>
      </c>
      <c r="AE69" s="1" t="s">
        <v>154</v>
      </c>
      <c r="AF69" s="1" t="s">
        <v>461</v>
      </c>
      <c r="AG69" s="1" t="s">
        <v>536</v>
      </c>
      <c r="AH69" s="1" t="s">
        <v>177</v>
      </c>
      <c r="AI69" s="1" t="s">
        <v>555</v>
      </c>
      <c r="AJ69" s="1" t="s">
        <v>846</v>
      </c>
      <c r="AK69" s="1" t="s">
        <v>535</v>
      </c>
      <c r="AL69" s="1" t="s">
        <v>125</v>
      </c>
      <c r="AM69" s="1" t="s">
        <v>124</v>
      </c>
      <c r="AN69" s="1" t="s">
        <v>810</v>
      </c>
      <c r="AO69" s="1" t="s">
        <v>498</v>
      </c>
      <c r="AP69" s="1" t="s">
        <v>193</v>
      </c>
      <c r="AQ69" s="1" t="s">
        <v>893</v>
      </c>
      <c r="AR69" s="1" t="s">
        <v>179</v>
      </c>
      <c r="AS69" s="1" t="s">
        <v>469</v>
      </c>
      <c r="AT69" s="1" t="s">
        <v>469</v>
      </c>
      <c r="AU69" s="1" t="s">
        <v>468</v>
      </c>
      <c r="AV69" s="1" t="s">
        <v>290</v>
      </c>
      <c r="AW69" s="1" t="s">
        <v>143</v>
      </c>
      <c r="AX69" s="1" t="s">
        <v>467</v>
      </c>
      <c r="AY69" s="1" t="s">
        <v>329</v>
      </c>
      <c r="AZ69" s="1" t="s">
        <v>192</v>
      </c>
      <c r="BA69" s="1" t="s">
        <v>362</v>
      </c>
      <c r="BB69" s="1" t="s">
        <v>786</v>
      </c>
      <c r="BC69" s="1" t="s">
        <v>226</v>
      </c>
      <c r="BD69" s="1" t="s">
        <v>163</v>
      </c>
      <c r="BE69" s="1" t="s">
        <v>617</v>
      </c>
      <c r="BF69" s="1" t="s">
        <v>294</v>
      </c>
      <c r="BG69" s="1" t="s">
        <v>325</v>
      </c>
      <c r="BH69" s="1" t="s">
        <v>793</v>
      </c>
      <c r="BI69" s="1" t="s">
        <v>192</v>
      </c>
      <c r="BJ69" s="1" t="s">
        <v>825</v>
      </c>
      <c r="BK69" s="1" t="s">
        <v>388</v>
      </c>
      <c r="BL69" s="1" t="s">
        <v>330</v>
      </c>
      <c r="BM69" s="1" t="s">
        <v>160</v>
      </c>
      <c r="BN69" s="1" t="s">
        <v>26</v>
      </c>
      <c r="BO69" s="1" t="s">
        <v>242</v>
      </c>
      <c r="BP69" s="1" t="s">
        <v>744</v>
      </c>
      <c r="BQ69" s="1" t="s">
        <v>194</v>
      </c>
      <c r="BR69" s="1" t="s">
        <v>565</v>
      </c>
      <c r="BS69" s="1" t="s">
        <v>759</v>
      </c>
      <c r="BT69" s="1" t="s">
        <v>460</v>
      </c>
      <c r="BU69" s="1" t="s">
        <v>873</v>
      </c>
      <c r="BV69" s="1" t="s">
        <v>235</v>
      </c>
      <c r="BW69" s="1" t="s">
        <v>125</v>
      </c>
      <c r="BX69" s="1" t="s">
        <v>280</v>
      </c>
      <c r="BY69" s="1" t="s">
        <v>143</v>
      </c>
      <c r="BZ69" s="1" t="s">
        <v>407</v>
      </c>
      <c r="CA69" s="1" t="s">
        <v>247</v>
      </c>
      <c r="CB69" s="1" t="s">
        <v>319</v>
      </c>
      <c r="CC69" s="1" t="s">
        <v>408</v>
      </c>
      <c r="CD69" s="1" t="s">
        <v>773</v>
      </c>
      <c r="CE69" s="1" t="s">
        <v>221</v>
      </c>
      <c r="CF69" s="1" t="s">
        <v>352</v>
      </c>
      <c r="CG69" s="1" t="s">
        <v>825</v>
      </c>
      <c r="CH69" s="1" t="s">
        <v>227</v>
      </c>
      <c r="CI69" s="1" t="s">
        <v>144</v>
      </c>
    </row>
    <row r="70" spans="1:87" x14ac:dyDescent="0.25">
      <c r="A70" s="1" t="s">
        <v>908</v>
      </c>
      <c r="B70" s="1" t="s">
        <v>837</v>
      </c>
      <c r="C70" s="1" t="s">
        <v>874</v>
      </c>
      <c r="D70" s="1" t="s">
        <v>245</v>
      </c>
      <c r="E70" s="1" t="s">
        <v>370</v>
      </c>
      <c r="F70" s="1" t="s">
        <v>261</v>
      </c>
      <c r="G70" s="1" t="s">
        <v>221</v>
      </c>
      <c r="H70" s="1" t="s">
        <v>397</v>
      </c>
      <c r="I70" s="1" t="s">
        <v>143</v>
      </c>
      <c r="J70" s="1" t="s">
        <v>498</v>
      </c>
      <c r="K70" s="1" t="s">
        <v>193</v>
      </c>
      <c r="L70" s="1" t="s">
        <v>193</v>
      </c>
      <c r="M70" s="1" t="s">
        <v>527</v>
      </c>
      <c r="N70" s="1" t="s">
        <v>588</v>
      </c>
      <c r="O70" s="1" t="s">
        <v>441</v>
      </c>
      <c r="P70" s="1" t="s">
        <v>204</v>
      </c>
      <c r="Q70" s="1" t="s">
        <v>720</v>
      </c>
      <c r="R70" s="1" t="s">
        <v>260</v>
      </c>
      <c r="S70" s="1" t="s">
        <v>298</v>
      </c>
      <c r="T70" s="1" t="s">
        <v>299</v>
      </c>
      <c r="U70" s="1" t="s">
        <v>259</v>
      </c>
      <c r="V70" s="1" t="s">
        <v>675</v>
      </c>
      <c r="W70" s="1" t="s">
        <v>259</v>
      </c>
      <c r="X70" s="1" t="s">
        <v>370</v>
      </c>
      <c r="Y70" s="1" t="s">
        <v>185</v>
      </c>
      <c r="Z70" s="1" t="s">
        <v>598</v>
      </c>
      <c r="AA70" s="1" t="s">
        <v>123</v>
      </c>
      <c r="AB70" s="1" t="s">
        <v>244</v>
      </c>
      <c r="AC70" s="1" t="s">
        <v>589</v>
      </c>
      <c r="AD70" s="1" t="s">
        <v>216</v>
      </c>
      <c r="AE70" s="1" t="s">
        <v>535</v>
      </c>
      <c r="AF70" s="1" t="s">
        <v>891</v>
      </c>
      <c r="AG70" s="1" t="s">
        <v>177</v>
      </c>
      <c r="AH70" s="1" t="s">
        <v>564</v>
      </c>
      <c r="AI70" s="1" t="s">
        <v>177</v>
      </c>
      <c r="AJ70" s="1" t="s">
        <v>891</v>
      </c>
      <c r="AK70" s="1" t="s">
        <v>178</v>
      </c>
      <c r="AL70" s="1" t="s">
        <v>398</v>
      </c>
      <c r="AM70" s="1" t="s">
        <v>353</v>
      </c>
      <c r="AN70" s="1" t="s">
        <v>237</v>
      </c>
      <c r="AO70" s="1" t="s">
        <v>193</v>
      </c>
      <c r="AP70" s="1" t="s">
        <v>290</v>
      </c>
      <c r="AQ70" s="1" t="s">
        <v>387</v>
      </c>
      <c r="AR70" s="1" t="s">
        <v>398</v>
      </c>
      <c r="AS70" s="1" t="s">
        <v>433</v>
      </c>
      <c r="AT70" s="1" t="s">
        <v>186</v>
      </c>
      <c r="AU70" s="1" t="s">
        <v>320</v>
      </c>
      <c r="AV70" s="1" t="s">
        <v>387</v>
      </c>
      <c r="AW70" s="1" t="s">
        <v>498</v>
      </c>
      <c r="AX70" s="1" t="s">
        <v>397</v>
      </c>
      <c r="AY70" s="1" t="s">
        <v>205</v>
      </c>
      <c r="AZ70" s="1" t="s">
        <v>215</v>
      </c>
      <c r="BA70" s="1" t="s">
        <v>162</v>
      </c>
      <c r="BB70" s="1" t="s">
        <v>795</v>
      </c>
      <c r="BC70" s="1" t="s">
        <v>148</v>
      </c>
      <c r="BD70" s="1" t="s">
        <v>746</v>
      </c>
      <c r="BE70" s="1" t="s">
        <v>163</v>
      </c>
      <c r="BF70" s="1" t="s">
        <v>214</v>
      </c>
      <c r="BG70" s="1" t="s">
        <v>818</v>
      </c>
      <c r="BH70" s="1" t="s">
        <v>693</v>
      </c>
      <c r="BI70" s="1" t="s">
        <v>370</v>
      </c>
      <c r="BJ70" s="1" t="s">
        <v>206</v>
      </c>
      <c r="BK70" s="1" t="s">
        <v>414</v>
      </c>
      <c r="BL70" s="1" t="s">
        <v>856</v>
      </c>
      <c r="BM70" s="1" t="s">
        <v>186</v>
      </c>
      <c r="BN70" s="1" t="s">
        <v>537</v>
      </c>
      <c r="BO70" s="1" t="s">
        <v>271</v>
      </c>
      <c r="BP70" s="1" t="s">
        <v>714</v>
      </c>
      <c r="BQ70" s="1" t="s">
        <v>688</v>
      </c>
      <c r="BR70" s="1" t="s">
        <v>288</v>
      </c>
      <c r="BS70" s="1" t="s">
        <v>228</v>
      </c>
      <c r="BT70" s="1" t="s">
        <v>323</v>
      </c>
      <c r="BU70" s="1" t="s">
        <v>394</v>
      </c>
      <c r="BV70" s="1" t="s">
        <v>386</v>
      </c>
      <c r="BW70" s="1" t="s">
        <v>528</v>
      </c>
      <c r="BX70" s="1" t="s">
        <v>353</v>
      </c>
      <c r="BY70" s="1" t="s">
        <v>498</v>
      </c>
      <c r="BZ70" s="1" t="s">
        <v>442</v>
      </c>
      <c r="CA70" s="1" t="s">
        <v>723</v>
      </c>
      <c r="CB70" s="1" t="s">
        <v>467</v>
      </c>
      <c r="CC70" s="1" t="s">
        <v>864</v>
      </c>
      <c r="CD70" s="1" t="s">
        <v>526</v>
      </c>
      <c r="CE70" s="1" t="s">
        <v>814</v>
      </c>
      <c r="CF70" s="1" t="s">
        <v>204</v>
      </c>
      <c r="CG70" s="1" t="s">
        <v>352</v>
      </c>
      <c r="CH70" s="1" t="s">
        <v>834</v>
      </c>
      <c r="CI70" s="1" t="s">
        <v>227</v>
      </c>
    </row>
    <row r="71" spans="1:87" x14ac:dyDescent="0.25">
      <c r="A71" s="1" t="s">
        <v>909</v>
      </c>
      <c r="B71" s="1" t="s">
        <v>632</v>
      </c>
      <c r="C71" s="1" t="s">
        <v>269</v>
      </c>
      <c r="D71" s="1" t="s">
        <v>312</v>
      </c>
      <c r="E71" s="1" t="s">
        <v>819</v>
      </c>
      <c r="F71" s="1" t="s">
        <v>855</v>
      </c>
      <c r="G71" s="1" t="s">
        <v>221</v>
      </c>
      <c r="H71" s="1" t="s">
        <v>441</v>
      </c>
      <c r="I71" s="1" t="s">
        <v>182</v>
      </c>
      <c r="J71" s="1" t="s">
        <v>127</v>
      </c>
      <c r="K71" s="1" t="s">
        <v>189</v>
      </c>
      <c r="L71" s="1" t="s">
        <v>189</v>
      </c>
      <c r="M71" s="1" t="s">
        <v>143</v>
      </c>
      <c r="N71" s="1" t="s">
        <v>241</v>
      </c>
      <c r="O71" s="1" t="s">
        <v>479</v>
      </c>
      <c r="P71" s="1" t="s">
        <v>227</v>
      </c>
      <c r="Q71" s="1" t="s">
        <v>410</v>
      </c>
      <c r="R71" s="1" t="s">
        <v>791</v>
      </c>
      <c r="S71" s="1" t="s">
        <v>246</v>
      </c>
      <c r="T71" s="1" t="s">
        <v>861</v>
      </c>
      <c r="U71" s="1" t="s">
        <v>311</v>
      </c>
      <c r="V71" s="1" t="s">
        <v>311</v>
      </c>
      <c r="W71" s="1" t="s">
        <v>146</v>
      </c>
      <c r="X71" s="1" t="s">
        <v>534</v>
      </c>
      <c r="Y71" s="1" t="s">
        <v>412</v>
      </c>
      <c r="Z71" s="1" t="s">
        <v>411</v>
      </c>
      <c r="AA71" s="1" t="s">
        <v>123</v>
      </c>
      <c r="AB71" s="1" t="s">
        <v>441</v>
      </c>
      <c r="AC71" s="1" t="s">
        <v>810</v>
      </c>
      <c r="AD71" s="1" t="s">
        <v>469</v>
      </c>
      <c r="AE71" s="1" t="s">
        <v>235</v>
      </c>
      <c r="AF71" s="1" t="s">
        <v>289</v>
      </c>
      <c r="AG71" s="1" t="s">
        <v>697</v>
      </c>
      <c r="AH71" s="1" t="s">
        <v>271</v>
      </c>
      <c r="AI71" s="1" t="s">
        <v>187</v>
      </c>
      <c r="AJ71" s="1" t="s">
        <v>884</v>
      </c>
      <c r="AK71" s="1" t="s">
        <v>169</v>
      </c>
      <c r="AL71" s="1" t="s">
        <v>320</v>
      </c>
      <c r="AM71" s="1" t="s">
        <v>478</v>
      </c>
      <c r="AN71" s="1" t="s">
        <v>280</v>
      </c>
      <c r="AO71" s="1" t="s">
        <v>350</v>
      </c>
      <c r="AP71" s="1" t="s">
        <v>642</v>
      </c>
      <c r="AQ71" s="1" t="s">
        <v>179</v>
      </c>
      <c r="AR71" s="1" t="s">
        <v>154</v>
      </c>
      <c r="AS71" s="1" t="s">
        <v>377</v>
      </c>
      <c r="AT71" s="1" t="s">
        <v>188</v>
      </c>
      <c r="AU71" s="1" t="s">
        <v>590</v>
      </c>
      <c r="AV71" s="1" t="s">
        <v>125</v>
      </c>
      <c r="AW71" s="1" t="s">
        <v>290</v>
      </c>
      <c r="AX71" s="1" t="s">
        <v>507</v>
      </c>
      <c r="AY71" s="1" t="s">
        <v>221</v>
      </c>
      <c r="AZ71" s="1" t="s">
        <v>300</v>
      </c>
      <c r="BA71" s="1" t="s">
        <v>534</v>
      </c>
      <c r="BB71" s="1" t="s">
        <v>147</v>
      </c>
      <c r="BC71" s="1" t="s">
        <v>563</v>
      </c>
      <c r="BD71" s="1" t="s">
        <v>208</v>
      </c>
      <c r="BE71" s="1" t="s">
        <v>832</v>
      </c>
      <c r="BF71" s="1" t="s">
        <v>570</v>
      </c>
      <c r="BG71" s="1" t="s">
        <v>325</v>
      </c>
      <c r="BH71" s="1" t="s">
        <v>376</v>
      </c>
      <c r="BI71" s="1" t="s">
        <v>259</v>
      </c>
      <c r="BJ71" s="1" t="s">
        <v>506</v>
      </c>
      <c r="BK71" s="1" t="s">
        <v>526</v>
      </c>
      <c r="BL71" s="1" t="s">
        <v>674</v>
      </c>
      <c r="BM71" s="1" t="s">
        <v>893</v>
      </c>
      <c r="BN71" s="1" t="s">
        <v>154</v>
      </c>
      <c r="BO71" s="1" t="s">
        <v>461</v>
      </c>
      <c r="BP71" s="1" t="s">
        <v>599</v>
      </c>
      <c r="BQ71" s="1" t="s">
        <v>187</v>
      </c>
      <c r="BR71" s="1" t="s">
        <v>321</v>
      </c>
      <c r="BS71" s="1" t="s">
        <v>220</v>
      </c>
      <c r="BT71" s="1" t="s">
        <v>697</v>
      </c>
      <c r="BU71" s="1" t="s">
        <v>289</v>
      </c>
      <c r="BV71" s="1" t="s">
        <v>386</v>
      </c>
      <c r="BW71" s="1" t="s">
        <v>590</v>
      </c>
      <c r="BX71" s="1" t="s">
        <v>468</v>
      </c>
      <c r="BY71" s="1" t="s">
        <v>280</v>
      </c>
      <c r="BZ71" s="1" t="s">
        <v>388</v>
      </c>
      <c r="CA71" s="1" t="s">
        <v>835</v>
      </c>
      <c r="CB71" s="1" t="s">
        <v>274</v>
      </c>
      <c r="CC71" s="1" t="s">
        <v>850</v>
      </c>
      <c r="CD71" s="1" t="s">
        <v>807</v>
      </c>
      <c r="CE71" s="1" t="s">
        <v>773</v>
      </c>
      <c r="CF71" s="1" t="s">
        <v>221</v>
      </c>
      <c r="CG71" s="1" t="s">
        <v>204</v>
      </c>
      <c r="CH71" s="1" t="s">
        <v>352</v>
      </c>
      <c r="CI71" s="1" t="s">
        <v>825</v>
      </c>
    </row>
    <row r="72" spans="1:87" x14ac:dyDescent="0.25">
      <c r="A72" s="1" t="s">
        <v>910</v>
      </c>
      <c r="B72" s="1" t="s">
        <v>448</v>
      </c>
      <c r="C72" s="1" t="s">
        <v>548</v>
      </c>
      <c r="D72" s="1" t="s">
        <v>162</v>
      </c>
      <c r="E72" s="1" t="s">
        <v>192</v>
      </c>
      <c r="F72" s="1" t="s">
        <v>855</v>
      </c>
      <c r="G72" s="1" t="s">
        <v>825</v>
      </c>
      <c r="H72" s="1" t="s">
        <v>467</v>
      </c>
      <c r="I72" s="1" t="s">
        <v>258</v>
      </c>
      <c r="J72" s="1" t="s">
        <v>182</v>
      </c>
      <c r="K72" s="1" t="s">
        <v>588</v>
      </c>
      <c r="L72" s="1" t="s">
        <v>588</v>
      </c>
      <c r="M72" s="1" t="s">
        <v>803</v>
      </c>
      <c r="N72" s="1" t="s">
        <v>397</v>
      </c>
      <c r="O72" s="1" t="s">
        <v>864</v>
      </c>
      <c r="P72" s="1" t="s">
        <v>670</v>
      </c>
      <c r="Q72" s="1" t="s">
        <v>506</v>
      </c>
      <c r="R72" s="1" t="s">
        <v>185</v>
      </c>
      <c r="S72" s="1" t="s">
        <v>534</v>
      </c>
      <c r="T72" s="1" t="s">
        <v>131</v>
      </c>
      <c r="U72" s="1" t="s">
        <v>365</v>
      </c>
      <c r="V72" s="1" t="s">
        <v>413</v>
      </c>
      <c r="W72" s="1" t="s">
        <v>207</v>
      </c>
      <c r="X72" s="1" t="s">
        <v>525</v>
      </c>
      <c r="Y72" s="1" t="s">
        <v>259</v>
      </c>
      <c r="Z72" s="1" t="s">
        <v>782</v>
      </c>
      <c r="AA72" s="1" t="s">
        <v>871</v>
      </c>
      <c r="AB72" s="1" t="s">
        <v>441</v>
      </c>
      <c r="AC72" s="1" t="s">
        <v>193</v>
      </c>
      <c r="AD72" s="1" t="s">
        <v>694</v>
      </c>
      <c r="AE72" s="1" t="s">
        <v>423</v>
      </c>
      <c r="AF72" s="1" t="s">
        <v>177</v>
      </c>
      <c r="AG72" s="1" t="s">
        <v>321</v>
      </c>
      <c r="AH72" s="1" t="s">
        <v>349</v>
      </c>
      <c r="AI72" s="1" t="s">
        <v>697</v>
      </c>
      <c r="AJ72" s="1" t="s">
        <v>160</v>
      </c>
      <c r="AK72" s="1" t="s">
        <v>493</v>
      </c>
      <c r="AL72" s="1" t="s">
        <v>694</v>
      </c>
      <c r="AM72" s="1" t="s">
        <v>462</v>
      </c>
      <c r="AN72" s="1" t="s">
        <v>290</v>
      </c>
      <c r="AO72" s="1" t="s">
        <v>290</v>
      </c>
      <c r="AP72" s="1" t="s">
        <v>342</v>
      </c>
      <c r="AQ72" s="1" t="s">
        <v>295</v>
      </c>
      <c r="AR72" s="1" t="s">
        <v>763</v>
      </c>
      <c r="AS72" s="1" t="s">
        <v>178</v>
      </c>
      <c r="AT72" s="1" t="s">
        <v>493</v>
      </c>
      <c r="AU72" s="1" t="s">
        <v>178</v>
      </c>
      <c r="AV72" s="1" t="s">
        <v>433</v>
      </c>
      <c r="AW72" s="1" t="s">
        <v>462</v>
      </c>
      <c r="AX72" s="1" t="s">
        <v>388</v>
      </c>
      <c r="AY72" s="1" t="s">
        <v>319</v>
      </c>
      <c r="AZ72" s="1" t="s">
        <v>560</v>
      </c>
      <c r="BA72" s="1" t="s">
        <v>370</v>
      </c>
      <c r="BB72" s="1" t="s">
        <v>839</v>
      </c>
      <c r="BC72" s="1" t="s">
        <v>482</v>
      </c>
      <c r="BD72" s="1" t="s">
        <v>148</v>
      </c>
      <c r="BE72" s="1" t="s">
        <v>363</v>
      </c>
      <c r="BF72" s="1" t="s">
        <v>148</v>
      </c>
      <c r="BG72" s="1" t="s">
        <v>393</v>
      </c>
      <c r="BH72" s="1" t="s">
        <v>693</v>
      </c>
      <c r="BI72" s="1" t="s">
        <v>877</v>
      </c>
      <c r="BJ72" s="1" t="s">
        <v>411</v>
      </c>
      <c r="BK72" s="1" t="s">
        <v>144</v>
      </c>
      <c r="BL72" s="1" t="s">
        <v>274</v>
      </c>
      <c r="BM72" s="1" t="s">
        <v>589</v>
      </c>
      <c r="BN72" s="1" t="s">
        <v>893</v>
      </c>
      <c r="BO72" s="1" t="s">
        <v>398</v>
      </c>
      <c r="BP72" s="1" t="s">
        <v>243</v>
      </c>
      <c r="BQ72" s="1" t="s">
        <v>395</v>
      </c>
      <c r="BR72" s="1" t="s">
        <v>663</v>
      </c>
      <c r="BS72" s="1" t="s">
        <v>884</v>
      </c>
      <c r="BT72" s="1" t="s">
        <v>160</v>
      </c>
      <c r="BU72" s="1" t="s">
        <v>537</v>
      </c>
      <c r="BV72" s="1" t="s">
        <v>406</v>
      </c>
      <c r="BW72" s="1" t="s">
        <v>243</v>
      </c>
      <c r="BX72" s="1" t="s">
        <v>125</v>
      </c>
      <c r="BY72" s="1" t="s">
        <v>893</v>
      </c>
      <c r="BZ72" s="1" t="s">
        <v>270</v>
      </c>
      <c r="CA72" s="1" t="s">
        <v>674</v>
      </c>
      <c r="CB72" s="1" t="s">
        <v>258</v>
      </c>
      <c r="CC72" s="1" t="s">
        <v>247</v>
      </c>
      <c r="CD72" s="1" t="s">
        <v>319</v>
      </c>
      <c r="CE72" s="1" t="s">
        <v>408</v>
      </c>
      <c r="CF72" s="1" t="s">
        <v>773</v>
      </c>
      <c r="CG72" s="1" t="s">
        <v>221</v>
      </c>
      <c r="CH72" s="1" t="s">
        <v>204</v>
      </c>
      <c r="CI72" s="1" t="s">
        <v>352</v>
      </c>
    </row>
    <row r="73" spans="1:87" x14ac:dyDescent="0.25">
      <c r="A73" s="1" t="s">
        <v>911</v>
      </c>
      <c r="B73" s="1" t="s">
        <v>325</v>
      </c>
      <c r="C73" s="1" t="s">
        <v>693</v>
      </c>
      <c r="D73" s="1" t="s">
        <v>686</v>
      </c>
      <c r="E73" s="1" t="s">
        <v>262</v>
      </c>
      <c r="F73" s="1" t="s">
        <v>560</v>
      </c>
      <c r="G73" s="1" t="s">
        <v>144</v>
      </c>
      <c r="H73" s="1" t="s">
        <v>864</v>
      </c>
      <c r="I73" s="1" t="s">
        <v>161</v>
      </c>
      <c r="J73" s="1" t="s">
        <v>723</v>
      </c>
      <c r="K73" s="1" t="s">
        <v>477</v>
      </c>
      <c r="L73" s="1" t="s">
        <v>477</v>
      </c>
      <c r="M73" s="1" t="s">
        <v>723</v>
      </c>
      <c r="N73" s="1" t="s">
        <v>244</v>
      </c>
      <c r="O73" s="1" t="s">
        <v>526</v>
      </c>
      <c r="P73" s="1" t="s">
        <v>123</v>
      </c>
      <c r="Q73" s="1" t="s">
        <v>324</v>
      </c>
      <c r="R73" s="1" t="s">
        <v>185</v>
      </c>
      <c r="S73" s="1" t="s">
        <v>534</v>
      </c>
      <c r="T73" s="1" t="s">
        <v>168</v>
      </c>
      <c r="U73" s="1" t="s">
        <v>839</v>
      </c>
      <c r="V73" s="1" t="s">
        <v>693</v>
      </c>
      <c r="W73" s="1" t="s">
        <v>693</v>
      </c>
      <c r="X73" s="1" t="s">
        <v>222</v>
      </c>
      <c r="Y73" s="1" t="s">
        <v>162</v>
      </c>
      <c r="Z73" s="1" t="s">
        <v>298</v>
      </c>
      <c r="AA73" s="1" t="s">
        <v>857</v>
      </c>
      <c r="AB73" s="1" t="s">
        <v>467</v>
      </c>
      <c r="AC73" s="1" t="s">
        <v>810</v>
      </c>
      <c r="AD73" s="1" t="s">
        <v>694</v>
      </c>
      <c r="AE73" s="1" t="s">
        <v>619</v>
      </c>
      <c r="AF73" s="1" t="s">
        <v>873</v>
      </c>
      <c r="AG73" s="1" t="s">
        <v>349</v>
      </c>
      <c r="AH73" s="1" t="s">
        <v>695</v>
      </c>
      <c r="AI73" s="1" t="s">
        <v>234</v>
      </c>
      <c r="AJ73" s="1" t="s">
        <v>599</v>
      </c>
      <c r="AK73" s="1" t="s">
        <v>493</v>
      </c>
      <c r="AL73" s="1" t="s">
        <v>330</v>
      </c>
      <c r="AM73" s="1" t="s">
        <v>387</v>
      </c>
      <c r="AN73" s="1" t="s">
        <v>499</v>
      </c>
      <c r="AO73" s="1" t="s">
        <v>499</v>
      </c>
      <c r="AP73" s="1" t="s">
        <v>478</v>
      </c>
      <c r="AQ73" s="1" t="s">
        <v>469</v>
      </c>
      <c r="AR73" s="1" t="s">
        <v>243</v>
      </c>
      <c r="AS73" s="1" t="s">
        <v>395</v>
      </c>
      <c r="AT73" s="1" t="s">
        <v>386</v>
      </c>
      <c r="AU73" s="1" t="s">
        <v>406</v>
      </c>
      <c r="AV73" s="1" t="s">
        <v>188</v>
      </c>
      <c r="AW73" s="1" t="s">
        <v>125</v>
      </c>
      <c r="AX73" s="1" t="s">
        <v>193</v>
      </c>
      <c r="AY73" s="1" t="s">
        <v>414</v>
      </c>
      <c r="AZ73" s="1" t="s">
        <v>871</v>
      </c>
      <c r="BA73" s="1" t="s">
        <v>275</v>
      </c>
      <c r="BB73" s="1" t="s">
        <v>362</v>
      </c>
      <c r="BC73" s="1" t="s">
        <v>890</v>
      </c>
      <c r="BD73" s="1" t="s">
        <v>325</v>
      </c>
      <c r="BE73" s="1" t="s">
        <v>869</v>
      </c>
      <c r="BF73" s="1" t="s">
        <v>563</v>
      </c>
      <c r="BG73" s="1" t="s">
        <v>786</v>
      </c>
      <c r="BH73" s="1" t="s">
        <v>839</v>
      </c>
      <c r="BI73" s="1" t="s">
        <v>877</v>
      </c>
      <c r="BJ73" s="1" t="s">
        <v>870</v>
      </c>
      <c r="BK73" s="1" t="s">
        <v>871</v>
      </c>
      <c r="BL73" s="1" t="s">
        <v>319</v>
      </c>
      <c r="BM73" s="1" t="s">
        <v>803</v>
      </c>
      <c r="BN73" s="1" t="s">
        <v>527</v>
      </c>
      <c r="BO73" s="1" t="s">
        <v>124</v>
      </c>
      <c r="BP73" s="1" t="s">
        <v>126</v>
      </c>
      <c r="BQ73" s="1" t="s">
        <v>398</v>
      </c>
      <c r="BR73" s="1" t="s">
        <v>763</v>
      </c>
      <c r="BS73" s="1" t="s">
        <v>348</v>
      </c>
      <c r="BT73" s="1" t="s">
        <v>395</v>
      </c>
      <c r="BU73" s="1" t="s">
        <v>235</v>
      </c>
      <c r="BV73" s="1" t="s">
        <v>341</v>
      </c>
      <c r="BW73" s="1" t="s">
        <v>132</v>
      </c>
      <c r="BX73" s="1" t="s">
        <v>320</v>
      </c>
      <c r="BY73" s="1" t="s">
        <v>387</v>
      </c>
      <c r="BZ73" s="1" t="s">
        <v>280</v>
      </c>
      <c r="CA73" s="1" t="s">
        <v>388</v>
      </c>
      <c r="CB73" s="1" t="s">
        <v>803</v>
      </c>
      <c r="CC73" s="1" t="s">
        <v>414</v>
      </c>
      <c r="CD73" s="1" t="s">
        <v>467</v>
      </c>
      <c r="CE73" s="1" t="s">
        <v>864</v>
      </c>
      <c r="CF73" s="1" t="s">
        <v>526</v>
      </c>
      <c r="CG73" s="1" t="s">
        <v>773</v>
      </c>
      <c r="CH73" s="1" t="s">
        <v>221</v>
      </c>
      <c r="CI73" s="1" t="s">
        <v>204</v>
      </c>
    </row>
    <row r="74" spans="1:87" x14ac:dyDescent="0.25">
      <c r="A74" s="1" t="s">
        <v>912</v>
      </c>
      <c r="B74" s="1" t="s">
        <v>279</v>
      </c>
      <c r="C74" s="1" t="s">
        <v>839</v>
      </c>
      <c r="D74" s="1" t="s">
        <v>444</v>
      </c>
      <c r="E74" s="1" t="s">
        <v>192</v>
      </c>
      <c r="F74" s="1" t="s">
        <v>351</v>
      </c>
      <c r="G74" s="1" t="s">
        <v>123</v>
      </c>
      <c r="H74" s="1" t="s">
        <v>814</v>
      </c>
      <c r="I74" s="1" t="s">
        <v>319</v>
      </c>
      <c r="J74" s="1" t="s">
        <v>244</v>
      </c>
      <c r="K74" s="1" t="s">
        <v>161</v>
      </c>
      <c r="L74" s="1" t="s">
        <v>441</v>
      </c>
      <c r="M74" s="1" t="s">
        <v>247</v>
      </c>
      <c r="N74" s="1" t="s">
        <v>319</v>
      </c>
      <c r="O74" s="1" t="s">
        <v>221</v>
      </c>
      <c r="P74" s="1" t="s">
        <v>409</v>
      </c>
      <c r="Q74" s="1" t="s">
        <v>506</v>
      </c>
      <c r="R74" s="1" t="s">
        <v>192</v>
      </c>
      <c r="S74" s="1" t="s">
        <v>877</v>
      </c>
      <c r="T74" s="1" t="s">
        <v>168</v>
      </c>
      <c r="U74" s="1" t="s">
        <v>245</v>
      </c>
      <c r="V74" s="1" t="s">
        <v>130</v>
      </c>
      <c r="W74" s="1" t="s">
        <v>548</v>
      </c>
      <c r="X74" s="1" t="s">
        <v>147</v>
      </c>
      <c r="Y74" s="1" t="s">
        <v>413</v>
      </c>
      <c r="Z74" s="1" t="s">
        <v>259</v>
      </c>
      <c r="AA74" s="1" t="s">
        <v>618</v>
      </c>
      <c r="AB74" s="1" t="s">
        <v>408</v>
      </c>
      <c r="AC74" s="1" t="s">
        <v>589</v>
      </c>
      <c r="AD74" s="1" t="s">
        <v>469</v>
      </c>
      <c r="AE74" s="1" t="s">
        <v>386</v>
      </c>
      <c r="AF74" s="1" t="s">
        <v>394</v>
      </c>
      <c r="AG74" s="1" t="s">
        <v>349</v>
      </c>
      <c r="AH74" s="1" t="s">
        <v>340</v>
      </c>
      <c r="AI74" s="1" t="s">
        <v>248</v>
      </c>
      <c r="AJ74" s="1" t="s">
        <v>536</v>
      </c>
      <c r="AK74" s="1" t="s">
        <v>493</v>
      </c>
      <c r="AL74" s="1" t="s">
        <v>330</v>
      </c>
      <c r="AM74" s="1" t="s">
        <v>387</v>
      </c>
      <c r="AN74" s="1" t="s">
        <v>499</v>
      </c>
      <c r="AO74" s="1" t="s">
        <v>499</v>
      </c>
      <c r="AP74" s="1" t="s">
        <v>462</v>
      </c>
      <c r="AQ74" s="1" t="s">
        <v>320</v>
      </c>
      <c r="AR74" s="1" t="s">
        <v>188</v>
      </c>
      <c r="AS74" s="1" t="s">
        <v>406</v>
      </c>
      <c r="AT74" s="1" t="s">
        <v>663</v>
      </c>
      <c r="AU74" s="1" t="s">
        <v>713</v>
      </c>
      <c r="AV74" s="1" t="s">
        <v>493</v>
      </c>
      <c r="AW74" s="1" t="s">
        <v>154</v>
      </c>
      <c r="AX74" s="1" t="s">
        <v>642</v>
      </c>
      <c r="AY74" s="1" t="s">
        <v>182</v>
      </c>
      <c r="AZ74" s="1" t="s">
        <v>825</v>
      </c>
      <c r="BA74" s="1" t="s">
        <v>260</v>
      </c>
      <c r="BB74" s="1" t="s">
        <v>444</v>
      </c>
      <c r="BC74" s="1" t="s">
        <v>693</v>
      </c>
      <c r="BD74" s="1" t="s">
        <v>786</v>
      </c>
      <c r="BE74" s="1" t="s">
        <v>862</v>
      </c>
      <c r="BF74" s="1" t="s">
        <v>482</v>
      </c>
      <c r="BG74" s="1" t="s">
        <v>890</v>
      </c>
      <c r="BH74" s="1" t="s">
        <v>413</v>
      </c>
      <c r="BI74" s="1" t="s">
        <v>259</v>
      </c>
      <c r="BJ74" s="1" t="s">
        <v>870</v>
      </c>
      <c r="BK74" s="1" t="s">
        <v>329</v>
      </c>
      <c r="BL74" s="1" t="s">
        <v>408</v>
      </c>
      <c r="BM74" s="1" t="s">
        <v>723</v>
      </c>
      <c r="BN74" s="1" t="s">
        <v>674</v>
      </c>
      <c r="BO74" s="1" t="s">
        <v>527</v>
      </c>
      <c r="BP74" s="1" t="s">
        <v>193</v>
      </c>
      <c r="BQ74" s="1" t="s">
        <v>124</v>
      </c>
      <c r="BR74" s="1" t="s">
        <v>126</v>
      </c>
      <c r="BS74" s="1" t="s">
        <v>469</v>
      </c>
      <c r="BT74" s="1" t="s">
        <v>433</v>
      </c>
      <c r="BU74" s="1" t="s">
        <v>132</v>
      </c>
      <c r="BV74" s="1" t="s">
        <v>243</v>
      </c>
      <c r="BW74" s="1" t="s">
        <v>763</v>
      </c>
      <c r="BX74" s="1" t="s">
        <v>320</v>
      </c>
      <c r="BY74" s="1" t="s">
        <v>468</v>
      </c>
      <c r="BZ74" s="1" t="s">
        <v>124</v>
      </c>
      <c r="CA74" s="1" t="s">
        <v>498</v>
      </c>
      <c r="CB74" s="1" t="s">
        <v>674</v>
      </c>
      <c r="CC74" s="1" t="s">
        <v>477</v>
      </c>
      <c r="CD74" s="1" t="s">
        <v>161</v>
      </c>
      <c r="CE74" s="1" t="s">
        <v>850</v>
      </c>
      <c r="CF74" s="1" t="s">
        <v>807</v>
      </c>
      <c r="CG74" s="1" t="s">
        <v>526</v>
      </c>
      <c r="CH74" s="1" t="s">
        <v>773</v>
      </c>
      <c r="CI74" s="1" t="s">
        <v>814</v>
      </c>
    </row>
    <row r="75" spans="1:87" x14ac:dyDescent="0.25">
      <c r="A75" s="1" t="s">
        <v>914</v>
      </c>
      <c r="B75" s="1" t="s">
        <v>719</v>
      </c>
      <c r="C75" s="1" t="s">
        <v>222</v>
      </c>
      <c r="D75" s="1" t="s">
        <v>444</v>
      </c>
      <c r="E75" s="1" t="s">
        <v>185</v>
      </c>
      <c r="F75" s="1" t="s">
        <v>618</v>
      </c>
      <c r="G75" s="1" t="s">
        <v>329</v>
      </c>
      <c r="H75" s="1" t="s">
        <v>834</v>
      </c>
      <c r="I75" s="1" t="s">
        <v>526</v>
      </c>
      <c r="J75" s="1" t="s">
        <v>396</v>
      </c>
      <c r="K75" s="1" t="s">
        <v>850</v>
      </c>
      <c r="L75" s="1" t="s">
        <v>479</v>
      </c>
      <c r="M75" s="1" t="s">
        <v>319</v>
      </c>
      <c r="N75" s="1" t="s">
        <v>408</v>
      </c>
      <c r="O75" s="1" t="s">
        <v>352</v>
      </c>
      <c r="P75" s="1" t="s">
        <v>871</v>
      </c>
      <c r="Q75" s="1" t="s">
        <v>261</v>
      </c>
      <c r="R75" s="1" t="s">
        <v>145</v>
      </c>
      <c r="S75" s="1" t="s">
        <v>246</v>
      </c>
      <c r="T75" s="1" t="s">
        <v>131</v>
      </c>
      <c r="U75" s="1" t="s">
        <v>693</v>
      </c>
      <c r="V75" s="1" t="s">
        <v>795</v>
      </c>
      <c r="W75" s="1" t="s">
        <v>279</v>
      </c>
      <c r="X75" s="1" t="s">
        <v>587</v>
      </c>
      <c r="Y75" s="1" t="s">
        <v>147</v>
      </c>
      <c r="Z75" s="1" t="s">
        <v>525</v>
      </c>
      <c r="AA75" s="1" t="s">
        <v>791</v>
      </c>
      <c r="AB75" s="1" t="s">
        <v>144</v>
      </c>
      <c r="AC75" s="1" t="s">
        <v>442</v>
      </c>
      <c r="AD75" s="1" t="s">
        <v>216</v>
      </c>
      <c r="AE75" s="1" t="s">
        <v>395</v>
      </c>
      <c r="AF75" s="1" t="s">
        <v>361</v>
      </c>
      <c r="AG75" s="1" t="s">
        <v>220</v>
      </c>
      <c r="AH75" s="1" t="s">
        <v>340</v>
      </c>
      <c r="AI75" s="1" t="s">
        <v>248</v>
      </c>
      <c r="AJ75" s="1" t="s">
        <v>536</v>
      </c>
      <c r="AK75" s="1" t="s">
        <v>493</v>
      </c>
      <c r="AL75" s="1" t="s">
        <v>330</v>
      </c>
      <c r="AM75" s="1" t="s">
        <v>462</v>
      </c>
      <c r="AN75" s="1" t="s">
        <v>499</v>
      </c>
      <c r="AO75" s="1" t="s">
        <v>499</v>
      </c>
      <c r="AP75" s="1" t="s">
        <v>462</v>
      </c>
      <c r="AQ75" s="1" t="s">
        <v>320</v>
      </c>
      <c r="AR75" s="1" t="s">
        <v>535</v>
      </c>
      <c r="AS75" s="1" t="s">
        <v>386</v>
      </c>
      <c r="AT75" s="1" t="s">
        <v>891</v>
      </c>
      <c r="AU75" s="1" t="s">
        <v>891</v>
      </c>
      <c r="AV75" s="1" t="s">
        <v>423</v>
      </c>
      <c r="AW75" s="1" t="s">
        <v>377</v>
      </c>
      <c r="AX75" s="1" t="s">
        <v>216</v>
      </c>
      <c r="AY75" s="1" t="s">
        <v>203</v>
      </c>
      <c r="AZ75" s="1" t="s">
        <v>864</v>
      </c>
      <c r="BA75" s="1" t="s">
        <v>410</v>
      </c>
      <c r="BB75" s="1" t="s">
        <v>190</v>
      </c>
      <c r="BC75" s="1" t="s">
        <v>312</v>
      </c>
      <c r="BD75" s="1" t="s">
        <v>147</v>
      </c>
      <c r="BE75" s="1" t="s">
        <v>894</v>
      </c>
      <c r="BF75" s="1" t="s">
        <v>719</v>
      </c>
      <c r="BG75" s="1" t="s">
        <v>263</v>
      </c>
      <c r="BH75" s="1" t="s">
        <v>168</v>
      </c>
      <c r="BI75" s="1" t="s">
        <v>299</v>
      </c>
      <c r="BJ75" s="1" t="s">
        <v>411</v>
      </c>
      <c r="BK75" s="1" t="s">
        <v>443</v>
      </c>
      <c r="BL75" s="1" t="s">
        <v>408</v>
      </c>
      <c r="BM75" s="1" t="s">
        <v>414</v>
      </c>
      <c r="BN75" s="1" t="s">
        <v>182</v>
      </c>
      <c r="BO75" s="1" t="s">
        <v>143</v>
      </c>
      <c r="BP75" s="1" t="s">
        <v>388</v>
      </c>
      <c r="BQ75" s="1" t="s">
        <v>498</v>
      </c>
      <c r="BR75" s="1" t="s">
        <v>350</v>
      </c>
      <c r="BS75" s="1" t="s">
        <v>353</v>
      </c>
      <c r="BT75" s="1" t="s">
        <v>468</v>
      </c>
      <c r="BU75" s="1" t="s">
        <v>469</v>
      </c>
      <c r="BV75" s="1" t="s">
        <v>330</v>
      </c>
      <c r="BW75" s="1" t="s">
        <v>330</v>
      </c>
      <c r="BX75" s="1" t="s">
        <v>398</v>
      </c>
      <c r="BY75" s="1" t="s">
        <v>468</v>
      </c>
      <c r="BZ75" s="1" t="s">
        <v>353</v>
      </c>
      <c r="CA75" s="1" t="s">
        <v>193</v>
      </c>
      <c r="CB75" s="1" t="s">
        <v>203</v>
      </c>
      <c r="CC75" s="1" t="s">
        <v>803</v>
      </c>
      <c r="CD75" s="1" t="s">
        <v>414</v>
      </c>
      <c r="CE75" s="1" t="s">
        <v>467</v>
      </c>
      <c r="CF75" s="1" t="s">
        <v>396</v>
      </c>
      <c r="CG75" s="1" t="s">
        <v>807</v>
      </c>
      <c r="CH75" s="1" t="s">
        <v>526</v>
      </c>
      <c r="CI75" s="1" t="s">
        <v>773</v>
      </c>
    </row>
    <row r="76" spans="1:87" x14ac:dyDescent="0.25">
      <c r="A76" s="1" t="s">
        <v>915</v>
      </c>
      <c r="B76" s="1" t="s">
        <v>890</v>
      </c>
      <c r="C76" s="1" t="s">
        <v>413</v>
      </c>
      <c r="D76" s="1" t="s">
        <v>444</v>
      </c>
      <c r="E76" s="1" t="s">
        <v>298</v>
      </c>
      <c r="F76" s="1" t="s">
        <v>595</v>
      </c>
      <c r="G76" s="1" t="s">
        <v>857</v>
      </c>
      <c r="H76" s="1" t="s">
        <v>670</v>
      </c>
      <c r="I76" s="1" t="s">
        <v>204</v>
      </c>
      <c r="J76" s="1" t="s">
        <v>526</v>
      </c>
      <c r="K76" s="1" t="s">
        <v>807</v>
      </c>
      <c r="L76" s="1" t="s">
        <v>864</v>
      </c>
      <c r="M76" s="1" t="s">
        <v>807</v>
      </c>
      <c r="N76" s="1" t="s">
        <v>773</v>
      </c>
      <c r="O76" s="1" t="s">
        <v>825</v>
      </c>
      <c r="P76" s="1" t="s">
        <v>409</v>
      </c>
      <c r="Q76" s="1" t="s">
        <v>560</v>
      </c>
      <c r="R76" s="1" t="s">
        <v>313</v>
      </c>
      <c r="S76" s="1" t="s">
        <v>190</v>
      </c>
      <c r="T76" s="1" t="s">
        <v>311</v>
      </c>
      <c r="U76" s="1" t="s">
        <v>693</v>
      </c>
      <c r="V76" s="1" t="s">
        <v>894</v>
      </c>
      <c r="W76" s="1" t="s">
        <v>315</v>
      </c>
      <c r="X76" s="1" t="s">
        <v>818</v>
      </c>
      <c r="Y76" s="1" t="s">
        <v>269</v>
      </c>
      <c r="Z76" s="1" t="s">
        <v>245</v>
      </c>
      <c r="AA76" s="1" t="s">
        <v>299</v>
      </c>
      <c r="AB76" s="1" t="s">
        <v>310</v>
      </c>
      <c r="AC76" s="1" t="s">
        <v>274</v>
      </c>
      <c r="AD76" s="1" t="s">
        <v>499</v>
      </c>
      <c r="AE76" s="1" t="s">
        <v>377</v>
      </c>
      <c r="AF76" s="1" t="s">
        <v>160</v>
      </c>
      <c r="AG76" s="1" t="s">
        <v>234</v>
      </c>
      <c r="AH76" s="1" t="s">
        <v>349</v>
      </c>
      <c r="AI76" s="1" t="s">
        <v>234</v>
      </c>
      <c r="AJ76" s="1" t="s">
        <v>599</v>
      </c>
      <c r="AK76" s="1" t="s">
        <v>493</v>
      </c>
      <c r="AL76" s="1" t="s">
        <v>694</v>
      </c>
      <c r="AM76" s="1" t="s">
        <v>462</v>
      </c>
      <c r="AN76" s="1" t="s">
        <v>290</v>
      </c>
      <c r="AO76" s="1" t="s">
        <v>499</v>
      </c>
      <c r="AP76" s="1" t="s">
        <v>462</v>
      </c>
      <c r="AQ76" s="1" t="s">
        <v>320</v>
      </c>
      <c r="AR76" s="1" t="s">
        <v>535</v>
      </c>
      <c r="AS76" s="1" t="s">
        <v>619</v>
      </c>
      <c r="AT76" s="1" t="s">
        <v>884</v>
      </c>
      <c r="AU76" s="1" t="s">
        <v>599</v>
      </c>
      <c r="AV76" s="1" t="s">
        <v>537</v>
      </c>
      <c r="AW76" s="1" t="s">
        <v>169</v>
      </c>
      <c r="AX76" s="1" t="s">
        <v>469</v>
      </c>
      <c r="AY76" s="1" t="s">
        <v>180</v>
      </c>
      <c r="AZ76" s="1" t="s">
        <v>441</v>
      </c>
      <c r="BA76" s="1" t="s">
        <v>443</v>
      </c>
      <c r="BB76" s="1" t="s">
        <v>262</v>
      </c>
      <c r="BC76" s="1" t="s">
        <v>861</v>
      </c>
      <c r="BD76" s="1" t="s">
        <v>839</v>
      </c>
      <c r="BE76" s="1" t="s">
        <v>147</v>
      </c>
      <c r="BF76" s="1" t="s">
        <v>147</v>
      </c>
      <c r="BG76" s="1" t="s">
        <v>839</v>
      </c>
      <c r="BH76" s="1" t="s">
        <v>162</v>
      </c>
      <c r="BI76" s="1" t="s">
        <v>412</v>
      </c>
      <c r="BJ76" s="1" t="s">
        <v>300</v>
      </c>
      <c r="BK76" s="1" t="s">
        <v>123</v>
      </c>
      <c r="BL76" s="1" t="s">
        <v>864</v>
      </c>
      <c r="BM76" s="1" t="s">
        <v>397</v>
      </c>
      <c r="BN76" s="1" t="s">
        <v>182</v>
      </c>
      <c r="BO76" s="1" t="s">
        <v>674</v>
      </c>
      <c r="BP76" s="1" t="s">
        <v>181</v>
      </c>
      <c r="BQ76" s="1" t="s">
        <v>127</v>
      </c>
      <c r="BR76" s="1" t="s">
        <v>366</v>
      </c>
      <c r="BS76" s="1" t="s">
        <v>193</v>
      </c>
      <c r="BT76" s="1" t="s">
        <v>499</v>
      </c>
      <c r="BU76" s="1" t="s">
        <v>462</v>
      </c>
      <c r="BV76" s="1" t="s">
        <v>179</v>
      </c>
      <c r="BW76" s="1" t="s">
        <v>295</v>
      </c>
      <c r="BX76" s="1" t="s">
        <v>236</v>
      </c>
      <c r="BY76" s="1" t="s">
        <v>468</v>
      </c>
      <c r="BZ76" s="1" t="s">
        <v>353</v>
      </c>
      <c r="CA76" s="1" t="s">
        <v>350</v>
      </c>
      <c r="CB76" s="1" t="s">
        <v>189</v>
      </c>
      <c r="CC76" s="1" t="s">
        <v>588</v>
      </c>
      <c r="CD76" s="1" t="s">
        <v>477</v>
      </c>
      <c r="CE76" s="1" t="s">
        <v>161</v>
      </c>
      <c r="CF76" s="1" t="s">
        <v>850</v>
      </c>
      <c r="CG76" s="1" t="s">
        <v>864</v>
      </c>
      <c r="CH76" s="1" t="s">
        <v>408</v>
      </c>
      <c r="CI76" s="1" t="s">
        <v>526</v>
      </c>
    </row>
    <row r="77" spans="1:87" x14ac:dyDescent="0.25">
      <c r="A77" s="1" t="s">
        <v>917</v>
      </c>
      <c r="B77" s="1" t="s">
        <v>191</v>
      </c>
      <c r="C77" s="1" t="s">
        <v>365</v>
      </c>
      <c r="D77" s="1" t="s">
        <v>444</v>
      </c>
      <c r="E77" s="1" t="s">
        <v>819</v>
      </c>
      <c r="F77" s="1" t="s">
        <v>411</v>
      </c>
      <c r="G77" s="1" t="s">
        <v>855</v>
      </c>
      <c r="H77" s="1" t="s">
        <v>123</v>
      </c>
      <c r="I77" s="1" t="s">
        <v>825</v>
      </c>
      <c r="J77" s="1" t="s">
        <v>814</v>
      </c>
      <c r="K77" s="1" t="s">
        <v>408</v>
      </c>
      <c r="L77" s="1" t="s">
        <v>807</v>
      </c>
      <c r="M77" s="1" t="s">
        <v>408</v>
      </c>
      <c r="N77" s="1" t="s">
        <v>773</v>
      </c>
      <c r="O77" s="1" t="s">
        <v>825</v>
      </c>
      <c r="P77" s="1" t="s">
        <v>128</v>
      </c>
      <c r="Q77" s="1" t="s">
        <v>857</v>
      </c>
      <c r="R77" s="1" t="s">
        <v>411</v>
      </c>
      <c r="S77" s="1" t="s">
        <v>347</v>
      </c>
      <c r="T77" s="1" t="s">
        <v>146</v>
      </c>
      <c r="U77" s="1" t="s">
        <v>693</v>
      </c>
      <c r="V77" s="1" t="s">
        <v>279</v>
      </c>
      <c r="W77" s="1" t="s">
        <v>869</v>
      </c>
      <c r="X77" s="1" t="s">
        <v>624</v>
      </c>
      <c r="Y77" s="1" t="s">
        <v>869</v>
      </c>
      <c r="Z77" s="1" t="s">
        <v>719</v>
      </c>
      <c r="AA77" s="1" t="s">
        <v>311</v>
      </c>
      <c r="AB77" s="1" t="s">
        <v>260</v>
      </c>
      <c r="AC77" s="1" t="s">
        <v>408</v>
      </c>
      <c r="AD77" s="1" t="s">
        <v>527</v>
      </c>
      <c r="AE77" s="1" t="s">
        <v>694</v>
      </c>
      <c r="AF77" s="1" t="s">
        <v>619</v>
      </c>
      <c r="AG77" s="1" t="s">
        <v>394</v>
      </c>
      <c r="AH77" s="1" t="s">
        <v>248</v>
      </c>
      <c r="AI77" s="1" t="s">
        <v>564</v>
      </c>
      <c r="AJ77" s="1" t="s">
        <v>160</v>
      </c>
      <c r="AK77" s="1" t="s">
        <v>169</v>
      </c>
      <c r="AL77" s="1" t="s">
        <v>320</v>
      </c>
      <c r="AM77" s="1" t="s">
        <v>478</v>
      </c>
      <c r="AN77" s="1" t="s">
        <v>290</v>
      </c>
      <c r="AO77" s="1" t="s">
        <v>290</v>
      </c>
      <c r="AP77" s="1" t="s">
        <v>462</v>
      </c>
      <c r="AQ77" s="1" t="s">
        <v>320</v>
      </c>
      <c r="AR77" s="1" t="s">
        <v>348</v>
      </c>
      <c r="AS77" s="1" t="s">
        <v>713</v>
      </c>
      <c r="AT77" s="1" t="s">
        <v>599</v>
      </c>
      <c r="AU77" s="1" t="s">
        <v>555</v>
      </c>
      <c r="AV77" s="1" t="s">
        <v>160</v>
      </c>
      <c r="AW77" s="1" t="s">
        <v>386</v>
      </c>
      <c r="AX77" s="1" t="s">
        <v>433</v>
      </c>
      <c r="AY77" s="1" t="s">
        <v>499</v>
      </c>
      <c r="AZ77" s="1" t="s">
        <v>241</v>
      </c>
      <c r="BA77" s="1" t="s">
        <v>834</v>
      </c>
      <c r="BB77" s="1" t="s">
        <v>595</v>
      </c>
      <c r="BC77" s="1" t="s">
        <v>246</v>
      </c>
      <c r="BD77" s="1" t="s">
        <v>362</v>
      </c>
      <c r="BE77" s="1" t="s">
        <v>839</v>
      </c>
      <c r="BF77" s="1" t="s">
        <v>561</v>
      </c>
      <c r="BG77" s="1" t="s">
        <v>312</v>
      </c>
      <c r="BH77" s="1" t="s">
        <v>444</v>
      </c>
      <c r="BI77" s="1" t="s">
        <v>275</v>
      </c>
      <c r="BJ77" s="1" t="s">
        <v>261</v>
      </c>
      <c r="BK77" s="1" t="s">
        <v>227</v>
      </c>
      <c r="BL77" s="1" t="s">
        <v>479</v>
      </c>
      <c r="BM77" s="1" t="s">
        <v>407</v>
      </c>
      <c r="BN77" s="1" t="s">
        <v>588</v>
      </c>
      <c r="BO77" s="1" t="s">
        <v>143</v>
      </c>
      <c r="BP77" s="1" t="s">
        <v>181</v>
      </c>
      <c r="BQ77" s="1" t="s">
        <v>181</v>
      </c>
      <c r="BR77" s="1" t="s">
        <v>127</v>
      </c>
      <c r="BS77" s="1" t="s">
        <v>189</v>
      </c>
      <c r="BT77" s="1" t="s">
        <v>810</v>
      </c>
      <c r="BU77" s="1" t="s">
        <v>856</v>
      </c>
      <c r="BV77" s="1" t="s">
        <v>893</v>
      </c>
      <c r="BW77" s="1" t="s">
        <v>462</v>
      </c>
      <c r="BX77" s="1" t="s">
        <v>126</v>
      </c>
      <c r="BY77" s="1" t="s">
        <v>387</v>
      </c>
      <c r="BZ77" s="1" t="s">
        <v>353</v>
      </c>
      <c r="CA77" s="1" t="s">
        <v>280</v>
      </c>
      <c r="CB77" s="1" t="s">
        <v>498</v>
      </c>
      <c r="CC77" s="1" t="s">
        <v>181</v>
      </c>
      <c r="CD77" s="1" t="s">
        <v>241</v>
      </c>
      <c r="CE77" s="1" t="s">
        <v>414</v>
      </c>
      <c r="CF77" s="1" t="s">
        <v>244</v>
      </c>
      <c r="CG77" s="1" t="s">
        <v>319</v>
      </c>
      <c r="CH77" s="1" t="s">
        <v>864</v>
      </c>
      <c r="CI77" s="1" t="s">
        <v>807</v>
      </c>
    </row>
    <row r="78" spans="1:87" x14ac:dyDescent="0.25">
      <c r="A78" s="1" t="s">
        <v>918</v>
      </c>
      <c r="B78" s="1" t="s">
        <v>147</v>
      </c>
      <c r="C78" s="1" t="s">
        <v>207</v>
      </c>
      <c r="D78" s="1" t="s">
        <v>534</v>
      </c>
      <c r="E78" s="1" t="s">
        <v>819</v>
      </c>
      <c r="F78" s="1" t="s">
        <v>411</v>
      </c>
      <c r="G78" s="1" t="s">
        <v>855</v>
      </c>
      <c r="H78" s="1" t="s">
        <v>409</v>
      </c>
      <c r="I78" s="1" t="s">
        <v>834</v>
      </c>
      <c r="J78" s="1" t="s">
        <v>221</v>
      </c>
      <c r="K78" s="1" t="s">
        <v>526</v>
      </c>
      <c r="L78" s="1" t="s">
        <v>807</v>
      </c>
      <c r="M78" s="1" t="s">
        <v>807</v>
      </c>
      <c r="N78" s="1" t="s">
        <v>526</v>
      </c>
      <c r="O78" s="1" t="s">
        <v>204</v>
      </c>
      <c r="P78" s="1" t="s">
        <v>670</v>
      </c>
      <c r="Q78" s="1" t="s">
        <v>206</v>
      </c>
      <c r="R78" s="1" t="s">
        <v>300</v>
      </c>
      <c r="S78" s="1" t="s">
        <v>298</v>
      </c>
      <c r="T78" s="1" t="s">
        <v>861</v>
      </c>
      <c r="U78" s="1" t="s">
        <v>245</v>
      </c>
      <c r="V78" s="1" t="s">
        <v>269</v>
      </c>
      <c r="W78" s="1" t="s">
        <v>624</v>
      </c>
      <c r="X78" s="1" t="s">
        <v>214</v>
      </c>
      <c r="Y78" s="1" t="s">
        <v>208</v>
      </c>
      <c r="Z78" s="1" t="s">
        <v>818</v>
      </c>
      <c r="AA78" s="1" t="s">
        <v>245</v>
      </c>
      <c r="AB78" s="1" t="s">
        <v>347</v>
      </c>
      <c r="AC78" s="1" t="s">
        <v>123</v>
      </c>
      <c r="AD78" s="1" t="s">
        <v>182</v>
      </c>
      <c r="AE78" s="1" t="s">
        <v>126</v>
      </c>
      <c r="AF78" s="1" t="s">
        <v>341</v>
      </c>
      <c r="AG78" s="1" t="s">
        <v>160</v>
      </c>
      <c r="AH78" s="1" t="s">
        <v>873</v>
      </c>
      <c r="AI78" s="1" t="s">
        <v>177</v>
      </c>
      <c r="AJ78" s="1" t="s">
        <v>891</v>
      </c>
      <c r="AK78" s="1" t="s">
        <v>341</v>
      </c>
      <c r="AL78" s="1" t="s">
        <v>320</v>
      </c>
      <c r="AM78" s="1" t="s">
        <v>478</v>
      </c>
      <c r="AN78" s="1" t="s">
        <v>856</v>
      </c>
      <c r="AO78" s="1" t="s">
        <v>290</v>
      </c>
      <c r="AP78" s="1" t="s">
        <v>462</v>
      </c>
      <c r="AQ78" s="1" t="s">
        <v>320</v>
      </c>
      <c r="AR78" s="1" t="s">
        <v>348</v>
      </c>
      <c r="AS78" s="1" t="s">
        <v>663</v>
      </c>
      <c r="AT78" s="1" t="s">
        <v>289</v>
      </c>
      <c r="AU78" s="1" t="s">
        <v>177</v>
      </c>
      <c r="AV78" s="1" t="s">
        <v>555</v>
      </c>
      <c r="AW78" s="1" t="s">
        <v>846</v>
      </c>
      <c r="AX78" s="1" t="s">
        <v>377</v>
      </c>
      <c r="AY78" s="1" t="s">
        <v>462</v>
      </c>
      <c r="AZ78" s="1" t="s">
        <v>181</v>
      </c>
      <c r="BA78" s="1" t="s">
        <v>408</v>
      </c>
      <c r="BB78" s="1" t="s">
        <v>410</v>
      </c>
      <c r="BC78" s="1" t="s">
        <v>819</v>
      </c>
      <c r="BD78" s="1" t="s">
        <v>861</v>
      </c>
      <c r="BE78" s="1" t="s">
        <v>168</v>
      </c>
      <c r="BF78" s="1" t="s">
        <v>312</v>
      </c>
      <c r="BG78" s="1" t="s">
        <v>162</v>
      </c>
      <c r="BH78" s="1" t="s">
        <v>246</v>
      </c>
      <c r="BI78" s="1" t="s">
        <v>215</v>
      </c>
      <c r="BJ78" s="1" t="s">
        <v>720</v>
      </c>
      <c r="BK78" s="1" t="s">
        <v>221</v>
      </c>
      <c r="BL78" s="1" t="s">
        <v>441</v>
      </c>
      <c r="BM78" s="1" t="s">
        <v>182</v>
      </c>
      <c r="BN78" s="1" t="s">
        <v>127</v>
      </c>
      <c r="BO78" s="1" t="s">
        <v>589</v>
      </c>
      <c r="BP78" s="1" t="s">
        <v>203</v>
      </c>
      <c r="BQ78" s="1" t="s">
        <v>143</v>
      </c>
      <c r="BR78" s="1" t="s">
        <v>143</v>
      </c>
      <c r="BS78" s="1" t="s">
        <v>127</v>
      </c>
      <c r="BT78" s="1" t="s">
        <v>589</v>
      </c>
      <c r="BU78" s="1" t="s">
        <v>498</v>
      </c>
      <c r="BV78" s="1" t="s">
        <v>237</v>
      </c>
      <c r="BW78" s="1" t="s">
        <v>499</v>
      </c>
      <c r="BX78" s="1" t="s">
        <v>893</v>
      </c>
      <c r="BY78" s="1" t="s">
        <v>353</v>
      </c>
      <c r="BZ78" s="1" t="s">
        <v>642</v>
      </c>
      <c r="CA78" s="1" t="s">
        <v>856</v>
      </c>
      <c r="CB78" s="1" t="s">
        <v>270</v>
      </c>
      <c r="CC78" s="1" t="s">
        <v>127</v>
      </c>
      <c r="CD78" s="1" t="s">
        <v>182</v>
      </c>
      <c r="CE78" s="1" t="s">
        <v>723</v>
      </c>
      <c r="CF78" s="1" t="s">
        <v>161</v>
      </c>
      <c r="CG78" s="1" t="s">
        <v>479</v>
      </c>
      <c r="CH78" s="1" t="s">
        <v>396</v>
      </c>
      <c r="CI78" s="1" t="s">
        <v>864</v>
      </c>
    </row>
    <row r="79" spans="1:87" x14ac:dyDescent="0.25">
      <c r="A79" s="1" t="s">
        <v>919</v>
      </c>
      <c r="B79" s="1" t="s">
        <v>376</v>
      </c>
      <c r="C79" s="1" t="s">
        <v>362</v>
      </c>
      <c r="D79" s="1" t="s">
        <v>259</v>
      </c>
      <c r="E79" s="1" t="s">
        <v>275</v>
      </c>
      <c r="F79" s="1" t="s">
        <v>598</v>
      </c>
      <c r="G79" s="1" t="s">
        <v>857</v>
      </c>
      <c r="H79" s="1" t="s">
        <v>128</v>
      </c>
      <c r="I79" s="1" t="s">
        <v>825</v>
      </c>
      <c r="J79" s="1" t="s">
        <v>773</v>
      </c>
      <c r="K79" s="1" t="s">
        <v>807</v>
      </c>
      <c r="L79" s="1" t="s">
        <v>864</v>
      </c>
      <c r="M79" s="1" t="s">
        <v>396</v>
      </c>
      <c r="N79" s="1" t="s">
        <v>807</v>
      </c>
      <c r="O79" s="1" t="s">
        <v>814</v>
      </c>
      <c r="P79" s="1" t="s">
        <v>227</v>
      </c>
      <c r="Q79" s="1" t="s">
        <v>329</v>
      </c>
      <c r="R79" s="1" t="s">
        <v>618</v>
      </c>
      <c r="S79" s="1" t="s">
        <v>185</v>
      </c>
      <c r="T79" s="1" t="s">
        <v>861</v>
      </c>
      <c r="U79" s="1" t="s">
        <v>693</v>
      </c>
      <c r="V79" s="1" t="s">
        <v>393</v>
      </c>
      <c r="W79" s="1" t="s">
        <v>363</v>
      </c>
      <c r="X79" s="1" t="s">
        <v>632</v>
      </c>
      <c r="Y79" s="1" t="s">
        <v>163</v>
      </c>
      <c r="Z79" s="1" t="s">
        <v>363</v>
      </c>
      <c r="AA79" s="1" t="s">
        <v>894</v>
      </c>
      <c r="AB79" s="1" t="s">
        <v>686</v>
      </c>
      <c r="AC79" s="1" t="s">
        <v>351</v>
      </c>
      <c r="AD79" s="1" t="s">
        <v>247</v>
      </c>
      <c r="AE79" s="1" t="s">
        <v>350</v>
      </c>
      <c r="AF79" s="1" t="s">
        <v>433</v>
      </c>
      <c r="AG79" s="1" t="s">
        <v>619</v>
      </c>
      <c r="AH79" s="1" t="s">
        <v>536</v>
      </c>
      <c r="AI79" s="1" t="s">
        <v>536</v>
      </c>
      <c r="AJ79" s="1" t="s">
        <v>663</v>
      </c>
      <c r="AK79" s="1" t="s">
        <v>348</v>
      </c>
      <c r="AL79" s="1" t="s">
        <v>398</v>
      </c>
      <c r="AM79" s="1" t="s">
        <v>342</v>
      </c>
      <c r="AN79" s="1" t="s">
        <v>856</v>
      </c>
      <c r="AO79" s="1" t="s">
        <v>290</v>
      </c>
      <c r="AP79" s="1" t="s">
        <v>462</v>
      </c>
      <c r="AQ79" s="1" t="s">
        <v>694</v>
      </c>
      <c r="AR79" s="1" t="s">
        <v>178</v>
      </c>
      <c r="AS79" s="1" t="s">
        <v>537</v>
      </c>
      <c r="AT79" s="1" t="s">
        <v>361</v>
      </c>
      <c r="AU79" s="1" t="s">
        <v>873</v>
      </c>
      <c r="AV79" s="1" t="s">
        <v>394</v>
      </c>
      <c r="AW79" s="1" t="s">
        <v>884</v>
      </c>
      <c r="AX79" s="1" t="s">
        <v>169</v>
      </c>
      <c r="AY79" s="1" t="s">
        <v>236</v>
      </c>
      <c r="AZ79" s="1" t="s">
        <v>366</v>
      </c>
      <c r="BA79" s="1" t="s">
        <v>479</v>
      </c>
      <c r="BB79" s="1" t="s">
        <v>206</v>
      </c>
      <c r="BC79" s="1" t="s">
        <v>791</v>
      </c>
      <c r="BD79" s="1" t="s">
        <v>259</v>
      </c>
      <c r="BE79" s="1" t="s">
        <v>146</v>
      </c>
      <c r="BF79" s="1" t="s">
        <v>162</v>
      </c>
      <c r="BG79" s="1" t="s">
        <v>534</v>
      </c>
      <c r="BH79" s="1" t="s">
        <v>819</v>
      </c>
      <c r="BI79" s="1" t="s">
        <v>598</v>
      </c>
      <c r="BJ79" s="1" t="s">
        <v>409</v>
      </c>
      <c r="BK79" s="1" t="s">
        <v>864</v>
      </c>
      <c r="BL79" s="1" t="s">
        <v>477</v>
      </c>
      <c r="BM79" s="1" t="s">
        <v>143</v>
      </c>
      <c r="BN79" s="1" t="s">
        <v>527</v>
      </c>
      <c r="BO79" s="1" t="s">
        <v>180</v>
      </c>
      <c r="BP79" s="1" t="s">
        <v>527</v>
      </c>
      <c r="BQ79" s="1" t="s">
        <v>589</v>
      </c>
      <c r="BR79" s="1" t="s">
        <v>203</v>
      </c>
      <c r="BS79" s="1" t="s">
        <v>127</v>
      </c>
      <c r="BT79" s="1" t="s">
        <v>127</v>
      </c>
      <c r="BU79" s="1" t="s">
        <v>589</v>
      </c>
      <c r="BV79" s="1" t="s">
        <v>527</v>
      </c>
      <c r="BW79" s="1" t="s">
        <v>180</v>
      </c>
      <c r="BX79" s="1" t="s">
        <v>350</v>
      </c>
      <c r="BY79" s="1" t="s">
        <v>290</v>
      </c>
      <c r="BZ79" s="1" t="s">
        <v>290</v>
      </c>
      <c r="CA79" s="1" t="s">
        <v>280</v>
      </c>
      <c r="CB79" s="1" t="s">
        <v>810</v>
      </c>
      <c r="CC79" s="1" t="s">
        <v>203</v>
      </c>
      <c r="CD79" s="1" t="s">
        <v>442</v>
      </c>
      <c r="CE79" s="1" t="s">
        <v>477</v>
      </c>
      <c r="CF79" s="1" t="s">
        <v>274</v>
      </c>
      <c r="CG79" s="1" t="s">
        <v>467</v>
      </c>
      <c r="CH79" s="1" t="s">
        <v>850</v>
      </c>
      <c r="CI79" s="1" t="s">
        <v>319</v>
      </c>
    </row>
    <row r="80" spans="1:87" x14ac:dyDescent="0.25">
      <c r="A80" s="1" t="s">
        <v>920</v>
      </c>
      <c r="B80" s="1" t="s">
        <v>222</v>
      </c>
      <c r="C80" s="1" t="s">
        <v>129</v>
      </c>
      <c r="D80" s="1" t="s">
        <v>190</v>
      </c>
      <c r="E80" s="1" t="s">
        <v>782</v>
      </c>
      <c r="F80" s="1" t="s">
        <v>351</v>
      </c>
      <c r="G80" s="1" t="s">
        <v>329</v>
      </c>
      <c r="H80" s="1" t="s">
        <v>227</v>
      </c>
      <c r="I80" s="1" t="s">
        <v>814</v>
      </c>
      <c r="J80" s="1" t="s">
        <v>807</v>
      </c>
      <c r="K80" s="1" t="s">
        <v>319</v>
      </c>
      <c r="L80" s="1" t="s">
        <v>479</v>
      </c>
      <c r="M80" s="1" t="s">
        <v>479</v>
      </c>
      <c r="N80" s="1" t="s">
        <v>319</v>
      </c>
      <c r="O80" s="1" t="s">
        <v>526</v>
      </c>
      <c r="P80" s="1" t="s">
        <v>834</v>
      </c>
      <c r="Q80" s="1" t="s">
        <v>443</v>
      </c>
      <c r="R80" s="1" t="s">
        <v>324</v>
      </c>
      <c r="S80" s="1" t="s">
        <v>275</v>
      </c>
      <c r="T80" s="1" t="s">
        <v>861</v>
      </c>
      <c r="U80" s="1" t="s">
        <v>376</v>
      </c>
      <c r="V80" s="1" t="s">
        <v>315</v>
      </c>
      <c r="W80" s="1" t="s">
        <v>806</v>
      </c>
      <c r="X80" s="1" t="s">
        <v>824</v>
      </c>
      <c r="Y80" s="1" t="s">
        <v>627</v>
      </c>
      <c r="Z80" s="1" t="s">
        <v>632</v>
      </c>
      <c r="AA80" s="1" t="s">
        <v>818</v>
      </c>
      <c r="AB80" s="1" t="s">
        <v>365</v>
      </c>
      <c r="AC80" s="1" t="s">
        <v>145</v>
      </c>
      <c r="AD80" s="1" t="s">
        <v>221</v>
      </c>
      <c r="AE80" s="1" t="s">
        <v>203</v>
      </c>
      <c r="AF80" s="1" t="s">
        <v>554</v>
      </c>
      <c r="AG80" s="1" t="s">
        <v>178</v>
      </c>
      <c r="AH80" s="1" t="s">
        <v>663</v>
      </c>
      <c r="AI80" s="1" t="s">
        <v>891</v>
      </c>
      <c r="AJ80" s="1" t="s">
        <v>423</v>
      </c>
      <c r="AK80" s="1" t="s">
        <v>188</v>
      </c>
      <c r="AL80" s="1" t="s">
        <v>469</v>
      </c>
      <c r="AM80" s="1" t="s">
        <v>342</v>
      </c>
      <c r="AN80" s="1" t="s">
        <v>290</v>
      </c>
      <c r="AO80" s="1" t="s">
        <v>499</v>
      </c>
      <c r="AP80" s="1" t="s">
        <v>387</v>
      </c>
      <c r="AQ80" s="1" t="s">
        <v>330</v>
      </c>
      <c r="AR80" s="1" t="s">
        <v>169</v>
      </c>
      <c r="AS80" s="1" t="s">
        <v>891</v>
      </c>
      <c r="AT80" s="1" t="s">
        <v>394</v>
      </c>
      <c r="AU80" s="1" t="s">
        <v>697</v>
      </c>
      <c r="AV80" s="1" t="s">
        <v>564</v>
      </c>
      <c r="AW80" s="1" t="s">
        <v>555</v>
      </c>
      <c r="AX80" s="1" t="s">
        <v>461</v>
      </c>
      <c r="AY80" s="1" t="s">
        <v>320</v>
      </c>
      <c r="AZ80" s="1" t="s">
        <v>193</v>
      </c>
      <c r="BA80" s="1" t="s">
        <v>274</v>
      </c>
      <c r="BB80" s="1" t="s">
        <v>409</v>
      </c>
      <c r="BC80" s="1" t="s">
        <v>870</v>
      </c>
      <c r="BD80" s="1" t="s">
        <v>190</v>
      </c>
      <c r="BE80" s="1" t="s">
        <v>534</v>
      </c>
      <c r="BF80" s="1" t="s">
        <v>534</v>
      </c>
      <c r="BG80" s="1" t="s">
        <v>299</v>
      </c>
      <c r="BH80" s="1" t="s">
        <v>791</v>
      </c>
      <c r="BI80" s="1" t="s">
        <v>410</v>
      </c>
      <c r="BJ80" s="1" t="s">
        <v>834</v>
      </c>
      <c r="BK80" s="1" t="s">
        <v>244</v>
      </c>
      <c r="BL80" s="1" t="s">
        <v>507</v>
      </c>
      <c r="BM80" s="1" t="s">
        <v>366</v>
      </c>
      <c r="BN80" s="1" t="s">
        <v>350</v>
      </c>
      <c r="BO80" s="1" t="s">
        <v>499</v>
      </c>
      <c r="BP80" s="1" t="s">
        <v>350</v>
      </c>
      <c r="BQ80" s="1" t="s">
        <v>810</v>
      </c>
      <c r="BR80" s="1" t="s">
        <v>366</v>
      </c>
      <c r="BS80" s="1" t="s">
        <v>388</v>
      </c>
      <c r="BT80" s="1" t="s">
        <v>127</v>
      </c>
      <c r="BU80" s="1" t="s">
        <v>127</v>
      </c>
      <c r="BV80" s="1" t="s">
        <v>388</v>
      </c>
      <c r="BW80" s="1" t="s">
        <v>189</v>
      </c>
      <c r="BX80" s="1" t="s">
        <v>270</v>
      </c>
      <c r="BY80" s="1" t="s">
        <v>193</v>
      </c>
      <c r="BZ80" s="1" t="s">
        <v>237</v>
      </c>
      <c r="CA80" s="1" t="s">
        <v>237</v>
      </c>
      <c r="CB80" s="1" t="s">
        <v>270</v>
      </c>
      <c r="CC80" s="1" t="s">
        <v>589</v>
      </c>
      <c r="CD80" s="1" t="s">
        <v>588</v>
      </c>
      <c r="CE80" s="1" t="s">
        <v>241</v>
      </c>
      <c r="CF80" s="1" t="s">
        <v>414</v>
      </c>
      <c r="CG80" s="1" t="s">
        <v>247</v>
      </c>
      <c r="CH80" s="1" t="s">
        <v>479</v>
      </c>
      <c r="CI80" s="1" t="s">
        <v>850</v>
      </c>
    </row>
    <row r="81" spans="1:87" x14ac:dyDescent="0.25">
      <c r="A81" s="1" t="s">
        <v>921</v>
      </c>
      <c r="B81" s="1" t="s">
        <v>131</v>
      </c>
      <c r="C81" s="1" t="s">
        <v>314</v>
      </c>
      <c r="D81" s="1" t="s">
        <v>192</v>
      </c>
      <c r="E81" s="1" t="s">
        <v>300</v>
      </c>
      <c r="F81" s="1" t="s">
        <v>720</v>
      </c>
      <c r="G81" s="1" t="s">
        <v>205</v>
      </c>
      <c r="H81" s="1" t="s">
        <v>814</v>
      </c>
      <c r="I81" s="1" t="s">
        <v>396</v>
      </c>
      <c r="J81" s="1" t="s">
        <v>479</v>
      </c>
      <c r="K81" s="1" t="s">
        <v>247</v>
      </c>
      <c r="L81" s="1" t="s">
        <v>161</v>
      </c>
      <c r="M81" s="1" t="s">
        <v>247</v>
      </c>
      <c r="N81" s="1" t="s">
        <v>467</v>
      </c>
      <c r="O81" s="1" t="s">
        <v>864</v>
      </c>
      <c r="P81" s="1" t="s">
        <v>352</v>
      </c>
      <c r="Q81" s="1" t="s">
        <v>871</v>
      </c>
      <c r="R81" s="1" t="s">
        <v>324</v>
      </c>
      <c r="S81" s="1" t="s">
        <v>185</v>
      </c>
      <c r="T81" s="1" t="s">
        <v>129</v>
      </c>
      <c r="U81" s="1" t="s">
        <v>417</v>
      </c>
      <c r="V81" s="1" t="s">
        <v>818</v>
      </c>
      <c r="W81" s="1" t="s">
        <v>294</v>
      </c>
      <c r="X81" s="1" t="s">
        <v>757</v>
      </c>
      <c r="Y81" s="1" t="s">
        <v>837</v>
      </c>
      <c r="Z81" s="1" t="s">
        <v>698</v>
      </c>
      <c r="AA81" s="1" t="s">
        <v>226</v>
      </c>
      <c r="AB81" s="1" t="s">
        <v>147</v>
      </c>
      <c r="AC81" s="1" t="s">
        <v>190</v>
      </c>
      <c r="AD81" s="1" t="s">
        <v>443</v>
      </c>
      <c r="AE81" s="1" t="s">
        <v>477</v>
      </c>
      <c r="AF81" s="1" t="s">
        <v>124</v>
      </c>
      <c r="AG81" s="1" t="s">
        <v>433</v>
      </c>
      <c r="AH81" s="1" t="s">
        <v>395</v>
      </c>
      <c r="AI81" s="1" t="s">
        <v>386</v>
      </c>
      <c r="AJ81" s="1" t="s">
        <v>395</v>
      </c>
      <c r="AK81" s="1" t="s">
        <v>132</v>
      </c>
      <c r="AL81" s="1" t="s">
        <v>125</v>
      </c>
      <c r="AM81" s="1" t="s">
        <v>342</v>
      </c>
      <c r="AN81" s="1" t="s">
        <v>290</v>
      </c>
      <c r="AO81" s="1" t="s">
        <v>124</v>
      </c>
      <c r="AP81" s="1" t="s">
        <v>126</v>
      </c>
      <c r="AQ81" s="1" t="s">
        <v>528</v>
      </c>
      <c r="AR81" s="1" t="s">
        <v>395</v>
      </c>
      <c r="AS81" s="1" t="s">
        <v>160</v>
      </c>
      <c r="AT81" s="1" t="s">
        <v>187</v>
      </c>
      <c r="AU81" s="1" t="s">
        <v>321</v>
      </c>
      <c r="AV81" s="1" t="s">
        <v>271</v>
      </c>
      <c r="AW81" s="1" t="s">
        <v>394</v>
      </c>
      <c r="AX81" s="1" t="s">
        <v>663</v>
      </c>
      <c r="AY81" s="1" t="s">
        <v>433</v>
      </c>
      <c r="AZ81" s="1" t="s">
        <v>856</v>
      </c>
      <c r="BA81" s="1" t="s">
        <v>258</v>
      </c>
      <c r="BB81" s="1" t="s">
        <v>144</v>
      </c>
      <c r="BC81" s="1" t="s">
        <v>300</v>
      </c>
      <c r="BD81" s="1" t="s">
        <v>298</v>
      </c>
      <c r="BE81" s="1" t="s">
        <v>246</v>
      </c>
      <c r="BF81" s="1" t="s">
        <v>246</v>
      </c>
      <c r="BG81" s="1" t="s">
        <v>819</v>
      </c>
      <c r="BH81" s="1" t="s">
        <v>411</v>
      </c>
      <c r="BI81" s="1" t="s">
        <v>510</v>
      </c>
      <c r="BJ81" s="1" t="s">
        <v>773</v>
      </c>
      <c r="BK81" s="1" t="s">
        <v>723</v>
      </c>
      <c r="BL81" s="1" t="s">
        <v>127</v>
      </c>
      <c r="BM81" s="1" t="s">
        <v>237</v>
      </c>
      <c r="BN81" s="1" t="s">
        <v>893</v>
      </c>
      <c r="BO81" s="1" t="s">
        <v>387</v>
      </c>
      <c r="BP81" s="1" t="s">
        <v>893</v>
      </c>
      <c r="BQ81" s="1" t="s">
        <v>856</v>
      </c>
      <c r="BR81" s="1" t="s">
        <v>180</v>
      </c>
      <c r="BS81" s="1" t="s">
        <v>527</v>
      </c>
      <c r="BT81" s="1" t="s">
        <v>388</v>
      </c>
      <c r="BU81" s="1" t="s">
        <v>127</v>
      </c>
      <c r="BV81" s="1" t="s">
        <v>143</v>
      </c>
      <c r="BW81" s="1" t="s">
        <v>203</v>
      </c>
      <c r="BX81" s="1" t="s">
        <v>589</v>
      </c>
      <c r="BY81" s="1" t="s">
        <v>527</v>
      </c>
      <c r="BZ81" s="1" t="s">
        <v>810</v>
      </c>
      <c r="CA81" s="1" t="s">
        <v>810</v>
      </c>
      <c r="CB81" s="1" t="s">
        <v>498</v>
      </c>
      <c r="CC81" s="1" t="s">
        <v>589</v>
      </c>
      <c r="CD81" s="1" t="s">
        <v>181</v>
      </c>
      <c r="CE81" s="1" t="s">
        <v>835</v>
      </c>
      <c r="CF81" s="1" t="s">
        <v>723</v>
      </c>
      <c r="CG81" s="1" t="s">
        <v>441</v>
      </c>
      <c r="CH81" s="1" t="s">
        <v>244</v>
      </c>
      <c r="CI81" s="1" t="s">
        <v>479</v>
      </c>
    </row>
    <row r="82" spans="1:87" x14ac:dyDescent="0.25">
      <c r="A82" s="1" t="s">
        <v>922</v>
      </c>
      <c r="B82" s="1" t="s">
        <v>675</v>
      </c>
      <c r="C82" s="1" t="s">
        <v>185</v>
      </c>
      <c r="D82" s="1" t="s">
        <v>595</v>
      </c>
      <c r="E82" s="1" t="s">
        <v>857</v>
      </c>
      <c r="F82" s="1" t="s">
        <v>205</v>
      </c>
      <c r="G82" s="1" t="s">
        <v>773</v>
      </c>
      <c r="H82" s="1" t="s">
        <v>850</v>
      </c>
      <c r="I82" s="1" t="s">
        <v>161</v>
      </c>
      <c r="J82" s="1" t="s">
        <v>414</v>
      </c>
      <c r="K82" s="1" t="s">
        <v>723</v>
      </c>
      <c r="L82" s="1" t="s">
        <v>723</v>
      </c>
      <c r="M82" s="1" t="s">
        <v>397</v>
      </c>
      <c r="N82" s="1" t="s">
        <v>161</v>
      </c>
      <c r="O82" s="1" t="s">
        <v>319</v>
      </c>
      <c r="P82" s="1" t="s">
        <v>204</v>
      </c>
      <c r="Q82" s="1" t="s">
        <v>871</v>
      </c>
      <c r="R82" s="1" t="s">
        <v>618</v>
      </c>
      <c r="S82" s="1" t="s">
        <v>298</v>
      </c>
      <c r="T82" s="1" t="s">
        <v>146</v>
      </c>
      <c r="U82" s="1" t="s">
        <v>147</v>
      </c>
      <c r="V82" s="1" t="s">
        <v>563</v>
      </c>
      <c r="W82" s="1" t="s">
        <v>830</v>
      </c>
      <c r="X82" s="1" t="s">
        <v>906</v>
      </c>
      <c r="Y82" s="1" t="s">
        <v>796</v>
      </c>
      <c r="Z82" s="1" t="s">
        <v>906</v>
      </c>
      <c r="AA82" s="1" t="s">
        <v>294</v>
      </c>
      <c r="AB82" s="1" t="s">
        <v>587</v>
      </c>
      <c r="AC82" s="1" t="s">
        <v>861</v>
      </c>
      <c r="AD82" s="1" t="s">
        <v>351</v>
      </c>
      <c r="AE82" s="1" t="s">
        <v>479</v>
      </c>
      <c r="AF82" s="1" t="s">
        <v>498</v>
      </c>
      <c r="AG82" s="1" t="s">
        <v>554</v>
      </c>
      <c r="AH82" s="1" t="s">
        <v>243</v>
      </c>
      <c r="AI82" s="1" t="s">
        <v>341</v>
      </c>
      <c r="AJ82" s="1" t="s">
        <v>348</v>
      </c>
      <c r="AK82" s="1" t="s">
        <v>186</v>
      </c>
      <c r="AL82" s="1" t="s">
        <v>295</v>
      </c>
      <c r="AM82" s="1" t="s">
        <v>342</v>
      </c>
      <c r="AN82" s="1" t="s">
        <v>499</v>
      </c>
      <c r="AO82" s="1" t="s">
        <v>642</v>
      </c>
      <c r="AP82" s="1" t="s">
        <v>468</v>
      </c>
      <c r="AQ82" s="1" t="s">
        <v>186</v>
      </c>
      <c r="AR82" s="1" t="s">
        <v>461</v>
      </c>
      <c r="AS82" s="1" t="s">
        <v>289</v>
      </c>
      <c r="AT82" s="1" t="s">
        <v>248</v>
      </c>
      <c r="AU82" s="1" t="s">
        <v>340</v>
      </c>
      <c r="AV82" s="1" t="s">
        <v>340</v>
      </c>
      <c r="AW82" s="1" t="s">
        <v>234</v>
      </c>
      <c r="AX82" s="1" t="s">
        <v>301</v>
      </c>
      <c r="AY82" s="1" t="s">
        <v>243</v>
      </c>
      <c r="AZ82" s="1" t="s">
        <v>893</v>
      </c>
      <c r="BA82" s="1" t="s">
        <v>835</v>
      </c>
      <c r="BB82" s="1" t="s">
        <v>825</v>
      </c>
      <c r="BC82" s="1" t="s">
        <v>506</v>
      </c>
      <c r="BD82" s="1" t="s">
        <v>192</v>
      </c>
      <c r="BE82" s="1" t="s">
        <v>879</v>
      </c>
      <c r="BF82" s="1" t="s">
        <v>412</v>
      </c>
      <c r="BG82" s="1" t="s">
        <v>791</v>
      </c>
      <c r="BH82" s="1" t="s">
        <v>506</v>
      </c>
      <c r="BI82" s="1" t="s">
        <v>128</v>
      </c>
      <c r="BJ82" s="1" t="s">
        <v>850</v>
      </c>
      <c r="BK82" s="1" t="s">
        <v>182</v>
      </c>
      <c r="BL82" s="1" t="s">
        <v>498</v>
      </c>
      <c r="BM82" s="1" t="s">
        <v>124</v>
      </c>
      <c r="BN82" s="1" t="s">
        <v>216</v>
      </c>
      <c r="BO82" s="1" t="s">
        <v>125</v>
      </c>
      <c r="BP82" s="1" t="s">
        <v>468</v>
      </c>
      <c r="BQ82" s="1" t="s">
        <v>478</v>
      </c>
      <c r="BR82" s="1" t="s">
        <v>499</v>
      </c>
      <c r="BS82" s="1" t="s">
        <v>193</v>
      </c>
      <c r="BT82" s="1" t="s">
        <v>366</v>
      </c>
      <c r="BU82" s="1" t="s">
        <v>388</v>
      </c>
      <c r="BV82" s="1" t="s">
        <v>143</v>
      </c>
      <c r="BW82" s="1" t="s">
        <v>143</v>
      </c>
      <c r="BX82" s="1" t="s">
        <v>127</v>
      </c>
      <c r="BY82" s="1" t="s">
        <v>388</v>
      </c>
      <c r="BZ82" s="1" t="s">
        <v>366</v>
      </c>
      <c r="CA82" s="1" t="s">
        <v>527</v>
      </c>
      <c r="CB82" s="1" t="s">
        <v>527</v>
      </c>
      <c r="CC82" s="1" t="s">
        <v>589</v>
      </c>
      <c r="CD82" s="1" t="s">
        <v>143</v>
      </c>
      <c r="CE82" s="1" t="s">
        <v>182</v>
      </c>
      <c r="CF82" s="1" t="s">
        <v>258</v>
      </c>
      <c r="CG82" s="1" t="s">
        <v>274</v>
      </c>
      <c r="CH82" s="1" t="s">
        <v>247</v>
      </c>
      <c r="CI82" s="1" t="s">
        <v>244</v>
      </c>
    </row>
    <row r="83" spans="1:87" x14ac:dyDescent="0.25">
      <c r="A83" s="1" t="s">
        <v>923</v>
      </c>
      <c r="B83" s="1" t="s">
        <v>192</v>
      </c>
      <c r="C83" s="1" t="s">
        <v>598</v>
      </c>
      <c r="D83" s="1" t="s">
        <v>720</v>
      </c>
      <c r="E83" s="1" t="s">
        <v>144</v>
      </c>
      <c r="F83" s="1" t="s">
        <v>408</v>
      </c>
      <c r="G83" s="1" t="s">
        <v>247</v>
      </c>
      <c r="H83" s="1" t="s">
        <v>258</v>
      </c>
      <c r="I83" s="1" t="s">
        <v>835</v>
      </c>
      <c r="J83" s="1" t="s">
        <v>182</v>
      </c>
      <c r="K83" s="1" t="s">
        <v>507</v>
      </c>
      <c r="L83" s="1" t="s">
        <v>803</v>
      </c>
      <c r="M83" s="1" t="s">
        <v>407</v>
      </c>
      <c r="N83" s="1" t="s">
        <v>414</v>
      </c>
      <c r="O83" s="1" t="s">
        <v>850</v>
      </c>
      <c r="P83" s="1" t="s">
        <v>221</v>
      </c>
      <c r="Q83" s="1" t="s">
        <v>443</v>
      </c>
      <c r="R83" s="1" t="s">
        <v>618</v>
      </c>
      <c r="S83" s="1" t="s">
        <v>819</v>
      </c>
      <c r="T83" s="1" t="s">
        <v>311</v>
      </c>
      <c r="U83" s="1" t="s">
        <v>130</v>
      </c>
      <c r="V83" s="1" t="s">
        <v>869</v>
      </c>
      <c r="W83" s="1" t="s">
        <v>163</v>
      </c>
      <c r="X83" s="1" t="s">
        <v>328</v>
      </c>
      <c r="Y83" s="1" t="s">
        <v>264</v>
      </c>
      <c r="Z83" s="1" t="s">
        <v>276</v>
      </c>
      <c r="AA83" s="1" t="s">
        <v>597</v>
      </c>
      <c r="AB83" s="1" t="s">
        <v>315</v>
      </c>
      <c r="AC83" s="1" t="s">
        <v>168</v>
      </c>
      <c r="AD83" s="1" t="s">
        <v>313</v>
      </c>
      <c r="AE83" s="1" t="s">
        <v>221</v>
      </c>
      <c r="AF83" s="1" t="s">
        <v>588</v>
      </c>
      <c r="AG83" s="1" t="s">
        <v>893</v>
      </c>
      <c r="AH83" s="1" t="s">
        <v>694</v>
      </c>
      <c r="AI83" s="1" t="s">
        <v>132</v>
      </c>
      <c r="AJ83" s="1" t="s">
        <v>132</v>
      </c>
      <c r="AK83" s="1" t="s">
        <v>528</v>
      </c>
      <c r="AL83" s="1" t="s">
        <v>554</v>
      </c>
      <c r="AM83" s="1" t="s">
        <v>342</v>
      </c>
      <c r="AN83" s="1" t="s">
        <v>642</v>
      </c>
      <c r="AO83" s="1" t="s">
        <v>353</v>
      </c>
      <c r="AP83" s="1" t="s">
        <v>554</v>
      </c>
      <c r="AQ83" s="1" t="s">
        <v>132</v>
      </c>
      <c r="AR83" s="1" t="s">
        <v>619</v>
      </c>
      <c r="AS83" s="1" t="s">
        <v>177</v>
      </c>
      <c r="AT83" s="1" t="s">
        <v>695</v>
      </c>
      <c r="AU83" s="1" t="s">
        <v>257</v>
      </c>
      <c r="AV83" s="1" t="s">
        <v>257</v>
      </c>
      <c r="AW83" s="1" t="s">
        <v>349</v>
      </c>
      <c r="AX83" s="1" t="s">
        <v>289</v>
      </c>
      <c r="AY83" s="1" t="s">
        <v>348</v>
      </c>
      <c r="AZ83" s="1" t="s">
        <v>462</v>
      </c>
      <c r="BA83" s="1" t="s">
        <v>442</v>
      </c>
      <c r="BB83" s="1" t="s">
        <v>221</v>
      </c>
      <c r="BC83" s="1" t="s">
        <v>410</v>
      </c>
      <c r="BD83" s="1" t="s">
        <v>145</v>
      </c>
      <c r="BE83" s="1" t="s">
        <v>298</v>
      </c>
      <c r="BF83" s="1" t="s">
        <v>185</v>
      </c>
      <c r="BG83" s="1" t="s">
        <v>870</v>
      </c>
      <c r="BH83" s="1" t="s">
        <v>855</v>
      </c>
      <c r="BI83" s="1" t="s">
        <v>825</v>
      </c>
      <c r="BJ83" s="1" t="s">
        <v>441</v>
      </c>
      <c r="BK83" s="1" t="s">
        <v>143</v>
      </c>
      <c r="BL83" s="1" t="s">
        <v>280</v>
      </c>
      <c r="BM83" s="1" t="s">
        <v>387</v>
      </c>
      <c r="BN83" s="1" t="s">
        <v>469</v>
      </c>
      <c r="BO83" s="1" t="s">
        <v>433</v>
      </c>
      <c r="BP83" s="1" t="s">
        <v>320</v>
      </c>
      <c r="BQ83" s="1" t="s">
        <v>554</v>
      </c>
      <c r="BR83" s="1" t="s">
        <v>478</v>
      </c>
      <c r="BS83" s="1" t="s">
        <v>290</v>
      </c>
      <c r="BT83" s="1" t="s">
        <v>180</v>
      </c>
      <c r="BU83" s="1" t="s">
        <v>366</v>
      </c>
      <c r="BV83" s="1" t="s">
        <v>127</v>
      </c>
      <c r="BW83" s="1" t="s">
        <v>181</v>
      </c>
      <c r="BX83" s="1" t="s">
        <v>181</v>
      </c>
      <c r="BY83" s="1" t="s">
        <v>127</v>
      </c>
      <c r="BZ83" s="1" t="s">
        <v>388</v>
      </c>
      <c r="CA83" s="1" t="s">
        <v>189</v>
      </c>
      <c r="CB83" s="1" t="s">
        <v>189</v>
      </c>
      <c r="CC83" s="1" t="s">
        <v>589</v>
      </c>
      <c r="CD83" s="1" t="s">
        <v>127</v>
      </c>
      <c r="CE83" s="1" t="s">
        <v>442</v>
      </c>
      <c r="CF83" s="1" t="s">
        <v>241</v>
      </c>
      <c r="CG83" s="1" t="s">
        <v>397</v>
      </c>
      <c r="CH83" s="1" t="s">
        <v>441</v>
      </c>
      <c r="CI83" s="1" t="s">
        <v>247</v>
      </c>
    </row>
    <row r="84" spans="1:87" x14ac:dyDescent="0.25">
      <c r="A84" s="1" t="s">
        <v>924</v>
      </c>
      <c r="B84" s="1" t="s">
        <v>506</v>
      </c>
      <c r="C84" s="1" t="s">
        <v>329</v>
      </c>
      <c r="D84" s="1" t="s">
        <v>825</v>
      </c>
      <c r="E84" s="1" t="s">
        <v>319</v>
      </c>
      <c r="F84" s="1" t="s">
        <v>397</v>
      </c>
      <c r="G84" s="1" t="s">
        <v>182</v>
      </c>
      <c r="H84" s="1" t="s">
        <v>143</v>
      </c>
      <c r="I84" s="1" t="s">
        <v>589</v>
      </c>
      <c r="J84" s="1" t="s">
        <v>589</v>
      </c>
      <c r="K84" s="1" t="s">
        <v>388</v>
      </c>
      <c r="L84" s="1" t="s">
        <v>143</v>
      </c>
      <c r="M84" s="1" t="s">
        <v>507</v>
      </c>
      <c r="N84" s="1" t="s">
        <v>258</v>
      </c>
      <c r="O84" s="1" t="s">
        <v>467</v>
      </c>
      <c r="P84" s="1" t="s">
        <v>221</v>
      </c>
      <c r="Q84" s="1" t="s">
        <v>443</v>
      </c>
      <c r="R84" s="1" t="s">
        <v>598</v>
      </c>
      <c r="S84" s="1" t="s">
        <v>412</v>
      </c>
      <c r="T84" s="1" t="s">
        <v>131</v>
      </c>
      <c r="U84" s="1" t="s">
        <v>548</v>
      </c>
      <c r="V84" s="1" t="s">
        <v>874</v>
      </c>
      <c r="W84" s="1" t="s">
        <v>597</v>
      </c>
      <c r="X84" s="1" t="s">
        <v>149</v>
      </c>
      <c r="Y84" s="1" t="s">
        <v>596</v>
      </c>
      <c r="Z84" s="1" t="s">
        <v>278</v>
      </c>
      <c r="AA84" s="1" t="s">
        <v>824</v>
      </c>
      <c r="AB84" s="1" t="s">
        <v>869</v>
      </c>
      <c r="AC84" s="1" t="s">
        <v>793</v>
      </c>
      <c r="AD84" s="1" t="s">
        <v>275</v>
      </c>
      <c r="AE84" s="1" t="s">
        <v>128</v>
      </c>
      <c r="AF84" s="1" t="s">
        <v>258</v>
      </c>
      <c r="AG84" s="1" t="s">
        <v>193</v>
      </c>
      <c r="AH84" s="1" t="s">
        <v>468</v>
      </c>
      <c r="AI84" s="1" t="s">
        <v>694</v>
      </c>
      <c r="AJ84" s="1" t="s">
        <v>528</v>
      </c>
      <c r="AK84" s="1" t="s">
        <v>398</v>
      </c>
      <c r="AL84" s="1" t="s">
        <v>179</v>
      </c>
      <c r="AM84" s="1" t="s">
        <v>478</v>
      </c>
      <c r="AN84" s="1" t="s">
        <v>893</v>
      </c>
      <c r="AO84" s="1" t="s">
        <v>478</v>
      </c>
      <c r="AP84" s="1" t="s">
        <v>125</v>
      </c>
      <c r="AQ84" s="1" t="s">
        <v>188</v>
      </c>
      <c r="AR84" s="1" t="s">
        <v>537</v>
      </c>
      <c r="AS84" s="1" t="s">
        <v>697</v>
      </c>
      <c r="AT84" s="1" t="s">
        <v>26</v>
      </c>
      <c r="AU84" s="1" t="s">
        <v>460</v>
      </c>
      <c r="AV84" s="1" t="s">
        <v>176</v>
      </c>
      <c r="AW84" s="1" t="s">
        <v>26</v>
      </c>
      <c r="AX84" s="1" t="s">
        <v>394</v>
      </c>
      <c r="AY84" s="1" t="s">
        <v>395</v>
      </c>
      <c r="AZ84" s="1" t="s">
        <v>216</v>
      </c>
      <c r="BA84" s="1" t="s">
        <v>181</v>
      </c>
      <c r="BB84" s="1" t="s">
        <v>526</v>
      </c>
      <c r="BC84" s="1" t="s">
        <v>310</v>
      </c>
      <c r="BD84" s="1" t="s">
        <v>313</v>
      </c>
      <c r="BE84" s="1" t="s">
        <v>192</v>
      </c>
      <c r="BF84" s="1" t="s">
        <v>791</v>
      </c>
      <c r="BG84" s="1" t="s">
        <v>598</v>
      </c>
      <c r="BH84" s="1" t="s">
        <v>510</v>
      </c>
      <c r="BI84" s="1" t="s">
        <v>773</v>
      </c>
      <c r="BJ84" s="1" t="s">
        <v>477</v>
      </c>
      <c r="BK84" s="1" t="s">
        <v>366</v>
      </c>
      <c r="BL84" s="1" t="s">
        <v>893</v>
      </c>
      <c r="BM84" s="1" t="s">
        <v>295</v>
      </c>
      <c r="BN84" s="1" t="s">
        <v>433</v>
      </c>
      <c r="BO84" s="1" t="s">
        <v>188</v>
      </c>
      <c r="BP84" s="1" t="s">
        <v>763</v>
      </c>
      <c r="BQ84" s="1" t="s">
        <v>694</v>
      </c>
      <c r="BR84" s="1" t="s">
        <v>554</v>
      </c>
      <c r="BS84" s="1" t="s">
        <v>478</v>
      </c>
      <c r="BT84" s="1" t="s">
        <v>856</v>
      </c>
      <c r="BU84" s="1" t="s">
        <v>270</v>
      </c>
      <c r="BV84" s="1" t="s">
        <v>589</v>
      </c>
      <c r="BW84" s="1" t="s">
        <v>143</v>
      </c>
      <c r="BX84" s="1" t="s">
        <v>181</v>
      </c>
      <c r="BY84" s="1" t="s">
        <v>143</v>
      </c>
      <c r="BZ84" s="1" t="s">
        <v>127</v>
      </c>
      <c r="CA84" s="1" t="s">
        <v>388</v>
      </c>
      <c r="CB84" s="1" t="s">
        <v>589</v>
      </c>
      <c r="CC84" s="1" t="s">
        <v>388</v>
      </c>
      <c r="CD84" s="1" t="s">
        <v>127</v>
      </c>
      <c r="CE84" s="1" t="s">
        <v>674</v>
      </c>
      <c r="CF84" s="1" t="s">
        <v>803</v>
      </c>
      <c r="CG84" s="1" t="s">
        <v>258</v>
      </c>
      <c r="CH84" s="1" t="s">
        <v>274</v>
      </c>
      <c r="CI84" s="1" t="s">
        <v>441</v>
      </c>
    </row>
    <row r="85" spans="1:87" x14ac:dyDescent="0.25">
      <c r="A85" s="1" t="s">
        <v>925</v>
      </c>
      <c r="B85" s="1" t="s">
        <v>205</v>
      </c>
      <c r="C85" s="1" t="s">
        <v>526</v>
      </c>
      <c r="D85" s="1" t="s">
        <v>161</v>
      </c>
      <c r="E85" s="1" t="s">
        <v>835</v>
      </c>
      <c r="F85" s="1" t="s">
        <v>127</v>
      </c>
      <c r="G85" s="1" t="s">
        <v>498</v>
      </c>
      <c r="H85" s="1" t="s">
        <v>350</v>
      </c>
      <c r="I85" s="1" t="s">
        <v>856</v>
      </c>
      <c r="J85" s="1" t="s">
        <v>856</v>
      </c>
      <c r="K85" s="1" t="s">
        <v>237</v>
      </c>
      <c r="L85" s="1" t="s">
        <v>527</v>
      </c>
      <c r="M85" s="1" t="s">
        <v>143</v>
      </c>
      <c r="N85" s="1" t="s">
        <v>241</v>
      </c>
      <c r="O85" s="1" t="s">
        <v>247</v>
      </c>
      <c r="P85" s="1" t="s">
        <v>221</v>
      </c>
      <c r="Q85" s="1" t="s">
        <v>329</v>
      </c>
      <c r="R85" s="1" t="s">
        <v>595</v>
      </c>
      <c r="S85" s="1" t="s">
        <v>190</v>
      </c>
      <c r="T85" s="1" t="s">
        <v>168</v>
      </c>
      <c r="U85" s="1" t="s">
        <v>795</v>
      </c>
      <c r="V85" s="1" t="s">
        <v>148</v>
      </c>
      <c r="W85" s="1" t="s">
        <v>122</v>
      </c>
      <c r="X85" s="1" t="s">
        <v>149</v>
      </c>
      <c r="Y85" s="1" t="s">
        <v>596</v>
      </c>
      <c r="Z85" s="1" t="s">
        <v>278</v>
      </c>
      <c r="AA85" s="1" t="s">
        <v>698</v>
      </c>
      <c r="AB85" s="1" t="s">
        <v>148</v>
      </c>
      <c r="AC85" s="1" t="s">
        <v>693</v>
      </c>
      <c r="AD85" s="1" t="s">
        <v>879</v>
      </c>
      <c r="AE85" s="1" t="s">
        <v>206</v>
      </c>
      <c r="AF85" s="1" t="s">
        <v>244</v>
      </c>
      <c r="AG85" s="1" t="s">
        <v>589</v>
      </c>
      <c r="AH85" s="1" t="s">
        <v>893</v>
      </c>
      <c r="AI85" s="1" t="s">
        <v>236</v>
      </c>
      <c r="AJ85" s="1" t="s">
        <v>469</v>
      </c>
      <c r="AK85" s="1" t="s">
        <v>295</v>
      </c>
      <c r="AL85" s="1" t="s">
        <v>216</v>
      </c>
      <c r="AM85" s="1" t="s">
        <v>478</v>
      </c>
      <c r="AN85" s="1" t="s">
        <v>342</v>
      </c>
      <c r="AO85" s="1" t="s">
        <v>126</v>
      </c>
      <c r="AP85" s="1" t="s">
        <v>694</v>
      </c>
      <c r="AQ85" s="1" t="s">
        <v>341</v>
      </c>
      <c r="AR85" s="1" t="s">
        <v>599</v>
      </c>
      <c r="AS85" s="1" t="s">
        <v>220</v>
      </c>
      <c r="AT85" s="1" t="s">
        <v>538</v>
      </c>
      <c r="AU85" s="1" t="s">
        <v>288</v>
      </c>
      <c r="AV85" s="1" t="s">
        <v>288</v>
      </c>
      <c r="AW85" s="1" t="s">
        <v>538</v>
      </c>
      <c r="AX85" s="1" t="s">
        <v>248</v>
      </c>
      <c r="AY85" s="1" t="s">
        <v>423</v>
      </c>
      <c r="AZ85" s="1" t="s">
        <v>295</v>
      </c>
      <c r="BA85" s="1" t="s">
        <v>388</v>
      </c>
      <c r="BB85" s="1" t="s">
        <v>396</v>
      </c>
      <c r="BC85" s="1" t="s">
        <v>206</v>
      </c>
      <c r="BD85" s="1" t="s">
        <v>411</v>
      </c>
      <c r="BE85" s="1" t="s">
        <v>145</v>
      </c>
      <c r="BF85" s="1" t="s">
        <v>215</v>
      </c>
      <c r="BG85" s="1" t="s">
        <v>324</v>
      </c>
      <c r="BH85" s="1" t="s">
        <v>409</v>
      </c>
      <c r="BI85" s="1" t="s">
        <v>396</v>
      </c>
      <c r="BJ85" s="1" t="s">
        <v>182</v>
      </c>
      <c r="BK85" s="1" t="s">
        <v>193</v>
      </c>
      <c r="BL85" s="1" t="s">
        <v>126</v>
      </c>
      <c r="BM85" s="1" t="s">
        <v>330</v>
      </c>
      <c r="BN85" s="1" t="s">
        <v>377</v>
      </c>
      <c r="BO85" s="1" t="s">
        <v>395</v>
      </c>
      <c r="BP85" s="1" t="s">
        <v>348</v>
      </c>
      <c r="BQ85" s="1" t="s">
        <v>590</v>
      </c>
      <c r="BR85" s="1" t="s">
        <v>694</v>
      </c>
      <c r="BS85" s="1" t="s">
        <v>179</v>
      </c>
      <c r="BT85" s="1" t="s">
        <v>353</v>
      </c>
      <c r="BU85" s="1" t="s">
        <v>350</v>
      </c>
      <c r="BV85" s="1" t="s">
        <v>498</v>
      </c>
      <c r="BW85" s="1" t="s">
        <v>388</v>
      </c>
      <c r="BX85" s="1" t="s">
        <v>143</v>
      </c>
      <c r="BY85" s="1" t="s">
        <v>143</v>
      </c>
      <c r="BZ85" s="1" t="s">
        <v>127</v>
      </c>
      <c r="CA85" s="1" t="s">
        <v>203</v>
      </c>
      <c r="CB85" s="1" t="s">
        <v>388</v>
      </c>
      <c r="CC85" s="1" t="s">
        <v>388</v>
      </c>
      <c r="CD85" s="1" t="s">
        <v>203</v>
      </c>
      <c r="CE85" s="1" t="s">
        <v>181</v>
      </c>
      <c r="CF85" s="1" t="s">
        <v>507</v>
      </c>
      <c r="CG85" s="1" t="s">
        <v>241</v>
      </c>
      <c r="CH85" s="1" t="s">
        <v>723</v>
      </c>
      <c r="CI85" s="1" t="s">
        <v>274</v>
      </c>
    </row>
    <row r="86" spans="1:87" x14ac:dyDescent="0.25">
      <c r="A86" s="1" t="s">
        <v>926</v>
      </c>
      <c r="B86" s="1" t="s">
        <v>244</v>
      </c>
      <c r="C86" s="1" t="s">
        <v>407</v>
      </c>
      <c r="D86" s="1" t="s">
        <v>181</v>
      </c>
      <c r="E86" s="1" t="s">
        <v>498</v>
      </c>
      <c r="F86" s="1" t="s">
        <v>290</v>
      </c>
      <c r="G86" s="1" t="s">
        <v>342</v>
      </c>
      <c r="H86" s="1" t="s">
        <v>216</v>
      </c>
      <c r="I86" s="1" t="s">
        <v>468</v>
      </c>
      <c r="J86" s="1" t="s">
        <v>126</v>
      </c>
      <c r="K86" s="1" t="s">
        <v>342</v>
      </c>
      <c r="L86" s="1" t="s">
        <v>280</v>
      </c>
      <c r="M86" s="1" t="s">
        <v>366</v>
      </c>
      <c r="N86" s="1" t="s">
        <v>507</v>
      </c>
      <c r="O86" s="1" t="s">
        <v>161</v>
      </c>
      <c r="P86" s="1" t="s">
        <v>221</v>
      </c>
      <c r="Q86" s="1" t="s">
        <v>510</v>
      </c>
      <c r="R86" s="1" t="s">
        <v>260</v>
      </c>
      <c r="S86" s="1" t="s">
        <v>299</v>
      </c>
      <c r="T86" s="1" t="s">
        <v>207</v>
      </c>
      <c r="U86" s="1" t="s">
        <v>894</v>
      </c>
      <c r="V86" s="1" t="s">
        <v>624</v>
      </c>
      <c r="W86" s="1" t="s">
        <v>617</v>
      </c>
      <c r="X86" s="1" t="s">
        <v>149</v>
      </c>
      <c r="Y86" s="1" t="s">
        <v>318</v>
      </c>
      <c r="Z86" s="1" t="s">
        <v>796</v>
      </c>
      <c r="AA86" s="1" t="s">
        <v>223</v>
      </c>
      <c r="AB86" s="1" t="s">
        <v>148</v>
      </c>
      <c r="AC86" s="1" t="s">
        <v>263</v>
      </c>
      <c r="AD86" s="1" t="s">
        <v>246</v>
      </c>
      <c r="AE86" s="1" t="s">
        <v>410</v>
      </c>
      <c r="AF86" s="1" t="s">
        <v>807</v>
      </c>
      <c r="AG86" s="1" t="s">
        <v>588</v>
      </c>
      <c r="AH86" s="1" t="s">
        <v>350</v>
      </c>
      <c r="AI86" s="1" t="s">
        <v>387</v>
      </c>
      <c r="AJ86" s="1" t="s">
        <v>179</v>
      </c>
      <c r="AK86" s="1" t="s">
        <v>179</v>
      </c>
      <c r="AL86" s="1" t="s">
        <v>126</v>
      </c>
      <c r="AM86" s="1" t="s">
        <v>478</v>
      </c>
      <c r="AN86" s="1" t="s">
        <v>462</v>
      </c>
      <c r="AO86" s="1" t="s">
        <v>179</v>
      </c>
      <c r="AP86" s="1" t="s">
        <v>433</v>
      </c>
      <c r="AQ86" s="1" t="s">
        <v>406</v>
      </c>
      <c r="AR86" s="1" t="s">
        <v>738</v>
      </c>
      <c r="AS86" s="1" t="s">
        <v>492</v>
      </c>
      <c r="AT86" s="1" t="s">
        <v>155</v>
      </c>
      <c r="AU86" s="1" t="s">
        <v>297</v>
      </c>
      <c r="AV86" s="1" t="s">
        <v>297</v>
      </c>
      <c r="AW86" s="1" t="s">
        <v>155</v>
      </c>
      <c r="AX86" s="1" t="s">
        <v>695</v>
      </c>
      <c r="AY86" s="1" t="s">
        <v>537</v>
      </c>
      <c r="AZ86" s="1" t="s">
        <v>320</v>
      </c>
      <c r="BA86" s="1" t="s">
        <v>527</v>
      </c>
      <c r="BB86" s="1" t="s">
        <v>479</v>
      </c>
      <c r="BC86" s="1" t="s">
        <v>443</v>
      </c>
      <c r="BD86" s="1" t="s">
        <v>300</v>
      </c>
      <c r="BE86" s="1" t="s">
        <v>313</v>
      </c>
      <c r="BF86" s="1" t="s">
        <v>260</v>
      </c>
      <c r="BG86" s="1" t="s">
        <v>261</v>
      </c>
      <c r="BH86" s="1" t="s">
        <v>670</v>
      </c>
      <c r="BI86" s="1" t="s">
        <v>467</v>
      </c>
      <c r="BJ86" s="1" t="s">
        <v>674</v>
      </c>
      <c r="BK86" s="1" t="s">
        <v>856</v>
      </c>
      <c r="BL86" s="1" t="s">
        <v>236</v>
      </c>
      <c r="BM86" s="1" t="s">
        <v>763</v>
      </c>
      <c r="BN86" s="1" t="s">
        <v>169</v>
      </c>
      <c r="BO86" s="1" t="s">
        <v>619</v>
      </c>
      <c r="BP86" s="1" t="s">
        <v>406</v>
      </c>
      <c r="BQ86" s="1" t="s">
        <v>178</v>
      </c>
      <c r="BR86" s="1" t="s">
        <v>763</v>
      </c>
      <c r="BS86" s="1" t="s">
        <v>398</v>
      </c>
      <c r="BT86" s="1" t="s">
        <v>216</v>
      </c>
      <c r="BU86" s="1" t="s">
        <v>642</v>
      </c>
      <c r="BV86" s="1" t="s">
        <v>237</v>
      </c>
      <c r="BW86" s="1" t="s">
        <v>527</v>
      </c>
      <c r="BX86" s="1" t="s">
        <v>589</v>
      </c>
      <c r="BY86" s="1" t="s">
        <v>388</v>
      </c>
      <c r="BZ86" s="1" t="s">
        <v>388</v>
      </c>
      <c r="CA86" s="1" t="s">
        <v>589</v>
      </c>
      <c r="CB86" s="1" t="s">
        <v>189</v>
      </c>
      <c r="CC86" s="1" t="s">
        <v>189</v>
      </c>
      <c r="CD86" s="1" t="s">
        <v>589</v>
      </c>
      <c r="CE86" s="1" t="s">
        <v>203</v>
      </c>
      <c r="CF86" s="1" t="s">
        <v>181</v>
      </c>
      <c r="CG86" s="1" t="s">
        <v>507</v>
      </c>
      <c r="CH86" s="1" t="s">
        <v>835</v>
      </c>
      <c r="CI86" s="1" t="s">
        <v>477</v>
      </c>
    </row>
    <row r="87" spans="1:87" x14ac:dyDescent="0.25">
      <c r="A87" s="1" t="s">
        <v>927</v>
      </c>
      <c r="B87" s="1" t="s">
        <v>127</v>
      </c>
      <c r="C87" s="1" t="s">
        <v>270</v>
      </c>
      <c r="D87" s="1" t="s">
        <v>499</v>
      </c>
      <c r="E87" s="1" t="s">
        <v>387</v>
      </c>
      <c r="F87" s="1" t="s">
        <v>295</v>
      </c>
      <c r="G87" s="1" t="s">
        <v>330</v>
      </c>
      <c r="H87" s="1" t="s">
        <v>433</v>
      </c>
      <c r="I87" s="1" t="s">
        <v>433</v>
      </c>
      <c r="J87" s="1" t="s">
        <v>330</v>
      </c>
      <c r="K87" s="1" t="s">
        <v>295</v>
      </c>
      <c r="L87" s="1" t="s">
        <v>478</v>
      </c>
      <c r="M87" s="1" t="s">
        <v>193</v>
      </c>
      <c r="N87" s="1" t="s">
        <v>181</v>
      </c>
      <c r="O87" s="1" t="s">
        <v>414</v>
      </c>
      <c r="P87" s="1" t="s">
        <v>814</v>
      </c>
      <c r="Q87" s="1" t="s">
        <v>206</v>
      </c>
      <c r="R87" s="1" t="s">
        <v>313</v>
      </c>
      <c r="S87" s="1" t="s">
        <v>314</v>
      </c>
      <c r="T87" s="1" t="s">
        <v>413</v>
      </c>
      <c r="U87" s="1" t="s">
        <v>587</v>
      </c>
      <c r="V87" s="1" t="s">
        <v>448</v>
      </c>
      <c r="W87" s="1" t="s">
        <v>122</v>
      </c>
      <c r="X87" s="1" t="s">
        <v>837</v>
      </c>
      <c r="Y87" s="1" t="s">
        <v>278</v>
      </c>
      <c r="Z87" s="1" t="s">
        <v>149</v>
      </c>
      <c r="AA87" s="1" t="s">
        <v>617</v>
      </c>
      <c r="AB87" s="1" t="s">
        <v>874</v>
      </c>
      <c r="AC87" s="1" t="s">
        <v>263</v>
      </c>
      <c r="AD87" s="1" t="s">
        <v>259</v>
      </c>
      <c r="AE87" s="1" t="s">
        <v>506</v>
      </c>
      <c r="AF87" s="1" t="s">
        <v>814</v>
      </c>
      <c r="AG87" s="1" t="s">
        <v>241</v>
      </c>
      <c r="AH87" s="1" t="s">
        <v>270</v>
      </c>
      <c r="AI87" s="1" t="s">
        <v>642</v>
      </c>
      <c r="AJ87" s="1" t="s">
        <v>387</v>
      </c>
      <c r="AK87" s="1" t="s">
        <v>126</v>
      </c>
      <c r="AL87" s="1" t="s">
        <v>387</v>
      </c>
      <c r="AM87" s="1" t="s">
        <v>462</v>
      </c>
      <c r="AN87" s="1" t="s">
        <v>126</v>
      </c>
      <c r="AO87" s="1" t="s">
        <v>125</v>
      </c>
      <c r="AP87" s="1" t="s">
        <v>132</v>
      </c>
      <c r="AQ87" s="1" t="s">
        <v>713</v>
      </c>
      <c r="AR87" s="1" t="s">
        <v>697</v>
      </c>
      <c r="AS87" s="1" t="s">
        <v>538</v>
      </c>
      <c r="AT87" s="1" t="s">
        <v>415</v>
      </c>
      <c r="AU87" s="1" t="s">
        <v>296</v>
      </c>
      <c r="AV87" s="1" t="s">
        <v>296</v>
      </c>
      <c r="AW87" s="1" t="s">
        <v>415</v>
      </c>
      <c r="AX87" s="1" t="s">
        <v>867</v>
      </c>
      <c r="AY87" s="1" t="s">
        <v>599</v>
      </c>
      <c r="AZ87" s="1" t="s">
        <v>433</v>
      </c>
      <c r="BA87" s="1" t="s">
        <v>193</v>
      </c>
      <c r="BB87" s="1" t="s">
        <v>441</v>
      </c>
      <c r="BC87" s="1" t="s">
        <v>128</v>
      </c>
      <c r="BD87" s="1" t="s">
        <v>351</v>
      </c>
      <c r="BE87" s="1" t="s">
        <v>411</v>
      </c>
      <c r="BF87" s="1" t="s">
        <v>598</v>
      </c>
      <c r="BG87" s="1" t="s">
        <v>855</v>
      </c>
      <c r="BH87" s="1" t="s">
        <v>227</v>
      </c>
      <c r="BI87" s="1" t="s">
        <v>161</v>
      </c>
      <c r="BJ87" s="1" t="s">
        <v>127</v>
      </c>
      <c r="BK87" s="1" t="s">
        <v>124</v>
      </c>
      <c r="BL87" s="1" t="s">
        <v>469</v>
      </c>
      <c r="BM87" s="1" t="s">
        <v>377</v>
      </c>
      <c r="BN87" s="1" t="s">
        <v>461</v>
      </c>
      <c r="BO87" s="1" t="s">
        <v>891</v>
      </c>
      <c r="BP87" s="1" t="s">
        <v>663</v>
      </c>
      <c r="BQ87" s="1" t="s">
        <v>406</v>
      </c>
      <c r="BR87" s="1" t="s">
        <v>348</v>
      </c>
      <c r="BS87" s="1" t="s">
        <v>433</v>
      </c>
      <c r="BT87" s="1" t="s">
        <v>125</v>
      </c>
      <c r="BU87" s="1" t="s">
        <v>387</v>
      </c>
      <c r="BV87" s="1" t="s">
        <v>124</v>
      </c>
      <c r="BW87" s="1" t="s">
        <v>237</v>
      </c>
      <c r="BX87" s="1" t="s">
        <v>498</v>
      </c>
      <c r="BY87" s="1" t="s">
        <v>527</v>
      </c>
      <c r="BZ87" s="1" t="s">
        <v>366</v>
      </c>
      <c r="CA87" s="1" t="s">
        <v>527</v>
      </c>
      <c r="CB87" s="1" t="s">
        <v>527</v>
      </c>
      <c r="CC87" s="1" t="s">
        <v>527</v>
      </c>
      <c r="CD87" s="1" t="s">
        <v>527</v>
      </c>
      <c r="CE87" s="1" t="s">
        <v>189</v>
      </c>
      <c r="CF87" s="1" t="s">
        <v>388</v>
      </c>
      <c r="CG87" s="1" t="s">
        <v>143</v>
      </c>
      <c r="CH87" s="1" t="s">
        <v>442</v>
      </c>
      <c r="CI87" s="1" t="s">
        <v>803</v>
      </c>
    </row>
    <row r="88" spans="1:87" x14ac:dyDescent="0.25">
      <c r="A88" s="1" t="s">
        <v>928</v>
      </c>
      <c r="B88" s="1" t="s">
        <v>353</v>
      </c>
      <c r="C88" s="1" t="s">
        <v>468</v>
      </c>
      <c r="D88" s="1" t="s">
        <v>320</v>
      </c>
      <c r="E88" s="1" t="s">
        <v>763</v>
      </c>
      <c r="F88" s="1" t="s">
        <v>535</v>
      </c>
      <c r="G88" s="1" t="s">
        <v>169</v>
      </c>
      <c r="H88" s="1" t="s">
        <v>395</v>
      </c>
      <c r="I88" s="1" t="s">
        <v>493</v>
      </c>
      <c r="J88" s="1" t="s">
        <v>348</v>
      </c>
      <c r="K88" s="1" t="s">
        <v>186</v>
      </c>
      <c r="L88" s="1" t="s">
        <v>236</v>
      </c>
      <c r="M88" s="1" t="s">
        <v>124</v>
      </c>
      <c r="N88" s="1" t="s">
        <v>589</v>
      </c>
      <c r="O88" s="1" t="s">
        <v>723</v>
      </c>
      <c r="P88" s="1" t="s">
        <v>814</v>
      </c>
      <c r="Q88" s="1" t="s">
        <v>720</v>
      </c>
      <c r="R88" s="1" t="s">
        <v>782</v>
      </c>
      <c r="S88" s="1" t="s">
        <v>877</v>
      </c>
      <c r="T88" s="1" t="s">
        <v>793</v>
      </c>
      <c r="U88" s="1" t="s">
        <v>279</v>
      </c>
      <c r="V88" s="1" t="s">
        <v>448</v>
      </c>
      <c r="W88" s="1" t="s">
        <v>597</v>
      </c>
      <c r="X88" s="1" t="s">
        <v>167</v>
      </c>
      <c r="Y88" s="1" t="s">
        <v>328</v>
      </c>
      <c r="Z88" s="1" t="s">
        <v>167</v>
      </c>
      <c r="AA88" s="1" t="s">
        <v>163</v>
      </c>
      <c r="AB88" s="1" t="s">
        <v>869</v>
      </c>
      <c r="AC88" s="1" t="s">
        <v>417</v>
      </c>
      <c r="AD88" s="1" t="s">
        <v>259</v>
      </c>
      <c r="AE88" s="1" t="s">
        <v>618</v>
      </c>
      <c r="AF88" s="1" t="s">
        <v>825</v>
      </c>
      <c r="AG88" s="1" t="s">
        <v>723</v>
      </c>
      <c r="AH88" s="1" t="s">
        <v>589</v>
      </c>
      <c r="AI88" s="1" t="s">
        <v>856</v>
      </c>
      <c r="AJ88" s="1" t="s">
        <v>342</v>
      </c>
      <c r="AK88" s="1" t="s">
        <v>387</v>
      </c>
      <c r="AL88" s="1" t="s">
        <v>387</v>
      </c>
      <c r="AM88" s="1" t="s">
        <v>387</v>
      </c>
      <c r="AN88" s="1" t="s">
        <v>179</v>
      </c>
      <c r="AO88" s="1" t="s">
        <v>694</v>
      </c>
      <c r="AP88" s="1" t="s">
        <v>348</v>
      </c>
      <c r="AQ88" s="1" t="s">
        <v>884</v>
      </c>
      <c r="AR88" s="1" t="s">
        <v>349</v>
      </c>
      <c r="AS88" s="1" t="s">
        <v>688</v>
      </c>
      <c r="AT88" s="1" t="s">
        <v>322</v>
      </c>
      <c r="AU88" s="1" t="s">
        <v>219</v>
      </c>
      <c r="AV88" s="1" t="s">
        <v>219</v>
      </c>
      <c r="AW88" s="1" t="s">
        <v>322</v>
      </c>
      <c r="AX88" s="1" t="s">
        <v>217</v>
      </c>
      <c r="AY88" s="1" t="s">
        <v>394</v>
      </c>
      <c r="AZ88" s="1" t="s">
        <v>377</v>
      </c>
      <c r="BA88" s="1" t="s">
        <v>290</v>
      </c>
      <c r="BB88" s="1" t="s">
        <v>258</v>
      </c>
      <c r="BC88" s="1" t="s">
        <v>834</v>
      </c>
      <c r="BD88" s="1" t="s">
        <v>855</v>
      </c>
      <c r="BE88" s="1" t="s">
        <v>618</v>
      </c>
      <c r="BF88" s="1" t="s">
        <v>324</v>
      </c>
      <c r="BG88" s="1" t="s">
        <v>720</v>
      </c>
      <c r="BH88" s="1" t="s">
        <v>825</v>
      </c>
      <c r="BI88" s="1" t="s">
        <v>274</v>
      </c>
      <c r="BJ88" s="1" t="s">
        <v>388</v>
      </c>
      <c r="BK88" s="1" t="s">
        <v>353</v>
      </c>
      <c r="BL88" s="1" t="s">
        <v>694</v>
      </c>
      <c r="BM88" s="1" t="s">
        <v>348</v>
      </c>
      <c r="BN88" s="1" t="s">
        <v>713</v>
      </c>
      <c r="BO88" s="1" t="s">
        <v>536</v>
      </c>
      <c r="BP88" s="1" t="s">
        <v>884</v>
      </c>
      <c r="BQ88" s="1" t="s">
        <v>713</v>
      </c>
      <c r="BR88" s="1" t="s">
        <v>395</v>
      </c>
      <c r="BS88" s="1" t="s">
        <v>377</v>
      </c>
      <c r="BT88" s="1" t="s">
        <v>528</v>
      </c>
      <c r="BU88" s="1" t="s">
        <v>236</v>
      </c>
      <c r="BV88" s="1" t="s">
        <v>478</v>
      </c>
      <c r="BW88" s="1" t="s">
        <v>499</v>
      </c>
      <c r="BX88" s="1" t="s">
        <v>350</v>
      </c>
      <c r="BY88" s="1" t="s">
        <v>180</v>
      </c>
      <c r="BZ88" s="1" t="s">
        <v>810</v>
      </c>
      <c r="CA88" s="1" t="s">
        <v>810</v>
      </c>
      <c r="CB88" s="1" t="s">
        <v>810</v>
      </c>
      <c r="CC88" s="1" t="s">
        <v>810</v>
      </c>
      <c r="CD88" s="1" t="s">
        <v>270</v>
      </c>
      <c r="CE88" s="1" t="s">
        <v>498</v>
      </c>
      <c r="CF88" s="1" t="s">
        <v>366</v>
      </c>
      <c r="CG88" s="1" t="s">
        <v>589</v>
      </c>
      <c r="CH88" s="1" t="s">
        <v>127</v>
      </c>
      <c r="CI88" s="1" t="s">
        <v>674</v>
      </c>
    </row>
    <row r="89" spans="1:87" x14ac:dyDescent="0.25">
      <c r="A89" s="1" t="s">
        <v>929</v>
      </c>
      <c r="B89" s="1" t="s">
        <v>186</v>
      </c>
      <c r="C89" s="1" t="s">
        <v>188</v>
      </c>
      <c r="D89" s="1" t="s">
        <v>395</v>
      </c>
      <c r="E89" s="1" t="s">
        <v>423</v>
      </c>
      <c r="F89" s="1" t="s">
        <v>537</v>
      </c>
      <c r="G89" s="1" t="s">
        <v>884</v>
      </c>
      <c r="H89" s="1" t="s">
        <v>160</v>
      </c>
      <c r="I89" s="1" t="s">
        <v>891</v>
      </c>
      <c r="J89" s="1" t="s">
        <v>423</v>
      </c>
      <c r="K89" s="1" t="s">
        <v>178</v>
      </c>
      <c r="L89" s="1" t="s">
        <v>528</v>
      </c>
      <c r="M89" s="1" t="s">
        <v>462</v>
      </c>
      <c r="N89" s="1" t="s">
        <v>498</v>
      </c>
      <c r="O89" s="1" t="s">
        <v>407</v>
      </c>
      <c r="P89" s="1" t="s">
        <v>773</v>
      </c>
      <c r="Q89" s="1" t="s">
        <v>857</v>
      </c>
      <c r="R89" s="1" t="s">
        <v>791</v>
      </c>
      <c r="S89" s="1" t="s">
        <v>444</v>
      </c>
      <c r="T89" s="1" t="s">
        <v>561</v>
      </c>
      <c r="U89" s="1" t="s">
        <v>269</v>
      </c>
      <c r="V89" s="1" t="s">
        <v>448</v>
      </c>
      <c r="W89" s="1" t="s">
        <v>163</v>
      </c>
      <c r="X89" s="1" t="s">
        <v>627</v>
      </c>
      <c r="Y89" s="1" t="s">
        <v>778</v>
      </c>
      <c r="Z89" s="1" t="s">
        <v>698</v>
      </c>
      <c r="AA89" s="1" t="s">
        <v>832</v>
      </c>
      <c r="AB89" s="1" t="s">
        <v>325</v>
      </c>
      <c r="AC89" s="1" t="s">
        <v>245</v>
      </c>
      <c r="AD89" s="1" t="s">
        <v>314</v>
      </c>
      <c r="AE89" s="1" t="s">
        <v>618</v>
      </c>
      <c r="AF89" s="1" t="s">
        <v>834</v>
      </c>
      <c r="AG89" s="1" t="s">
        <v>414</v>
      </c>
      <c r="AH89" s="1" t="s">
        <v>127</v>
      </c>
      <c r="AI89" s="1" t="s">
        <v>350</v>
      </c>
      <c r="AJ89" s="1" t="s">
        <v>893</v>
      </c>
      <c r="AK89" s="1" t="s">
        <v>462</v>
      </c>
      <c r="AL89" s="1" t="s">
        <v>387</v>
      </c>
      <c r="AM89" s="1" t="s">
        <v>216</v>
      </c>
      <c r="AN89" s="1" t="s">
        <v>295</v>
      </c>
      <c r="AO89" s="1" t="s">
        <v>433</v>
      </c>
      <c r="AP89" s="1" t="s">
        <v>395</v>
      </c>
      <c r="AQ89" s="1" t="s">
        <v>555</v>
      </c>
      <c r="AR89" s="1" t="s">
        <v>26</v>
      </c>
      <c r="AS89" s="1" t="s">
        <v>415</v>
      </c>
      <c r="AT89" s="1" t="s">
        <v>744</v>
      </c>
      <c r="AU89" s="1" t="s">
        <v>378</v>
      </c>
      <c r="AV89" s="1" t="s">
        <v>378</v>
      </c>
      <c r="AW89" s="1" t="s">
        <v>744</v>
      </c>
      <c r="AX89" s="1" t="s">
        <v>577</v>
      </c>
      <c r="AY89" s="1" t="s">
        <v>248</v>
      </c>
      <c r="AZ89" s="1" t="s">
        <v>493</v>
      </c>
      <c r="BA89" s="1" t="s">
        <v>478</v>
      </c>
      <c r="BB89" s="1" t="s">
        <v>182</v>
      </c>
      <c r="BC89" s="1" t="s">
        <v>773</v>
      </c>
      <c r="BD89" s="1" t="s">
        <v>510</v>
      </c>
      <c r="BE89" s="1" t="s">
        <v>261</v>
      </c>
      <c r="BF89" s="1" t="s">
        <v>410</v>
      </c>
      <c r="BG89" s="1" t="s">
        <v>329</v>
      </c>
      <c r="BH89" s="1" t="s">
        <v>221</v>
      </c>
      <c r="BI89" s="1" t="s">
        <v>397</v>
      </c>
      <c r="BJ89" s="1" t="s">
        <v>189</v>
      </c>
      <c r="BK89" s="1" t="s">
        <v>342</v>
      </c>
      <c r="BL89" s="1" t="s">
        <v>330</v>
      </c>
      <c r="BM89" s="1" t="s">
        <v>169</v>
      </c>
      <c r="BN89" s="1" t="s">
        <v>537</v>
      </c>
      <c r="BO89" s="1" t="s">
        <v>738</v>
      </c>
      <c r="BP89" s="1" t="s">
        <v>289</v>
      </c>
      <c r="BQ89" s="1" t="s">
        <v>301</v>
      </c>
      <c r="BR89" s="1" t="s">
        <v>423</v>
      </c>
      <c r="BS89" s="1" t="s">
        <v>341</v>
      </c>
      <c r="BT89" s="1" t="s">
        <v>590</v>
      </c>
      <c r="BU89" s="1" t="s">
        <v>320</v>
      </c>
      <c r="BV89" s="1" t="s">
        <v>179</v>
      </c>
      <c r="BW89" s="1" t="s">
        <v>342</v>
      </c>
      <c r="BX89" s="1" t="s">
        <v>124</v>
      </c>
      <c r="BY89" s="1" t="s">
        <v>856</v>
      </c>
      <c r="BZ89" s="1" t="s">
        <v>280</v>
      </c>
      <c r="CA89" s="1" t="s">
        <v>350</v>
      </c>
      <c r="CB89" s="1" t="s">
        <v>350</v>
      </c>
      <c r="CC89" s="1" t="s">
        <v>237</v>
      </c>
      <c r="CD89" s="1" t="s">
        <v>237</v>
      </c>
      <c r="CE89" s="1" t="s">
        <v>193</v>
      </c>
      <c r="CF89" s="1" t="s">
        <v>810</v>
      </c>
      <c r="CG89" s="1" t="s">
        <v>498</v>
      </c>
      <c r="CH89" s="1" t="s">
        <v>189</v>
      </c>
      <c r="CI89" s="1" t="s">
        <v>388</v>
      </c>
    </row>
    <row r="90" spans="1:87" x14ac:dyDescent="0.25">
      <c r="A90" s="1" t="s">
        <v>931</v>
      </c>
      <c r="B90" s="1" t="s">
        <v>846</v>
      </c>
      <c r="C90" s="1" t="s">
        <v>160</v>
      </c>
      <c r="D90" s="1" t="s">
        <v>555</v>
      </c>
      <c r="E90" s="1" t="s">
        <v>873</v>
      </c>
      <c r="F90" s="1" t="s">
        <v>697</v>
      </c>
      <c r="G90" s="1" t="s">
        <v>248</v>
      </c>
      <c r="H90" s="1" t="s">
        <v>234</v>
      </c>
      <c r="I90" s="1" t="s">
        <v>873</v>
      </c>
      <c r="J90" s="1" t="s">
        <v>536</v>
      </c>
      <c r="K90" s="1" t="s">
        <v>423</v>
      </c>
      <c r="L90" s="1" t="s">
        <v>377</v>
      </c>
      <c r="M90" s="1" t="s">
        <v>554</v>
      </c>
      <c r="N90" s="1" t="s">
        <v>237</v>
      </c>
      <c r="O90" s="1" t="s">
        <v>835</v>
      </c>
      <c r="P90" s="1" t="s">
        <v>526</v>
      </c>
      <c r="Q90" s="1" t="s">
        <v>857</v>
      </c>
      <c r="R90" s="1" t="s">
        <v>262</v>
      </c>
      <c r="S90" s="1" t="s">
        <v>861</v>
      </c>
      <c r="T90" s="1" t="s">
        <v>693</v>
      </c>
      <c r="U90" s="1" t="s">
        <v>269</v>
      </c>
      <c r="V90" s="1" t="s">
        <v>624</v>
      </c>
      <c r="W90" s="1" t="s">
        <v>746</v>
      </c>
      <c r="X90" s="1" t="s">
        <v>617</v>
      </c>
      <c r="Y90" s="1" t="s">
        <v>824</v>
      </c>
      <c r="Z90" s="1" t="s">
        <v>163</v>
      </c>
      <c r="AA90" s="1" t="s">
        <v>363</v>
      </c>
      <c r="AB90" s="1" t="s">
        <v>269</v>
      </c>
      <c r="AC90" s="1" t="s">
        <v>222</v>
      </c>
      <c r="AD90" s="1" t="s">
        <v>370</v>
      </c>
      <c r="AE90" s="1" t="s">
        <v>324</v>
      </c>
      <c r="AF90" s="1" t="s">
        <v>834</v>
      </c>
      <c r="AG90" s="1" t="s">
        <v>441</v>
      </c>
      <c r="AH90" s="1" t="s">
        <v>143</v>
      </c>
      <c r="AI90" s="1" t="s">
        <v>193</v>
      </c>
      <c r="AJ90" s="1" t="s">
        <v>642</v>
      </c>
      <c r="AK90" s="1" t="s">
        <v>478</v>
      </c>
      <c r="AL90" s="1" t="s">
        <v>126</v>
      </c>
      <c r="AM90" s="1" t="s">
        <v>554</v>
      </c>
      <c r="AN90" s="1" t="s">
        <v>320</v>
      </c>
      <c r="AO90" s="1" t="s">
        <v>243</v>
      </c>
      <c r="AP90" s="1" t="s">
        <v>619</v>
      </c>
      <c r="AQ90" s="1" t="s">
        <v>564</v>
      </c>
      <c r="AR90" s="1" t="s">
        <v>460</v>
      </c>
      <c r="AS90" s="1" t="s">
        <v>331</v>
      </c>
      <c r="AT90" s="1" t="s">
        <v>272</v>
      </c>
      <c r="AU90" s="1" t="s">
        <v>368</v>
      </c>
      <c r="AV90" s="1" t="s">
        <v>273</v>
      </c>
      <c r="AW90" s="1" t="s">
        <v>272</v>
      </c>
      <c r="AX90" s="1" t="s">
        <v>826</v>
      </c>
      <c r="AY90" s="1" t="s">
        <v>367</v>
      </c>
      <c r="AZ90" s="1" t="s">
        <v>619</v>
      </c>
      <c r="BA90" s="1" t="s">
        <v>554</v>
      </c>
      <c r="BB90" s="1" t="s">
        <v>127</v>
      </c>
      <c r="BC90" s="1" t="s">
        <v>850</v>
      </c>
      <c r="BD90" s="1" t="s">
        <v>128</v>
      </c>
      <c r="BE90" s="1" t="s">
        <v>857</v>
      </c>
      <c r="BF90" s="1" t="s">
        <v>857</v>
      </c>
      <c r="BG90" s="1" t="s">
        <v>409</v>
      </c>
      <c r="BH90" s="1" t="s">
        <v>773</v>
      </c>
      <c r="BI90" s="1" t="s">
        <v>723</v>
      </c>
      <c r="BJ90" s="1" t="s">
        <v>366</v>
      </c>
      <c r="BK90" s="1" t="s">
        <v>478</v>
      </c>
      <c r="BL90" s="1" t="s">
        <v>528</v>
      </c>
      <c r="BM90" s="1" t="s">
        <v>493</v>
      </c>
      <c r="BN90" s="1" t="s">
        <v>301</v>
      </c>
      <c r="BO90" s="1" t="s">
        <v>187</v>
      </c>
      <c r="BP90" s="1" t="s">
        <v>177</v>
      </c>
      <c r="BQ90" s="1" t="s">
        <v>536</v>
      </c>
      <c r="BR90" s="1" t="s">
        <v>537</v>
      </c>
      <c r="BS90" s="1" t="s">
        <v>406</v>
      </c>
      <c r="BT90" s="1" t="s">
        <v>535</v>
      </c>
      <c r="BU90" s="1" t="s">
        <v>433</v>
      </c>
      <c r="BV90" s="1" t="s">
        <v>469</v>
      </c>
      <c r="BW90" s="1" t="s">
        <v>468</v>
      </c>
      <c r="BX90" s="1" t="s">
        <v>478</v>
      </c>
      <c r="BY90" s="1" t="s">
        <v>353</v>
      </c>
      <c r="BZ90" s="1" t="s">
        <v>642</v>
      </c>
      <c r="CA90" s="1" t="s">
        <v>124</v>
      </c>
      <c r="CB90" s="1" t="s">
        <v>499</v>
      </c>
      <c r="CC90" s="1" t="s">
        <v>290</v>
      </c>
      <c r="CD90" s="1" t="s">
        <v>290</v>
      </c>
      <c r="CE90" s="1" t="s">
        <v>856</v>
      </c>
      <c r="CF90" s="1" t="s">
        <v>350</v>
      </c>
      <c r="CG90" s="1" t="s">
        <v>193</v>
      </c>
      <c r="CH90" s="1" t="s">
        <v>810</v>
      </c>
      <c r="CI90" s="1" t="s">
        <v>527</v>
      </c>
    </row>
    <row r="91" spans="1:87" x14ac:dyDescent="0.25">
      <c r="A91" s="1" t="s">
        <v>934</v>
      </c>
      <c r="B91" s="1" t="s">
        <v>220</v>
      </c>
      <c r="C91" s="1" t="s">
        <v>340</v>
      </c>
      <c r="D91" s="1" t="s">
        <v>492</v>
      </c>
      <c r="E91" s="1" t="s">
        <v>867</v>
      </c>
      <c r="F91" s="1" t="s">
        <v>620</v>
      </c>
      <c r="G91" s="1" t="s">
        <v>620</v>
      </c>
      <c r="H91" s="1" t="s">
        <v>257</v>
      </c>
      <c r="I91" s="1" t="s">
        <v>695</v>
      </c>
      <c r="J91" s="1" t="s">
        <v>564</v>
      </c>
      <c r="K91" s="1" t="s">
        <v>884</v>
      </c>
      <c r="L91" s="1" t="s">
        <v>169</v>
      </c>
      <c r="M91" s="1" t="s">
        <v>320</v>
      </c>
      <c r="N91" s="1" t="s">
        <v>290</v>
      </c>
      <c r="O91" s="1" t="s">
        <v>507</v>
      </c>
      <c r="P91" s="1" t="s">
        <v>408</v>
      </c>
      <c r="Q91" s="1" t="s">
        <v>857</v>
      </c>
      <c r="R91" s="1" t="s">
        <v>192</v>
      </c>
      <c r="S91" s="1" t="s">
        <v>129</v>
      </c>
      <c r="T91" s="1" t="s">
        <v>693</v>
      </c>
      <c r="U91" s="1" t="s">
        <v>269</v>
      </c>
      <c r="V91" s="1" t="s">
        <v>148</v>
      </c>
      <c r="W91" s="1" t="s">
        <v>214</v>
      </c>
      <c r="X91" s="1" t="s">
        <v>632</v>
      </c>
      <c r="Y91" s="1" t="s">
        <v>632</v>
      </c>
      <c r="Z91" s="1" t="s">
        <v>806</v>
      </c>
      <c r="AA91" s="1" t="s">
        <v>869</v>
      </c>
      <c r="AB91" s="1" t="s">
        <v>795</v>
      </c>
      <c r="AC91" s="1" t="s">
        <v>168</v>
      </c>
      <c r="AD91" s="1" t="s">
        <v>347</v>
      </c>
      <c r="AE91" s="1" t="s">
        <v>351</v>
      </c>
      <c r="AF91" s="1" t="s">
        <v>825</v>
      </c>
      <c r="AG91" s="1" t="s">
        <v>274</v>
      </c>
      <c r="AH91" s="1" t="s">
        <v>143</v>
      </c>
      <c r="AI91" s="1" t="s">
        <v>193</v>
      </c>
      <c r="AJ91" s="1" t="s">
        <v>642</v>
      </c>
      <c r="AK91" s="1" t="s">
        <v>387</v>
      </c>
      <c r="AL91" s="1" t="s">
        <v>179</v>
      </c>
      <c r="AM91" s="1" t="s">
        <v>125</v>
      </c>
      <c r="AN91" s="1" t="s">
        <v>433</v>
      </c>
      <c r="AO91" s="1" t="s">
        <v>341</v>
      </c>
      <c r="AP91" s="1" t="s">
        <v>301</v>
      </c>
      <c r="AQ91" s="1" t="s">
        <v>220</v>
      </c>
      <c r="AR91" s="1" t="s">
        <v>155</v>
      </c>
      <c r="AS91" s="1" t="s">
        <v>687</v>
      </c>
      <c r="AT91" s="1" t="s">
        <v>664</v>
      </c>
      <c r="AU91" s="1" t="s">
        <v>459</v>
      </c>
      <c r="AV91" s="1" t="s">
        <v>385</v>
      </c>
      <c r="AW91" s="1" t="s">
        <v>664</v>
      </c>
      <c r="AX91" s="1" t="s">
        <v>779</v>
      </c>
      <c r="AY91" s="1" t="s">
        <v>714</v>
      </c>
      <c r="AZ91" s="1" t="s">
        <v>884</v>
      </c>
      <c r="BA91" s="1" t="s">
        <v>694</v>
      </c>
      <c r="BB91" s="1" t="s">
        <v>270</v>
      </c>
      <c r="BC91" s="1" t="s">
        <v>274</v>
      </c>
      <c r="BD91" s="1" t="s">
        <v>352</v>
      </c>
      <c r="BE91" s="1" t="s">
        <v>409</v>
      </c>
      <c r="BF91" s="1" t="s">
        <v>443</v>
      </c>
      <c r="BG91" s="1" t="s">
        <v>205</v>
      </c>
      <c r="BH91" s="1" t="s">
        <v>807</v>
      </c>
      <c r="BI91" s="1" t="s">
        <v>477</v>
      </c>
      <c r="BJ91" s="1" t="s">
        <v>366</v>
      </c>
      <c r="BK91" s="1" t="s">
        <v>478</v>
      </c>
      <c r="BL91" s="1" t="s">
        <v>154</v>
      </c>
      <c r="BM91" s="1" t="s">
        <v>395</v>
      </c>
      <c r="BN91" s="1" t="s">
        <v>884</v>
      </c>
      <c r="BO91" s="1" t="s">
        <v>697</v>
      </c>
      <c r="BP91" s="1" t="s">
        <v>187</v>
      </c>
      <c r="BQ91" s="1" t="s">
        <v>738</v>
      </c>
      <c r="BR91" s="1" t="s">
        <v>160</v>
      </c>
      <c r="BS91" s="1" t="s">
        <v>713</v>
      </c>
      <c r="BT91" s="1" t="s">
        <v>493</v>
      </c>
      <c r="BU91" s="1" t="s">
        <v>243</v>
      </c>
      <c r="BV91" s="1" t="s">
        <v>528</v>
      </c>
      <c r="BW91" s="1" t="s">
        <v>125</v>
      </c>
      <c r="BX91" s="1" t="s">
        <v>468</v>
      </c>
      <c r="BY91" s="1" t="s">
        <v>387</v>
      </c>
      <c r="BZ91" s="1" t="s">
        <v>462</v>
      </c>
      <c r="CA91" s="1" t="s">
        <v>478</v>
      </c>
      <c r="CB91" s="1" t="s">
        <v>342</v>
      </c>
      <c r="CC91" s="1" t="s">
        <v>353</v>
      </c>
      <c r="CD91" s="1" t="s">
        <v>893</v>
      </c>
      <c r="CE91" s="1" t="s">
        <v>642</v>
      </c>
      <c r="CF91" s="1" t="s">
        <v>499</v>
      </c>
      <c r="CG91" s="1" t="s">
        <v>290</v>
      </c>
      <c r="CH91" s="1" t="s">
        <v>350</v>
      </c>
      <c r="CI91" s="1" t="s">
        <v>193</v>
      </c>
    </row>
    <row r="92" spans="1:87" x14ac:dyDescent="0.25">
      <c r="A92" s="1" t="s">
        <v>937</v>
      </c>
      <c r="B92" s="1" t="s">
        <v>577</v>
      </c>
      <c r="C92" s="1" t="s">
        <v>142</v>
      </c>
      <c r="D92" s="1" t="s">
        <v>865</v>
      </c>
      <c r="E92" s="1" t="s">
        <v>865</v>
      </c>
      <c r="F92" s="1" t="s">
        <v>865</v>
      </c>
      <c r="G92" s="1" t="s">
        <v>170</v>
      </c>
      <c r="H92" s="1" t="s">
        <v>688</v>
      </c>
      <c r="I92" s="1" t="s">
        <v>714</v>
      </c>
      <c r="J92" s="1" t="s">
        <v>349</v>
      </c>
      <c r="K92" s="1" t="s">
        <v>361</v>
      </c>
      <c r="L92" s="1" t="s">
        <v>386</v>
      </c>
      <c r="M92" s="1" t="s">
        <v>154</v>
      </c>
      <c r="N92" s="1" t="s">
        <v>642</v>
      </c>
      <c r="O92" s="1" t="s">
        <v>588</v>
      </c>
      <c r="P92" s="1" t="s">
        <v>807</v>
      </c>
      <c r="Q92" s="1" t="s">
        <v>857</v>
      </c>
      <c r="R92" s="1" t="s">
        <v>192</v>
      </c>
      <c r="S92" s="1" t="s">
        <v>129</v>
      </c>
      <c r="T92" s="1" t="s">
        <v>693</v>
      </c>
      <c r="U92" s="1" t="s">
        <v>279</v>
      </c>
      <c r="V92" s="1" t="s">
        <v>869</v>
      </c>
      <c r="W92" s="1" t="s">
        <v>363</v>
      </c>
      <c r="X92" s="1" t="s">
        <v>806</v>
      </c>
      <c r="Y92" s="1" t="s">
        <v>208</v>
      </c>
      <c r="Z92" s="1" t="s">
        <v>148</v>
      </c>
      <c r="AA92" s="1" t="s">
        <v>482</v>
      </c>
      <c r="AB92" s="1" t="s">
        <v>376</v>
      </c>
      <c r="AC92" s="1" t="s">
        <v>129</v>
      </c>
      <c r="AD92" s="1" t="s">
        <v>192</v>
      </c>
      <c r="AE92" s="1" t="s">
        <v>855</v>
      </c>
      <c r="AF92" s="1" t="s">
        <v>221</v>
      </c>
      <c r="AG92" s="1" t="s">
        <v>414</v>
      </c>
      <c r="AH92" s="1" t="s">
        <v>127</v>
      </c>
      <c r="AI92" s="1" t="s">
        <v>237</v>
      </c>
      <c r="AJ92" s="1" t="s">
        <v>893</v>
      </c>
      <c r="AK92" s="1" t="s">
        <v>216</v>
      </c>
      <c r="AL92" s="1" t="s">
        <v>295</v>
      </c>
      <c r="AM92" s="1" t="s">
        <v>330</v>
      </c>
      <c r="AN92" s="1" t="s">
        <v>243</v>
      </c>
      <c r="AO92" s="1" t="s">
        <v>461</v>
      </c>
      <c r="AP92" s="1" t="s">
        <v>361</v>
      </c>
      <c r="AQ92" s="1" t="s">
        <v>492</v>
      </c>
      <c r="AR92" s="1" t="s">
        <v>297</v>
      </c>
      <c r="AS92" s="1" t="s">
        <v>722</v>
      </c>
      <c r="AT92" s="1" t="s">
        <v>133</v>
      </c>
      <c r="AU92" s="1" t="s">
        <v>453</v>
      </c>
      <c r="AV92" s="1" t="s">
        <v>453</v>
      </c>
      <c r="AW92" s="1" t="s">
        <v>133</v>
      </c>
      <c r="AX92" s="1" t="s">
        <v>219</v>
      </c>
      <c r="AY92" s="1" t="s">
        <v>808</v>
      </c>
      <c r="AZ92" s="1" t="s">
        <v>738</v>
      </c>
      <c r="BA92" s="1" t="s">
        <v>132</v>
      </c>
      <c r="BB92" s="1" t="s">
        <v>290</v>
      </c>
      <c r="BC92" s="1" t="s">
        <v>803</v>
      </c>
      <c r="BD92" s="1" t="s">
        <v>864</v>
      </c>
      <c r="BE92" s="1" t="s">
        <v>834</v>
      </c>
      <c r="BF92" s="1" t="s">
        <v>205</v>
      </c>
      <c r="BG92" s="1" t="s">
        <v>825</v>
      </c>
      <c r="BH92" s="1" t="s">
        <v>319</v>
      </c>
      <c r="BI92" s="1" t="s">
        <v>407</v>
      </c>
      <c r="BJ92" s="1" t="s">
        <v>527</v>
      </c>
      <c r="BK92" s="1" t="s">
        <v>478</v>
      </c>
      <c r="BL92" s="1" t="s">
        <v>528</v>
      </c>
      <c r="BM92" s="1" t="s">
        <v>395</v>
      </c>
      <c r="BN92" s="1" t="s">
        <v>160</v>
      </c>
      <c r="BO92" s="1" t="s">
        <v>248</v>
      </c>
      <c r="BP92" s="1" t="s">
        <v>697</v>
      </c>
      <c r="BQ92" s="1" t="s">
        <v>394</v>
      </c>
      <c r="BR92" s="1" t="s">
        <v>289</v>
      </c>
      <c r="BS92" s="1" t="s">
        <v>537</v>
      </c>
      <c r="BT92" s="1" t="s">
        <v>461</v>
      </c>
      <c r="BU92" s="1" t="s">
        <v>178</v>
      </c>
      <c r="BV92" s="1" t="s">
        <v>590</v>
      </c>
      <c r="BW92" s="1" t="s">
        <v>330</v>
      </c>
      <c r="BX92" s="1" t="s">
        <v>125</v>
      </c>
      <c r="BY92" s="1" t="s">
        <v>554</v>
      </c>
      <c r="BZ92" s="1" t="s">
        <v>179</v>
      </c>
      <c r="CA92" s="1" t="s">
        <v>468</v>
      </c>
      <c r="CB92" s="1" t="s">
        <v>216</v>
      </c>
      <c r="CC92" s="1" t="s">
        <v>387</v>
      </c>
      <c r="CD92" s="1" t="s">
        <v>462</v>
      </c>
      <c r="CE92" s="1" t="s">
        <v>478</v>
      </c>
      <c r="CF92" s="1" t="s">
        <v>342</v>
      </c>
      <c r="CG92" s="1" t="s">
        <v>893</v>
      </c>
      <c r="CH92" s="1" t="s">
        <v>124</v>
      </c>
      <c r="CI92" s="1" t="s">
        <v>290</v>
      </c>
    </row>
    <row r="93" spans="1:87" x14ac:dyDescent="0.25">
      <c r="A93" s="1" t="s">
        <v>940</v>
      </c>
      <c r="B93" s="1" t="s">
        <v>194</v>
      </c>
      <c r="C93" s="1" t="s">
        <v>194</v>
      </c>
      <c r="D93" s="1" t="s">
        <v>470</v>
      </c>
      <c r="E93" s="1" t="s">
        <v>565</v>
      </c>
      <c r="F93" s="1" t="s">
        <v>687</v>
      </c>
      <c r="G93" s="1" t="s">
        <v>296</v>
      </c>
      <c r="H93" s="1" t="s">
        <v>242</v>
      </c>
      <c r="I93" s="1" t="s">
        <v>155</v>
      </c>
      <c r="J93" s="1" t="s">
        <v>26</v>
      </c>
      <c r="K93" s="1" t="s">
        <v>564</v>
      </c>
      <c r="L93" s="1" t="s">
        <v>663</v>
      </c>
      <c r="M93" s="1" t="s">
        <v>763</v>
      </c>
      <c r="N93" s="1" t="s">
        <v>353</v>
      </c>
      <c r="O93" s="1" t="s">
        <v>181</v>
      </c>
      <c r="P93" s="1" t="s">
        <v>864</v>
      </c>
      <c r="Q93" s="1" t="s">
        <v>720</v>
      </c>
      <c r="R93" s="1" t="s">
        <v>192</v>
      </c>
      <c r="S93" s="1" t="s">
        <v>861</v>
      </c>
      <c r="T93" s="1" t="s">
        <v>245</v>
      </c>
      <c r="U93" s="1" t="s">
        <v>786</v>
      </c>
      <c r="V93" s="1" t="s">
        <v>818</v>
      </c>
      <c r="W93" s="1" t="s">
        <v>874</v>
      </c>
      <c r="X93" s="1" t="s">
        <v>624</v>
      </c>
      <c r="Y93" s="1" t="s">
        <v>874</v>
      </c>
      <c r="Z93" s="1" t="s">
        <v>315</v>
      </c>
      <c r="AA93" s="1" t="s">
        <v>890</v>
      </c>
      <c r="AB93" s="1" t="s">
        <v>413</v>
      </c>
      <c r="AC93" s="1" t="s">
        <v>259</v>
      </c>
      <c r="AD93" s="1" t="s">
        <v>215</v>
      </c>
      <c r="AE93" s="1" t="s">
        <v>510</v>
      </c>
      <c r="AF93" s="1" t="s">
        <v>526</v>
      </c>
      <c r="AG93" s="1" t="s">
        <v>258</v>
      </c>
      <c r="AH93" s="1" t="s">
        <v>388</v>
      </c>
      <c r="AI93" s="1" t="s">
        <v>280</v>
      </c>
      <c r="AJ93" s="1" t="s">
        <v>478</v>
      </c>
      <c r="AK93" s="1" t="s">
        <v>554</v>
      </c>
      <c r="AL93" s="1" t="s">
        <v>320</v>
      </c>
      <c r="AM93" s="1" t="s">
        <v>763</v>
      </c>
      <c r="AN93" s="1" t="s">
        <v>341</v>
      </c>
      <c r="AO93" s="1" t="s">
        <v>846</v>
      </c>
      <c r="AP93" s="1" t="s">
        <v>564</v>
      </c>
      <c r="AQ93" s="1" t="s">
        <v>460</v>
      </c>
      <c r="AR93" s="1" t="s">
        <v>322</v>
      </c>
      <c r="AS93" s="1" t="s">
        <v>159</v>
      </c>
      <c r="AT93" s="1" t="s">
        <v>218</v>
      </c>
      <c r="AU93" s="1" t="s">
        <v>647</v>
      </c>
      <c r="AV93" s="1" t="s">
        <v>647</v>
      </c>
      <c r="AW93" s="1" t="s">
        <v>218</v>
      </c>
      <c r="AX93" s="1" t="s">
        <v>378</v>
      </c>
      <c r="AY93" s="1" t="s">
        <v>865</v>
      </c>
      <c r="AZ93" s="1" t="s">
        <v>248</v>
      </c>
      <c r="BA93" s="1" t="s">
        <v>493</v>
      </c>
      <c r="BB93" s="1" t="s">
        <v>387</v>
      </c>
      <c r="BC93" s="1" t="s">
        <v>203</v>
      </c>
      <c r="BD93" s="1" t="s">
        <v>441</v>
      </c>
      <c r="BE93" s="1" t="s">
        <v>526</v>
      </c>
      <c r="BF93" s="1" t="s">
        <v>204</v>
      </c>
      <c r="BG93" s="1" t="s">
        <v>773</v>
      </c>
      <c r="BH93" s="1" t="s">
        <v>467</v>
      </c>
      <c r="BI93" s="1" t="s">
        <v>835</v>
      </c>
      <c r="BJ93" s="1" t="s">
        <v>498</v>
      </c>
      <c r="BK93" s="1" t="s">
        <v>478</v>
      </c>
      <c r="BL93" s="1" t="s">
        <v>528</v>
      </c>
      <c r="BM93" s="1" t="s">
        <v>395</v>
      </c>
      <c r="BN93" s="1" t="s">
        <v>599</v>
      </c>
      <c r="BO93" s="1" t="s">
        <v>271</v>
      </c>
      <c r="BP93" s="1" t="s">
        <v>248</v>
      </c>
      <c r="BQ93" s="1" t="s">
        <v>187</v>
      </c>
      <c r="BR93" s="1" t="s">
        <v>361</v>
      </c>
      <c r="BS93" s="1" t="s">
        <v>884</v>
      </c>
      <c r="BT93" s="1" t="s">
        <v>713</v>
      </c>
      <c r="BU93" s="1" t="s">
        <v>395</v>
      </c>
      <c r="BV93" s="1" t="s">
        <v>188</v>
      </c>
      <c r="BW93" s="1" t="s">
        <v>186</v>
      </c>
      <c r="BX93" s="1" t="s">
        <v>330</v>
      </c>
      <c r="BY93" s="1" t="s">
        <v>398</v>
      </c>
      <c r="BZ93" s="1" t="s">
        <v>469</v>
      </c>
      <c r="CA93" s="1" t="s">
        <v>295</v>
      </c>
      <c r="CB93" s="1" t="s">
        <v>295</v>
      </c>
      <c r="CC93" s="1" t="s">
        <v>554</v>
      </c>
      <c r="CD93" s="1" t="s">
        <v>179</v>
      </c>
      <c r="CE93" s="1" t="s">
        <v>468</v>
      </c>
      <c r="CF93" s="1" t="s">
        <v>126</v>
      </c>
      <c r="CG93" s="1" t="s">
        <v>387</v>
      </c>
      <c r="CH93" s="1" t="s">
        <v>478</v>
      </c>
      <c r="CI93" s="1" t="s">
        <v>893</v>
      </c>
    </row>
    <row r="94" spans="1:87" x14ac:dyDescent="0.25">
      <c r="A94" s="1" t="s">
        <v>941</v>
      </c>
      <c r="B94" s="1" t="s">
        <v>309</v>
      </c>
      <c r="C94" s="1" t="s">
        <v>171</v>
      </c>
      <c r="D94" s="1" t="s">
        <v>904</v>
      </c>
      <c r="E94" s="1" t="s">
        <v>273</v>
      </c>
      <c r="F94" s="1" t="s">
        <v>533</v>
      </c>
      <c r="G94" s="1" t="s">
        <v>194</v>
      </c>
      <c r="H94" s="1" t="s">
        <v>369</v>
      </c>
      <c r="I94" s="1" t="s">
        <v>415</v>
      </c>
      <c r="J94" s="1" t="s">
        <v>538</v>
      </c>
      <c r="K94" s="1" t="s">
        <v>248</v>
      </c>
      <c r="L94" s="1" t="s">
        <v>537</v>
      </c>
      <c r="M94" s="1" t="s">
        <v>132</v>
      </c>
      <c r="N94" s="1" t="s">
        <v>342</v>
      </c>
      <c r="O94" s="1" t="s">
        <v>181</v>
      </c>
      <c r="P94" s="1" t="s">
        <v>396</v>
      </c>
      <c r="Q94" s="1" t="s">
        <v>720</v>
      </c>
      <c r="R94" s="1" t="s">
        <v>791</v>
      </c>
      <c r="S94" s="1" t="s">
        <v>686</v>
      </c>
      <c r="T94" s="1" t="s">
        <v>839</v>
      </c>
      <c r="U94" s="1" t="s">
        <v>795</v>
      </c>
      <c r="V94" s="1" t="s">
        <v>393</v>
      </c>
      <c r="W94" s="1" t="s">
        <v>818</v>
      </c>
      <c r="X94" s="1" t="s">
        <v>818</v>
      </c>
      <c r="Y94" s="1" t="s">
        <v>862</v>
      </c>
      <c r="Z94" s="1" t="s">
        <v>719</v>
      </c>
      <c r="AA94" s="1" t="s">
        <v>245</v>
      </c>
      <c r="AB94" s="1" t="s">
        <v>162</v>
      </c>
      <c r="AC94" s="1" t="s">
        <v>412</v>
      </c>
      <c r="AD94" s="1" t="s">
        <v>300</v>
      </c>
      <c r="AE94" s="1" t="s">
        <v>123</v>
      </c>
      <c r="AF94" s="1" t="s">
        <v>319</v>
      </c>
      <c r="AG94" s="1" t="s">
        <v>835</v>
      </c>
      <c r="AH94" s="1" t="s">
        <v>366</v>
      </c>
      <c r="AI94" s="1" t="s">
        <v>499</v>
      </c>
      <c r="AJ94" s="1" t="s">
        <v>216</v>
      </c>
      <c r="AK94" s="1" t="s">
        <v>398</v>
      </c>
      <c r="AL94" s="1" t="s">
        <v>186</v>
      </c>
      <c r="AM94" s="1" t="s">
        <v>535</v>
      </c>
      <c r="AN94" s="1" t="s">
        <v>386</v>
      </c>
      <c r="AO94" s="1" t="s">
        <v>289</v>
      </c>
      <c r="AP94" s="1" t="s">
        <v>349</v>
      </c>
      <c r="AQ94" s="1" t="s">
        <v>155</v>
      </c>
      <c r="AR94" s="1" t="s">
        <v>744</v>
      </c>
      <c r="AS94" s="1" t="s">
        <v>859</v>
      </c>
      <c r="AT94" s="1" t="s">
        <v>360</v>
      </c>
      <c r="AU94" s="1" t="s">
        <v>696</v>
      </c>
      <c r="AV94" s="1" t="s">
        <v>696</v>
      </c>
      <c r="AW94" s="1" t="s">
        <v>360</v>
      </c>
      <c r="AX94" s="1" t="s">
        <v>368</v>
      </c>
      <c r="AY94" s="1" t="s">
        <v>434</v>
      </c>
      <c r="AZ94" s="1" t="s">
        <v>367</v>
      </c>
      <c r="BA94" s="1" t="s">
        <v>713</v>
      </c>
      <c r="BB94" s="1" t="s">
        <v>469</v>
      </c>
      <c r="BC94" s="1" t="s">
        <v>180</v>
      </c>
      <c r="BD94" s="1" t="s">
        <v>835</v>
      </c>
      <c r="BE94" s="1" t="s">
        <v>244</v>
      </c>
      <c r="BF94" s="1" t="s">
        <v>396</v>
      </c>
      <c r="BG94" s="1" t="s">
        <v>319</v>
      </c>
      <c r="BH94" s="1" t="s">
        <v>441</v>
      </c>
      <c r="BI94" s="1" t="s">
        <v>507</v>
      </c>
      <c r="BJ94" s="1" t="s">
        <v>270</v>
      </c>
      <c r="BK94" s="1" t="s">
        <v>478</v>
      </c>
      <c r="BL94" s="1" t="s">
        <v>528</v>
      </c>
      <c r="BM94" s="1" t="s">
        <v>493</v>
      </c>
      <c r="BN94" s="1" t="s">
        <v>599</v>
      </c>
      <c r="BO94" s="1" t="s">
        <v>271</v>
      </c>
      <c r="BP94" s="1" t="s">
        <v>248</v>
      </c>
      <c r="BQ94" s="1" t="s">
        <v>697</v>
      </c>
      <c r="BR94" s="1" t="s">
        <v>177</v>
      </c>
      <c r="BS94" s="1" t="s">
        <v>536</v>
      </c>
      <c r="BT94" s="1" t="s">
        <v>537</v>
      </c>
      <c r="BU94" s="1" t="s">
        <v>461</v>
      </c>
      <c r="BV94" s="1" t="s">
        <v>341</v>
      </c>
      <c r="BW94" s="1" t="s">
        <v>377</v>
      </c>
      <c r="BX94" s="1" t="s">
        <v>186</v>
      </c>
      <c r="BY94" s="1" t="s">
        <v>154</v>
      </c>
      <c r="BZ94" s="1" t="s">
        <v>330</v>
      </c>
      <c r="CA94" s="1" t="s">
        <v>694</v>
      </c>
      <c r="CB94" s="1" t="s">
        <v>320</v>
      </c>
      <c r="CC94" s="1" t="s">
        <v>398</v>
      </c>
      <c r="CD94" s="1" t="s">
        <v>469</v>
      </c>
      <c r="CE94" s="1" t="s">
        <v>295</v>
      </c>
      <c r="CF94" s="1" t="s">
        <v>236</v>
      </c>
      <c r="CG94" s="1" t="s">
        <v>179</v>
      </c>
      <c r="CH94" s="1" t="s">
        <v>216</v>
      </c>
      <c r="CI94" s="1" t="s">
        <v>387</v>
      </c>
    </row>
    <row r="95" spans="1:87" x14ac:dyDescent="0.25">
      <c r="A95" s="1" t="s">
        <v>942</v>
      </c>
      <c r="B95" s="1" t="s">
        <v>287</v>
      </c>
      <c r="C95" s="1" t="s">
        <v>949</v>
      </c>
      <c r="D95" s="1" t="s">
        <v>172</v>
      </c>
      <c r="E95" s="1" t="s">
        <v>156</v>
      </c>
      <c r="F95" s="1" t="s">
        <v>459</v>
      </c>
      <c r="G95" s="1" t="s">
        <v>582</v>
      </c>
      <c r="H95" s="1" t="s">
        <v>219</v>
      </c>
      <c r="I95" s="1" t="s">
        <v>759</v>
      </c>
      <c r="J95" s="1" t="s">
        <v>217</v>
      </c>
      <c r="K95" s="1" t="s">
        <v>321</v>
      </c>
      <c r="L95" s="1" t="s">
        <v>891</v>
      </c>
      <c r="M95" s="1" t="s">
        <v>132</v>
      </c>
      <c r="N95" s="1" t="s">
        <v>478</v>
      </c>
      <c r="O95" s="1" t="s">
        <v>143</v>
      </c>
      <c r="P95" s="1" t="s">
        <v>319</v>
      </c>
      <c r="Q95" s="1" t="s">
        <v>206</v>
      </c>
      <c r="R95" s="1" t="s">
        <v>145</v>
      </c>
      <c r="S95" s="1" t="s">
        <v>877</v>
      </c>
      <c r="T95" s="1" t="s">
        <v>365</v>
      </c>
      <c r="U95" s="1" t="s">
        <v>147</v>
      </c>
      <c r="V95" s="1" t="s">
        <v>894</v>
      </c>
      <c r="W95" s="1" t="s">
        <v>279</v>
      </c>
      <c r="X95" s="1" t="s">
        <v>279</v>
      </c>
      <c r="Y95" s="1" t="s">
        <v>795</v>
      </c>
      <c r="Z95" s="1" t="s">
        <v>376</v>
      </c>
      <c r="AA95" s="1" t="s">
        <v>168</v>
      </c>
      <c r="AB95" s="1" t="s">
        <v>259</v>
      </c>
      <c r="AC95" s="1" t="s">
        <v>145</v>
      </c>
      <c r="AD95" s="1" t="s">
        <v>855</v>
      </c>
      <c r="AE95" s="1" t="s">
        <v>825</v>
      </c>
      <c r="AF95" s="1" t="s">
        <v>247</v>
      </c>
      <c r="AG95" s="1" t="s">
        <v>588</v>
      </c>
      <c r="AH95" s="1" t="s">
        <v>180</v>
      </c>
      <c r="AI95" s="1" t="s">
        <v>342</v>
      </c>
      <c r="AJ95" s="1" t="s">
        <v>295</v>
      </c>
      <c r="AK95" s="1" t="s">
        <v>154</v>
      </c>
      <c r="AL95" s="1" t="s">
        <v>188</v>
      </c>
      <c r="AM95" s="1" t="s">
        <v>235</v>
      </c>
      <c r="AN95" s="1" t="s">
        <v>301</v>
      </c>
      <c r="AO95" s="1" t="s">
        <v>187</v>
      </c>
      <c r="AP95" s="1" t="s">
        <v>867</v>
      </c>
      <c r="AQ95" s="1" t="s">
        <v>297</v>
      </c>
      <c r="AR95" s="1" t="s">
        <v>722</v>
      </c>
      <c r="AS95" s="1" t="s">
        <v>385</v>
      </c>
      <c r="AT95" s="1" t="s">
        <v>671</v>
      </c>
      <c r="AU95" s="1" t="s">
        <v>949</v>
      </c>
      <c r="AV95" s="1" t="s">
        <v>949</v>
      </c>
      <c r="AW95" s="1" t="s">
        <v>671</v>
      </c>
      <c r="AX95" s="1" t="s">
        <v>133</v>
      </c>
      <c r="AY95" s="1" t="s">
        <v>175</v>
      </c>
      <c r="AZ95" s="1" t="s">
        <v>714</v>
      </c>
      <c r="BA95" s="1" t="s">
        <v>599</v>
      </c>
      <c r="BB95" s="1" t="s">
        <v>763</v>
      </c>
      <c r="BC95" s="1" t="s">
        <v>893</v>
      </c>
      <c r="BD95" s="1" t="s">
        <v>203</v>
      </c>
      <c r="BE95" s="1" t="s">
        <v>477</v>
      </c>
      <c r="BF95" s="1" t="s">
        <v>161</v>
      </c>
      <c r="BG95" s="1" t="s">
        <v>161</v>
      </c>
      <c r="BH95" s="1" t="s">
        <v>258</v>
      </c>
      <c r="BI95" s="1" t="s">
        <v>674</v>
      </c>
      <c r="BJ95" s="1" t="s">
        <v>180</v>
      </c>
      <c r="BK95" s="1" t="s">
        <v>462</v>
      </c>
      <c r="BL95" s="1" t="s">
        <v>528</v>
      </c>
      <c r="BM95" s="1" t="s">
        <v>493</v>
      </c>
      <c r="BN95" s="1" t="s">
        <v>160</v>
      </c>
      <c r="BO95" s="1" t="s">
        <v>271</v>
      </c>
      <c r="BP95" s="1" t="s">
        <v>248</v>
      </c>
      <c r="BQ95" s="1" t="s">
        <v>697</v>
      </c>
      <c r="BR95" s="1" t="s">
        <v>394</v>
      </c>
      <c r="BS95" s="1" t="s">
        <v>555</v>
      </c>
      <c r="BT95" s="1" t="s">
        <v>301</v>
      </c>
      <c r="BU95" s="1" t="s">
        <v>713</v>
      </c>
      <c r="BV95" s="1" t="s">
        <v>235</v>
      </c>
      <c r="BW95" s="1" t="s">
        <v>178</v>
      </c>
      <c r="BX95" s="1" t="s">
        <v>377</v>
      </c>
      <c r="BY95" s="1" t="s">
        <v>590</v>
      </c>
      <c r="BZ95" s="1" t="s">
        <v>763</v>
      </c>
      <c r="CA95" s="1" t="s">
        <v>433</v>
      </c>
      <c r="CB95" s="1" t="s">
        <v>154</v>
      </c>
      <c r="CC95" s="1" t="s">
        <v>528</v>
      </c>
      <c r="CD95" s="1" t="s">
        <v>528</v>
      </c>
      <c r="CE95" s="1" t="s">
        <v>694</v>
      </c>
      <c r="CF95" s="1" t="s">
        <v>398</v>
      </c>
      <c r="CG95" s="1" t="s">
        <v>469</v>
      </c>
      <c r="CH95" s="1" t="s">
        <v>295</v>
      </c>
      <c r="CI95" s="1" t="s">
        <v>554</v>
      </c>
    </row>
    <row r="96" spans="1:87" x14ac:dyDescent="0.25">
      <c r="A96" s="1" t="s">
        <v>943</v>
      </c>
      <c r="B96" s="1" t="s">
        <v>458</v>
      </c>
      <c r="C96" s="1" t="s">
        <v>952</v>
      </c>
      <c r="D96" s="1" t="s">
        <v>230</v>
      </c>
      <c r="E96" s="1" t="s">
        <v>849</v>
      </c>
      <c r="F96" s="1" t="s">
        <v>232</v>
      </c>
      <c r="G96" s="1" t="s">
        <v>133</v>
      </c>
      <c r="H96" s="1" t="s">
        <v>272</v>
      </c>
      <c r="I96" s="1" t="s">
        <v>331</v>
      </c>
      <c r="J96" s="1" t="s">
        <v>228</v>
      </c>
      <c r="K96" s="1" t="s">
        <v>321</v>
      </c>
      <c r="L96" s="1" t="s">
        <v>891</v>
      </c>
      <c r="M96" s="1" t="s">
        <v>590</v>
      </c>
      <c r="N96" s="1" t="s">
        <v>342</v>
      </c>
      <c r="O96" s="1" t="s">
        <v>181</v>
      </c>
      <c r="P96" s="1" t="s">
        <v>319</v>
      </c>
      <c r="Q96" s="1" t="s">
        <v>329</v>
      </c>
      <c r="R96" s="1" t="s">
        <v>215</v>
      </c>
      <c r="S96" s="1" t="s">
        <v>314</v>
      </c>
      <c r="T96" s="1" t="s">
        <v>362</v>
      </c>
      <c r="U96" s="1" t="s">
        <v>245</v>
      </c>
      <c r="V96" s="1" t="s">
        <v>130</v>
      </c>
      <c r="W96" s="1" t="s">
        <v>548</v>
      </c>
      <c r="X96" s="1" t="s">
        <v>130</v>
      </c>
      <c r="Y96" s="1" t="s">
        <v>693</v>
      </c>
      <c r="Z96" s="1" t="s">
        <v>312</v>
      </c>
      <c r="AA96" s="1" t="s">
        <v>444</v>
      </c>
      <c r="AB96" s="1" t="s">
        <v>298</v>
      </c>
      <c r="AC96" s="1" t="s">
        <v>300</v>
      </c>
      <c r="AD96" s="1" t="s">
        <v>871</v>
      </c>
      <c r="AE96" s="1" t="s">
        <v>408</v>
      </c>
      <c r="AF96" s="1" t="s">
        <v>258</v>
      </c>
      <c r="AG96" s="1" t="s">
        <v>388</v>
      </c>
      <c r="AH96" s="1" t="s">
        <v>856</v>
      </c>
      <c r="AI96" s="1" t="s">
        <v>216</v>
      </c>
      <c r="AJ96" s="1" t="s">
        <v>330</v>
      </c>
      <c r="AK96" s="1" t="s">
        <v>377</v>
      </c>
      <c r="AL96" s="1" t="s">
        <v>395</v>
      </c>
      <c r="AM96" s="1" t="s">
        <v>846</v>
      </c>
      <c r="AN96" s="1" t="s">
        <v>738</v>
      </c>
      <c r="AO96" s="1" t="s">
        <v>349</v>
      </c>
      <c r="AP96" s="1" t="s">
        <v>228</v>
      </c>
      <c r="AQ96" s="1" t="s">
        <v>322</v>
      </c>
      <c r="AR96" s="1" t="s">
        <v>159</v>
      </c>
      <c r="AS96" s="1" t="s">
        <v>309</v>
      </c>
      <c r="AT96" s="1" t="s">
        <v>612</v>
      </c>
      <c r="AU96" s="1" t="s">
        <v>231</v>
      </c>
      <c r="AV96" s="1" t="s">
        <v>231</v>
      </c>
      <c r="AW96" s="1" t="s">
        <v>612</v>
      </c>
      <c r="AX96" s="1" t="s">
        <v>171</v>
      </c>
      <c r="AY96" s="1" t="s">
        <v>470</v>
      </c>
      <c r="AZ96" s="1" t="s">
        <v>688</v>
      </c>
      <c r="BA96" s="1" t="s">
        <v>873</v>
      </c>
      <c r="BB96" s="1" t="s">
        <v>169</v>
      </c>
      <c r="BC96" s="1" t="s">
        <v>554</v>
      </c>
      <c r="BD96" s="1" t="s">
        <v>193</v>
      </c>
      <c r="BE96" s="1" t="s">
        <v>181</v>
      </c>
      <c r="BF96" s="1" t="s">
        <v>241</v>
      </c>
      <c r="BG96" s="1" t="s">
        <v>477</v>
      </c>
      <c r="BH96" s="1" t="s">
        <v>803</v>
      </c>
      <c r="BI96" s="1" t="s">
        <v>127</v>
      </c>
      <c r="BJ96" s="1" t="s">
        <v>237</v>
      </c>
      <c r="BK96" s="1" t="s">
        <v>387</v>
      </c>
      <c r="BL96" s="1" t="s">
        <v>528</v>
      </c>
      <c r="BM96" s="1" t="s">
        <v>169</v>
      </c>
      <c r="BN96" s="1" t="s">
        <v>884</v>
      </c>
      <c r="BO96" s="1" t="s">
        <v>234</v>
      </c>
      <c r="BP96" s="1" t="s">
        <v>234</v>
      </c>
      <c r="BQ96" s="1" t="s">
        <v>697</v>
      </c>
      <c r="BR96" s="1" t="s">
        <v>873</v>
      </c>
      <c r="BS96" s="1" t="s">
        <v>361</v>
      </c>
      <c r="BT96" s="1" t="s">
        <v>160</v>
      </c>
      <c r="BU96" s="1" t="s">
        <v>846</v>
      </c>
      <c r="BV96" s="1" t="s">
        <v>386</v>
      </c>
      <c r="BW96" s="1" t="s">
        <v>395</v>
      </c>
      <c r="BX96" s="1" t="s">
        <v>178</v>
      </c>
      <c r="BY96" s="1" t="s">
        <v>535</v>
      </c>
      <c r="BZ96" s="1" t="s">
        <v>377</v>
      </c>
      <c r="CA96" s="1" t="s">
        <v>132</v>
      </c>
      <c r="CB96" s="1" t="s">
        <v>590</v>
      </c>
      <c r="CC96" s="1" t="s">
        <v>763</v>
      </c>
      <c r="CD96" s="1" t="s">
        <v>186</v>
      </c>
      <c r="CE96" s="1" t="s">
        <v>186</v>
      </c>
      <c r="CF96" s="1" t="s">
        <v>154</v>
      </c>
      <c r="CG96" s="1" t="s">
        <v>330</v>
      </c>
      <c r="CH96" s="1" t="s">
        <v>694</v>
      </c>
      <c r="CI96" s="1" t="s">
        <v>469</v>
      </c>
    </row>
    <row r="97" spans="1:87" x14ac:dyDescent="0.25">
      <c r="A97" s="1" t="s">
        <v>944</v>
      </c>
      <c r="B97" s="1" t="s">
        <v>578</v>
      </c>
      <c r="C97" s="1" t="s">
        <v>286</v>
      </c>
      <c r="D97" s="1" t="s">
        <v>933</v>
      </c>
      <c r="E97" s="1" t="s">
        <v>939</v>
      </c>
      <c r="F97" s="1" t="s">
        <v>612</v>
      </c>
      <c r="G97" s="1" t="s">
        <v>281</v>
      </c>
      <c r="H97" s="1" t="s">
        <v>233</v>
      </c>
      <c r="I97" s="1" t="s">
        <v>322</v>
      </c>
      <c r="J97" s="1" t="s">
        <v>217</v>
      </c>
      <c r="K97" s="1" t="s">
        <v>248</v>
      </c>
      <c r="L97" s="1" t="s">
        <v>663</v>
      </c>
      <c r="M97" s="1" t="s">
        <v>186</v>
      </c>
      <c r="N97" s="1" t="s">
        <v>893</v>
      </c>
      <c r="O97" s="1" t="s">
        <v>674</v>
      </c>
      <c r="P97" s="1" t="s">
        <v>319</v>
      </c>
      <c r="Q97" s="1" t="s">
        <v>443</v>
      </c>
      <c r="R97" s="1" t="s">
        <v>260</v>
      </c>
      <c r="S97" s="1" t="s">
        <v>190</v>
      </c>
      <c r="T97" s="1" t="s">
        <v>146</v>
      </c>
      <c r="U97" s="1" t="s">
        <v>207</v>
      </c>
      <c r="V97" s="1" t="s">
        <v>839</v>
      </c>
      <c r="W97" s="1" t="s">
        <v>561</v>
      </c>
      <c r="X97" s="1" t="s">
        <v>793</v>
      </c>
      <c r="Y97" s="1" t="s">
        <v>168</v>
      </c>
      <c r="Z97" s="1" t="s">
        <v>686</v>
      </c>
      <c r="AA97" s="1" t="s">
        <v>879</v>
      </c>
      <c r="AB97" s="1" t="s">
        <v>870</v>
      </c>
      <c r="AC97" s="1" t="s">
        <v>310</v>
      </c>
      <c r="AD97" s="1" t="s">
        <v>834</v>
      </c>
      <c r="AE97" s="1" t="s">
        <v>244</v>
      </c>
      <c r="AF97" s="1" t="s">
        <v>507</v>
      </c>
      <c r="AG97" s="1" t="s">
        <v>270</v>
      </c>
      <c r="AH97" s="1" t="s">
        <v>342</v>
      </c>
      <c r="AI97" s="1" t="s">
        <v>469</v>
      </c>
      <c r="AJ97" s="1" t="s">
        <v>132</v>
      </c>
      <c r="AK97" s="1" t="s">
        <v>493</v>
      </c>
      <c r="AL97" s="1" t="s">
        <v>663</v>
      </c>
      <c r="AM97" s="1" t="s">
        <v>555</v>
      </c>
      <c r="AN97" s="1" t="s">
        <v>248</v>
      </c>
      <c r="AO97" s="1" t="s">
        <v>620</v>
      </c>
      <c r="AP97" s="1" t="s">
        <v>865</v>
      </c>
      <c r="AQ97" s="1" t="s">
        <v>565</v>
      </c>
      <c r="AR97" s="1" t="s">
        <v>859</v>
      </c>
      <c r="AS97" s="1" t="s">
        <v>232</v>
      </c>
      <c r="AT97" s="1" t="s">
        <v>949</v>
      </c>
      <c r="AU97" s="1" t="s">
        <v>875</v>
      </c>
      <c r="AV97" s="1" t="s">
        <v>875</v>
      </c>
      <c r="AW97" s="1" t="s">
        <v>849</v>
      </c>
      <c r="AX97" s="1" t="s">
        <v>453</v>
      </c>
      <c r="AY97" s="1" t="s">
        <v>378</v>
      </c>
      <c r="AZ97" s="1" t="s">
        <v>865</v>
      </c>
      <c r="BA97" s="1" t="s">
        <v>220</v>
      </c>
      <c r="BB97" s="1" t="s">
        <v>713</v>
      </c>
      <c r="BC97" s="1" t="s">
        <v>154</v>
      </c>
      <c r="BD97" s="1" t="s">
        <v>353</v>
      </c>
      <c r="BE97" s="1" t="s">
        <v>270</v>
      </c>
      <c r="BF97" s="1" t="s">
        <v>143</v>
      </c>
      <c r="BG97" s="1" t="s">
        <v>588</v>
      </c>
      <c r="BH97" s="1" t="s">
        <v>181</v>
      </c>
      <c r="BI97" s="1" t="s">
        <v>366</v>
      </c>
      <c r="BJ97" s="1" t="s">
        <v>280</v>
      </c>
      <c r="BK97" s="1" t="s">
        <v>126</v>
      </c>
      <c r="BL97" s="1" t="s">
        <v>528</v>
      </c>
      <c r="BM97" s="1" t="s">
        <v>341</v>
      </c>
      <c r="BN97" s="1" t="s">
        <v>891</v>
      </c>
      <c r="BO97" s="1" t="s">
        <v>187</v>
      </c>
      <c r="BP97" s="1" t="s">
        <v>564</v>
      </c>
      <c r="BQ97" s="1" t="s">
        <v>187</v>
      </c>
      <c r="BR97" s="1" t="s">
        <v>394</v>
      </c>
      <c r="BS97" s="1" t="s">
        <v>361</v>
      </c>
      <c r="BT97" s="1" t="s">
        <v>536</v>
      </c>
      <c r="BU97" s="1" t="s">
        <v>301</v>
      </c>
      <c r="BV97" s="1" t="s">
        <v>713</v>
      </c>
      <c r="BW97" s="1" t="s">
        <v>461</v>
      </c>
      <c r="BX97" s="1" t="s">
        <v>395</v>
      </c>
      <c r="BY97" s="1" t="s">
        <v>169</v>
      </c>
      <c r="BZ97" s="1" t="s">
        <v>178</v>
      </c>
      <c r="CA97" s="1" t="s">
        <v>348</v>
      </c>
      <c r="CB97" s="1" t="s">
        <v>188</v>
      </c>
      <c r="CC97" s="1" t="s">
        <v>377</v>
      </c>
      <c r="CD97" s="1" t="s">
        <v>243</v>
      </c>
      <c r="CE97" s="1" t="s">
        <v>132</v>
      </c>
      <c r="CF97" s="1" t="s">
        <v>132</v>
      </c>
      <c r="CG97" s="1" t="s">
        <v>763</v>
      </c>
      <c r="CH97" s="1" t="s">
        <v>433</v>
      </c>
      <c r="CI97" s="1" t="s">
        <v>528</v>
      </c>
    </row>
    <row r="98" spans="1:87" x14ac:dyDescent="0.25">
      <c r="A98" s="1" t="s">
        <v>945</v>
      </c>
      <c r="B98" s="1" t="s">
        <v>559</v>
      </c>
      <c r="C98" s="1" t="s">
        <v>886</v>
      </c>
      <c r="D98" s="1" t="s">
        <v>141</v>
      </c>
      <c r="E98" s="1" t="s">
        <v>952</v>
      </c>
      <c r="F98" s="1" t="s">
        <v>529</v>
      </c>
      <c r="G98" s="1" t="s">
        <v>453</v>
      </c>
      <c r="H98" s="1" t="s">
        <v>533</v>
      </c>
      <c r="I98" s="1" t="s">
        <v>331</v>
      </c>
      <c r="J98" s="1" t="s">
        <v>460</v>
      </c>
      <c r="K98" s="1" t="s">
        <v>564</v>
      </c>
      <c r="L98" s="1" t="s">
        <v>386</v>
      </c>
      <c r="M98" s="1" t="s">
        <v>330</v>
      </c>
      <c r="N98" s="1" t="s">
        <v>499</v>
      </c>
      <c r="O98" s="1" t="s">
        <v>442</v>
      </c>
      <c r="P98" s="1" t="s">
        <v>319</v>
      </c>
      <c r="Q98" s="1" t="s">
        <v>871</v>
      </c>
      <c r="R98" s="1" t="s">
        <v>598</v>
      </c>
      <c r="S98" s="1" t="s">
        <v>298</v>
      </c>
      <c r="T98" s="1" t="s">
        <v>675</v>
      </c>
      <c r="U98" s="1" t="s">
        <v>162</v>
      </c>
      <c r="V98" s="1" t="s">
        <v>131</v>
      </c>
      <c r="W98" s="1" t="s">
        <v>131</v>
      </c>
      <c r="X98" s="1" t="s">
        <v>162</v>
      </c>
      <c r="Y98" s="1" t="s">
        <v>534</v>
      </c>
      <c r="Z98" s="1" t="s">
        <v>879</v>
      </c>
      <c r="AA98" s="1" t="s">
        <v>782</v>
      </c>
      <c r="AB98" s="1" t="s">
        <v>261</v>
      </c>
      <c r="AC98" s="1" t="s">
        <v>128</v>
      </c>
      <c r="AD98" s="1" t="s">
        <v>864</v>
      </c>
      <c r="AE98" s="1" t="s">
        <v>258</v>
      </c>
      <c r="AF98" s="1" t="s">
        <v>388</v>
      </c>
      <c r="AG98" s="1" t="s">
        <v>290</v>
      </c>
      <c r="AH98" s="1" t="s">
        <v>179</v>
      </c>
      <c r="AI98" s="1" t="s">
        <v>186</v>
      </c>
      <c r="AJ98" s="1" t="s">
        <v>169</v>
      </c>
      <c r="AK98" s="1" t="s">
        <v>663</v>
      </c>
      <c r="AL98" s="1" t="s">
        <v>289</v>
      </c>
      <c r="AM98" s="1" t="s">
        <v>234</v>
      </c>
      <c r="AN98" s="1" t="s">
        <v>492</v>
      </c>
      <c r="AO98" s="1" t="s">
        <v>688</v>
      </c>
      <c r="AP98" s="1" t="s">
        <v>331</v>
      </c>
      <c r="AQ98" s="1" t="s">
        <v>272</v>
      </c>
      <c r="AR98" s="1" t="s">
        <v>385</v>
      </c>
      <c r="AS98" s="1" t="s">
        <v>447</v>
      </c>
      <c r="AT98" s="1" t="s">
        <v>529</v>
      </c>
      <c r="AU98" s="1" t="s">
        <v>158</v>
      </c>
      <c r="AV98" s="1" t="s">
        <v>158</v>
      </c>
      <c r="AW98" s="1" t="s">
        <v>541</v>
      </c>
      <c r="AX98" s="1" t="s">
        <v>360</v>
      </c>
      <c r="AY98" s="1" t="s">
        <v>582</v>
      </c>
      <c r="AZ98" s="1" t="s">
        <v>434</v>
      </c>
      <c r="BA98" s="1" t="s">
        <v>26</v>
      </c>
      <c r="BB98" s="1" t="s">
        <v>536</v>
      </c>
      <c r="BC98" s="1" t="s">
        <v>348</v>
      </c>
      <c r="BD98" s="1" t="s">
        <v>295</v>
      </c>
      <c r="BE98" s="1" t="s">
        <v>124</v>
      </c>
      <c r="BF98" s="1" t="s">
        <v>810</v>
      </c>
      <c r="BG98" s="1" t="s">
        <v>366</v>
      </c>
      <c r="BH98" s="1" t="s">
        <v>366</v>
      </c>
      <c r="BI98" s="1" t="s">
        <v>180</v>
      </c>
      <c r="BJ98" s="1" t="s">
        <v>124</v>
      </c>
      <c r="BK98" s="1" t="s">
        <v>468</v>
      </c>
      <c r="BL98" s="1" t="s">
        <v>528</v>
      </c>
      <c r="BM98" s="1" t="s">
        <v>178</v>
      </c>
      <c r="BN98" s="1" t="s">
        <v>663</v>
      </c>
      <c r="BO98" s="1" t="s">
        <v>177</v>
      </c>
      <c r="BP98" s="1" t="s">
        <v>394</v>
      </c>
      <c r="BQ98" s="1" t="s">
        <v>394</v>
      </c>
      <c r="BR98" s="1" t="s">
        <v>177</v>
      </c>
      <c r="BS98" s="1" t="s">
        <v>361</v>
      </c>
      <c r="BT98" s="1" t="s">
        <v>289</v>
      </c>
      <c r="BU98" s="1" t="s">
        <v>884</v>
      </c>
      <c r="BV98" s="1" t="s">
        <v>537</v>
      </c>
      <c r="BW98" s="1" t="s">
        <v>713</v>
      </c>
      <c r="BX98" s="1" t="s">
        <v>386</v>
      </c>
      <c r="BY98" s="1" t="s">
        <v>406</v>
      </c>
      <c r="BZ98" s="1" t="s">
        <v>395</v>
      </c>
      <c r="CA98" s="1" t="s">
        <v>493</v>
      </c>
      <c r="CB98" s="1" t="s">
        <v>341</v>
      </c>
      <c r="CC98" s="1" t="s">
        <v>178</v>
      </c>
      <c r="CD98" s="1" t="s">
        <v>348</v>
      </c>
      <c r="CE98" s="1" t="s">
        <v>535</v>
      </c>
      <c r="CF98" s="1" t="s">
        <v>188</v>
      </c>
      <c r="CG98" s="1" t="s">
        <v>188</v>
      </c>
      <c r="CH98" s="1" t="s">
        <v>243</v>
      </c>
      <c r="CI98" s="1" t="s">
        <v>590</v>
      </c>
    </row>
    <row r="99" spans="1:87" x14ac:dyDescent="0.25">
      <c r="A99" s="1" t="s">
        <v>946</v>
      </c>
      <c r="B99" s="1" t="s">
        <v>337</v>
      </c>
      <c r="C99" s="1" t="s">
        <v>454</v>
      </c>
      <c r="D99" s="1" t="s">
        <v>932</v>
      </c>
      <c r="E99" s="1" t="s">
        <v>621</v>
      </c>
      <c r="F99" s="1" t="s">
        <v>287</v>
      </c>
      <c r="G99" s="1" t="s">
        <v>156</v>
      </c>
      <c r="H99" s="1" t="s">
        <v>233</v>
      </c>
      <c r="I99" s="1" t="s">
        <v>826</v>
      </c>
      <c r="J99" s="1" t="s">
        <v>257</v>
      </c>
      <c r="K99" s="1" t="s">
        <v>361</v>
      </c>
      <c r="L99" s="1" t="s">
        <v>493</v>
      </c>
      <c r="M99" s="1" t="s">
        <v>469</v>
      </c>
      <c r="N99" s="1" t="s">
        <v>350</v>
      </c>
      <c r="O99" s="1" t="s">
        <v>182</v>
      </c>
      <c r="P99" s="1" t="s">
        <v>396</v>
      </c>
      <c r="Q99" s="1" t="s">
        <v>123</v>
      </c>
      <c r="R99" s="1" t="s">
        <v>506</v>
      </c>
      <c r="S99" s="1" t="s">
        <v>791</v>
      </c>
      <c r="T99" s="1" t="s">
        <v>879</v>
      </c>
      <c r="U99" s="1" t="s">
        <v>259</v>
      </c>
      <c r="V99" s="1" t="s">
        <v>877</v>
      </c>
      <c r="W99" s="1" t="s">
        <v>877</v>
      </c>
      <c r="X99" s="1" t="s">
        <v>246</v>
      </c>
      <c r="Y99" s="1" t="s">
        <v>819</v>
      </c>
      <c r="Z99" s="1" t="s">
        <v>215</v>
      </c>
      <c r="AA99" s="1" t="s">
        <v>351</v>
      </c>
      <c r="AB99" s="1" t="s">
        <v>871</v>
      </c>
      <c r="AC99" s="1" t="s">
        <v>814</v>
      </c>
      <c r="AD99" s="1" t="s">
        <v>441</v>
      </c>
      <c r="AE99" s="1" t="s">
        <v>674</v>
      </c>
      <c r="AF99" s="1" t="s">
        <v>193</v>
      </c>
      <c r="AG99" s="1" t="s">
        <v>387</v>
      </c>
      <c r="AH99" s="1" t="s">
        <v>330</v>
      </c>
      <c r="AI99" s="1" t="s">
        <v>348</v>
      </c>
      <c r="AJ99" s="1" t="s">
        <v>713</v>
      </c>
      <c r="AK99" s="1" t="s">
        <v>289</v>
      </c>
      <c r="AL99" s="1" t="s">
        <v>234</v>
      </c>
      <c r="AM99" s="1" t="s">
        <v>492</v>
      </c>
      <c r="AN99" s="1" t="s">
        <v>228</v>
      </c>
      <c r="AO99" s="1" t="s">
        <v>242</v>
      </c>
      <c r="AP99" s="1" t="s">
        <v>565</v>
      </c>
      <c r="AQ99" s="1" t="s">
        <v>368</v>
      </c>
      <c r="AR99" s="1" t="s">
        <v>453</v>
      </c>
      <c r="AS99" s="1" t="s">
        <v>612</v>
      </c>
      <c r="AT99" s="1" t="s">
        <v>520</v>
      </c>
      <c r="AU99" s="1" t="s">
        <v>230</v>
      </c>
      <c r="AV99" s="1" t="s">
        <v>158</v>
      </c>
      <c r="AW99" s="1" t="s">
        <v>529</v>
      </c>
      <c r="AX99" s="1" t="s">
        <v>173</v>
      </c>
      <c r="AY99" s="1" t="s">
        <v>273</v>
      </c>
      <c r="AZ99" s="1" t="s">
        <v>369</v>
      </c>
      <c r="BA99" s="1" t="s">
        <v>176</v>
      </c>
      <c r="BB99" s="1" t="s">
        <v>564</v>
      </c>
      <c r="BC99" s="1" t="s">
        <v>423</v>
      </c>
      <c r="BD99" s="1" t="s">
        <v>763</v>
      </c>
      <c r="BE99" s="1" t="s">
        <v>179</v>
      </c>
      <c r="BF99" s="1" t="s">
        <v>642</v>
      </c>
      <c r="BG99" s="1" t="s">
        <v>280</v>
      </c>
      <c r="BH99" s="1" t="s">
        <v>350</v>
      </c>
      <c r="BI99" s="1" t="s">
        <v>290</v>
      </c>
      <c r="BJ99" s="1" t="s">
        <v>342</v>
      </c>
      <c r="BK99" s="1" t="s">
        <v>554</v>
      </c>
      <c r="BL99" s="1" t="s">
        <v>528</v>
      </c>
      <c r="BM99" s="1" t="s">
        <v>535</v>
      </c>
      <c r="BN99" s="1" t="s">
        <v>423</v>
      </c>
      <c r="BO99" s="1" t="s">
        <v>536</v>
      </c>
      <c r="BP99" s="1" t="s">
        <v>555</v>
      </c>
      <c r="BQ99" s="1" t="s">
        <v>361</v>
      </c>
      <c r="BR99" s="1" t="s">
        <v>361</v>
      </c>
      <c r="BS99" s="1" t="s">
        <v>555</v>
      </c>
      <c r="BT99" s="1" t="s">
        <v>289</v>
      </c>
      <c r="BU99" s="1" t="s">
        <v>599</v>
      </c>
      <c r="BV99" s="1" t="s">
        <v>301</v>
      </c>
      <c r="BW99" s="1" t="s">
        <v>537</v>
      </c>
      <c r="BX99" s="1" t="s">
        <v>663</v>
      </c>
      <c r="BY99" s="1" t="s">
        <v>619</v>
      </c>
      <c r="BZ99" s="1" t="s">
        <v>386</v>
      </c>
      <c r="CA99" s="1" t="s">
        <v>461</v>
      </c>
      <c r="CB99" s="1" t="s">
        <v>235</v>
      </c>
      <c r="CC99" s="1" t="s">
        <v>395</v>
      </c>
      <c r="CD99" s="1" t="s">
        <v>493</v>
      </c>
      <c r="CE99" s="1" t="s">
        <v>169</v>
      </c>
      <c r="CF99" s="1" t="s">
        <v>341</v>
      </c>
      <c r="CG99" s="1" t="s">
        <v>178</v>
      </c>
      <c r="CH99" s="1" t="s">
        <v>178</v>
      </c>
      <c r="CI99" s="1" t="s">
        <v>188</v>
      </c>
    </row>
    <row r="100" spans="1:87" x14ac:dyDescent="0.25">
      <c r="A100" s="1" t="s">
        <v>947</v>
      </c>
      <c r="B100" s="1" t="s">
        <v>518</v>
      </c>
      <c r="C100" s="1" t="s">
        <v>519</v>
      </c>
      <c r="D100" s="1" t="s">
        <v>285</v>
      </c>
      <c r="E100" s="1" t="s">
        <v>880</v>
      </c>
      <c r="F100" s="1" t="s">
        <v>230</v>
      </c>
      <c r="G100" s="1" t="s">
        <v>453</v>
      </c>
      <c r="H100" s="1" t="s">
        <v>339</v>
      </c>
      <c r="I100" s="1" t="s">
        <v>142</v>
      </c>
      <c r="J100" s="1" t="s">
        <v>695</v>
      </c>
      <c r="K100" s="1" t="s">
        <v>884</v>
      </c>
      <c r="L100" s="1" t="s">
        <v>377</v>
      </c>
      <c r="M100" s="1" t="s">
        <v>216</v>
      </c>
      <c r="N100" s="1" t="s">
        <v>270</v>
      </c>
      <c r="O100" s="1" t="s">
        <v>241</v>
      </c>
      <c r="P100" s="1" t="s">
        <v>864</v>
      </c>
      <c r="Q100" s="1" t="s">
        <v>128</v>
      </c>
      <c r="R100" s="1" t="s">
        <v>560</v>
      </c>
      <c r="S100" s="1" t="s">
        <v>411</v>
      </c>
      <c r="T100" s="1" t="s">
        <v>262</v>
      </c>
      <c r="U100" s="1" t="s">
        <v>298</v>
      </c>
      <c r="V100" s="1" t="s">
        <v>819</v>
      </c>
      <c r="W100" s="1" t="s">
        <v>298</v>
      </c>
      <c r="X100" s="1" t="s">
        <v>262</v>
      </c>
      <c r="Y100" s="1" t="s">
        <v>260</v>
      </c>
      <c r="Z100" s="1" t="s">
        <v>261</v>
      </c>
      <c r="AA100" s="1" t="s">
        <v>443</v>
      </c>
      <c r="AB100" s="1" t="s">
        <v>204</v>
      </c>
      <c r="AC100" s="1" t="s">
        <v>244</v>
      </c>
      <c r="AD100" s="1" t="s">
        <v>182</v>
      </c>
      <c r="AE100" s="1" t="s">
        <v>527</v>
      </c>
      <c r="AF100" s="1" t="s">
        <v>893</v>
      </c>
      <c r="AG100" s="1" t="s">
        <v>469</v>
      </c>
      <c r="AH100" s="1" t="s">
        <v>377</v>
      </c>
      <c r="AI100" s="1" t="s">
        <v>423</v>
      </c>
      <c r="AJ100" s="1" t="s">
        <v>536</v>
      </c>
      <c r="AK100" s="1" t="s">
        <v>234</v>
      </c>
      <c r="AL100" s="1" t="s">
        <v>492</v>
      </c>
      <c r="AM100" s="1" t="s">
        <v>228</v>
      </c>
      <c r="AN100" s="1" t="s">
        <v>297</v>
      </c>
      <c r="AO100" s="1" t="s">
        <v>687</v>
      </c>
      <c r="AP100" s="1" t="s">
        <v>233</v>
      </c>
      <c r="AQ100" s="1" t="s">
        <v>459</v>
      </c>
      <c r="AR100" s="1" t="s">
        <v>173</v>
      </c>
      <c r="AS100" s="1" t="s">
        <v>949</v>
      </c>
      <c r="AT100" s="1" t="s">
        <v>287</v>
      </c>
      <c r="AU100" s="1" t="s">
        <v>230</v>
      </c>
      <c r="AV100" s="1" t="s">
        <v>158</v>
      </c>
      <c r="AW100" s="1" t="s">
        <v>529</v>
      </c>
      <c r="AX100" s="1" t="s">
        <v>647</v>
      </c>
      <c r="AY100" s="1" t="s">
        <v>133</v>
      </c>
      <c r="AZ100" s="1" t="s">
        <v>565</v>
      </c>
      <c r="BA100" s="1" t="s">
        <v>577</v>
      </c>
      <c r="BB100" s="1" t="s">
        <v>695</v>
      </c>
      <c r="BC100" s="1" t="s">
        <v>599</v>
      </c>
      <c r="BD100" s="1" t="s">
        <v>493</v>
      </c>
      <c r="BE100" s="1" t="s">
        <v>154</v>
      </c>
      <c r="BF100" s="1" t="s">
        <v>554</v>
      </c>
      <c r="BG100" s="1" t="s">
        <v>462</v>
      </c>
      <c r="BH100" s="1" t="s">
        <v>353</v>
      </c>
      <c r="BI100" s="1" t="s">
        <v>342</v>
      </c>
      <c r="BJ100" s="1" t="s">
        <v>126</v>
      </c>
      <c r="BK100" s="1" t="s">
        <v>295</v>
      </c>
      <c r="BL100" s="1" t="s">
        <v>528</v>
      </c>
      <c r="BM100" s="1" t="s">
        <v>377</v>
      </c>
      <c r="BN100" s="1" t="s">
        <v>235</v>
      </c>
      <c r="BO100" s="1" t="s">
        <v>537</v>
      </c>
      <c r="BP100" s="1" t="s">
        <v>884</v>
      </c>
      <c r="BQ100" s="1" t="s">
        <v>599</v>
      </c>
      <c r="BR100" s="1" t="s">
        <v>536</v>
      </c>
      <c r="BS100" s="1" t="s">
        <v>289</v>
      </c>
      <c r="BT100" s="1" t="s">
        <v>536</v>
      </c>
      <c r="BU100" s="1" t="s">
        <v>599</v>
      </c>
      <c r="BV100" s="1" t="s">
        <v>160</v>
      </c>
      <c r="BW100" s="1" t="s">
        <v>884</v>
      </c>
      <c r="BX100" s="1" t="s">
        <v>891</v>
      </c>
      <c r="BY100" s="1" t="s">
        <v>846</v>
      </c>
      <c r="BZ100" s="1" t="s">
        <v>663</v>
      </c>
      <c r="CA100" s="1" t="s">
        <v>619</v>
      </c>
      <c r="CB100" s="1" t="s">
        <v>423</v>
      </c>
      <c r="CC100" s="1" t="s">
        <v>386</v>
      </c>
      <c r="CD100" s="1" t="s">
        <v>406</v>
      </c>
      <c r="CE100" s="1" t="s">
        <v>235</v>
      </c>
      <c r="CF100" s="1" t="s">
        <v>395</v>
      </c>
      <c r="CG100" s="1" t="s">
        <v>395</v>
      </c>
      <c r="CH100" s="1" t="s">
        <v>493</v>
      </c>
      <c r="CI100" s="1" t="s">
        <v>169</v>
      </c>
    </row>
    <row r="101" spans="1:87" x14ac:dyDescent="0.25">
      <c r="A101" s="1" t="s">
        <v>950</v>
      </c>
      <c r="B101" s="1" t="s">
        <v>676</v>
      </c>
      <c r="C101" s="1" t="s">
        <v>936</v>
      </c>
      <c r="D101" s="1" t="s">
        <v>578</v>
      </c>
      <c r="E101" s="1" t="s">
        <v>621</v>
      </c>
      <c r="F101" s="1" t="s">
        <v>520</v>
      </c>
      <c r="G101" s="1" t="s">
        <v>218</v>
      </c>
      <c r="H101" s="1" t="s">
        <v>194</v>
      </c>
      <c r="I101" s="1" t="s">
        <v>170</v>
      </c>
      <c r="J101" s="1" t="s">
        <v>695</v>
      </c>
      <c r="K101" s="1" t="s">
        <v>160</v>
      </c>
      <c r="L101" s="1" t="s">
        <v>348</v>
      </c>
      <c r="M101" s="1" t="s">
        <v>236</v>
      </c>
      <c r="N101" s="1" t="s">
        <v>237</v>
      </c>
      <c r="O101" s="1" t="s">
        <v>442</v>
      </c>
      <c r="P101" s="1" t="s">
        <v>244</v>
      </c>
      <c r="Q101" s="1" t="s">
        <v>352</v>
      </c>
      <c r="R101" s="1" t="s">
        <v>329</v>
      </c>
      <c r="S101" s="1" t="s">
        <v>261</v>
      </c>
      <c r="T101" s="1" t="s">
        <v>595</v>
      </c>
      <c r="U101" s="1" t="s">
        <v>215</v>
      </c>
      <c r="V101" s="1" t="s">
        <v>782</v>
      </c>
      <c r="W101" s="1" t="s">
        <v>215</v>
      </c>
      <c r="X101" s="1" t="s">
        <v>595</v>
      </c>
      <c r="Y101" s="1" t="s">
        <v>351</v>
      </c>
      <c r="Z101" s="1" t="s">
        <v>206</v>
      </c>
      <c r="AA101" s="1" t="s">
        <v>144</v>
      </c>
      <c r="AB101" s="1" t="s">
        <v>864</v>
      </c>
      <c r="AC101" s="1" t="s">
        <v>397</v>
      </c>
      <c r="AD101" s="1" t="s">
        <v>181</v>
      </c>
      <c r="AE101" s="1" t="s">
        <v>193</v>
      </c>
      <c r="AF101" s="1" t="s">
        <v>462</v>
      </c>
      <c r="AG101" s="1" t="s">
        <v>694</v>
      </c>
      <c r="AH101" s="1" t="s">
        <v>348</v>
      </c>
      <c r="AI101" s="1" t="s">
        <v>619</v>
      </c>
      <c r="AJ101" s="1" t="s">
        <v>289</v>
      </c>
      <c r="AK101" s="1" t="s">
        <v>248</v>
      </c>
      <c r="AL101" s="1" t="s">
        <v>492</v>
      </c>
      <c r="AM101" s="1" t="s">
        <v>228</v>
      </c>
      <c r="AN101" s="1" t="s">
        <v>415</v>
      </c>
      <c r="AO101" s="1" t="s">
        <v>369</v>
      </c>
      <c r="AP101" s="1" t="s">
        <v>272</v>
      </c>
      <c r="AQ101" s="1" t="s">
        <v>174</v>
      </c>
      <c r="AR101" s="1" t="s">
        <v>156</v>
      </c>
      <c r="AS101" s="1" t="s">
        <v>696</v>
      </c>
      <c r="AT101" s="1" t="s">
        <v>529</v>
      </c>
      <c r="AU101" s="1" t="s">
        <v>520</v>
      </c>
      <c r="AV101" s="1" t="s">
        <v>231</v>
      </c>
      <c r="AW101" s="1" t="s">
        <v>505</v>
      </c>
      <c r="AX101" s="1" t="s">
        <v>360</v>
      </c>
      <c r="AY101" s="1" t="s">
        <v>273</v>
      </c>
      <c r="AZ101" s="1" t="s">
        <v>744</v>
      </c>
      <c r="BA101" s="1" t="s">
        <v>288</v>
      </c>
      <c r="BB101" s="1" t="s">
        <v>695</v>
      </c>
      <c r="BC101" s="1" t="s">
        <v>536</v>
      </c>
      <c r="BD101" s="1" t="s">
        <v>235</v>
      </c>
      <c r="BE101" s="1" t="s">
        <v>763</v>
      </c>
      <c r="BF101" s="1" t="s">
        <v>125</v>
      </c>
      <c r="BG101" s="1" t="s">
        <v>216</v>
      </c>
      <c r="BH101" s="1" t="s">
        <v>387</v>
      </c>
      <c r="BI101" s="1" t="s">
        <v>126</v>
      </c>
      <c r="BJ101" s="1" t="s">
        <v>179</v>
      </c>
      <c r="BK101" s="1" t="s">
        <v>398</v>
      </c>
      <c r="BL101" s="1" t="s">
        <v>186</v>
      </c>
      <c r="BM101" s="1" t="s">
        <v>348</v>
      </c>
      <c r="BN101" s="1" t="s">
        <v>461</v>
      </c>
      <c r="BO101" s="1" t="s">
        <v>891</v>
      </c>
      <c r="BP101" s="1" t="s">
        <v>891</v>
      </c>
      <c r="BQ101" s="1" t="s">
        <v>884</v>
      </c>
      <c r="BR101" s="1" t="s">
        <v>599</v>
      </c>
      <c r="BS101" s="1" t="s">
        <v>536</v>
      </c>
      <c r="BT101" s="1" t="s">
        <v>289</v>
      </c>
      <c r="BU101" s="1" t="s">
        <v>536</v>
      </c>
      <c r="BV101" s="1" t="s">
        <v>599</v>
      </c>
      <c r="BW101" s="1" t="s">
        <v>160</v>
      </c>
      <c r="BX101" s="1" t="s">
        <v>884</v>
      </c>
      <c r="BY101" s="1" t="s">
        <v>301</v>
      </c>
      <c r="BZ101" s="1" t="s">
        <v>537</v>
      </c>
      <c r="CA101" s="1" t="s">
        <v>846</v>
      </c>
      <c r="CB101" s="1" t="s">
        <v>713</v>
      </c>
      <c r="CC101" s="1" t="s">
        <v>619</v>
      </c>
      <c r="CD101" s="1" t="s">
        <v>423</v>
      </c>
      <c r="CE101" s="1" t="s">
        <v>386</v>
      </c>
      <c r="CF101" s="1" t="s">
        <v>461</v>
      </c>
      <c r="CG101" s="1" t="s">
        <v>406</v>
      </c>
      <c r="CH101" s="1" t="s">
        <v>235</v>
      </c>
      <c r="CI101" s="1" t="s">
        <v>395</v>
      </c>
    </row>
    <row r="102" spans="1:87" x14ac:dyDescent="0.25">
      <c r="A102" s="1" t="s">
        <v>951</v>
      </c>
      <c r="B102" s="1" t="s">
        <v>504</v>
      </c>
      <c r="C102" s="1" t="s">
        <v>882</v>
      </c>
      <c r="D102" s="1" t="s">
        <v>604</v>
      </c>
      <c r="E102" s="1" t="s">
        <v>332</v>
      </c>
      <c r="F102" s="1" t="s">
        <v>949</v>
      </c>
      <c r="G102" s="1" t="s">
        <v>385</v>
      </c>
      <c r="H102" s="1" t="s">
        <v>219</v>
      </c>
      <c r="I102" s="1" t="s">
        <v>577</v>
      </c>
      <c r="J102" s="1" t="s">
        <v>340</v>
      </c>
      <c r="K102" s="1" t="s">
        <v>599</v>
      </c>
      <c r="L102" s="1" t="s">
        <v>341</v>
      </c>
      <c r="M102" s="1" t="s">
        <v>469</v>
      </c>
      <c r="N102" s="1" t="s">
        <v>499</v>
      </c>
      <c r="O102" s="1" t="s">
        <v>127</v>
      </c>
      <c r="P102" s="1" t="s">
        <v>397</v>
      </c>
      <c r="Q102" s="1" t="s">
        <v>807</v>
      </c>
      <c r="R102" s="1" t="s">
        <v>205</v>
      </c>
      <c r="S102" s="1" t="s">
        <v>206</v>
      </c>
      <c r="T102" s="1" t="s">
        <v>410</v>
      </c>
      <c r="U102" s="1" t="s">
        <v>324</v>
      </c>
      <c r="V102" s="1" t="s">
        <v>618</v>
      </c>
      <c r="W102" s="1" t="s">
        <v>324</v>
      </c>
      <c r="X102" s="1" t="s">
        <v>410</v>
      </c>
      <c r="Y102" s="1" t="s">
        <v>206</v>
      </c>
      <c r="Z102" s="1" t="s">
        <v>670</v>
      </c>
      <c r="AA102" s="1" t="s">
        <v>814</v>
      </c>
      <c r="AB102" s="1" t="s">
        <v>244</v>
      </c>
      <c r="AC102" s="1" t="s">
        <v>241</v>
      </c>
      <c r="AD102" s="1" t="s">
        <v>589</v>
      </c>
      <c r="AE102" s="1" t="s">
        <v>856</v>
      </c>
      <c r="AF102" s="1" t="s">
        <v>468</v>
      </c>
      <c r="AG102" s="1" t="s">
        <v>154</v>
      </c>
      <c r="AH102" s="1" t="s">
        <v>341</v>
      </c>
      <c r="AI102" s="1" t="s">
        <v>663</v>
      </c>
      <c r="AJ102" s="1" t="s">
        <v>361</v>
      </c>
      <c r="AK102" s="1" t="s">
        <v>248</v>
      </c>
      <c r="AL102" s="1" t="s">
        <v>492</v>
      </c>
      <c r="AM102" s="1" t="s">
        <v>217</v>
      </c>
      <c r="AN102" s="1" t="s">
        <v>865</v>
      </c>
      <c r="AO102" s="1" t="s">
        <v>779</v>
      </c>
      <c r="AP102" s="1" t="s">
        <v>722</v>
      </c>
      <c r="AQ102" s="1" t="s">
        <v>273</v>
      </c>
      <c r="AR102" s="1" t="s">
        <v>218</v>
      </c>
      <c r="AS102" s="1" t="s">
        <v>671</v>
      </c>
      <c r="AT102" s="1" t="s">
        <v>505</v>
      </c>
      <c r="AU102" s="1" t="s">
        <v>541</v>
      </c>
      <c r="AV102" s="1" t="s">
        <v>849</v>
      </c>
      <c r="AW102" s="1" t="s">
        <v>172</v>
      </c>
      <c r="AX102" s="1" t="s">
        <v>309</v>
      </c>
      <c r="AY102" s="1" t="s">
        <v>664</v>
      </c>
      <c r="AZ102" s="1" t="s">
        <v>175</v>
      </c>
      <c r="BA102" s="1" t="s">
        <v>155</v>
      </c>
      <c r="BB102" s="1" t="s">
        <v>340</v>
      </c>
      <c r="BC102" s="1" t="s">
        <v>289</v>
      </c>
      <c r="BD102" s="1" t="s">
        <v>461</v>
      </c>
      <c r="BE102" s="1" t="s">
        <v>243</v>
      </c>
      <c r="BF102" s="1" t="s">
        <v>694</v>
      </c>
      <c r="BG102" s="1" t="s">
        <v>236</v>
      </c>
      <c r="BH102" s="1" t="s">
        <v>179</v>
      </c>
      <c r="BI102" s="1" t="s">
        <v>179</v>
      </c>
      <c r="BJ102" s="1" t="s">
        <v>125</v>
      </c>
      <c r="BK102" s="1" t="s">
        <v>330</v>
      </c>
      <c r="BL102" s="1" t="s">
        <v>132</v>
      </c>
      <c r="BM102" s="1" t="s">
        <v>341</v>
      </c>
      <c r="BN102" s="1" t="s">
        <v>423</v>
      </c>
      <c r="BO102" s="1" t="s">
        <v>884</v>
      </c>
      <c r="BP102" s="1" t="s">
        <v>301</v>
      </c>
      <c r="BQ102" s="1" t="s">
        <v>891</v>
      </c>
      <c r="BR102" s="1" t="s">
        <v>160</v>
      </c>
      <c r="BS102" s="1" t="s">
        <v>536</v>
      </c>
      <c r="BT102" s="1" t="s">
        <v>536</v>
      </c>
      <c r="BU102" s="1" t="s">
        <v>289</v>
      </c>
      <c r="BV102" s="1" t="s">
        <v>536</v>
      </c>
      <c r="BW102" s="1" t="s">
        <v>536</v>
      </c>
      <c r="BX102" s="1" t="s">
        <v>599</v>
      </c>
      <c r="BY102" s="1" t="s">
        <v>160</v>
      </c>
      <c r="BZ102" s="1" t="s">
        <v>301</v>
      </c>
      <c r="CA102" s="1" t="s">
        <v>891</v>
      </c>
      <c r="CB102" s="1" t="s">
        <v>537</v>
      </c>
      <c r="CC102" s="1" t="s">
        <v>663</v>
      </c>
      <c r="CD102" s="1" t="s">
        <v>713</v>
      </c>
      <c r="CE102" s="1" t="s">
        <v>619</v>
      </c>
      <c r="CF102" s="1" t="s">
        <v>423</v>
      </c>
      <c r="CG102" s="1" t="s">
        <v>386</v>
      </c>
      <c r="CH102" s="1" t="s">
        <v>461</v>
      </c>
      <c r="CI102" s="1" t="s">
        <v>406</v>
      </c>
    </row>
    <row r="103" spans="1:87" x14ac:dyDescent="0.25">
      <c r="A103" s="1" t="s">
        <v>953</v>
      </c>
      <c r="B103" s="1" t="s">
        <v>283</v>
      </c>
      <c r="C103" s="1" t="s">
        <v>285</v>
      </c>
      <c r="D103" s="1" t="s">
        <v>141</v>
      </c>
      <c r="E103" s="1" t="s">
        <v>229</v>
      </c>
      <c r="F103" s="1" t="s">
        <v>696</v>
      </c>
      <c r="G103" s="1" t="s">
        <v>133</v>
      </c>
      <c r="H103" s="1" t="s">
        <v>744</v>
      </c>
      <c r="I103" s="1" t="s">
        <v>577</v>
      </c>
      <c r="J103" s="1" t="s">
        <v>340</v>
      </c>
      <c r="K103" s="1" t="s">
        <v>536</v>
      </c>
      <c r="L103" s="1" t="s">
        <v>493</v>
      </c>
      <c r="M103" s="1" t="s">
        <v>694</v>
      </c>
      <c r="N103" s="1" t="s">
        <v>353</v>
      </c>
      <c r="O103" s="1" t="s">
        <v>366</v>
      </c>
      <c r="P103" s="1" t="s">
        <v>835</v>
      </c>
      <c r="Q103" s="1" t="s">
        <v>244</v>
      </c>
      <c r="R103" s="1" t="s">
        <v>814</v>
      </c>
      <c r="S103" s="1" t="s">
        <v>670</v>
      </c>
      <c r="T103" s="1" t="s">
        <v>329</v>
      </c>
      <c r="U103" s="1" t="s">
        <v>857</v>
      </c>
      <c r="V103" s="1" t="s">
        <v>310</v>
      </c>
      <c r="W103" s="1" t="s">
        <v>857</v>
      </c>
      <c r="X103" s="1" t="s">
        <v>329</v>
      </c>
      <c r="Y103" s="1" t="s">
        <v>670</v>
      </c>
      <c r="Z103" s="1" t="s">
        <v>204</v>
      </c>
      <c r="AA103" s="1" t="s">
        <v>319</v>
      </c>
      <c r="AB103" s="1" t="s">
        <v>397</v>
      </c>
      <c r="AC103" s="1" t="s">
        <v>588</v>
      </c>
      <c r="AD103" s="1" t="s">
        <v>270</v>
      </c>
      <c r="AE103" s="1" t="s">
        <v>642</v>
      </c>
      <c r="AF103" s="1" t="s">
        <v>236</v>
      </c>
      <c r="AG103" s="1" t="s">
        <v>763</v>
      </c>
      <c r="AH103" s="1" t="s">
        <v>493</v>
      </c>
      <c r="AI103" s="1" t="s">
        <v>537</v>
      </c>
      <c r="AJ103" s="1" t="s">
        <v>738</v>
      </c>
      <c r="AK103" s="1" t="s">
        <v>271</v>
      </c>
      <c r="AL103" s="1" t="s">
        <v>492</v>
      </c>
      <c r="AM103" s="1" t="s">
        <v>217</v>
      </c>
      <c r="AN103" s="1" t="s">
        <v>142</v>
      </c>
      <c r="AO103" s="1" t="s">
        <v>322</v>
      </c>
      <c r="AP103" s="1" t="s">
        <v>470</v>
      </c>
      <c r="AQ103" s="1" t="s">
        <v>582</v>
      </c>
      <c r="AR103" s="1" t="s">
        <v>385</v>
      </c>
      <c r="AS103" s="1" t="s">
        <v>360</v>
      </c>
      <c r="AT103" s="1" t="s">
        <v>447</v>
      </c>
      <c r="AU103" s="1" t="s">
        <v>612</v>
      </c>
      <c r="AV103" s="1" t="s">
        <v>696</v>
      </c>
      <c r="AW103" s="1" t="s">
        <v>173</v>
      </c>
      <c r="AX103" s="1" t="s">
        <v>171</v>
      </c>
      <c r="AY103" s="1" t="s">
        <v>533</v>
      </c>
      <c r="AZ103" s="1" t="s">
        <v>779</v>
      </c>
      <c r="BA103" s="1" t="s">
        <v>155</v>
      </c>
      <c r="BB103" s="1" t="s">
        <v>340</v>
      </c>
      <c r="BC103" s="1" t="s">
        <v>555</v>
      </c>
      <c r="BD103" s="1" t="s">
        <v>423</v>
      </c>
      <c r="BE103" s="1" t="s">
        <v>188</v>
      </c>
      <c r="BF103" s="1" t="s">
        <v>154</v>
      </c>
      <c r="BG103" s="1" t="s">
        <v>469</v>
      </c>
      <c r="BH103" s="1" t="s">
        <v>295</v>
      </c>
      <c r="BI103" s="1" t="s">
        <v>125</v>
      </c>
      <c r="BJ103" s="1" t="s">
        <v>320</v>
      </c>
      <c r="BK103" s="1" t="s">
        <v>433</v>
      </c>
      <c r="BL103" s="1" t="s">
        <v>377</v>
      </c>
      <c r="BM103" s="1" t="s">
        <v>493</v>
      </c>
      <c r="BN103" s="1" t="s">
        <v>713</v>
      </c>
      <c r="BO103" s="1" t="s">
        <v>160</v>
      </c>
      <c r="BP103" s="1" t="s">
        <v>884</v>
      </c>
      <c r="BQ103" s="1" t="s">
        <v>884</v>
      </c>
      <c r="BR103" s="1" t="s">
        <v>301</v>
      </c>
      <c r="BS103" s="1" t="s">
        <v>160</v>
      </c>
      <c r="BT103" s="1" t="s">
        <v>536</v>
      </c>
      <c r="BU103" s="1" t="s">
        <v>289</v>
      </c>
      <c r="BV103" s="1" t="s">
        <v>289</v>
      </c>
      <c r="BW103" s="1" t="s">
        <v>289</v>
      </c>
      <c r="BX103" s="1" t="s">
        <v>536</v>
      </c>
      <c r="BY103" s="1" t="s">
        <v>599</v>
      </c>
      <c r="BZ103" s="1" t="s">
        <v>160</v>
      </c>
      <c r="CA103" s="1" t="s">
        <v>884</v>
      </c>
      <c r="CB103" s="1" t="s">
        <v>301</v>
      </c>
      <c r="CC103" s="1" t="s">
        <v>537</v>
      </c>
      <c r="CD103" s="1" t="s">
        <v>846</v>
      </c>
      <c r="CE103" s="1" t="s">
        <v>663</v>
      </c>
      <c r="CF103" s="1" t="s">
        <v>713</v>
      </c>
      <c r="CG103" s="1" t="s">
        <v>619</v>
      </c>
      <c r="CH103" s="1" t="s">
        <v>423</v>
      </c>
      <c r="CI103" s="1" t="s">
        <v>386</v>
      </c>
    </row>
    <row r="104" spans="1:87" x14ac:dyDescent="0.25">
      <c r="A104" s="1" t="s">
        <v>954</v>
      </c>
      <c r="B104" s="1" t="s">
        <v>454</v>
      </c>
      <c r="C104" s="1" t="s">
        <v>445</v>
      </c>
      <c r="D104" s="1" t="s">
        <v>458</v>
      </c>
      <c r="E104" s="1" t="s">
        <v>939</v>
      </c>
      <c r="F104" s="1" t="s">
        <v>647</v>
      </c>
      <c r="G104" s="1" t="s">
        <v>273</v>
      </c>
      <c r="H104" s="1" t="s">
        <v>175</v>
      </c>
      <c r="I104" s="1" t="s">
        <v>288</v>
      </c>
      <c r="J104" s="1" t="s">
        <v>340</v>
      </c>
      <c r="K104" s="1" t="s">
        <v>555</v>
      </c>
      <c r="L104" s="1" t="s">
        <v>235</v>
      </c>
      <c r="M104" s="1" t="s">
        <v>154</v>
      </c>
      <c r="N104" s="1" t="s">
        <v>387</v>
      </c>
      <c r="O104" s="1" t="s">
        <v>193</v>
      </c>
      <c r="P104" s="1" t="s">
        <v>674</v>
      </c>
      <c r="Q104" s="1" t="s">
        <v>397</v>
      </c>
      <c r="R104" s="1" t="s">
        <v>319</v>
      </c>
      <c r="S104" s="1" t="s">
        <v>221</v>
      </c>
      <c r="T104" s="1" t="s">
        <v>144</v>
      </c>
      <c r="U104" s="1" t="s">
        <v>128</v>
      </c>
      <c r="V104" s="1" t="s">
        <v>123</v>
      </c>
      <c r="W104" s="1" t="s">
        <v>128</v>
      </c>
      <c r="X104" s="1" t="s">
        <v>144</v>
      </c>
      <c r="Y104" s="1" t="s">
        <v>221</v>
      </c>
      <c r="Z104" s="1" t="s">
        <v>396</v>
      </c>
      <c r="AA104" s="1" t="s">
        <v>441</v>
      </c>
      <c r="AB104" s="1" t="s">
        <v>803</v>
      </c>
      <c r="AC104" s="1" t="s">
        <v>388</v>
      </c>
      <c r="AD104" s="1" t="s">
        <v>350</v>
      </c>
      <c r="AE104" s="1" t="s">
        <v>462</v>
      </c>
      <c r="AF104" s="1" t="s">
        <v>398</v>
      </c>
      <c r="AG104" s="1" t="s">
        <v>243</v>
      </c>
      <c r="AH104" s="1" t="s">
        <v>235</v>
      </c>
      <c r="AI104" s="1" t="s">
        <v>891</v>
      </c>
      <c r="AJ104" s="1" t="s">
        <v>177</v>
      </c>
      <c r="AK104" s="1" t="s">
        <v>271</v>
      </c>
      <c r="AL104" s="1" t="s">
        <v>492</v>
      </c>
      <c r="AM104" s="1" t="s">
        <v>176</v>
      </c>
      <c r="AN104" s="1" t="s">
        <v>170</v>
      </c>
      <c r="AO104" s="1" t="s">
        <v>331</v>
      </c>
      <c r="AP104" s="1" t="s">
        <v>565</v>
      </c>
      <c r="AQ104" s="1" t="s">
        <v>533</v>
      </c>
      <c r="AR104" s="1" t="s">
        <v>133</v>
      </c>
      <c r="AS104" s="1" t="s">
        <v>309</v>
      </c>
      <c r="AT104" s="1" t="s">
        <v>173</v>
      </c>
      <c r="AU104" s="1" t="s">
        <v>671</v>
      </c>
      <c r="AV104" s="1" t="s">
        <v>647</v>
      </c>
      <c r="AW104" s="1" t="s">
        <v>453</v>
      </c>
      <c r="AX104" s="1" t="s">
        <v>904</v>
      </c>
      <c r="AY104" s="1" t="s">
        <v>378</v>
      </c>
      <c r="AZ104" s="1" t="s">
        <v>296</v>
      </c>
      <c r="BA104" s="1" t="s">
        <v>688</v>
      </c>
      <c r="BB104" s="1" t="s">
        <v>340</v>
      </c>
      <c r="BC104" s="1" t="s">
        <v>738</v>
      </c>
      <c r="BD104" s="1" t="s">
        <v>713</v>
      </c>
      <c r="BE104" s="1" t="s">
        <v>178</v>
      </c>
      <c r="BF104" s="1" t="s">
        <v>763</v>
      </c>
      <c r="BG104" s="1" t="s">
        <v>330</v>
      </c>
      <c r="BH104" s="1" t="s">
        <v>320</v>
      </c>
      <c r="BI104" s="1" t="s">
        <v>320</v>
      </c>
      <c r="BJ104" s="1" t="s">
        <v>528</v>
      </c>
      <c r="BK104" s="1" t="s">
        <v>590</v>
      </c>
      <c r="BL104" s="1" t="s">
        <v>348</v>
      </c>
      <c r="BM104" s="1" t="s">
        <v>406</v>
      </c>
      <c r="BN104" s="1" t="s">
        <v>663</v>
      </c>
      <c r="BO104" s="1" t="s">
        <v>536</v>
      </c>
      <c r="BP104" s="1" t="s">
        <v>599</v>
      </c>
      <c r="BQ104" s="1" t="s">
        <v>160</v>
      </c>
      <c r="BR104" s="1" t="s">
        <v>884</v>
      </c>
      <c r="BS104" s="1" t="s">
        <v>884</v>
      </c>
      <c r="BT104" s="1" t="s">
        <v>599</v>
      </c>
      <c r="BU104" s="1" t="s">
        <v>536</v>
      </c>
      <c r="BV104" s="1" t="s">
        <v>289</v>
      </c>
      <c r="BW104" s="1" t="s">
        <v>555</v>
      </c>
      <c r="BX104" s="1" t="s">
        <v>289</v>
      </c>
      <c r="BY104" s="1" t="s">
        <v>289</v>
      </c>
      <c r="BZ104" s="1" t="s">
        <v>536</v>
      </c>
      <c r="CA104" s="1" t="s">
        <v>599</v>
      </c>
      <c r="CB104" s="1" t="s">
        <v>160</v>
      </c>
      <c r="CC104" s="1" t="s">
        <v>884</v>
      </c>
      <c r="CD104" s="1" t="s">
        <v>891</v>
      </c>
      <c r="CE104" s="1" t="s">
        <v>537</v>
      </c>
      <c r="CF104" s="1" t="s">
        <v>846</v>
      </c>
      <c r="CG104" s="1" t="s">
        <v>663</v>
      </c>
      <c r="CH104" s="1" t="s">
        <v>713</v>
      </c>
      <c r="CI104" s="1" t="s">
        <v>619</v>
      </c>
    </row>
    <row r="105" spans="1:87" x14ac:dyDescent="0.25">
      <c r="A105" s="1" t="s">
        <v>955</v>
      </c>
      <c r="B105" s="1" t="s">
        <v>491</v>
      </c>
      <c r="C105" s="1" t="s">
        <v>399</v>
      </c>
      <c r="D105" s="1" t="s">
        <v>332</v>
      </c>
      <c r="E105" s="1" t="s">
        <v>520</v>
      </c>
      <c r="F105" s="1" t="s">
        <v>360</v>
      </c>
      <c r="G105" s="1" t="s">
        <v>582</v>
      </c>
      <c r="H105" s="1" t="s">
        <v>369</v>
      </c>
      <c r="I105" s="1" t="s">
        <v>155</v>
      </c>
      <c r="J105" s="1" t="s">
        <v>340</v>
      </c>
      <c r="K105" s="1" t="s">
        <v>361</v>
      </c>
      <c r="L105" s="1" t="s">
        <v>386</v>
      </c>
      <c r="M105" s="1" t="s">
        <v>590</v>
      </c>
      <c r="N105" s="1" t="s">
        <v>179</v>
      </c>
      <c r="O105" s="1" t="s">
        <v>290</v>
      </c>
      <c r="P105" s="1" t="s">
        <v>589</v>
      </c>
      <c r="Q105" s="1" t="s">
        <v>803</v>
      </c>
      <c r="R105" s="1" t="s">
        <v>274</v>
      </c>
      <c r="S105" s="1" t="s">
        <v>319</v>
      </c>
      <c r="T105" s="1" t="s">
        <v>773</v>
      </c>
      <c r="U105" s="1" t="s">
        <v>204</v>
      </c>
      <c r="V105" s="1" t="s">
        <v>352</v>
      </c>
      <c r="W105" s="1" t="s">
        <v>204</v>
      </c>
      <c r="X105" s="1" t="s">
        <v>773</v>
      </c>
      <c r="Y105" s="1" t="s">
        <v>396</v>
      </c>
      <c r="Z105" s="1" t="s">
        <v>161</v>
      </c>
      <c r="AA105" s="1" t="s">
        <v>407</v>
      </c>
      <c r="AB105" s="1" t="s">
        <v>181</v>
      </c>
      <c r="AC105" s="1" t="s">
        <v>270</v>
      </c>
      <c r="AD105" s="1" t="s">
        <v>124</v>
      </c>
      <c r="AE105" s="1" t="s">
        <v>468</v>
      </c>
      <c r="AF105" s="1" t="s">
        <v>330</v>
      </c>
      <c r="AG105" s="1" t="s">
        <v>535</v>
      </c>
      <c r="AH105" s="1" t="s">
        <v>386</v>
      </c>
      <c r="AI105" s="1" t="s">
        <v>884</v>
      </c>
      <c r="AJ105" s="1" t="s">
        <v>394</v>
      </c>
      <c r="AK105" s="1" t="s">
        <v>321</v>
      </c>
      <c r="AL105" s="1" t="s">
        <v>492</v>
      </c>
      <c r="AM105" s="1" t="s">
        <v>176</v>
      </c>
      <c r="AN105" s="1" t="s">
        <v>577</v>
      </c>
      <c r="AO105" s="1" t="s">
        <v>759</v>
      </c>
      <c r="AP105" s="1" t="s">
        <v>687</v>
      </c>
      <c r="AQ105" s="1" t="s">
        <v>272</v>
      </c>
      <c r="AR105" s="1" t="s">
        <v>273</v>
      </c>
      <c r="AS105" s="1" t="s">
        <v>385</v>
      </c>
      <c r="AT105" s="1" t="s">
        <v>453</v>
      </c>
      <c r="AU105" s="1" t="s">
        <v>360</v>
      </c>
      <c r="AV105" s="1" t="s">
        <v>156</v>
      </c>
      <c r="AW105" s="1" t="s">
        <v>281</v>
      </c>
      <c r="AX105" s="1" t="s">
        <v>859</v>
      </c>
      <c r="AY105" s="1" t="s">
        <v>722</v>
      </c>
      <c r="AZ105" s="1" t="s">
        <v>331</v>
      </c>
      <c r="BA105" s="1" t="s">
        <v>808</v>
      </c>
      <c r="BB105" s="1" t="s">
        <v>340</v>
      </c>
      <c r="BC105" s="1" t="s">
        <v>177</v>
      </c>
      <c r="BD105" s="1" t="s">
        <v>846</v>
      </c>
      <c r="BE105" s="1" t="s">
        <v>493</v>
      </c>
      <c r="BF105" s="1" t="s">
        <v>243</v>
      </c>
      <c r="BG105" s="1" t="s">
        <v>433</v>
      </c>
      <c r="BH105" s="1" t="s">
        <v>528</v>
      </c>
      <c r="BI105" s="1" t="s">
        <v>154</v>
      </c>
      <c r="BJ105" s="1" t="s">
        <v>763</v>
      </c>
      <c r="BK105" s="1" t="s">
        <v>377</v>
      </c>
      <c r="BL105" s="1" t="s">
        <v>169</v>
      </c>
      <c r="BM105" s="1" t="s">
        <v>386</v>
      </c>
      <c r="BN105" s="1" t="s">
        <v>537</v>
      </c>
      <c r="BO105" s="1" t="s">
        <v>289</v>
      </c>
      <c r="BP105" s="1" t="s">
        <v>536</v>
      </c>
      <c r="BQ105" s="1" t="s">
        <v>599</v>
      </c>
      <c r="BR105" s="1" t="s">
        <v>599</v>
      </c>
      <c r="BS105" s="1" t="s">
        <v>160</v>
      </c>
      <c r="BT105" s="1" t="s">
        <v>884</v>
      </c>
      <c r="BU105" s="1" t="s">
        <v>536</v>
      </c>
      <c r="BV105" s="1" t="s">
        <v>289</v>
      </c>
      <c r="BW105" s="1" t="s">
        <v>555</v>
      </c>
      <c r="BX105" s="1" t="s">
        <v>555</v>
      </c>
      <c r="BY105" s="1" t="s">
        <v>555</v>
      </c>
      <c r="BZ105" s="1" t="s">
        <v>555</v>
      </c>
      <c r="CA105" s="1" t="s">
        <v>289</v>
      </c>
      <c r="CB105" s="1" t="s">
        <v>536</v>
      </c>
      <c r="CC105" s="1" t="s">
        <v>599</v>
      </c>
      <c r="CD105" s="1" t="s">
        <v>884</v>
      </c>
      <c r="CE105" s="1" t="s">
        <v>301</v>
      </c>
      <c r="CF105" s="1" t="s">
        <v>891</v>
      </c>
      <c r="CG105" s="1" t="s">
        <v>537</v>
      </c>
      <c r="CH105" s="1" t="s">
        <v>846</v>
      </c>
      <c r="CI105" s="1" t="s">
        <v>663</v>
      </c>
    </row>
    <row r="106" spans="1:87" x14ac:dyDescent="0.25">
      <c r="A106" s="1" t="s">
        <v>956</v>
      </c>
      <c r="B106" s="1" t="s">
        <v>445</v>
      </c>
      <c r="C106" s="1" t="s">
        <v>845</v>
      </c>
      <c r="D106" s="1" t="s">
        <v>838</v>
      </c>
      <c r="E106" s="1" t="s">
        <v>849</v>
      </c>
      <c r="F106" s="1" t="s">
        <v>218</v>
      </c>
      <c r="G106" s="1" t="s">
        <v>233</v>
      </c>
      <c r="H106" s="1" t="s">
        <v>296</v>
      </c>
      <c r="I106" s="1" t="s">
        <v>688</v>
      </c>
      <c r="J106" s="1" t="s">
        <v>367</v>
      </c>
      <c r="K106" s="1" t="s">
        <v>738</v>
      </c>
      <c r="L106" s="1" t="s">
        <v>619</v>
      </c>
      <c r="M106" s="1" t="s">
        <v>377</v>
      </c>
      <c r="N106" s="1" t="s">
        <v>469</v>
      </c>
      <c r="O106" s="1" t="s">
        <v>353</v>
      </c>
      <c r="P106" s="1" t="s">
        <v>810</v>
      </c>
      <c r="Q106" s="1" t="s">
        <v>143</v>
      </c>
      <c r="R106" s="1" t="s">
        <v>241</v>
      </c>
      <c r="S106" s="1" t="s">
        <v>274</v>
      </c>
      <c r="T106" s="1" t="s">
        <v>467</v>
      </c>
      <c r="U106" s="1" t="s">
        <v>319</v>
      </c>
      <c r="V106" s="1" t="s">
        <v>396</v>
      </c>
      <c r="W106" s="1" t="s">
        <v>319</v>
      </c>
      <c r="X106" s="1" t="s">
        <v>467</v>
      </c>
      <c r="Y106" s="1" t="s">
        <v>441</v>
      </c>
      <c r="Z106" s="1" t="s">
        <v>407</v>
      </c>
      <c r="AA106" s="1" t="s">
        <v>588</v>
      </c>
      <c r="AB106" s="1" t="s">
        <v>189</v>
      </c>
      <c r="AC106" s="1" t="s">
        <v>350</v>
      </c>
      <c r="AD106" s="1" t="s">
        <v>478</v>
      </c>
      <c r="AE106" s="1" t="s">
        <v>295</v>
      </c>
      <c r="AF106" s="1" t="s">
        <v>186</v>
      </c>
      <c r="AG106" s="1" t="s">
        <v>341</v>
      </c>
      <c r="AH106" s="1" t="s">
        <v>619</v>
      </c>
      <c r="AI106" s="1" t="s">
        <v>599</v>
      </c>
      <c r="AJ106" s="1" t="s">
        <v>873</v>
      </c>
      <c r="AK106" s="1" t="s">
        <v>321</v>
      </c>
      <c r="AL106" s="1" t="s">
        <v>26</v>
      </c>
      <c r="AM106" s="1" t="s">
        <v>460</v>
      </c>
      <c r="AN106" s="1" t="s">
        <v>288</v>
      </c>
      <c r="AO106" s="1" t="s">
        <v>826</v>
      </c>
      <c r="AP106" s="1" t="s">
        <v>369</v>
      </c>
      <c r="AQ106" s="1" t="s">
        <v>722</v>
      </c>
      <c r="AR106" s="1" t="s">
        <v>582</v>
      </c>
      <c r="AS106" s="1" t="s">
        <v>133</v>
      </c>
      <c r="AT106" s="1" t="s">
        <v>171</v>
      </c>
      <c r="AU106" s="1" t="s">
        <v>218</v>
      </c>
      <c r="AV106" s="1" t="s">
        <v>281</v>
      </c>
      <c r="AW106" s="1" t="s">
        <v>904</v>
      </c>
      <c r="AX106" s="1" t="s">
        <v>582</v>
      </c>
      <c r="AY106" s="1" t="s">
        <v>470</v>
      </c>
      <c r="AZ106" s="1" t="s">
        <v>434</v>
      </c>
      <c r="BA106" s="1" t="s">
        <v>808</v>
      </c>
      <c r="BB106" s="1" t="s">
        <v>367</v>
      </c>
      <c r="BC106" s="1" t="s">
        <v>394</v>
      </c>
      <c r="BD106" s="1" t="s">
        <v>891</v>
      </c>
      <c r="BE106" s="1" t="s">
        <v>235</v>
      </c>
      <c r="BF106" s="1" t="s">
        <v>535</v>
      </c>
      <c r="BG106" s="1" t="s">
        <v>132</v>
      </c>
      <c r="BH106" s="1" t="s">
        <v>763</v>
      </c>
      <c r="BI106" s="1" t="s">
        <v>590</v>
      </c>
      <c r="BJ106" s="1" t="s">
        <v>243</v>
      </c>
      <c r="BK106" s="1" t="s">
        <v>348</v>
      </c>
      <c r="BL106" s="1" t="s">
        <v>395</v>
      </c>
      <c r="BM106" s="1" t="s">
        <v>619</v>
      </c>
      <c r="BN106" s="1" t="s">
        <v>301</v>
      </c>
      <c r="BO106" s="1" t="s">
        <v>555</v>
      </c>
      <c r="BP106" s="1" t="s">
        <v>555</v>
      </c>
      <c r="BQ106" s="1" t="s">
        <v>289</v>
      </c>
      <c r="BR106" s="1" t="s">
        <v>536</v>
      </c>
      <c r="BS106" s="1" t="s">
        <v>599</v>
      </c>
      <c r="BT106" s="1" t="s">
        <v>599</v>
      </c>
      <c r="BU106" s="1" t="s">
        <v>160</v>
      </c>
      <c r="BV106" s="1" t="s">
        <v>289</v>
      </c>
      <c r="BW106" s="1" t="s">
        <v>555</v>
      </c>
      <c r="BX106" s="1" t="s">
        <v>361</v>
      </c>
      <c r="BY106" s="1" t="s">
        <v>361</v>
      </c>
      <c r="BZ106" s="1" t="s">
        <v>361</v>
      </c>
      <c r="CA106" s="1" t="s">
        <v>361</v>
      </c>
      <c r="CB106" s="1" t="s">
        <v>555</v>
      </c>
      <c r="CC106" s="1" t="s">
        <v>289</v>
      </c>
      <c r="CD106" s="1" t="s">
        <v>599</v>
      </c>
      <c r="CE106" s="1" t="s">
        <v>160</v>
      </c>
      <c r="CF106" s="1" t="s">
        <v>884</v>
      </c>
      <c r="CG106" s="1" t="s">
        <v>301</v>
      </c>
      <c r="CH106" s="1" t="s">
        <v>891</v>
      </c>
      <c r="CI106" s="1" t="s">
        <v>537</v>
      </c>
    </row>
    <row r="107" spans="1:87" x14ac:dyDescent="0.25">
      <c r="A107" s="1" t="s">
        <v>957</v>
      </c>
      <c r="B107" s="1" t="s">
        <v>476</v>
      </c>
      <c r="C107" s="1" t="s">
        <v>641</v>
      </c>
      <c r="D107" s="1" t="s">
        <v>158</v>
      </c>
      <c r="E107" s="1" t="s">
        <v>447</v>
      </c>
      <c r="F107" s="1" t="s">
        <v>459</v>
      </c>
      <c r="G107" s="1" t="s">
        <v>339</v>
      </c>
      <c r="H107" s="1" t="s">
        <v>331</v>
      </c>
      <c r="I107" s="1" t="s">
        <v>808</v>
      </c>
      <c r="J107" s="1" t="s">
        <v>367</v>
      </c>
      <c r="K107" s="1" t="s">
        <v>177</v>
      </c>
      <c r="L107" s="1" t="s">
        <v>663</v>
      </c>
      <c r="M107" s="1" t="s">
        <v>348</v>
      </c>
      <c r="N107" s="1" t="s">
        <v>330</v>
      </c>
      <c r="O107" s="1" t="s">
        <v>126</v>
      </c>
      <c r="P107" s="1" t="s">
        <v>856</v>
      </c>
      <c r="Q107" s="1" t="s">
        <v>527</v>
      </c>
      <c r="R107" s="1" t="s">
        <v>674</v>
      </c>
      <c r="S107" s="1" t="s">
        <v>835</v>
      </c>
      <c r="T107" s="1" t="s">
        <v>723</v>
      </c>
      <c r="U107" s="1" t="s">
        <v>274</v>
      </c>
      <c r="V107" s="1" t="s">
        <v>441</v>
      </c>
      <c r="W107" s="1" t="s">
        <v>274</v>
      </c>
      <c r="X107" s="1" t="s">
        <v>723</v>
      </c>
      <c r="Y107" s="1" t="s">
        <v>241</v>
      </c>
      <c r="Z107" s="1" t="s">
        <v>588</v>
      </c>
      <c r="AA107" s="1" t="s">
        <v>589</v>
      </c>
      <c r="AB107" s="1" t="s">
        <v>193</v>
      </c>
      <c r="AC107" s="1" t="s">
        <v>642</v>
      </c>
      <c r="AD107" s="1" t="s">
        <v>468</v>
      </c>
      <c r="AE107" s="1" t="s">
        <v>694</v>
      </c>
      <c r="AF107" s="1" t="s">
        <v>243</v>
      </c>
      <c r="AG107" s="1" t="s">
        <v>395</v>
      </c>
      <c r="AH107" s="1" t="s">
        <v>663</v>
      </c>
      <c r="AI107" s="1" t="s">
        <v>536</v>
      </c>
      <c r="AJ107" s="1" t="s">
        <v>187</v>
      </c>
      <c r="AK107" s="1" t="s">
        <v>220</v>
      </c>
      <c r="AL107" s="1" t="s">
        <v>26</v>
      </c>
      <c r="AM107" s="1" t="s">
        <v>460</v>
      </c>
      <c r="AN107" s="1" t="s">
        <v>288</v>
      </c>
      <c r="AO107" s="1" t="s">
        <v>297</v>
      </c>
      <c r="AP107" s="1" t="s">
        <v>296</v>
      </c>
      <c r="AQ107" s="1" t="s">
        <v>219</v>
      </c>
      <c r="AR107" s="1" t="s">
        <v>233</v>
      </c>
      <c r="AS107" s="1" t="s">
        <v>368</v>
      </c>
      <c r="AT107" s="1" t="s">
        <v>133</v>
      </c>
      <c r="AU107" s="1" t="s">
        <v>459</v>
      </c>
      <c r="AV107" s="1" t="s">
        <v>904</v>
      </c>
      <c r="AW107" s="1" t="s">
        <v>859</v>
      </c>
      <c r="AX107" s="1" t="s">
        <v>233</v>
      </c>
      <c r="AY107" s="1" t="s">
        <v>565</v>
      </c>
      <c r="AZ107" s="1" t="s">
        <v>826</v>
      </c>
      <c r="BA107" s="1" t="s">
        <v>228</v>
      </c>
      <c r="BB107" s="1" t="s">
        <v>367</v>
      </c>
      <c r="BC107" s="1" t="s">
        <v>873</v>
      </c>
      <c r="BD107" s="1" t="s">
        <v>301</v>
      </c>
      <c r="BE107" s="1" t="s">
        <v>386</v>
      </c>
      <c r="BF107" s="1" t="s">
        <v>341</v>
      </c>
      <c r="BG107" s="1" t="s">
        <v>188</v>
      </c>
      <c r="BH107" s="1" t="s">
        <v>243</v>
      </c>
      <c r="BI107" s="1" t="s">
        <v>377</v>
      </c>
      <c r="BJ107" s="1" t="s">
        <v>535</v>
      </c>
      <c r="BK107" s="1" t="s">
        <v>169</v>
      </c>
      <c r="BL107" s="1" t="s">
        <v>461</v>
      </c>
      <c r="BM107" s="1" t="s">
        <v>663</v>
      </c>
      <c r="BN107" s="1" t="s">
        <v>160</v>
      </c>
      <c r="BO107" s="1" t="s">
        <v>738</v>
      </c>
      <c r="BP107" s="1" t="s">
        <v>361</v>
      </c>
      <c r="BQ107" s="1" t="s">
        <v>555</v>
      </c>
      <c r="BR107" s="1" t="s">
        <v>289</v>
      </c>
      <c r="BS107" s="1" t="s">
        <v>289</v>
      </c>
      <c r="BT107" s="1" t="s">
        <v>536</v>
      </c>
      <c r="BU107" s="1" t="s">
        <v>536</v>
      </c>
      <c r="BV107" s="1" t="s">
        <v>536</v>
      </c>
      <c r="BW107" s="1" t="s">
        <v>555</v>
      </c>
      <c r="BX107" s="1" t="s">
        <v>361</v>
      </c>
      <c r="BY107" s="1" t="s">
        <v>738</v>
      </c>
      <c r="BZ107" s="1" t="s">
        <v>738</v>
      </c>
      <c r="CA107" s="1" t="s">
        <v>738</v>
      </c>
      <c r="CB107" s="1" t="s">
        <v>361</v>
      </c>
      <c r="CC107" s="1" t="s">
        <v>361</v>
      </c>
      <c r="CD107" s="1" t="s">
        <v>289</v>
      </c>
      <c r="CE107" s="1" t="s">
        <v>536</v>
      </c>
      <c r="CF107" s="1" t="s">
        <v>599</v>
      </c>
      <c r="CG107" s="1" t="s">
        <v>160</v>
      </c>
      <c r="CH107" s="1" t="s">
        <v>884</v>
      </c>
      <c r="CI107" s="1" t="s">
        <v>301</v>
      </c>
    </row>
    <row r="108" spans="1:87" x14ac:dyDescent="0.25">
      <c r="A108" s="1" t="s">
        <v>958</v>
      </c>
      <c r="B108" s="1" t="s">
        <v>665</v>
      </c>
      <c r="C108" s="1" t="s">
        <v>229</v>
      </c>
      <c r="D108" s="1" t="s">
        <v>541</v>
      </c>
      <c r="E108" s="1" t="s">
        <v>360</v>
      </c>
      <c r="F108" s="1" t="s">
        <v>859</v>
      </c>
      <c r="G108" s="1" t="s">
        <v>470</v>
      </c>
      <c r="H108" s="1" t="s">
        <v>759</v>
      </c>
      <c r="I108" s="1" t="s">
        <v>808</v>
      </c>
      <c r="J108" s="1" t="s">
        <v>367</v>
      </c>
      <c r="K108" s="1" t="s">
        <v>873</v>
      </c>
      <c r="L108" s="1" t="s">
        <v>891</v>
      </c>
      <c r="M108" s="1" t="s">
        <v>493</v>
      </c>
      <c r="N108" s="1" t="s">
        <v>186</v>
      </c>
      <c r="O108" s="1" t="s">
        <v>236</v>
      </c>
      <c r="P108" s="1" t="s">
        <v>353</v>
      </c>
      <c r="Q108" s="1" t="s">
        <v>237</v>
      </c>
      <c r="R108" s="1" t="s">
        <v>366</v>
      </c>
      <c r="S108" s="1" t="s">
        <v>143</v>
      </c>
      <c r="T108" s="1" t="s">
        <v>507</v>
      </c>
      <c r="U108" s="1" t="s">
        <v>803</v>
      </c>
      <c r="V108" s="1" t="s">
        <v>835</v>
      </c>
      <c r="W108" s="1" t="s">
        <v>803</v>
      </c>
      <c r="X108" s="1" t="s">
        <v>507</v>
      </c>
      <c r="Y108" s="1" t="s">
        <v>181</v>
      </c>
      <c r="Z108" s="1" t="s">
        <v>589</v>
      </c>
      <c r="AA108" s="1" t="s">
        <v>180</v>
      </c>
      <c r="AB108" s="1" t="s">
        <v>499</v>
      </c>
      <c r="AC108" s="1" t="s">
        <v>387</v>
      </c>
      <c r="AD108" s="1" t="s">
        <v>125</v>
      </c>
      <c r="AE108" s="1" t="s">
        <v>433</v>
      </c>
      <c r="AF108" s="1" t="s">
        <v>535</v>
      </c>
      <c r="AG108" s="1" t="s">
        <v>461</v>
      </c>
      <c r="AH108" s="1" t="s">
        <v>891</v>
      </c>
      <c r="AI108" s="1" t="s">
        <v>555</v>
      </c>
      <c r="AJ108" s="1" t="s">
        <v>564</v>
      </c>
      <c r="AK108" s="1" t="s">
        <v>220</v>
      </c>
      <c r="AL108" s="1" t="s">
        <v>26</v>
      </c>
      <c r="AM108" s="1" t="s">
        <v>460</v>
      </c>
      <c r="AN108" s="1" t="s">
        <v>155</v>
      </c>
      <c r="AO108" s="1" t="s">
        <v>415</v>
      </c>
      <c r="AP108" s="1" t="s">
        <v>331</v>
      </c>
      <c r="AQ108" s="1" t="s">
        <v>744</v>
      </c>
      <c r="AR108" s="1" t="s">
        <v>339</v>
      </c>
      <c r="AS108" s="1" t="s">
        <v>159</v>
      </c>
      <c r="AT108" s="1" t="s">
        <v>368</v>
      </c>
      <c r="AU108" s="1" t="s">
        <v>859</v>
      </c>
      <c r="AV108" s="1" t="s">
        <v>273</v>
      </c>
      <c r="AW108" s="1" t="s">
        <v>582</v>
      </c>
      <c r="AX108" s="1" t="s">
        <v>339</v>
      </c>
      <c r="AY108" s="1" t="s">
        <v>175</v>
      </c>
      <c r="AZ108" s="1" t="s">
        <v>297</v>
      </c>
      <c r="BA108" s="1" t="s">
        <v>217</v>
      </c>
      <c r="BB108" s="1" t="s">
        <v>367</v>
      </c>
      <c r="BC108" s="1" t="s">
        <v>187</v>
      </c>
      <c r="BD108" s="1" t="s">
        <v>160</v>
      </c>
      <c r="BE108" s="1" t="s">
        <v>619</v>
      </c>
      <c r="BF108" s="1" t="s">
        <v>395</v>
      </c>
      <c r="BG108" s="1" t="s">
        <v>341</v>
      </c>
      <c r="BH108" s="1" t="s">
        <v>348</v>
      </c>
      <c r="BI108" s="1" t="s">
        <v>178</v>
      </c>
      <c r="BJ108" s="1" t="s">
        <v>169</v>
      </c>
      <c r="BK108" s="1" t="s">
        <v>235</v>
      </c>
      <c r="BL108" s="1" t="s">
        <v>619</v>
      </c>
      <c r="BM108" s="1" t="s">
        <v>891</v>
      </c>
      <c r="BN108" s="1" t="s">
        <v>536</v>
      </c>
      <c r="BO108" s="1" t="s">
        <v>177</v>
      </c>
      <c r="BP108" s="1" t="s">
        <v>738</v>
      </c>
      <c r="BQ108" s="1" t="s">
        <v>738</v>
      </c>
      <c r="BR108" s="1" t="s">
        <v>361</v>
      </c>
      <c r="BS108" s="1" t="s">
        <v>555</v>
      </c>
      <c r="BT108" s="1" t="s">
        <v>555</v>
      </c>
      <c r="BU108" s="1" t="s">
        <v>289</v>
      </c>
      <c r="BV108" s="1" t="s">
        <v>289</v>
      </c>
      <c r="BW108" s="1" t="s">
        <v>289</v>
      </c>
      <c r="BX108" s="1" t="s">
        <v>361</v>
      </c>
      <c r="BY108" s="1" t="s">
        <v>177</v>
      </c>
      <c r="BZ108" s="1" t="s">
        <v>177</v>
      </c>
      <c r="CA108" s="1" t="s">
        <v>177</v>
      </c>
      <c r="CB108" s="1" t="s">
        <v>177</v>
      </c>
      <c r="CC108" s="1" t="s">
        <v>738</v>
      </c>
      <c r="CD108" s="1" t="s">
        <v>361</v>
      </c>
      <c r="CE108" s="1" t="s">
        <v>555</v>
      </c>
      <c r="CF108" s="1" t="s">
        <v>289</v>
      </c>
      <c r="CG108" s="1" t="s">
        <v>536</v>
      </c>
      <c r="CH108" s="1" t="s">
        <v>599</v>
      </c>
      <c r="CI108" s="1" t="s">
        <v>160</v>
      </c>
    </row>
    <row r="109" spans="1:87" x14ac:dyDescent="0.25">
      <c r="A109" s="1" t="s">
        <v>959</v>
      </c>
      <c r="B109" s="1" t="s">
        <v>652</v>
      </c>
      <c r="C109" s="1" t="s">
        <v>158</v>
      </c>
      <c r="D109" s="1" t="s">
        <v>696</v>
      </c>
      <c r="E109" s="1" t="s">
        <v>281</v>
      </c>
      <c r="F109" s="1" t="s">
        <v>582</v>
      </c>
      <c r="G109" s="1" t="s">
        <v>565</v>
      </c>
      <c r="H109" s="1" t="s">
        <v>242</v>
      </c>
      <c r="I109" s="1" t="s">
        <v>228</v>
      </c>
      <c r="J109" s="1" t="s">
        <v>367</v>
      </c>
      <c r="K109" s="1" t="s">
        <v>187</v>
      </c>
      <c r="L109" s="1" t="s">
        <v>884</v>
      </c>
      <c r="M109" s="1" t="s">
        <v>406</v>
      </c>
      <c r="N109" s="1" t="s">
        <v>243</v>
      </c>
      <c r="O109" s="1" t="s">
        <v>320</v>
      </c>
      <c r="P109" s="1" t="s">
        <v>216</v>
      </c>
      <c r="Q109" s="1" t="s">
        <v>642</v>
      </c>
      <c r="R109" s="1" t="s">
        <v>237</v>
      </c>
      <c r="S109" s="1" t="s">
        <v>527</v>
      </c>
      <c r="T109" s="1" t="s">
        <v>388</v>
      </c>
      <c r="U109" s="1" t="s">
        <v>127</v>
      </c>
      <c r="V109" s="1" t="s">
        <v>143</v>
      </c>
      <c r="W109" s="1" t="s">
        <v>127</v>
      </c>
      <c r="X109" s="1" t="s">
        <v>388</v>
      </c>
      <c r="Y109" s="1" t="s">
        <v>527</v>
      </c>
      <c r="Z109" s="1" t="s">
        <v>193</v>
      </c>
      <c r="AA109" s="1" t="s">
        <v>499</v>
      </c>
      <c r="AB109" s="1" t="s">
        <v>478</v>
      </c>
      <c r="AC109" s="1" t="s">
        <v>554</v>
      </c>
      <c r="AD109" s="1" t="s">
        <v>330</v>
      </c>
      <c r="AE109" s="1" t="s">
        <v>132</v>
      </c>
      <c r="AF109" s="1" t="s">
        <v>169</v>
      </c>
      <c r="AG109" s="1" t="s">
        <v>619</v>
      </c>
      <c r="AH109" s="1" t="s">
        <v>884</v>
      </c>
      <c r="AI109" s="1" t="s">
        <v>738</v>
      </c>
      <c r="AJ109" s="1" t="s">
        <v>697</v>
      </c>
      <c r="AK109" s="1" t="s">
        <v>349</v>
      </c>
      <c r="AL109" s="1" t="s">
        <v>26</v>
      </c>
      <c r="AM109" s="1" t="s">
        <v>538</v>
      </c>
      <c r="AN109" s="1" t="s">
        <v>688</v>
      </c>
      <c r="AO109" s="1" t="s">
        <v>142</v>
      </c>
      <c r="AP109" s="1" t="s">
        <v>759</v>
      </c>
      <c r="AQ109" s="1" t="s">
        <v>369</v>
      </c>
      <c r="AR109" s="1" t="s">
        <v>470</v>
      </c>
      <c r="AS109" s="1" t="s">
        <v>272</v>
      </c>
      <c r="AT109" s="1" t="s">
        <v>159</v>
      </c>
      <c r="AU109" s="1" t="s">
        <v>582</v>
      </c>
      <c r="AV109" s="1" t="s">
        <v>159</v>
      </c>
      <c r="AW109" s="1" t="s">
        <v>378</v>
      </c>
      <c r="AX109" s="1" t="s">
        <v>470</v>
      </c>
      <c r="AY109" s="1" t="s">
        <v>779</v>
      </c>
      <c r="AZ109" s="1" t="s">
        <v>415</v>
      </c>
      <c r="BA109" s="1" t="s">
        <v>217</v>
      </c>
      <c r="BB109" s="1" t="s">
        <v>367</v>
      </c>
      <c r="BC109" s="1" t="s">
        <v>564</v>
      </c>
      <c r="BD109" s="1" t="s">
        <v>536</v>
      </c>
      <c r="BE109" s="1" t="s">
        <v>846</v>
      </c>
      <c r="BF109" s="1" t="s">
        <v>386</v>
      </c>
      <c r="BG109" s="1" t="s">
        <v>395</v>
      </c>
      <c r="BH109" s="1" t="s">
        <v>493</v>
      </c>
      <c r="BI109" s="1" t="s">
        <v>493</v>
      </c>
      <c r="BJ109" s="1" t="s">
        <v>235</v>
      </c>
      <c r="BK109" s="1" t="s">
        <v>386</v>
      </c>
      <c r="BL109" s="1" t="s">
        <v>663</v>
      </c>
      <c r="BM109" s="1" t="s">
        <v>884</v>
      </c>
      <c r="BN109" s="1" t="s">
        <v>555</v>
      </c>
      <c r="BO109" s="1" t="s">
        <v>873</v>
      </c>
      <c r="BP109" s="1" t="s">
        <v>394</v>
      </c>
      <c r="BQ109" s="1" t="s">
        <v>177</v>
      </c>
      <c r="BR109" s="1" t="s">
        <v>738</v>
      </c>
      <c r="BS109" s="1" t="s">
        <v>738</v>
      </c>
      <c r="BT109" s="1" t="s">
        <v>361</v>
      </c>
      <c r="BU109" s="1" t="s">
        <v>361</v>
      </c>
      <c r="BV109" s="1" t="s">
        <v>361</v>
      </c>
      <c r="BW109" s="1" t="s">
        <v>361</v>
      </c>
      <c r="BX109" s="1" t="s">
        <v>361</v>
      </c>
      <c r="BY109" s="1" t="s">
        <v>177</v>
      </c>
      <c r="BZ109" s="1" t="s">
        <v>394</v>
      </c>
      <c r="CA109" s="1" t="s">
        <v>873</v>
      </c>
      <c r="CB109" s="1" t="s">
        <v>873</v>
      </c>
      <c r="CC109" s="1" t="s">
        <v>394</v>
      </c>
      <c r="CD109" s="1" t="s">
        <v>177</v>
      </c>
      <c r="CE109" s="1" t="s">
        <v>738</v>
      </c>
      <c r="CF109" s="1" t="s">
        <v>361</v>
      </c>
      <c r="CG109" s="1" t="s">
        <v>555</v>
      </c>
      <c r="CH109" s="1" t="s">
        <v>289</v>
      </c>
      <c r="CI109" s="1" t="s">
        <v>536</v>
      </c>
    </row>
    <row r="110" spans="1:87" x14ac:dyDescent="0.25">
      <c r="A110" s="1" t="s">
        <v>960</v>
      </c>
      <c r="B110" s="1" t="s">
        <v>673</v>
      </c>
      <c r="C110" s="1" t="s">
        <v>949</v>
      </c>
      <c r="D110" s="1" t="s">
        <v>232</v>
      </c>
      <c r="E110" s="1" t="s">
        <v>133</v>
      </c>
      <c r="F110" s="1" t="s">
        <v>378</v>
      </c>
      <c r="G110" s="1" t="s">
        <v>175</v>
      </c>
      <c r="H110" s="1" t="s">
        <v>415</v>
      </c>
      <c r="I110" s="1" t="s">
        <v>217</v>
      </c>
      <c r="J110" s="1" t="s">
        <v>323</v>
      </c>
      <c r="K110" s="1" t="s">
        <v>564</v>
      </c>
      <c r="L110" s="1" t="s">
        <v>599</v>
      </c>
      <c r="M110" s="1" t="s">
        <v>423</v>
      </c>
      <c r="N110" s="1" t="s">
        <v>178</v>
      </c>
      <c r="O110" s="1" t="s">
        <v>433</v>
      </c>
      <c r="P110" s="1" t="s">
        <v>125</v>
      </c>
      <c r="Q110" s="1" t="s">
        <v>126</v>
      </c>
      <c r="R110" s="1" t="s">
        <v>642</v>
      </c>
      <c r="S110" s="1" t="s">
        <v>280</v>
      </c>
      <c r="T110" s="1" t="s">
        <v>193</v>
      </c>
      <c r="U110" s="1" t="s">
        <v>270</v>
      </c>
      <c r="V110" s="1" t="s">
        <v>270</v>
      </c>
      <c r="W110" s="1" t="s">
        <v>810</v>
      </c>
      <c r="X110" s="1" t="s">
        <v>193</v>
      </c>
      <c r="Y110" s="1" t="s">
        <v>280</v>
      </c>
      <c r="Z110" s="1" t="s">
        <v>124</v>
      </c>
      <c r="AA110" s="1" t="s">
        <v>462</v>
      </c>
      <c r="AB110" s="1" t="s">
        <v>554</v>
      </c>
      <c r="AC110" s="1" t="s">
        <v>320</v>
      </c>
      <c r="AD110" s="1" t="s">
        <v>763</v>
      </c>
      <c r="AE110" s="1" t="s">
        <v>348</v>
      </c>
      <c r="AF110" s="1" t="s">
        <v>406</v>
      </c>
      <c r="AG110" s="1" t="s">
        <v>846</v>
      </c>
      <c r="AH110" s="1" t="s">
        <v>599</v>
      </c>
      <c r="AI110" s="1" t="s">
        <v>177</v>
      </c>
      <c r="AJ110" s="1" t="s">
        <v>234</v>
      </c>
      <c r="AK110" s="1" t="s">
        <v>695</v>
      </c>
      <c r="AL110" s="1" t="s">
        <v>26</v>
      </c>
      <c r="AM110" s="1" t="s">
        <v>538</v>
      </c>
      <c r="AN110" s="1" t="s">
        <v>808</v>
      </c>
      <c r="AO110" s="1" t="s">
        <v>170</v>
      </c>
      <c r="AP110" s="1" t="s">
        <v>242</v>
      </c>
      <c r="AQ110" s="1" t="s">
        <v>296</v>
      </c>
      <c r="AR110" s="1" t="s">
        <v>744</v>
      </c>
      <c r="AS110" s="1" t="s">
        <v>194</v>
      </c>
      <c r="AT110" s="1" t="s">
        <v>272</v>
      </c>
      <c r="AU110" s="1" t="s">
        <v>378</v>
      </c>
      <c r="AV110" s="1" t="s">
        <v>378</v>
      </c>
      <c r="AW110" s="1" t="s">
        <v>722</v>
      </c>
      <c r="AX110" s="1" t="s">
        <v>744</v>
      </c>
      <c r="AY110" s="1" t="s">
        <v>331</v>
      </c>
      <c r="AZ110" s="1" t="s">
        <v>142</v>
      </c>
      <c r="BA110" s="1" t="s">
        <v>176</v>
      </c>
      <c r="BB110" s="1" t="s">
        <v>323</v>
      </c>
      <c r="BC110" s="1" t="s">
        <v>697</v>
      </c>
      <c r="BD110" s="1" t="s">
        <v>555</v>
      </c>
      <c r="BE110" s="1" t="s">
        <v>301</v>
      </c>
      <c r="BF110" s="1" t="s">
        <v>713</v>
      </c>
      <c r="BG110" s="1" t="s">
        <v>461</v>
      </c>
      <c r="BH110" s="1" t="s">
        <v>406</v>
      </c>
      <c r="BI110" s="1" t="s">
        <v>461</v>
      </c>
      <c r="BJ110" s="1" t="s">
        <v>423</v>
      </c>
      <c r="BK110" s="1" t="s">
        <v>713</v>
      </c>
      <c r="BL110" s="1" t="s">
        <v>891</v>
      </c>
      <c r="BM110" s="1" t="s">
        <v>599</v>
      </c>
      <c r="BN110" s="1" t="s">
        <v>738</v>
      </c>
      <c r="BO110" s="1" t="s">
        <v>187</v>
      </c>
      <c r="BP110" s="1" t="s">
        <v>873</v>
      </c>
      <c r="BQ110" s="1" t="s">
        <v>873</v>
      </c>
      <c r="BR110" s="1" t="s">
        <v>394</v>
      </c>
      <c r="BS110" s="1" t="s">
        <v>177</v>
      </c>
      <c r="BT110" s="1" t="s">
        <v>177</v>
      </c>
      <c r="BU110" s="1" t="s">
        <v>738</v>
      </c>
      <c r="BV110" s="1" t="s">
        <v>738</v>
      </c>
      <c r="BW110" s="1" t="s">
        <v>738</v>
      </c>
      <c r="BX110" s="1" t="s">
        <v>738</v>
      </c>
      <c r="BY110" s="1" t="s">
        <v>177</v>
      </c>
      <c r="BZ110" s="1" t="s">
        <v>873</v>
      </c>
      <c r="CA110" s="1" t="s">
        <v>187</v>
      </c>
      <c r="CB110" s="1" t="s">
        <v>187</v>
      </c>
      <c r="CC110" s="1" t="s">
        <v>187</v>
      </c>
      <c r="CD110" s="1" t="s">
        <v>873</v>
      </c>
      <c r="CE110" s="1" t="s">
        <v>394</v>
      </c>
      <c r="CF110" s="1" t="s">
        <v>177</v>
      </c>
      <c r="CG110" s="1" t="s">
        <v>738</v>
      </c>
      <c r="CH110" s="1" t="s">
        <v>361</v>
      </c>
      <c r="CI110" s="1" t="s">
        <v>555</v>
      </c>
    </row>
    <row r="111" spans="1:87" x14ac:dyDescent="0.25">
      <c r="A111" s="1" t="s">
        <v>961</v>
      </c>
      <c r="B111" s="1" t="s">
        <v>529</v>
      </c>
      <c r="C111" s="1" t="s">
        <v>671</v>
      </c>
      <c r="D111" s="1" t="s">
        <v>281</v>
      </c>
      <c r="E111" s="1" t="s">
        <v>664</v>
      </c>
      <c r="F111" s="1" t="s">
        <v>194</v>
      </c>
      <c r="G111" s="1" t="s">
        <v>296</v>
      </c>
      <c r="H111" s="1" t="s">
        <v>865</v>
      </c>
      <c r="I111" s="1" t="s">
        <v>176</v>
      </c>
      <c r="J111" s="1" t="s">
        <v>323</v>
      </c>
      <c r="K111" s="1" t="s">
        <v>234</v>
      </c>
      <c r="L111" s="1" t="s">
        <v>289</v>
      </c>
      <c r="M111" s="1" t="s">
        <v>663</v>
      </c>
      <c r="N111" s="1" t="s">
        <v>395</v>
      </c>
      <c r="O111" s="1" t="s">
        <v>377</v>
      </c>
      <c r="P111" s="1" t="s">
        <v>528</v>
      </c>
      <c r="Q111" s="1" t="s">
        <v>295</v>
      </c>
      <c r="R111" s="1" t="s">
        <v>216</v>
      </c>
      <c r="S111" s="1" t="s">
        <v>342</v>
      </c>
      <c r="T111" s="1" t="s">
        <v>642</v>
      </c>
      <c r="U111" s="1" t="s">
        <v>499</v>
      </c>
      <c r="V111" s="1" t="s">
        <v>290</v>
      </c>
      <c r="W111" s="1" t="s">
        <v>499</v>
      </c>
      <c r="X111" s="1" t="s">
        <v>642</v>
      </c>
      <c r="Y111" s="1" t="s">
        <v>342</v>
      </c>
      <c r="Z111" s="1" t="s">
        <v>126</v>
      </c>
      <c r="AA111" s="1" t="s">
        <v>236</v>
      </c>
      <c r="AB111" s="1" t="s">
        <v>320</v>
      </c>
      <c r="AC111" s="1" t="s">
        <v>186</v>
      </c>
      <c r="AD111" s="1" t="s">
        <v>188</v>
      </c>
      <c r="AE111" s="1" t="s">
        <v>493</v>
      </c>
      <c r="AF111" s="1" t="s">
        <v>423</v>
      </c>
      <c r="AG111" s="1" t="s">
        <v>891</v>
      </c>
      <c r="AH111" s="1" t="s">
        <v>289</v>
      </c>
      <c r="AI111" s="1" t="s">
        <v>873</v>
      </c>
      <c r="AJ111" s="1" t="s">
        <v>248</v>
      </c>
      <c r="AK111" s="1" t="s">
        <v>695</v>
      </c>
      <c r="AL111" s="1" t="s">
        <v>26</v>
      </c>
      <c r="AM111" s="1" t="s">
        <v>714</v>
      </c>
      <c r="AN111" s="1" t="s">
        <v>228</v>
      </c>
      <c r="AO111" s="1" t="s">
        <v>288</v>
      </c>
      <c r="AP111" s="1" t="s">
        <v>415</v>
      </c>
      <c r="AQ111" s="1" t="s">
        <v>434</v>
      </c>
      <c r="AR111" s="1" t="s">
        <v>369</v>
      </c>
      <c r="AS111" s="1" t="s">
        <v>744</v>
      </c>
      <c r="AT111" s="1" t="s">
        <v>470</v>
      </c>
      <c r="AU111" s="1" t="s">
        <v>194</v>
      </c>
      <c r="AV111" s="1" t="s">
        <v>194</v>
      </c>
      <c r="AW111" s="1" t="s">
        <v>565</v>
      </c>
      <c r="AX111" s="1" t="s">
        <v>369</v>
      </c>
      <c r="AY111" s="1" t="s">
        <v>759</v>
      </c>
      <c r="AZ111" s="1" t="s">
        <v>577</v>
      </c>
      <c r="BA111" s="1" t="s">
        <v>460</v>
      </c>
      <c r="BB111" s="1" t="s">
        <v>323</v>
      </c>
      <c r="BC111" s="1" t="s">
        <v>248</v>
      </c>
      <c r="BD111" s="1" t="s">
        <v>738</v>
      </c>
      <c r="BE111" s="1" t="s">
        <v>160</v>
      </c>
      <c r="BF111" s="1" t="s">
        <v>537</v>
      </c>
      <c r="BG111" s="1" t="s">
        <v>713</v>
      </c>
      <c r="BH111" s="1" t="s">
        <v>619</v>
      </c>
      <c r="BI111" s="1" t="s">
        <v>619</v>
      </c>
      <c r="BJ111" s="1" t="s">
        <v>663</v>
      </c>
      <c r="BK111" s="1" t="s">
        <v>537</v>
      </c>
      <c r="BL111" s="1" t="s">
        <v>160</v>
      </c>
      <c r="BM111" s="1" t="s">
        <v>289</v>
      </c>
      <c r="BN111" s="1" t="s">
        <v>177</v>
      </c>
      <c r="BO111" s="1" t="s">
        <v>564</v>
      </c>
      <c r="BP111" s="1" t="s">
        <v>564</v>
      </c>
      <c r="BQ111" s="1" t="s">
        <v>187</v>
      </c>
      <c r="BR111" s="1" t="s">
        <v>873</v>
      </c>
      <c r="BS111" s="1" t="s">
        <v>873</v>
      </c>
      <c r="BT111" s="1" t="s">
        <v>394</v>
      </c>
      <c r="BU111" s="1" t="s">
        <v>394</v>
      </c>
      <c r="BV111" s="1" t="s">
        <v>394</v>
      </c>
      <c r="BW111" s="1" t="s">
        <v>394</v>
      </c>
      <c r="BX111" s="1" t="s">
        <v>394</v>
      </c>
      <c r="BY111" s="1" t="s">
        <v>394</v>
      </c>
      <c r="BZ111" s="1" t="s">
        <v>873</v>
      </c>
      <c r="CA111" s="1" t="s">
        <v>187</v>
      </c>
      <c r="CB111" s="1" t="s">
        <v>564</v>
      </c>
      <c r="CC111" s="1" t="s">
        <v>564</v>
      </c>
      <c r="CD111" s="1" t="s">
        <v>564</v>
      </c>
      <c r="CE111" s="1" t="s">
        <v>187</v>
      </c>
      <c r="CF111" s="1" t="s">
        <v>873</v>
      </c>
      <c r="CG111" s="1" t="s">
        <v>394</v>
      </c>
      <c r="CH111" s="1" t="s">
        <v>177</v>
      </c>
      <c r="CI111" s="1" t="s">
        <v>738</v>
      </c>
    </row>
    <row r="112" spans="1:87" x14ac:dyDescent="0.25">
      <c r="A112" s="1" t="s">
        <v>962</v>
      </c>
      <c r="B112" s="1" t="s">
        <v>447</v>
      </c>
      <c r="C112" s="1" t="s">
        <v>309</v>
      </c>
      <c r="D112" s="1" t="s">
        <v>174</v>
      </c>
      <c r="E112" s="1" t="s">
        <v>378</v>
      </c>
      <c r="F112" s="1" t="s">
        <v>744</v>
      </c>
      <c r="G112" s="1" t="s">
        <v>434</v>
      </c>
      <c r="H112" s="1" t="s">
        <v>170</v>
      </c>
      <c r="I112" s="1" t="s">
        <v>460</v>
      </c>
      <c r="J112" s="1" t="s">
        <v>323</v>
      </c>
      <c r="K112" s="1" t="s">
        <v>248</v>
      </c>
      <c r="L112" s="1" t="s">
        <v>738</v>
      </c>
      <c r="M112" s="1" t="s">
        <v>301</v>
      </c>
      <c r="N112" s="1" t="s">
        <v>386</v>
      </c>
      <c r="O112" s="1" t="s">
        <v>341</v>
      </c>
      <c r="P112" s="1" t="s">
        <v>132</v>
      </c>
      <c r="Q112" s="1" t="s">
        <v>528</v>
      </c>
      <c r="R112" s="1" t="s">
        <v>469</v>
      </c>
      <c r="S112" s="1" t="s">
        <v>554</v>
      </c>
      <c r="T112" s="1" t="s">
        <v>216</v>
      </c>
      <c r="U112" s="1" t="s">
        <v>387</v>
      </c>
      <c r="V112" s="1" t="s">
        <v>387</v>
      </c>
      <c r="W112" s="1" t="s">
        <v>387</v>
      </c>
      <c r="X112" s="1" t="s">
        <v>216</v>
      </c>
      <c r="Y112" s="1" t="s">
        <v>554</v>
      </c>
      <c r="Z112" s="1" t="s">
        <v>125</v>
      </c>
      <c r="AA112" s="1" t="s">
        <v>330</v>
      </c>
      <c r="AB112" s="1" t="s">
        <v>186</v>
      </c>
      <c r="AC112" s="1" t="s">
        <v>377</v>
      </c>
      <c r="AD112" s="1" t="s">
        <v>169</v>
      </c>
      <c r="AE112" s="1" t="s">
        <v>461</v>
      </c>
      <c r="AF112" s="1" t="s">
        <v>846</v>
      </c>
      <c r="AG112" s="1" t="s">
        <v>160</v>
      </c>
      <c r="AH112" s="1" t="s">
        <v>738</v>
      </c>
      <c r="AI112" s="1" t="s">
        <v>564</v>
      </c>
      <c r="AJ112" s="1" t="s">
        <v>271</v>
      </c>
      <c r="AK112" s="1" t="s">
        <v>340</v>
      </c>
      <c r="AL112" s="1" t="s">
        <v>26</v>
      </c>
      <c r="AM112" s="1" t="s">
        <v>714</v>
      </c>
      <c r="AN112" s="1" t="s">
        <v>217</v>
      </c>
      <c r="AO112" s="1" t="s">
        <v>155</v>
      </c>
      <c r="AP112" s="1" t="s">
        <v>142</v>
      </c>
      <c r="AQ112" s="1" t="s">
        <v>242</v>
      </c>
      <c r="AR112" s="1" t="s">
        <v>331</v>
      </c>
      <c r="AS112" s="1" t="s">
        <v>369</v>
      </c>
      <c r="AT112" s="1" t="s">
        <v>687</v>
      </c>
      <c r="AU112" s="1" t="s">
        <v>744</v>
      </c>
      <c r="AV112" s="1" t="s">
        <v>744</v>
      </c>
      <c r="AW112" s="1" t="s">
        <v>175</v>
      </c>
      <c r="AX112" s="1" t="s">
        <v>322</v>
      </c>
      <c r="AY112" s="1" t="s">
        <v>297</v>
      </c>
      <c r="AZ112" s="1" t="s">
        <v>288</v>
      </c>
      <c r="BA112" s="1" t="s">
        <v>460</v>
      </c>
      <c r="BB112" s="1" t="s">
        <v>323</v>
      </c>
      <c r="BC112" s="1" t="s">
        <v>271</v>
      </c>
      <c r="BD112" s="1" t="s">
        <v>394</v>
      </c>
      <c r="BE112" s="1" t="s">
        <v>289</v>
      </c>
      <c r="BF112" s="1" t="s">
        <v>884</v>
      </c>
      <c r="BG112" s="1" t="s">
        <v>537</v>
      </c>
      <c r="BH112" s="1" t="s">
        <v>846</v>
      </c>
      <c r="BI112" s="1" t="s">
        <v>537</v>
      </c>
      <c r="BJ112" s="1" t="s">
        <v>891</v>
      </c>
      <c r="BK112" s="1" t="s">
        <v>160</v>
      </c>
      <c r="BL112" s="1" t="s">
        <v>536</v>
      </c>
      <c r="BM112" s="1" t="s">
        <v>738</v>
      </c>
      <c r="BN112" s="1" t="s">
        <v>873</v>
      </c>
      <c r="BO112" s="1" t="s">
        <v>234</v>
      </c>
      <c r="BP112" s="1" t="s">
        <v>697</v>
      </c>
      <c r="BQ112" s="1" t="s">
        <v>564</v>
      </c>
      <c r="BR112" s="1" t="s">
        <v>564</v>
      </c>
      <c r="BS112" s="1" t="s">
        <v>187</v>
      </c>
      <c r="BT112" s="1" t="s">
        <v>187</v>
      </c>
      <c r="BU112" s="1" t="s">
        <v>873</v>
      </c>
      <c r="BV112" s="1" t="s">
        <v>873</v>
      </c>
      <c r="BW112" s="1" t="s">
        <v>873</v>
      </c>
      <c r="BX112" s="1" t="s">
        <v>873</v>
      </c>
      <c r="BY112" s="1" t="s">
        <v>187</v>
      </c>
      <c r="BZ112" s="1" t="s">
        <v>187</v>
      </c>
      <c r="CA112" s="1" t="s">
        <v>564</v>
      </c>
      <c r="CB112" s="1" t="s">
        <v>697</v>
      </c>
      <c r="CC112" s="1" t="s">
        <v>234</v>
      </c>
      <c r="CD112" s="1" t="s">
        <v>697</v>
      </c>
      <c r="CE112" s="1" t="s">
        <v>697</v>
      </c>
      <c r="CF112" s="1" t="s">
        <v>564</v>
      </c>
      <c r="CG112" s="1" t="s">
        <v>187</v>
      </c>
      <c r="CH112" s="1" t="s">
        <v>873</v>
      </c>
      <c r="CI112" s="1" t="s">
        <v>394</v>
      </c>
    </row>
    <row r="113" spans="1:87" x14ac:dyDescent="0.25">
      <c r="A113" s="1" t="s">
        <v>963</v>
      </c>
      <c r="B113" s="1" t="s">
        <v>309</v>
      </c>
      <c r="C113" s="1" t="s">
        <v>133</v>
      </c>
      <c r="D113" s="1" t="s">
        <v>159</v>
      </c>
      <c r="E113" s="1" t="s">
        <v>194</v>
      </c>
      <c r="F113" s="1" t="s">
        <v>779</v>
      </c>
      <c r="G113" s="1" t="s">
        <v>242</v>
      </c>
      <c r="H113" s="1" t="s">
        <v>288</v>
      </c>
      <c r="I113" s="1" t="s">
        <v>460</v>
      </c>
      <c r="J113" s="1" t="s">
        <v>323</v>
      </c>
      <c r="K113" s="1" t="s">
        <v>271</v>
      </c>
      <c r="L113" s="1" t="s">
        <v>394</v>
      </c>
      <c r="M113" s="1" t="s">
        <v>599</v>
      </c>
      <c r="N113" s="1" t="s">
        <v>663</v>
      </c>
      <c r="O113" s="1" t="s">
        <v>406</v>
      </c>
      <c r="P113" s="1" t="s">
        <v>178</v>
      </c>
      <c r="Q113" s="1" t="s">
        <v>243</v>
      </c>
      <c r="R113" s="1" t="s">
        <v>433</v>
      </c>
      <c r="S113" s="1" t="s">
        <v>330</v>
      </c>
      <c r="T113" s="1" t="s">
        <v>398</v>
      </c>
      <c r="U113" s="1" t="s">
        <v>469</v>
      </c>
      <c r="V113" s="1" t="s">
        <v>125</v>
      </c>
      <c r="W113" s="1" t="s">
        <v>469</v>
      </c>
      <c r="X113" s="1" t="s">
        <v>398</v>
      </c>
      <c r="Y113" s="1" t="s">
        <v>330</v>
      </c>
      <c r="Z113" s="1" t="s">
        <v>433</v>
      </c>
      <c r="AA113" s="1" t="s">
        <v>590</v>
      </c>
      <c r="AB113" s="1" t="s">
        <v>535</v>
      </c>
      <c r="AC113" s="1" t="s">
        <v>169</v>
      </c>
      <c r="AD113" s="1" t="s">
        <v>461</v>
      </c>
      <c r="AE113" s="1" t="s">
        <v>663</v>
      </c>
      <c r="AF113" s="1" t="s">
        <v>884</v>
      </c>
      <c r="AG113" s="1" t="s">
        <v>289</v>
      </c>
      <c r="AH113" s="1" t="s">
        <v>394</v>
      </c>
      <c r="AI113" s="1" t="s">
        <v>697</v>
      </c>
      <c r="AJ113" s="1" t="s">
        <v>321</v>
      </c>
      <c r="AK113" s="1" t="s">
        <v>340</v>
      </c>
      <c r="AL113" s="1" t="s">
        <v>26</v>
      </c>
      <c r="AM113" s="1" t="s">
        <v>620</v>
      </c>
      <c r="AN113" s="1" t="s">
        <v>176</v>
      </c>
      <c r="AO113" s="1" t="s">
        <v>808</v>
      </c>
      <c r="AP113" s="1" t="s">
        <v>577</v>
      </c>
      <c r="AQ113" s="1" t="s">
        <v>415</v>
      </c>
      <c r="AR113" s="1" t="s">
        <v>826</v>
      </c>
      <c r="AS113" s="1" t="s">
        <v>331</v>
      </c>
      <c r="AT113" s="1" t="s">
        <v>296</v>
      </c>
      <c r="AU113" s="1" t="s">
        <v>779</v>
      </c>
      <c r="AV113" s="1" t="s">
        <v>779</v>
      </c>
      <c r="AW113" s="1" t="s">
        <v>322</v>
      </c>
      <c r="AX113" s="1" t="s">
        <v>759</v>
      </c>
      <c r="AY113" s="1" t="s">
        <v>865</v>
      </c>
      <c r="AZ113" s="1" t="s">
        <v>688</v>
      </c>
      <c r="BA113" s="1" t="s">
        <v>538</v>
      </c>
      <c r="BB113" s="1" t="s">
        <v>323</v>
      </c>
      <c r="BC113" s="1" t="s">
        <v>321</v>
      </c>
      <c r="BD113" s="1" t="s">
        <v>187</v>
      </c>
      <c r="BE113" s="1" t="s">
        <v>738</v>
      </c>
      <c r="BF113" s="1" t="s">
        <v>536</v>
      </c>
      <c r="BG113" s="1" t="s">
        <v>160</v>
      </c>
      <c r="BH113" s="1" t="s">
        <v>884</v>
      </c>
      <c r="BI113" s="1" t="s">
        <v>884</v>
      </c>
      <c r="BJ113" s="1" t="s">
        <v>599</v>
      </c>
      <c r="BK113" s="1" t="s">
        <v>289</v>
      </c>
      <c r="BL113" s="1" t="s">
        <v>361</v>
      </c>
      <c r="BM113" s="1" t="s">
        <v>394</v>
      </c>
      <c r="BN113" s="1" t="s">
        <v>564</v>
      </c>
      <c r="BO113" s="1" t="s">
        <v>248</v>
      </c>
      <c r="BP113" s="1" t="s">
        <v>248</v>
      </c>
      <c r="BQ113" s="1" t="s">
        <v>234</v>
      </c>
      <c r="BR113" s="1" t="s">
        <v>697</v>
      </c>
      <c r="BS113" s="1" t="s">
        <v>697</v>
      </c>
      <c r="BT113" s="1" t="s">
        <v>564</v>
      </c>
      <c r="BU113" s="1" t="s">
        <v>564</v>
      </c>
      <c r="BV113" s="1" t="s">
        <v>564</v>
      </c>
      <c r="BW113" s="1" t="s">
        <v>187</v>
      </c>
      <c r="BX113" s="1" t="s">
        <v>564</v>
      </c>
      <c r="BY113" s="1" t="s">
        <v>564</v>
      </c>
      <c r="BZ113" s="1" t="s">
        <v>697</v>
      </c>
      <c r="CA113" s="1" t="s">
        <v>697</v>
      </c>
      <c r="CB113" s="1" t="s">
        <v>234</v>
      </c>
      <c r="CC113" s="1" t="s">
        <v>248</v>
      </c>
      <c r="CD113" s="1" t="s">
        <v>248</v>
      </c>
      <c r="CE113" s="1" t="s">
        <v>248</v>
      </c>
      <c r="CF113" s="1" t="s">
        <v>234</v>
      </c>
      <c r="CG113" s="1" t="s">
        <v>697</v>
      </c>
      <c r="CH113" s="1" t="s">
        <v>564</v>
      </c>
      <c r="CI113" s="1" t="s">
        <v>187</v>
      </c>
    </row>
    <row r="114" spans="1:87" x14ac:dyDescent="0.25">
      <c r="A114" s="1" t="s">
        <v>964</v>
      </c>
      <c r="B114" s="1" t="s">
        <v>174</v>
      </c>
      <c r="C114" s="1" t="s">
        <v>159</v>
      </c>
      <c r="D114" s="1" t="s">
        <v>722</v>
      </c>
      <c r="E114" s="1" t="s">
        <v>687</v>
      </c>
      <c r="F114" s="1" t="s">
        <v>434</v>
      </c>
      <c r="G114" s="1" t="s">
        <v>865</v>
      </c>
      <c r="H114" s="1" t="s">
        <v>688</v>
      </c>
      <c r="I114" s="1" t="s">
        <v>538</v>
      </c>
      <c r="J114" s="1" t="s">
        <v>492</v>
      </c>
      <c r="K114" s="1" t="s">
        <v>321</v>
      </c>
      <c r="L114" s="1" t="s">
        <v>187</v>
      </c>
      <c r="M114" s="1" t="s">
        <v>555</v>
      </c>
      <c r="N114" s="1" t="s">
        <v>884</v>
      </c>
      <c r="O114" s="1" t="s">
        <v>713</v>
      </c>
      <c r="P114" s="1" t="s">
        <v>406</v>
      </c>
      <c r="Q114" s="1" t="s">
        <v>169</v>
      </c>
      <c r="R114" s="1" t="s">
        <v>535</v>
      </c>
      <c r="S114" s="1" t="s">
        <v>243</v>
      </c>
      <c r="T114" s="1" t="s">
        <v>590</v>
      </c>
      <c r="U114" s="1" t="s">
        <v>186</v>
      </c>
      <c r="V114" s="1" t="s">
        <v>186</v>
      </c>
      <c r="W114" s="1" t="s">
        <v>186</v>
      </c>
      <c r="X114" s="1" t="s">
        <v>590</v>
      </c>
      <c r="Y114" s="1" t="s">
        <v>243</v>
      </c>
      <c r="Z114" s="1" t="s">
        <v>188</v>
      </c>
      <c r="AA114" s="1" t="s">
        <v>178</v>
      </c>
      <c r="AB114" s="1" t="s">
        <v>395</v>
      </c>
      <c r="AC114" s="1" t="s">
        <v>386</v>
      </c>
      <c r="AD114" s="1" t="s">
        <v>663</v>
      </c>
      <c r="AE114" s="1" t="s">
        <v>301</v>
      </c>
      <c r="AF114" s="1" t="s">
        <v>536</v>
      </c>
      <c r="AG114" s="1" t="s">
        <v>738</v>
      </c>
      <c r="AH114" s="1" t="s">
        <v>187</v>
      </c>
      <c r="AI114" s="1" t="s">
        <v>248</v>
      </c>
      <c r="AJ114" s="1" t="s">
        <v>349</v>
      </c>
      <c r="AK114" s="1" t="s">
        <v>367</v>
      </c>
      <c r="AL114" s="1" t="s">
        <v>26</v>
      </c>
      <c r="AM114" s="1" t="s">
        <v>620</v>
      </c>
      <c r="AN114" s="1" t="s">
        <v>460</v>
      </c>
      <c r="AO114" s="1" t="s">
        <v>228</v>
      </c>
      <c r="AP114" s="1" t="s">
        <v>155</v>
      </c>
      <c r="AQ114" s="1" t="s">
        <v>170</v>
      </c>
      <c r="AR114" s="1" t="s">
        <v>415</v>
      </c>
      <c r="AS114" s="1" t="s">
        <v>826</v>
      </c>
      <c r="AT114" s="1" t="s">
        <v>434</v>
      </c>
      <c r="AU114" s="1" t="s">
        <v>331</v>
      </c>
      <c r="AV114" s="1" t="s">
        <v>434</v>
      </c>
      <c r="AW114" s="1" t="s">
        <v>759</v>
      </c>
      <c r="AX114" s="1" t="s">
        <v>297</v>
      </c>
      <c r="AY114" s="1" t="s">
        <v>170</v>
      </c>
      <c r="AZ114" s="1" t="s">
        <v>808</v>
      </c>
      <c r="BA114" s="1" t="s">
        <v>714</v>
      </c>
      <c r="BB114" s="1" t="s">
        <v>492</v>
      </c>
      <c r="BC114" s="1" t="s">
        <v>220</v>
      </c>
      <c r="BD114" s="1" t="s">
        <v>697</v>
      </c>
      <c r="BE114" s="1" t="s">
        <v>394</v>
      </c>
      <c r="BF114" s="1" t="s">
        <v>361</v>
      </c>
      <c r="BG114" s="1" t="s">
        <v>289</v>
      </c>
      <c r="BH114" s="1" t="s">
        <v>289</v>
      </c>
      <c r="BI114" s="1" t="s">
        <v>289</v>
      </c>
      <c r="BJ114" s="1" t="s">
        <v>555</v>
      </c>
      <c r="BK114" s="1" t="s">
        <v>738</v>
      </c>
      <c r="BL114" s="1" t="s">
        <v>394</v>
      </c>
      <c r="BM114" s="1" t="s">
        <v>187</v>
      </c>
      <c r="BN114" s="1" t="s">
        <v>234</v>
      </c>
      <c r="BO114" s="1" t="s">
        <v>321</v>
      </c>
      <c r="BP114" s="1" t="s">
        <v>271</v>
      </c>
      <c r="BQ114" s="1" t="s">
        <v>248</v>
      </c>
      <c r="BR114" s="1" t="s">
        <v>248</v>
      </c>
      <c r="BS114" s="1" t="s">
        <v>234</v>
      </c>
      <c r="BT114" s="1" t="s">
        <v>234</v>
      </c>
      <c r="BU114" s="1" t="s">
        <v>234</v>
      </c>
      <c r="BV114" s="1" t="s">
        <v>697</v>
      </c>
      <c r="BW114" s="1" t="s">
        <v>697</v>
      </c>
      <c r="BX114" s="1" t="s">
        <v>697</v>
      </c>
      <c r="BY114" s="1" t="s">
        <v>697</v>
      </c>
      <c r="BZ114" s="1" t="s">
        <v>234</v>
      </c>
      <c r="CA114" s="1" t="s">
        <v>248</v>
      </c>
      <c r="CB114" s="1" t="s">
        <v>248</v>
      </c>
      <c r="CC114" s="1" t="s">
        <v>271</v>
      </c>
      <c r="CD114" s="1" t="s">
        <v>271</v>
      </c>
      <c r="CE114" s="1" t="s">
        <v>271</v>
      </c>
      <c r="CF114" s="1" t="s">
        <v>271</v>
      </c>
      <c r="CG114" s="1" t="s">
        <v>248</v>
      </c>
      <c r="CH114" s="1" t="s">
        <v>234</v>
      </c>
      <c r="CI114" s="1" t="s">
        <v>697</v>
      </c>
    </row>
    <row r="115" spans="1:87" x14ac:dyDescent="0.25">
      <c r="A115" s="1" t="s">
        <v>965</v>
      </c>
      <c r="B115" s="1" t="s">
        <v>233</v>
      </c>
      <c r="C115" s="1" t="s">
        <v>194</v>
      </c>
      <c r="D115" s="1" t="s">
        <v>687</v>
      </c>
      <c r="E115" s="1" t="s">
        <v>322</v>
      </c>
      <c r="F115" s="1" t="s">
        <v>242</v>
      </c>
      <c r="G115" s="1" t="s">
        <v>577</v>
      </c>
      <c r="H115" s="1" t="s">
        <v>228</v>
      </c>
      <c r="I115" s="1" t="s">
        <v>714</v>
      </c>
      <c r="J115" s="1" t="s">
        <v>492</v>
      </c>
      <c r="K115" s="1" t="s">
        <v>349</v>
      </c>
      <c r="L115" s="1" t="s">
        <v>234</v>
      </c>
      <c r="M115" s="1" t="s">
        <v>394</v>
      </c>
      <c r="N115" s="1" t="s">
        <v>289</v>
      </c>
      <c r="O115" s="1" t="s">
        <v>301</v>
      </c>
      <c r="P115" s="1" t="s">
        <v>663</v>
      </c>
      <c r="Q115" s="1" t="s">
        <v>386</v>
      </c>
      <c r="R115" s="1" t="s">
        <v>235</v>
      </c>
      <c r="S115" s="1" t="s">
        <v>493</v>
      </c>
      <c r="T115" s="1" t="s">
        <v>341</v>
      </c>
      <c r="U115" s="1" t="s">
        <v>178</v>
      </c>
      <c r="V115" s="1" t="s">
        <v>348</v>
      </c>
      <c r="W115" s="1" t="s">
        <v>178</v>
      </c>
      <c r="X115" s="1" t="s">
        <v>341</v>
      </c>
      <c r="Y115" s="1" t="s">
        <v>169</v>
      </c>
      <c r="Z115" s="1" t="s">
        <v>235</v>
      </c>
      <c r="AA115" s="1" t="s">
        <v>461</v>
      </c>
      <c r="AB115" s="1" t="s">
        <v>619</v>
      </c>
      <c r="AC115" s="1" t="s">
        <v>537</v>
      </c>
      <c r="AD115" s="1" t="s">
        <v>884</v>
      </c>
      <c r="AE115" s="1" t="s">
        <v>536</v>
      </c>
      <c r="AF115" s="1" t="s">
        <v>738</v>
      </c>
      <c r="AG115" s="1" t="s">
        <v>873</v>
      </c>
      <c r="AH115" s="1" t="s">
        <v>234</v>
      </c>
      <c r="AI115" s="1" t="s">
        <v>321</v>
      </c>
      <c r="AJ115" s="1" t="s">
        <v>695</v>
      </c>
      <c r="AK115" s="1" t="s">
        <v>367</v>
      </c>
      <c r="AL115" s="1" t="s">
        <v>26</v>
      </c>
      <c r="AM115" s="1" t="s">
        <v>867</v>
      </c>
      <c r="AN115" s="1" t="s">
        <v>538</v>
      </c>
      <c r="AO115" s="1" t="s">
        <v>176</v>
      </c>
      <c r="AP115" s="1" t="s">
        <v>808</v>
      </c>
      <c r="AQ115" s="1" t="s">
        <v>288</v>
      </c>
      <c r="AR115" s="1" t="s">
        <v>170</v>
      </c>
      <c r="AS115" s="1" t="s">
        <v>865</v>
      </c>
      <c r="AT115" s="1" t="s">
        <v>297</v>
      </c>
      <c r="AU115" s="1" t="s">
        <v>242</v>
      </c>
      <c r="AV115" s="1" t="s">
        <v>297</v>
      </c>
      <c r="AW115" s="1" t="s">
        <v>415</v>
      </c>
      <c r="AX115" s="1" t="s">
        <v>142</v>
      </c>
      <c r="AY115" s="1" t="s">
        <v>155</v>
      </c>
      <c r="AZ115" s="1" t="s">
        <v>217</v>
      </c>
      <c r="BA115" s="1" t="s">
        <v>620</v>
      </c>
      <c r="BB115" s="1" t="s">
        <v>492</v>
      </c>
      <c r="BC115" s="1" t="s">
        <v>349</v>
      </c>
      <c r="BD115" s="1" t="s">
        <v>248</v>
      </c>
      <c r="BE115" s="1" t="s">
        <v>564</v>
      </c>
      <c r="BF115" s="1" t="s">
        <v>394</v>
      </c>
      <c r="BG115" s="1" t="s">
        <v>177</v>
      </c>
      <c r="BH115" s="1" t="s">
        <v>738</v>
      </c>
      <c r="BI115" s="1" t="s">
        <v>738</v>
      </c>
      <c r="BJ115" s="1" t="s">
        <v>177</v>
      </c>
      <c r="BK115" s="1" t="s">
        <v>873</v>
      </c>
      <c r="BL115" s="1" t="s">
        <v>564</v>
      </c>
      <c r="BM115" s="1" t="s">
        <v>234</v>
      </c>
      <c r="BN115" s="1" t="s">
        <v>271</v>
      </c>
      <c r="BO115" s="1" t="s">
        <v>220</v>
      </c>
      <c r="BP115" s="1" t="s">
        <v>321</v>
      </c>
      <c r="BQ115" s="1" t="s">
        <v>321</v>
      </c>
      <c r="BR115" s="1" t="s">
        <v>271</v>
      </c>
      <c r="BS115" s="1" t="s">
        <v>271</v>
      </c>
      <c r="BT115" s="1" t="s">
        <v>271</v>
      </c>
      <c r="BU115" s="1" t="s">
        <v>248</v>
      </c>
      <c r="BV115" s="1" t="s">
        <v>248</v>
      </c>
      <c r="BW115" s="1" t="s">
        <v>248</v>
      </c>
      <c r="BX115" s="1" t="s">
        <v>248</v>
      </c>
      <c r="BY115" s="1" t="s">
        <v>248</v>
      </c>
      <c r="BZ115" s="1" t="s">
        <v>248</v>
      </c>
      <c r="CA115" s="1" t="s">
        <v>271</v>
      </c>
      <c r="CB115" s="1" t="s">
        <v>271</v>
      </c>
      <c r="CC115" s="1" t="s">
        <v>321</v>
      </c>
      <c r="CD115" s="1" t="s">
        <v>220</v>
      </c>
      <c r="CE115" s="1" t="s">
        <v>220</v>
      </c>
      <c r="CF115" s="1" t="s">
        <v>220</v>
      </c>
      <c r="CG115" s="1" t="s">
        <v>321</v>
      </c>
      <c r="CH115" s="1" t="s">
        <v>271</v>
      </c>
      <c r="CI115" s="1" t="s">
        <v>248</v>
      </c>
    </row>
    <row r="116" spans="1:87" x14ac:dyDescent="0.25">
      <c r="A116" s="1" t="s">
        <v>966</v>
      </c>
      <c r="B116" s="1" t="s">
        <v>565</v>
      </c>
      <c r="C116" s="1" t="s">
        <v>369</v>
      </c>
      <c r="D116" s="1" t="s">
        <v>331</v>
      </c>
      <c r="E116" s="1" t="s">
        <v>242</v>
      </c>
      <c r="F116" s="1" t="s">
        <v>142</v>
      </c>
      <c r="G116" s="1" t="s">
        <v>688</v>
      </c>
      <c r="H116" s="1" t="s">
        <v>176</v>
      </c>
      <c r="I116" s="1" t="s">
        <v>620</v>
      </c>
      <c r="J116" s="1" t="s">
        <v>492</v>
      </c>
      <c r="K116" s="1" t="s">
        <v>695</v>
      </c>
      <c r="L116" s="1" t="s">
        <v>271</v>
      </c>
      <c r="M116" s="1" t="s">
        <v>564</v>
      </c>
      <c r="N116" s="1" t="s">
        <v>177</v>
      </c>
      <c r="O116" s="1" t="s">
        <v>289</v>
      </c>
      <c r="P116" s="1" t="s">
        <v>160</v>
      </c>
      <c r="Q116" s="1" t="s">
        <v>891</v>
      </c>
      <c r="R116" s="1" t="s">
        <v>846</v>
      </c>
      <c r="S116" s="1" t="s">
        <v>713</v>
      </c>
      <c r="T116" s="1" t="s">
        <v>423</v>
      </c>
      <c r="U116" s="1" t="s">
        <v>386</v>
      </c>
      <c r="V116" s="1" t="s">
        <v>386</v>
      </c>
      <c r="W116" s="1" t="s">
        <v>386</v>
      </c>
      <c r="X116" s="1" t="s">
        <v>423</v>
      </c>
      <c r="Y116" s="1" t="s">
        <v>619</v>
      </c>
      <c r="Z116" s="1" t="s">
        <v>663</v>
      </c>
      <c r="AA116" s="1" t="s">
        <v>537</v>
      </c>
      <c r="AB116" s="1" t="s">
        <v>884</v>
      </c>
      <c r="AC116" s="1" t="s">
        <v>599</v>
      </c>
      <c r="AD116" s="1" t="s">
        <v>555</v>
      </c>
      <c r="AE116" s="1" t="s">
        <v>177</v>
      </c>
      <c r="AF116" s="1" t="s">
        <v>873</v>
      </c>
      <c r="AG116" s="1" t="s">
        <v>697</v>
      </c>
      <c r="AH116" s="1" t="s">
        <v>271</v>
      </c>
      <c r="AI116" s="1" t="s">
        <v>220</v>
      </c>
      <c r="AJ116" s="1" t="s">
        <v>340</v>
      </c>
      <c r="AK116" s="1" t="s">
        <v>323</v>
      </c>
      <c r="AL116" s="1" t="s">
        <v>26</v>
      </c>
      <c r="AM116" s="1" t="s">
        <v>867</v>
      </c>
      <c r="AN116" s="1" t="s">
        <v>714</v>
      </c>
      <c r="AO116" s="1" t="s">
        <v>460</v>
      </c>
      <c r="AP116" s="1" t="s">
        <v>217</v>
      </c>
      <c r="AQ116" s="1" t="s">
        <v>808</v>
      </c>
      <c r="AR116" s="1" t="s">
        <v>155</v>
      </c>
      <c r="AS116" s="1" t="s">
        <v>577</v>
      </c>
      <c r="AT116" s="1" t="s">
        <v>170</v>
      </c>
      <c r="AU116" s="1" t="s">
        <v>142</v>
      </c>
      <c r="AV116" s="1" t="s">
        <v>170</v>
      </c>
      <c r="AW116" s="1" t="s">
        <v>577</v>
      </c>
      <c r="AX116" s="1" t="s">
        <v>155</v>
      </c>
      <c r="AY116" s="1" t="s">
        <v>808</v>
      </c>
      <c r="AZ116" s="1" t="s">
        <v>460</v>
      </c>
      <c r="BA116" s="1" t="s">
        <v>620</v>
      </c>
      <c r="BB116" s="1" t="s">
        <v>492</v>
      </c>
      <c r="BC116" s="1" t="s">
        <v>695</v>
      </c>
      <c r="BD116" s="1" t="s">
        <v>321</v>
      </c>
      <c r="BE116" s="1" t="s">
        <v>234</v>
      </c>
      <c r="BF116" s="1" t="s">
        <v>564</v>
      </c>
      <c r="BG116" s="1" t="s">
        <v>187</v>
      </c>
      <c r="BH116" s="1" t="s">
        <v>187</v>
      </c>
      <c r="BI116" s="1" t="s">
        <v>187</v>
      </c>
      <c r="BJ116" s="1" t="s">
        <v>564</v>
      </c>
      <c r="BK116" s="1" t="s">
        <v>697</v>
      </c>
      <c r="BL116" s="1" t="s">
        <v>234</v>
      </c>
      <c r="BM116" s="1" t="s">
        <v>271</v>
      </c>
      <c r="BN116" s="1" t="s">
        <v>220</v>
      </c>
      <c r="BO116" s="1" t="s">
        <v>349</v>
      </c>
      <c r="BP116" s="1" t="s">
        <v>349</v>
      </c>
      <c r="BQ116" s="1" t="s">
        <v>220</v>
      </c>
      <c r="BR116" s="1" t="s">
        <v>220</v>
      </c>
      <c r="BS116" s="1" t="s">
        <v>321</v>
      </c>
      <c r="BT116" s="1" t="s">
        <v>321</v>
      </c>
      <c r="BU116" s="1" t="s">
        <v>321</v>
      </c>
      <c r="BV116" s="1" t="s">
        <v>321</v>
      </c>
      <c r="BW116" s="1" t="s">
        <v>321</v>
      </c>
      <c r="BX116" s="1" t="s">
        <v>271</v>
      </c>
      <c r="BY116" s="1" t="s">
        <v>271</v>
      </c>
      <c r="BZ116" s="1" t="s">
        <v>321</v>
      </c>
      <c r="CA116" s="1" t="s">
        <v>321</v>
      </c>
      <c r="CB116" s="1" t="s">
        <v>220</v>
      </c>
      <c r="CC116" s="1" t="s">
        <v>220</v>
      </c>
      <c r="CD116" s="1" t="s">
        <v>349</v>
      </c>
      <c r="CE116" s="1" t="s">
        <v>695</v>
      </c>
      <c r="CF116" s="1" t="s">
        <v>349</v>
      </c>
      <c r="CG116" s="1" t="s">
        <v>349</v>
      </c>
      <c r="CH116" s="1" t="s">
        <v>220</v>
      </c>
      <c r="CI116" s="1" t="s">
        <v>321</v>
      </c>
    </row>
    <row r="117" spans="1:87" x14ac:dyDescent="0.25">
      <c r="A117" s="1" t="s">
        <v>967</v>
      </c>
      <c r="B117" s="1" t="s">
        <v>331</v>
      </c>
      <c r="C117" s="1" t="s">
        <v>826</v>
      </c>
      <c r="D117" s="1" t="s">
        <v>415</v>
      </c>
      <c r="E117" s="1" t="s">
        <v>170</v>
      </c>
      <c r="F117" s="1" t="s">
        <v>155</v>
      </c>
      <c r="G117" s="1" t="s">
        <v>228</v>
      </c>
      <c r="H117" s="1" t="s">
        <v>460</v>
      </c>
      <c r="I117" s="1" t="s">
        <v>867</v>
      </c>
      <c r="J117" s="1" t="s">
        <v>492</v>
      </c>
      <c r="K117" s="1" t="s">
        <v>340</v>
      </c>
      <c r="L117" s="1" t="s">
        <v>220</v>
      </c>
      <c r="M117" s="1" t="s">
        <v>248</v>
      </c>
      <c r="N117" s="1" t="s">
        <v>564</v>
      </c>
      <c r="O117" s="1" t="s">
        <v>873</v>
      </c>
      <c r="P117" s="1" t="s">
        <v>738</v>
      </c>
      <c r="Q117" s="1" t="s">
        <v>555</v>
      </c>
      <c r="R117" s="1" t="s">
        <v>536</v>
      </c>
      <c r="S117" s="1" t="s">
        <v>160</v>
      </c>
      <c r="T117" s="1" t="s">
        <v>884</v>
      </c>
      <c r="U117" s="1" t="s">
        <v>884</v>
      </c>
      <c r="V117" s="1" t="s">
        <v>301</v>
      </c>
      <c r="W117" s="1" t="s">
        <v>884</v>
      </c>
      <c r="X117" s="1" t="s">
        <v>884</v>
      </c>
      <c r="Y117" s="1" t="s">
        <v>160</v>
      </c>
      <c r="Z117" s="1" t="s">
        <v>536</v>
      </c>
      <c r="AA117" s="1" t="s">
        <v>289</v>
      </c>
      <c r="AB117" s="1" t="s">
        <v>361</v>
      </c>
      <c r="AC117" s="1" t="s">
        <v>177</v>
      </c>
      <c r="AD117" s="1" t="s">
        <v>873</v>
      </c>
      <c r="AE117" s="1" t="s">
        <v>564</v>
      </c>
      <c r="AF117" s="1" t="s">
        <v>234</v>
      </c>
      <c r="AG117" s="1" t="s">
        <v>271</v>
      </c>
      <c r="AH117" s="1" t="s">
        <v>220</v>
      </c>
      <c r="AI117" s="1" t="s">
        <v>695</v>
      </c>
      <c r="AJ117" s="1" t="s">
        <v>367</v>
      </c>
      <c r="AK117" s="1" t="s">
        <v>323</v>
      </c>
      <c r="AL117" s="1" t="s">
        <v>26</v>
      </c>
      <c r="AM117" s="1" t="s">
        <v>257</v>
      </c>
      <c r="AN117" s="1" t="s">
        <v>620</v>
      </c>
      <c r="AO117" s="1" t="s">
        <v>714</v>
      </c>
      <c r="AP117" s="1" t="s">
        <v>460</v>
      </c>
      <c r="AQ117" s="1" t="s">
        <v>217</v>
      </c>
      <c r="AR117" s="1" t="s">
        <v>228</v>
      </c>
      <c r="AS117" s="1" t="s">
        <v>808</v>
      </c>
      <c r="AT117" s="1" t="s">
        <v>688</v>
      </c>
      <c r="AU117" s="1" t="s">
        <v>155</v>
      </c>
      <c r="AV117" s="1" t="s">
        <v>155</v>
      </c>
      <c r="AW117" s="1" t="s">
        <v>688</v>
      </c>
      <c r="AX117" s="1" t="s">
        <v>228</v>
      </c>
      <c r="AY117" s="1" t="s">
        <v>176</v>
      </c>
      <c r="AZ117" s="1" t="s">
        <v>538</v>
      </c>
      <c r="BA117" s="1" t="s">
        <v>867</v>
      </c>
      <c r="BB117" s="1" t="s">
        <v>492</v>
      </c>
      <c r="BC117" s="1" t="s">
        <v>367</v>
      </c>
      <c r="BD117" s="1" t="s">
        <v>349</v>
      </c>
      <c r="BE117" s="1" t="s">
        <v>321</v>
      </c>
      <c r="BF117" s="1" t="s">
        <v>271</v>
      </c>
      <c r="BG117" s="1" t="s">
        <v>248</v>
      </c>
      <c r="BH117" s="1" t="s">
        <v>234</v>
      </c>
      <c r="BI117" s="1" t="s">
        <v>234</v>
      </c>
      <c r="BJ117" s="1" t="s">
        <v>248</v>
      </c>
      <c r="BK117" s="1" t="s">
        <v>271</v>
      </c>
      <c r="BL117" s="1" t="s">
        <v>321</v>
      </c>
      <c r="BM117" s="1" t="s">
        <v>220</v>
      </c>
      <c r="BN117" s="1" t="s">
        <v>349</v>
      </c>
      <c r="BO117" s="1" t="s">
        <v>340</v>
      </c>
      <c r="BP117" s="1" t="s">
        <v>695</v>
      </c>
      <c r="BQ117" s="1" t="s">
        <v>695</v>
      </c>
      <c r="BR117" s="1" t="s">
        <v>349</v>
      </c>
      <c r="BS117" s="1" t="s">
        <v>349</v>
      </c>
      <c r="BT117" s="1" t="s">
        <v>349</v>
      </c>
      <c r="BU117" s="1" t="s">
        <v>220</v>
      </c>
      <c r="BV117" s="1" t="s">
        <v>220</v>
      </c>
      <c r="BW117" s="1" t="s">
        <v>220</v>
      </c>
      <c r="BX117" s="1" t="s">
        <v>220</v>
      </c>
      <c r="BY117" s="1" t="s">
        <v>220</v>
      </c>
      <c r="BZ117" s="1" t="s">
        <v>220</v>
      </c>
      <c r="CA117" s="1" t="s">
        <v>220</v>
      </c>
      <c r="CB117" s="1" t="s">
        <v>349</v>
      </c>
      <c r="CC117" s="1" t="s">
        <v>349</v>
      </c>
      <c r="CD117" s="1" t="s">
        <v>695</v>
      </c>
      <c r="CE117" s="1" t="s">
        <v>340</v>
      </c>
      <c r="CF117" s="1" t="s">
        <v>340</v>
      </c>
      <c r="CG117" s="1" t="s">
        <v>340</v>
      </c>
      <c r="CH117" s="1" t="s">
        <v>695</v>
      </c>
      <c r="CI117" s="1" t="s">
        <v>349</v>
      </c>
    </row>
    <row r="118" spans="1:87" x14ac:dyDescent="0.25">
      <c r="A118" s="1" t="s">
        <v>968</v>
      </c>
      <c r="B118" s="1" t="s">
        <v>142</v>
      </c>
      <c r="C118" s="1" t="s">
        <v>577</v>
      </c>
      <c r="D118" s="1" t="s">
        <v>155</v>
      </c>
      <c r="E118" s="1" t="s">
        <v>808</v>
      </c>
      <c r="F118" s="1" t="s">
        <v>217</v>
      </c>
      <c r="G118" s="1" t="s">
        <v>460</v>
      </c>
      <c r="H118" s="1" t="s">
        <v>714</v>
      </c>
      <c r="I118" s="1" t="s">
        <v>867</v>
      </c>
      <c r="J118" s="1" t="s">
        <v>26</v>
      </c>
      <c r="K118" s="1" t="s">
        <v>367</v>
      </c>
      <c r="L118" s="1" t="s">
        <v>695</v>
      </c>
      <c r="M118" s="1" t="s">
        <v>220</v>
      </c>
      <c r="N118" s="1" t="s">
        <v>321</v>
      </c>
      <c r="O118" s="1" t="s">
        <v>248</v>
      </c>
      <c r="P118" s="1" t="s">
        <v>697</v>
      </c>
      <c r="Q118" s="1" t="s">
        <v>564</v>
      </c>
      <c r="R118" s="1" t="s">
        <v>873</v>
      </c>
      <c r="S118" s="1" t="s">
        <v>394</v>
      </c>
      <c r="T118" s="1" t="s">
        <v>394</v>
      </c>
      <c r="U118" s="1" t="s">
        <v>177</v>
      </c>
      <c r="V118" s="1" t="s">
        <v>177</v>
      </c>
      <c r="W118" s="1" t="s">
        <v>177</v>
      </c>
      <c r="X118" s="1" t="s">
        <v>394</v>
      </c>
      <c r="Y118" s="1" t="s">
        <v>394</v>
      </c>
      <c r="Z118" s="1" t="s">
        <v>873</v>
      </c>
      <c r="AA118" s="1" t="s">
        <v>187</v>
      </c>
      <c r="AB118" s="1" t="s">
        <v>564</v>
      </c>
      <c r="AC118" s="1" t="s">
        <v>234</v>
      </c>
      <c r="AD118" s="1" t="s">
        <v>248</v>
      </c>
      <c r="AE118" s="1" t="s">
        <v>271</v>
      </c>
      <c r="AF118" s="1" t="s">
        <v>220</v>
      </c>
      <c r="AG118" s="1" t="s">
        <v>349</v>
      </c>
      <c r="AH118" s="1" t="s">
        <v>695</v>
      </c>
      <c r="AI118" s="1" t="s">
        <v>367</v>
      </c>
      <c r="AJ118" s="1" t="s">
        <v>323</v>
      </c>
      <c r="AK118" s="1" t="s">
        <v>492</v>
      </c>
      <c r="AL118" s="1" t="s">
        <v>26</v>
      </c>
      <c r="AM118" s="1" t="s">
        <v>257</v>
      </c>
      <c r="AN118" s="1" t="s">
        <v>867</v>
      </c>
      <c r="AO118" s="1" t="s">
        <v>620</v>
      </c>
      <c r="AP118" s="1" t="s">
        <v>714</v>
      </c>
      <c r="AQ118" s="1" t="s">
        <v>538</v>
      </c>
      <c r="AR118" s="1" t="s">
        <v>460</v>
      </c>
      <c r="AS118" s="1" t="s">
        <v>176</v>
      </c>
      <c r="AT118" s="1" t="s">
        <v>217</v>
      </c>
      <c r="AU118" s="1" t="s">
        <v>217</v>
      </c>
      <c r="AV118" s="1" t="s">
        <v>217</v>
      </c>
      <c r="AW118" s="1" t="s">
        <v>176</v>
      </c>
      <c r="AX118" s="1" t="s">
        <v>460</v>
      </c>
      <c r="AY118" s="1" t="s">
        <v>538</v>
      </c>
      <c r="AZ118" s="1" t="s">
        <v>620</v>
      </c>
      <c r="BA118" s="1" t="s">
        <v>257</v>
      </c>
      <c r="BB118" s="1" t="s">
        <v>26</v>
      </c>
      <c r="BC118" s="1" t="s">
        <v>323</v>
      </c>
      <c r="BD118" s="1" t="s">
        <v>340</v>
      </c>
      <c r="BE118" s="1" t="s">
        <v>695</v>
      </c>
      <c r="BF118" s="1" t="s">
        <v>349</v>
      </c>
      <c r="BG118" s="1" t="s">
        <v>220</v>
      </c>
      <c r="BH118" s="1" t="s">
        <v>220</v>
      </c>
      <c r="BI118" s="1" t="s">
        <v>220</v>
      </c>
      <c r="BJ118" s="1" t="s">
        <v>220</v>
      </c>
      <c r="BK118" s="1" t="s">
        <v>349</v>
      </c>
      <c r="BL118" s="1" t="s">
        <v>695</v>
      </c>
      <c r="BM118" s="1" t="s">
        <v>695</v>
      </c>
      <c r="BN118" s="1" t="s">
        <v>340</v>
      </c>
      <c r="BO118" s="1" t="s">
        <v>367</v>
      </c>
      <c r="BP118" s="1" t="s">
        <v>367</v>
      </c>
      <c r="BQ118" s="1" t="s">
        <v>340</v>
      </c>
      <c r="BR118" s="1" t="s">
        <v>340</v>
      </c>
      <c r="BS118" s="1" t="s">
        <v>695</v>
      </c>
      <c r="BT118" s="1" t="s">
        <v>695</v>
      </c>
      <c r="BU118" s="1" t="s">
        <v>695</v>
      </c>
      <c r="BV118" s="1" t="s">
        <v>695</v>
      </c>
      <c r="BW118" s="1" t="s">
        <v>695</v>
      </c>
      <c r="BX118" s="1" t="s">
        <v>695</v>
      </c>
      <c r="BY118" s="1" t="s">
        <v>695</v>
      </c>
      <c r="BZ118" s="1" t="s">
        <v>695</v>
      </c>
      <c r="CA118" s="1" t="s">
        <v>695</v>
      </c>
      <c r="CB118" s="1" t="s">
        <v>695</v>
      </c>
      <c r="CC118" s="1" t="s">
        <v>340</v>
      </c>
      <c r="CD118" s="1" t="s">
        <v>340</v>
      </c>
      <c r="CE118" s="1" t="s">
        <v>367</v>
      </c>
      <c r="CF118" s="1" t="s">
        <v>367</v>
      </c>
      <c r="CG118" s="1" t="s">
        <v>323</v>
      </c>
      <c r="CH118" s="1" t="s">
        <v>367</v>
      </c>
      <c r="CI118" s="1" t="s">
        <v>340</v>
      </c>
    </row>
    <row r="119" spans="1:87" x14ac:dyDescent="0.25">
      <c r="A119" s="1" t="s">
        <v>969</v>
      </c>
      <c r="B119" s="1" t="s">
        <v>217</v>
      </c>
      <c r="C119" s="1" t="s">
        <v>176</v>
      </c>
      <c r="D119" s="1" t="s">
        <v>460</v>
      </c>
      <c r="E119" s="1" t="s">
        <v>538</v>
      </c>
      <c r="F119" s="1" t="s">
        <v>714</v>
      </c>
      <c r="G119" s="1" t="s">
        <v>620</v>
      </c>
      <c r="H119" s="1" t="s">
        <v>867</v>
      </c>
      <c r="I119" s="1" t="s">
        <v>257</v>
      </c>
      <c r="J119" s="1" t="s">
        <v>26</v>
      </c>
      <c r="K119" s="1" t="s">
        <v>492</v>
      </c>
      <c r="L119" s="1" t="s">
        <v>323</v>
      </c>
      <c r="M119" s="1" t="s">
        <v>367</v>
      </c>
      <c r="N119" s="1" t="s">
        <v>340</v>
      </c>
      <c r="O119" s="1" t="s">
        <v>695</v>
      </c>
      <c r="P119" s="1" t="s">
        <v>349</v>
      </c>
      <c r="Q119" s="1" t="s">
        <v>220</v>
      </c>
      <c r="R119" s="1" t="s">
        <v>220</v>
      </c>
      <c r="S119" s="1" t="s">
        <v>321</v>
      </c>
      <c r="T119" s="1" t="s">
        <v>321</v>
      </c>
      <c r="U119" s="1" t="s">
        <v>321</v>
      </c>
      <c r="V119" s="1" t="s">
        <v>271</v>
      </c>
      <c r="W119" s="1" t="s">
        <v>321</v>
      </c>
      <c r="X119" s="1" t="s">
        <v>321</v>
      </c>
      <c r="Y119" s="1" t="s">
        <v>321</v>
      </c>
      <c r="Z119" s="1" t="s">
        <v>220</v>
      </c>
      <c r="AA119" s="1" t="s">
        <v>220</v>
      </c>
      <c r="AB119" s="1" t="s">
        <v>349</v>
      </c>
      <c r="AC119" s="1" t="s">
        <v>349</v>
      </c>
      <c r="AD119" s="1" t="s">
        <v>695</v>
      </c>
      <c r="AE119" s="1" t="s">
        <v>340</v>
      </c>
      <c r="AF119" s="1" t="s">
        <v>340</v>
      </c>
      <c r="AG119" s="1" t="s">
        <v>367</v>
      </c>
      <c r="AH119" s="1" t="s">
        <v>323</v>
      </c>
      <c r="AI119" s="1" t="s">
        <v>323</v>
      </c>
      <c r="AJ119" s="1" t="s">
        <v>492</v>
      </c>
      <c r="AK119" s="1" t="s">
        <v>492</v>
      </c>
      <c r="AL119" s="1" t="s">
        <v>26</v>
      </c>
      <c r="AM119" s="1" t="s">
        <v>26</v>
      </c>
      <c r="AN119" s="1" t="s">
        <v>257</v>
      </c>
      <c r="AO119" s="1" t="s">
        <v>257</v>
      </c>
      <c r="AP119" s="1" t="s">
        <v>867</v>
      </c>
      <c r="AQ119" s="1" t="s">
        <v>620</v>
      </c>
      <c r="AR119" s="1" t="s">
        <v>620</v>
      </c>
      <c r="AS119" s="1" t="s">
        <v>620</v>
      </c>
      <c r="AT119" s="1" t="s">
        <v>714</v>
      </c>
      <c r="AU119" s="1" t="s">
        <v>714</v>
      </c>
      <c r="AV119" s="1" t="s">
        <v>714</v>
      </c>
      <c r="AW119" s="1" t="s">
        <v>714</v>
      </c>
      <c r="AX119" s="1" t="s">
        <v>620</v>
      </c>
      <c r="AY119" s="1" t="s">
        <v>867</v>
      </c>
      <c r="AZ119" s="1" t="s">
        <v>867</v>
      </c>
      <c r="BA119" s="1" t="s">
        <v>257</v>
      </c>
      <c r="BB119" s="1" t="s">
        <v>26</v>
      </c>
      <c r="BC119" s="1" t="s">
        <v>492</v>
      </c>
      <c r="BD119" s="1" t="s">
        <v>323</v>
      </c>
      <c r="BE119" s="1" t="s">
        <v>367</v>
      </c>
      <c r="BF119" s="1" t="s">
        <v>367</v>
      </c>
      <c r="BG119" s="1" t="s">
        <v>367</v>
      </c>
      <c r="BH119" s="1" t="s">
        <v>340</v>
      </c>
      <c r="BI119" s="1" t="s">
        <v>340</v>
      </c>
      <c r="BJ119" s="1" t="s">
        <v>367</v>
      </c>
      <c r="BK119" s="1" t="s">
        <v>367</v>
      </c>
      <c r="BL119" s="1" t="s">
        <v>367</v>
      </c>
      <c r="BM119" s="1" t="s">
        <v>323</v>
      </c>
      <c r="BN119" s="1" t="s">
        <v>323</v>
      </c>
      <c r="BO119" s="1" t="s">
        <v>492</v>
      </c>
      <c r="BP119" s="1" t="s">
        <v>323</v>
      </c>
      <c r="BQ119" s="1" t="s">
        <v>367</v>
      </c>
      <c r="BR119" s="1" t="s">
        <v>367</v>
      </c>
      <c r="BS119" s="1" t="s">
        <v>367</v>
      </c>
      <c r="BT119" s="1" t="s">
        <v>367</v>
      </c>
      <c r="BU119" s="1" t="s">
        <v>367</v>
      </c>
      <c r="BV119" s="1" t="s">
        <v>367</v>
      </c>
      <c r="BW119" s="1" t="s">
        <v>367</v>
      </c>
      <c r="BX119" s="1" t="s">
        <v>367</v>
      </c>
      <c r="BY119" s="1" t="s">
        <v>367</v>
      </c>
      <c r="BZ119" s="1" t="s">
        <v>367</v>
      </c>
      <c r="CA119" s="1" t="s">
        <v>367</v>
      </c>
      <c r="CB119" s="1" t="s">
        <v>367</v>
      </c>
      <c r="CC119" s="1" t="s">
        <v>367</v>
      </c>
      <c r="CD119" s="1" t="s">
        <v>367</v>
      </c>
      <c r="CE119" s="1" t="s">
        <v>323</v>
      </c>
      <c r="CF119" s="1" t="s">
        <v>323</v>
      </c>
      <c r="CG119" s="1" t="s">
        <v>492</v>
      </c>
      <c r="CH119" s="1" t="s">
        <v>492</v>
      </c>
      <c r="CI119" s="1" t="s">
        <v>323</v>
      </c>
    </row>
    <row r="120" spans="1:87" x14ac:dyDescent="0.25">
      <c r="A120" s="1" t="s">
        <v>970</v>
      </c>
      <c r="B120" s="1" t="s">
        <v>26</v>
      </c>
      <c r="C120" s="1" t="s">
        <v>26</v>
      </c>
      <c r="D120" s="1" t="s">
        <v>26</v>
      </c>
      <c r="E120" s="1" t="s">
        <v>26</v>
      </c>
      <c r="F120" s="1" t="s">
        <v>26</v>
      </c>
      <c r="G120" s="1" t="s">
        <v>26</v>
      </c>
      <c r="H120" s="1" t="s">
        <v>26</v>
      </c>
      <c r="I120" s="1" t="s">
        <v>26</v>
      </c>
      <c r="J120" s="1" t="s">
        <v>26</v>
      </c>
      <c r="K120" s="1" t="s">
        <v>26</v>
      </c>
      <c r="L120" s="1" t="s">
        <v>26</v>
      </c>
      <c r="M120" s="1" t="s">
        <v>26</v>
      </c>
      <c r="N120" s="1" t="s">
        <v>26</v>
      </c>
      <c r="O120" s="1" t="s">
        <v>26</v>
      </c>
      <c r="P120" s="1" t="s">
        <v>26</v>
      </c>
      <c r="Q120" s="1" t="s">
        <v>26</v>
      </c>
      <c r="R120" s="1" t="s">
        <v>26</v>
      </c>
      <c r="S120" s="1" t="s">
        <v>26</v>
      </c>
      <c r="T120" s="1" t="s">
        <v>26</v>
      </c>
      <c r="U120" s="1" t="s">
        <v>26</v>
      </c>
      <c r="V120" s="1" t="s">
        <v>26</v>
      </c>
      <c r="W120" s="1" t="s">
        <v>26</v>
      </c>
      <c r="X120" s="1" t="s">
        <v>26</v>
      </c>
      <c r="Y120" s="1" t="s">
        <v>26</v>
      </c>
      <c r="Z120" s="1" t="s">
        <v>26</v>
      </c>
      <c r="AA120" s="1" t="s">
        <v>26</v>
      </c>
      <c r="AB120" s="1" t="s">
        <v>26</v>
      </c>
      <c r="AC120" s="1" t="s">
        <v>26</v>
      </c>
      <c r="AD120" s="1" t="s">
        <v>26</v>
      </c>
      <c r="AE120" s="1" t="s">
        <v>26</v>
      </c>
      <c r="AF120" s="1" t="s">
        <v>26</v>
      </c>
      <c r="AG120" s="1" t="s">
        <v>26</v>
      </c>
      <c r="AH120" s="1" t="s">
        <v>26</v>
      </c>
      <c r="AI120" s="1" t="s">
        <v>26</v>
      </c>
      <c r="AJ120" s="1" t="s">
        <v>26</v>
      </c>
      <c r="AK120" s="1" t="s">
        <v>26</v>
      </c>
      <c r="AL120" s="1" t="s">
        <v>26</v>
      </c>
      <c r="AM120" s="1" t="s">
        <v>26</v>
      </c>
      <c r="AN120" s="1" t="s">
        <v>26</v>
      </c>
      <c r="AO120" s="1" t="s">
        <v>26</v>
      </c>
      <c r="AP120" s="1" t="s">
        <v>26</v>
      </c>
      <c r="AQ120" s="1" t="s">
        <v>26</v>
      </c>
      <c r="AR120" s="1" t="s">
        <v>26</v>
      </c>
      <c r="AS120" s="1" t="s">
        <v>26</v>
      </c>
      <c r="AT120" s="1" t="s">
        <v>26</v>
      </c>
      <c r="AU120" s="1" t="s">
        <v>26</v>
      </c>
      <c r="AV120" s="1" t="s">
        <v>26</v>
      </c>
      <c r="AW120" s="1" t="s">
        <v>26</v>
      </c>
      <c r="AX120" s="1" t="s">
        <v>26</v>
      </c>
      <c r="AY120" s="1" t="s">
        <v>26</v>
      </c>
      <c r="AZ120" s="1" t="s">
        <v>26</v>
      </c>
      <c r="BA120" s="1" t="s">
        <v>26</v>
      </c>
      <c r="BB120" s="1" t="s">
        <v>26</v>
      </c>
      <c r="BC120" s="1" t="s">
        <v>26</v>
      </c>
      <c r="BD120" s="1" t="s">
        <v>26</v>
      </c>
      <c r="BE120" s="1" t="s">
        <v>26</v>
      </c>
      <c r="BF120" s="1" t="s">
        <v>26</v>
      </c>
      <c r="BG120" s="1" t="s">
        <v>26</v>
      </c>
      <c r="BH120" s="1" t="s">
        <v>26</v>
      </c>
      <c r="BI120" s="1" t="s">
        <v>26</v>
      </c>
      <c r="BJ120" s="1" t="s">
        <v>26</v>
      </c>
      <c r="BK120" s="1" t="s">
        <v>26</v>
      </c>
      <c r="BL120" s="1" t="s">
        <v>26</v>
      </c>
      <c r="BM120" s="1" t="s">
        <v>26</v>
      </c>
      <c r="BN120" s="1" t="s">
        <v>26</v>
      </c>
      <c r="BO120" s="1" t="s">
        <v>26</v>
      </c>
      <c r="BP120" s="1" t="s">
        <v>492</v>
      </c>
      <c r="BQ120" s="1" t="s">
        <v>492</v>
      </c>
      <c r="BR120" s="1" t="s">
        <v>492</v>
      </c>
      <c r="BS120" s="1" t="s">
        <v>323</v>
      </c>
      <c r="BT120" s="1" t="s">
        <v>323</v>
      </c>
      <c r="BU120" s="1" t="s">
        <v>323</v>
      </c>
      <c r="BV120" s="1" t="s">
        <v>323</v>
      </c>
      <c r="BW120" s="1" t="s">
        <v>323</v>
      </c>
      <c r="BX120" s="1" t="s">
        <v>323</v>
      </c>
      <c r="BY120" s="1" t="s">
        <v>323</v>
      </c>
      <c r="BZ120" s="1" t="s">
        <v>323</v>
      </c>
      <c r="CA120" s="1" t="s">
        <v>323</v>
      </c>
      <c r="CB120" s="1" t="s">
        <v>323</v>
      </c>
      <c r="CC120" s="1" t="s">
        <v>323</v>
      </c>
      <c r="CD120" s="1" t="s">
        <v>323</v>
      </c>
      <c r="CE120" s="1" t="s">
        <v>492</v>
      </c>
      <c r="CF120" s="1" t="s">
        <v>492</v>
      </c>
      <c r="CG120" s="1" t="s">
        <v>26</v>
      </c>
      <c r="CH120" s="1" t="s">
        <v>26</v>
      </c>
      <c r="CI120" s="1" t="s">
        <v>26</v>
      </c>
    </row>
    <row r="121" spans="1:87" x14ac:dyDescent="0.25">
      <c r="A121" s="1" t="s">
        <v>971</v>
      </c>
      <c r="B121" s="1" t="s">
        <v>26</v>
      </c>
      <c r="C121" s="1" t="s">
        <v>26</v>
      </c>
      <c r="D121" s="1" t="s">
        <v>26</v>
      </c>
      <c r="E121" s="1" t="s">
        <v>26</v>
      </c>
      <c r="F121" s="1" t="s">
        <v>26</v>
      </c>
      <c r="G121" s="1" t="s">
        <v>26</v>
      </c>
      <c r="H121" s="1" t="s">
        <v>26</v>
      </c>
      <c r="I121" s="1" t="s">
        <v>26</v>
      </c>
      <c r="J121" s="1" t="s">
        <v>26</v>
      </c>
      <c r="K121" s="1" t="s">
        <v>26</v>
      </c>
      <c r="L121" s="1" t="s">
        <v>26</v>
      </c>
      <c r="M121" s="1" t="s">
        <v>26</v>
      </c>
      <c r="N121" s="1" t="s">
        <v>26</v>
      </c>
      <c r="O121" s="1" t="s">
        <v>26</v>
      </c>
      <c r="P121" s="1" t="s">
        <v>26</v>
      </c>
      <c r="Q121" s="1" t="s">
        <v>26</v>
      </c>
      <c r="R121" s="1" t="s">
        <v>26</v>
      </c>
      <c r="S121" s="1" t="s">
        <v>26</v>
      </c>
      <c r="T121" s="1" t="s">
        <v>26</v>
      </c>
      <c r="U121" s="1" t="s">
        <v>26</v>
      </c>
      <c r="V121" s="1" t="s">
        <v>26</v>
      </c>
      <c r="W121" s="1" t="s">
        <v>26</v>
      </c>
      <c r="X121" s="1" t="s">
        <v>26</v>
      </c>
      <c r="Y121" s="1" t="s">
        <v>26</v>
      </c>
      <c r="Z121" s="1" t="s">
        <v>26</v>
      </c>
      <c r="AA121" s="1" t="s">
        <v>26</v>
      </c>
      <c r="AB121" s="1" t="s">
        <v>26</v>
      </c>
      <c r="AC121" s="1" t="s">
        <v>26</v>
      </c>
      <c r="AD121" s="1" t="s">
        <v>26</v>
      </c>
      <c r="AE121" s="1" t="s">
        <v>26</v>
      </c>
      <c r="AF121" s="1" t="s">
        <v>26</v>
      </c>
      <c r="AG121" s="1" t="s">
        <v>26</v>
      </c>
      <c r="AH121" s="1" t="s">
        <v>26</v>
      </c>
      <c r="AI121" s="1" t="s">
        <v>26</v>
      </c>
      <c r="AJ121" s="1" t="s">
        <v>26</v>
      </c>
      <c r="AK121" s="1" t="s">
        <v>26</v>
      </c>
      <c r="AL121" s="1" t="s">
        <v>26</v>
      </c>
      <c r="AM121" s="1" t="s">
        <v>26</v>
      </c>
      <c r="AN121" s="1" t="s">
        <v>26</v>
      </c>
      <c r="AO121" s="1" t="s">
        <v>26</v>
      </c>
      <c r="AP121" s="1" t="s">
        <v>26</v>
      </c>
      <c r="AQ121" s="1" t="s">
        <v>26</v>
      </c>
      <c r="AR121" s="1" t="s">
        <v>26</v>
      </c>
      <c r="AS121" s="1" t="s">
        <v>26</v>
      </c>
      <c r="AT121" s="1" t="s">
        <v>26</v>
      </c>
      <c r="AU121" s="1" t="s">
        <v>26</v>
      </c>
      <c r="AV121" s="1" t="s">
        <v>26</v>
      </c>
      <c r="AW121" s="1" t="s">
        <v>26</v>
      </c>
      <c r="AX121" s="1" t="s">
        <v>26</v>
      </c>
      <c r="AY121" s="1" t="s">
        <v>26</v>
      </c>
      <c r="AZ121" s="1" t="s">
        <v>26</v>
      </c>
      <c r="BA121" s="1" t="s">
        <v>26</v>
      </c>
      <c r="BB121" s="1" t="s">
        <v>26</v>
      </c>
      <c r="BC121" s="1" t="s">
        <v>26</v>
      </c>
      <c r="BD121" s="1" t="s">
        <v>26</v>
      </c>
      <c r="BE121" s="1" t="s">
        <v>26</v>
      </c>
      <c r="BF121" s="1" t="s">
        <v>26</v>
      </c>
      <c r="BG121" s="1" t="s">
        <v>26</v>
      </c>
      <c r="BH121" s="1" t="s">
        <v>26</v>
      </c>
      <c r="BI121" s="1" t="s">
        <v>26</v>
      </c>
      <c r="BJ121" s="1" t="s">
        <v>26</v>
      </c>
      <c r="BK121" s="1" t="s">
        <v>26</v>
      </c>
      <c r="BL121" s="1" t="s">
        <v>26</v>
      </c>
      <c r="BM121" s="1" t="s">
        <v>26</v>
      </c>
      <c r="BN121" s="1" t="s">
        <v>26</v>
      </c>
      <c r="BO121" s="1" t="s">
        <v>26</v>
      </c>
      <c r="BP121" s="1" t="s">
        <v>26</v>
      </c>
      <c r="BQ121" s="1" t="s">
        <v>492</v>
      </c>
      <c r="BR121" s="1" t="s">
        <v>492</v>
      </c>
      <c r="BS121" s="1" t="s">
        <v>492</v>
      </c>
      <c r="BT121" s="1" t="s">
        <v>492</v>
      </c>
      <c r="BU121" s="1" t="s">
        <v>492</v>
      </c>
      <c r="BV121" s="1" t="s">
        <v>492</v>
      </c>
      <c r="BW121" s="1" t="s">
        <v>492</v>
      </c>
      <c r="BX121" s="1" t="s">
        <v>492</v>
      </c>
      <c r="BY121" s="1" t="s">
        <v>492</v>
      </c>
      <c r="BZ121" s="1" t="s">
        <v>492</v>
      </c>
      <c r="CA121" s="1" t="s">
        <v>492</v>
      </c>
      <c r="CB121" s="1" t="s">
        <v>492</v>
      </c>
      <c r="CC121" s="1" t="s">
        <v>492</v>
      </c>
      <c r="CD121" s="1" t="s">
        <v>492</v>
      </c>
      <c r="CE121" s="1" t="s">
        <v>492</v>
      </c>
      <c r="CF121" s="1" t="s">
        <v>492</v>
      </c>
      <c r="CG121" s="1" t="s">
        <v>26</v>
      </c>
      <c r="CH121" s="1" t="s">
        <v>26</v>
      </c>
      <c r="CI121" s="1" t="s">
        <v>26</v>
      </c>
    </row>
    <row r="122" spans="1:87" x14ac:dyDescent="0.25">
      <c r="A122" s="1" t="s">
        <v>972</v>
      </c>
      <c r="B122" s="1" t="s">
        <v>26</v>
      </c>
      <c r="C122" s="1" t="s">
        <v>26</v>
      </c>
      <c r="D122" s="1" t="s">
        <v>26</v>
      </c>
      <c r="E122" s="1" t="s">
        <v>26</v>
      </c>
      <c r="F122" s="1" t="s">
        <v>26</v>
      </c>
      <c r="G122" s="1" t="s">
        <v>26</v>
      </c>
      <c r="H122" s="1" t="s">
        <v>26</v>
      </c>
      <c r="I122" s="1" t="s">
        <v>26</v>
      </c>
      <c r="J122" s="1" t="s">
        <v>26</v>
      </c>
      <c r="K122" s="1" t="s">
        <v>26</v>
      </c>
      <c r="L122" s="1" t="s">
        <v>26</v>
      </c>
      <c r="M122" s="1" t="s">
        <v>26</v>
      </c>
      <c r="N122" s="1" t="s">
        <v>26</v>
      </c>
      <c r="O122" s="1" t="s">
        <v>26</v>
      </c>
      <c r="P122" s="1" t="s">
        <v>26</v>
      </c>
      <c r="Q122" s="1" t="s">
        <v>26</v>
      </c>
      <c r="R122" s="1" t="s">
        <v>26</v>
      </c>
      <c r="S122" s="1" t="s">
        <v>26</v>
      </c>
      <c r="T122" s="1" t="s">
        <v>26</v>
      </c>
      <c r="U122" s="1" t="s">
        <v>26</v>
      </c>
      <c r="V122" s="1" t="s">
        <v>26</v>
      </c>
      <c r="W122" s="1" t="s">
        <v>26</v>
      </c>
      <c r="X122" s="1" t="s">
        <v>26</v>
      </c>
      <c r="Y122" s="1" t="s">
        <v>26</v>
      </c>
      <c r="Z122" s="1" t="s">
        <v>26</v>
      </c>
      <c r="AA122" s="1" t="s">
        <v>26</v>
      </c>
      <c r="AB122" s="1" t="s">
        <v>26</v>
      </c>
      <c r="AC122" s="1" t="s">
        <v>26</v>
      </c>
      <c r="AD122" s="1" t="s">
        <v>26</v>
      </c>
      <c r="AE122" s="1" t="s">
        <v>26</v>
      </c>
      <c r="AF122" s="1" t="s">
        <v>26</v>
      </c>
      <c r="AG122" s="1" t="s">
        <v>26</v>
      </c>
      <c r="AH122" s="1" t="s">
        <v>26</v>
      </c>
      <c r="AI122" s="1" t="s">
        <v>26</v>
      </c>
      <c r="AJ122" s="1" t="s">
        <v>26</v>
      </c>
      <c r="AK122" s="1" t="s">
        <v>26</v>
      </c>
      <c r="AL122" s="1" t="s">
        <v>26</v>
      </c>
      <c r="AM122" s="1" t="s">
        <v>26</v>
      </c>
      <c r="AN122" s="1" t="s">
        <v>26</v>
      </c>
      <c r="AO122" s="1" t="s">
        <v>26</v>
      </c>
      <c r="AP122" s="1" t="s">
        <v>26</v>
      </c>
      <c r="AQ122" s="1" t="s">
        <v>26</v>
      </c>
      <c r="AR122" s="1" t="s">
        <v>26</v>
      </c>
      <c r="AS122" s="1" t="s">
        <v>26</v>
      </c>
      <c r="AT122" s="1" t="s">
        <v>26</v>
      </c>
      <c r="AU122" s="1" t="s">
        <v>26</v>
      </c>
      <c r="AV122" s="1" t="s">
        <v>26</v>
      </c>
      <c r="AW122" s="1" t="s">
        <v>26</v>
      </c>
      <c r="AX122" s="1" t="s">
        <v>26</v>
      </c>
      <c r="AY122" s="1" t="s">
        <v>26</v>
      </c>
      <c r="AZ122" s="1" t="s">
        <v>26</v>
      </c>
      <c r="BA122" s="1" t="s">
        <v>26</v>
      </c>
      <c r="BB122" s="1" t="s">
        <v>26</v>
      </c>
      <c r="BC122" s="1" t="s">
        <v>26</v>
      </c>
      <c r="BD122" s="1" t="s">
        <v>26</v>
      </c>
      <c r="BE122" s="1" t="s">
        <v>26</v>
      </c>
      <c r="BF122" s="1" t="s">
        <v>26</v>
      </c>
      <c r="BG122" s="1" t="s">
        <v>26</v>
      </c>
      <c r="BH122" s="1" t="s">
        <v>26</v>
      </c>
      <c r="BI122" s="1" t="s">
        <v>26</v>
      </c>
      <c r="BJ122" s="1" t="s">
        <v>26</v>
      </c>
      <c r="BK122" s="1" t="s">
        <v>26</v>
      </c>
      <c r="BL122" s="1" t="s">
        <v>26</v>
      </c>
      <c r="BM122" s="1" t="s">
        <v>26</v>
      </c>
      <c r="BN122" s="1" t="s">
        <v>26</v>
      </c>
      <c r="BO122" s="1" t="s">
        <v>26</v>
      </c>
      <c r="BP122" s="1" t="s">
        <v>26</v>
      </c>
      <c r="BQ122" s="1" t="s">
        <v>26</v>
      </c>
      <c r="BR122" s="1" t="s">
        <v>26</v>
      </c>
      <c r="BS122" s="1" t="s">
        <v>492</v>
      </c>
      <c r="BT122" s="1" t="s">
        <v>492</v>
      </c>
      <c r="BU122" s="1" t="s">
        <v>492</v>
      </c>
      <c r="BV122" s="1" t="s">
        <v>492</v>
      </c>
      <c r="BW122" s="1" t="s">
        <v>492</v>
      </c>
      <c r="BX122" s="1" t="s">
        <v>492</v>
      </c>
      <c r="BY122" s="1" t="s">
        <v>492</v>
      </c>
      <c r="BZ122" s="1" t="s">
        <v>492</v>
      </c>
      <c r="CA122" s="1" t="s">
        <v>492</v>
      </c>
      <c r="CB122" s="1" t="s">
        <v>492</v>
      </c>
      <c r="CC122" s="1" t="s">
        <v>492</v>
      </c>
      <c r="CD122" s="1" t="s">
        <v>492</v>
      </c>
      <c r="CE122" s="1" t="s">
        <v>492</v>
      </c>
      <c r="CF122" s="1" t="s">
        <v>492</v>
      </c>
      <c r="CG122" s="1" t="s">
        <v>26</v>
      </c>
      <c r="CH122" s="1" t="s">
        <v>26</v>
      </c>
      <c r="CI122" s="1" t="s">
        <v>26</v>
      </c>
    </row>
    <row r="123" spans="1:87" x14ac:dyDescent="0.25">
      <c r="A123" s="1" t="s">
        <v>973</v>
      </c>
      <c r="B123" s="1" t="s">
        <v>26</v>
      </c>
      <c r="C123" s="1" t="s">
        <v>26</v>
      </c>
      <c r="D123" s="1" t="s">
        <v>26</v>
      </c>
      <c r="E123" s="1" t="s">
        <v>26</v>
      </c>
      <c r="F123" s="1" t="s">
        <v>26</v>
      </c>
      <c r="G123" s="1" t="s">
        <v>26</v>
      </c>
      <c r="H123" s="1" t="s">
        <v>26</v>
      </c>
      <c r="I123" s="1" t="s">
        <v>26</v>
      </c>
      <c r="J123" s="1" t="s">
        <v>26</v>
      </c>
      <c r="K123" s="1" t="s">
        <v>26</v>
      </c>
      <c r="L123" s="1" t="s">
        <v>26</v>
      </c>
      <c r="M123" s="1" t="s">
        <v>26</v>
      </c>
      <c r="N123" s="1" t="s">
        <v>26</v>
      </c>
      <c r="O123" s="1" t="s">
        <v>26</v>
      </c>
      <c r="P123" s="1" t="s">
        <v>26</v>
      </c>
      <c r="Q123" s="1" t="s">
        <v>26</v>
      </c>
      <c r="R123" s="1" t="s">
        <v>26</v>
      </c>
      <c r="S123" s="1" t="s">
        <v>26</v>
      </c>
      <c r="T123" s="1" t="s">
        <v>26</v>
      </c>
      <c r="U123" s="1" t="s">
        <v>26</v>
      </c>
      <c r="V123" s="1" t="s">
        <v>26</v>
      </c>
      <c r="W123" s="1" t="s">
        <v>26</v>
      </c>
      <c r="X123" s="1" t="s">
        <v>26</v>
      </c>
      <c r="Y123" s="1" t="s">
        <v>26</v>
      </c>
      <c r="Z123" s="1" t="s">
        <v>26</v>
      </c>
      <c r="AA123" s="1" t="s">
        <v>26</v>
      </c>
      <c r="AB123" s="1" t="s">
        <v>26</v>
      </c>
      <c r="AC123" s="1" t="s">
        <v>26</v>
      </c>
      <c r="AD123" s="1" t="s">
        <v>26</v>
      </c>
      <c r="AE123" s="1" t="s">
        <v>26</v>
      </c>
      <c r="AF123" s="1" t="s">
        <v>26</v>
      </c>
      <c r="AG123" s="1" t="s">
        <v>26</v>
      </c>
      <c r="AH123" s="1" t="s">
        <v>26</v>
      </c>
      <c r="AI123" s="1" t="s">
        <v>26</v>
      </c>
      <c r="AJ123" s="1" t="s">
        <v>26</v>
      </c>
      <c r="AK123" s="1" t="s">
        <v>26</v>
      </c>
      <c r="AL123" s="1" t="s">
        <v>26</v>
      </c>
      <c r="AM123" s="1" t="s">
        <v>26</v>
      </c>
      <c r="AN123" s="1" t="s">
        <v>26</v>
      </c>
      <c r="AO123" s="1" t="s">
        <v>26</v>
      </c>
      <c r="AP123" s="1" t="s">
        <v>26</v>
      </c>
      <c r="AQ123" s="1" t="s">
        <v>26</v>
      </c>
      <c r="AR123" s="1" t="s">
        <v>26</v>
      </c>
      <c r="AS123" s="1" t="s">
        <v>26</v>
      </c>
      <c r="AT123" s="1" t="s">
        <v>26</v>
      </c>
      <c r="AU123" s="1" t="s">
        <v>26</v>
      </c>
      <c r="AV123" s="1" t="s">
        <v>26</v>
      </c>
      <c r="AW123" s="1" t="s">
        <v>26</v>
      </c>
      <c r="AX123" s="1" t="s">
        <v>26</v>
      </c>
      <c r="AY123" s="1" t="s">
        <v>26</v>
      </c>
      <c r="AZ123" s="1" t="s">
        <v>26</v>
      </c>
      <c r="BA123" s="1" t="s">
        <v>26</v>
      </c>
      <c r="BB123" s="1" t="s">
        <v>26</v>
      </c>
      <c r="BC123" s="1" t="s">
        <v>26</v>
      </c>
      <c r="BD123" s="1" t="s">
        <v>26</v>
      </c>
      <c r="BE123" s="1" t="s">
        <v>26</v>
      </c>
      <c r="BF123" s="1" t="s">
        <v>26</v>
      </c>
      <c r="BG123" s="1" t="s">
        <v>26</v>
      </c>
      <c r="BH123" s="1" t="s">
        <v>26</v>
      </c>
      <c r="BI123" s="1" t="s">
        <v>26</v>
      </c>
      <c r="BJ123" s="1" t="s">
        <v>26</v>
      </c>
      <c r="BK123" s="1" t="s">
        <v>26</v>
      </c>
      <c r="BL123" s="1" t="s">
        <v>26</v>
      </c>
      <c r="BM123" s="1" t="s">
        <v>26</v>
      </c>
      <c r="BN123" s="1" t="s">
        <v>26</v>
      </c>
      <c r="BO123" s="1" t="s">
        <v>26</v>
      </c>
      <c r="BP123" s="1" t="s">
        <v>26</v>
      </c>
      <c r="BQ123" s="1" t="s">
        <v>26</v>
      </c>
      <c r="BR123" s="1" t="s">
        <v>26</v>
      </c>
      <c r="BS123" s="1" t="s">
        <v>26</v>
      </c>
      <c r="BT123" s="1" t="s">
        <v>26</v>
      </c>
      <c r="BU123" s="1" t="s">
        <v>26</v>
      </c>
      <c r="BV123" s="1" t="s">
        <v>26</v>
      </c>
      <c r="BW123" s="1" t="s">
        <v>26</v>
      </c>
      <c r="BX123" s="1" t="s">
        <v>26</v>
      </c>
      <c r="BY123" s="1" t="s">
        <v>26</v>
      </c>
      <c r="BZ123" s="1" t="s">
        <v>26</v>
      </c>
      <c r="CA123" s="1" t="s">
        <v>26</v>
      </c>
      <c r="CB123" s="1" t="s">
        <v>26</v>
      </c>
      <c r="CC123" s="1" t="s">
        <v>26</v>
      </c>
      <c r="CD123" s="1" t="s">
        <v>26</v>
      </c>
      <c r="CE123" s="1" t="s">
        <v>26</v>
      </c>
      <c r="CF123" s="1" t="s">
        <v>26</v>
      </c>
      <c r="CG123" s="1" t="s">
        <v>26</v>
      </c>
      <c r="CH123" s="1" t="s">
        <v>26</v>
      </c>
      <c r="CI123" s="1" t="s">
        <v>26</v>
      </c>
    </row>
    <row r="124" spans="1:87" x14ac:dyDescent="0.25">
      <c r="A124" s="1" t="s">
        <v>974</v>
      </c>
      <c r="B124" s="1" t="s">
        <v>26</v>
      </c>
      <c r="C124" s="1" t="s">
        <v>26</v>
      </c>
      <c r="D124" s="1" t="s">
        <v>26</v>
      </c>
      <c r="E124" s="1" t="s">
        <v>26</v>
      </c>
      <c r="F124" s="1" t="s">
        <v>26</v>
      </c>
      <c r="G124" s="1" t="s">
        <v>26</v>
      </c>
      <c r="H124" s="1" t="s">
        <v>26</v>
      </c>
      <c r="I124" s="1" t="s">
        <v>26</v>
      </c>
      <c r="J124" s="1" t="s">
        <v>26</v>
      </c>
      <c r="K124" s="1" t="s">
        <v>26</v>
      </c>
      <c r="L124" s="1" t="s">
        <v>26</v>
      </c>
      <c r="M124" s="1" t="s">
        <v>26</v>
      </c>
      <c r="N124" s="1" t="s">
        <v>26</v>
      </c>
      <c r="O124" s="1" t="s">
        <v>26</v>
      </c>
      <c r="P124" s="1" t="s">
        <v>26</v>
      </c>
      <c r="Q124" s="1" t="s">
        <v>26</v>
      </c>
      <c r="R124" s="1" t="s">
        <v>26</v>
      </c>
      <c r="S124" s="1" t="s">
        <v>26</v>
      </c>
      <c r="T124" s="1" t="s">
        <v>26</v>
      </c>
      <c r="U124" s="1" t="s">
        <v>26</v>
      </c>
      <c r="V124" s="1" t="s">
        <v>26</v>
      </c>
      <c r="W124" s="1" t="s">
        <v>26</v>
      </c>
      <c r="X124" s="1" t="s">
        <v>26</v>
      </c>
      <c r="Y124" s="1" t="s">
        <v>26</v>
      </c>
      <c r="Z124" s="1" t="s">
        <v>26</v>
      </c>
      <c r="AA124" s="1" t="s">
        <v>26</v>
      </c>
      <c r="AB124" s="1" t="s">
        <v>26</v>
      </c>
      <c r="AC124" s="1" t="s">
        <v>26</v>
      </c>
      <c r="AD124" s="1" t="s">
        <v>26</v>
      </c>
      <c r="AE124" s="1" t="s">
        <v>26</v>
      </c>
      <c r="AF124" s="1" t="s">
        <v>26</v>
      </c>
      <c r="AG124" s="1" t="s">
        <v>26</v>
      </c>
      <c r="AH124" s="1" t="s">
        <v>26</v>
      </c>
      <c r="AI124" s="1" t="s">
        <v>26</v>
      </c>
      <c r="AJ124" s="1" t="s">
        <v>26</v>
      </c>
      <c r="AK124" s="1" t="s">
        <v>26</v>
      </c>
      <c r="AL124" s="1" t="s">
        <v>26</v>
      </c>
      <c r="AM124" s="1" t="s">
        <v>26</v>
      </c>
      <c r="AN124" s="1" t="s">
        <v>26</v>
      </c>
      <c r="AO124" s="1" t="s">
        <v>26</v>
      </c>
      <c r="AP124" s="1" t="s">
        <v>26</v>
      </c>
      <c r="AQ124" s="1" t="s">
        <v>26</v>
      </c>
      <c r="AR124" s="1" t="s">
        <v>26</v>
      </c>
      <c r="AS124" s="1" t="s">
        <v>26</v>
      </c>
      <c r="AT124" s="1" t="s">
        <v>26</v>
      </c>
      <c r="AU124" s="1" t="s">
        <v>26</v>
      </c>
      <c r="AV124" s="1" t="s">
        <v>26</v>
      </c>
      <c r="AW124" s="1" t="s">
        <v>26</v>
      </c>
      <c r="AX124" s="1" t="s">
        <v>26</v>
      </c>
      <c r="AY124" s="1" t="s">
        <v>26</v>
      </c>
      <c r="AZ124" s="1" t="s">
        <v>26</v>
      </c>
      <c r="BA124" s="1" t="s">
        <v>26</v>
      </c>
      <c r="BB124" s="1" t="s">
        <v>26</v>
      </c>
      <c r="BC124" s="1" t="s">
        <v>26</v>
      </c>
      <c r="BD124" s="1" t="s">
        <v>26</v>
      </c>
      <c r="BE124" s="1" t="s">
        <v>26</v>
      </c>
      <c r="BF124" s="1" t="s">
        <v>26</v>
      </c>
      <c r="BG124" s="1" t="s">
        <v>26</v>
      </c>
      <c r="BH124" s="1" t="s">
        <v>26</v>
      </c>
      <c r="BI124" s="1" t="s">
        <v>26</v>
      </c>
      <c r="BJ124" s="1" t="s">
        <v>26</v>
      </c>
      <c r="BK124" s="1" t="s">
        <v>26</v>
      </c>
      <c r="BL124" s="1" t="s">
        <v>26</v>
      </c>
      <c r="BM124" s="1" t="s">
        <v>26</v>
      </c>
      <c r="BN124" s="1" t="s">
        <v>26</v>
      </c>
      <c r="BO124" s="1" t="s">
        <v>26</v>
      </c>
      <c r="BP124" s="1" t="s">
        <v>26</v>
      </c>
      <c r="BQ124" s="1" t="s">
        <v>26</v>
      </c>
      <c r="BR124" s="1" t="s">
        <v>26</v>
      </c>
      <c r="BS124" s="1" t="s">
        <v>26</v>
      </c>
      <c r="BT124" s="1" t="s">
        <v>26</v>
      </c>
      <c r="BU124" s="1" t="s">
        <v>26</v>
      </c>
      <c r="BV124" s="1" t="s">
        <v>26</v>
      </c>
      <c r="BW124" s="1" t="s">
        <v>26</v>
      </c>
      <c r="BX124" s="1" t="s">
        <v>26</v>
      </c>
      <c r="BY124" s="1" t="s">
        <v>26</v>
      </c>
      <c r="BZ124" s="1" t="s">
        <v>26</v>
      </c>
      <c r="CA124" s="1" t="s">
        <v>26</v>
      </c>
      <c r="CB124" s="1" t="s">
        <v>26</v>
      </c>
      <c r="CC124" s="1" t="s">
        <v>26</v>
      </c>
      <c r="CD124" s="1" t="s">
        <v>26</v>
      </c>
      <c r="CE124" s="1" t="s">
        <v>26</v>
      </c>
      <c r="CF124" s="1" t="s">
        <v>26</v>
      </c>
      <c r="CG124" s="1" t="s">
        <v>26</v>
      </c>
      <c r="CH124" s="1" t="s">
        <v>26</v>
      </c>
      <c r="CI124" s="1" t="s">
        <v>26</v>
      </c>
    </row>
    <row r="125" spans="1:87" x14ac:dyDescent="0.25">
      <c r="A125" s="1" t="s">
        <v>39</v>
      </c>
      <c r="B125" s="1" t="s">
        <v>26</v>
      </c>
      <c r="C125" s="1" t="s">
        <v>26</v>
      </c>
      <c r="D125" s="1" t="s">
        <v>26</v>
      </c>
      <c r="E125" s="1" t="s">
        <v>26</v>
      </c>
      <c r="F125" s="1" t="s">
        <v>26</v>
      </c>
      <c r="G125" s="1" t="s">
        <v>26</v>
      </c>
      <c r="H125" s="1" t="s">
        <v>26</v>
      </c>
      <c r="I125" s="1" t="s">
        <v>26</v>
      </c>
      <c r="J125" s="1" t="s">
        <v>26</v>
      </c>
      <c r="K125" s="1" t="s">
        <v>26</v>
      </c>
      <c r="L125" s="1" t="s">
        <v>26</v>
      </c>
      <c r="M125" s="1" t="s">
        <v>26</v>
      </c>
      <c r="N125" s="1" t="s">
        <v>26</v>
      </c>
      <c r="O125" s="1" t="s">
        <v>26</v>
      </c>
      <c r="P125" s="1" t="s">
        <v>26</v>
      </c>
      <c r="Q125" s="1" t="s">
        <v>26</v>
      </c>
      <c r="R125" s="1" t="s">
        <v>26</v>
      </c>
      <c r="S125" s="1" t="s">
        <v>26</v>
      </c>
      <c r="T125" s="1" t="s">
        <v>26</v>
      </c>
      <c r="U125" s="1" t="s">
        <v>26</v>
      </c>
      <c r="V125" s="1" t="s">
        <v>26</v>
      </c>
      <c r="W125" s="1" t="s">
        <v>26</v>
      </c>
      <c r="X125" s="1" t="s">
        <v>26</v>
      </c>
      <c r="Y125" s="1" t="s">
        <v>26</v>
      </c>
      <c r="Z125" s="1" t="s">
        <v>26</v>
      </c>
      <c r="AA125" s="1" t="s">
        <v>26</v>
      </c>
      <c r="AB125" s="1" t="s">
        <v>26</v>
      </c>
      <c r="AC125" s="1" t="s">
        <v>26</v>
      </c>
      <c r="AD125" s="1" t="s">
        <v>26</v>
      </c>
      <c r="AE125" s="1" t="s">
        <v>26</v>
      </c>
      <c r="AF125" s="1" t="s">
        <v>26</v>
      </c>
      <c r="AG125" s="1" t="s">
        <v>26</v>
      </c>
      <c r="AH125" s="1" t="s">
        <v>26</v>
      </c>
      <c r="AI125" s="1" t="s">
        <v>26</v>
      </c>
      <c r="AJ125" s="1" t="s">
        <v>26</v>
      </c>
      <c r="AK125" s="1" t="s">
        <v>26</v>
      </c>
      <c r="AL125" s="1" t="s">
        <v>26</v>
      </c>
      <c r="AM125" s="1" t="s">
        <v>26</v>
      </c>
      <c r="AN125" s="1" t="s">
        <v>26</v>
      </c>
      <c r="AO125" s="1" t="s">
        <v>26</v>
      </c>
      <c r="AP125" s="1" t="s">
        <v>26</v>
      </c>
      <c r="AQ125" s="1" t="s">
        <v>26</v>
      </c>
      <c r="AR125" s="1" t="s">
        <v>26</v>
      </c>
      <c r="AS125" s="1" t="s">
        <v>26</v>
      </c>
      <c r="AT125" s="1" t="s">
        <v>26</v>
      </c>
      <c r="AU125" s="1" t="s">
        <v>26</v>
      </c>
      <c r="AV125" s="1" t="s">
        <v>26</v>
      </c>
      <c r="AW125" s="1" t="s">
        <v>26</v>
      </c>
      <c r="AX125" s="1" t="s">
        <v>26</v>
      </c>
      <c r="AY125" s="1" t="s">
        <v>26</v>
      </c>
      <c r="AZ125" s="1" t="s">
        <v>26</v>
      </c>
      <c r="BA125" s="1" t="s">
        <v>26</v>
      </c>
      <c r="BB125" s="1" t="s">
        <v>26</v>
      </c>
      <c r="BC125" s="1" t="s">
        <v>26</v>
      </c>
      <c r="BD125" s="1" t="s">
        <v>26</v>
      </c>
      <c r="BE125" s="1" t="s">
        <v>26</v>
      </c>
      <c r="BF125" s="1" t="s">
        <v>26</v>
      </c>
      <c r="BG125" s="1" t="s">
        <v>26</v>
      </c>
      <c r="BH125" s="1" t="s">
        <v>26</v>
      </c>
      <c r="BI125" s="1" t="s">
        <v>26</v>
      </c>
      <c r="BJ125" s="1" t="s">
        <v>26</v>
      </c>
      <c r="BK125" s="1" t="s">
        <v>26</v>
      </c>
      <c r="BL125" s="1" t="s">
        <v>26</v>
      </c>
      <c r="BM125" s="1" t="s">
        <v>26</v>
      </c>
      <c r="BN125" s="1" t="s">
        <v>26</v>
      </c>
      <c r="BO125" s="1" t="s">
        <v>26</v>
      </c>
      <c r="BP125" s="1" t="s">
        <v>26</v>
      </c>
      <c r="BQ125" s="1" t="s">
        <v>26</v>
      </c>
      <c r="BR125" s="1" t="s">
        <v>26</v>
      </c>
      <c r="BS125" s="1" t="s">
        <v>26</v>
      </c>
      <c r="BT125" s="1" t="s">
        <v>26</v>
      </c>
      <c r="BU125" s="1" t="s">
        <v>26</v>
      </c>
      <c r="BV125" s="1" t="s">
        <v>26</v>
      </c>
      <c r="BW125" s="1" t="s">
        <v>26</v>
      </c>
      <c r="BX125" s="1" t="s">
        <v>26</v>
      </c>
      <c r="BY125" s="1" t="s">
        <v>26</v>
      </c>
      <c r="BZ125" s="1" t="s">
        <v>26</v>
      </c>
      <c r="CA125" s="1" t="s">
        <v>26</v>
      </c>
      <c r="CB125" s="1" t="s">
        <v>26</v>
      </c>
      <c r="CC125" s="1" t="s">
        <v>26</v>
      </c>
      <c r="CD125" s="1" t="s">
        <v>26</v>
      </c>
      <c r="CE125" s="1" t="s">
        <v>26</v>
      </c>
      <c r="CF125" s="1" t="s">
        <v>26</v>
      </c>
      <c r="CG125" s="1" t="s">
        <v>26</v>
      </c>
      <c r="CH125" s="1" t="s">
        <v>26</v>
      </c>
      <c r="CI125" s="1" t="s">
        <v>26</v>
      </c>
    </row>
  </sheetData>
  <pageMargins left="0.511811024" right="0.511811024" top="0.78740157499999996" bottom="0.78740157499999996" header="0.31496062000000002" footer="0.3149606200000000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99218-AA60-450A-95EE-426209D43ABF}">
  <sheetPr codeName="Planilha20"/>
  <dimension ref="A1:CI125"/>
  <sheetViews>
    <sheetView workbookViewId="0"/>
  </sheetViews>
  <sheetFormatPr defaultRowHeight="15" x14ac:dyDescent="0.25"/>
  <cols>
    <col min="1" max="16384" width="9.140625" style="2"/>
  </cols>
  <sheetData>
    <row r="1" spans="1:2" ht="12.75" customHeight="1" x14ac:dyDescent="0.25">
      <c r="A1" s="2" t="s">
        <v>0</v>
      </c>
      <c r="B1" s="2" t="s">
        <v>17075</v>
      </c>
    </row>
    <row r="2" spans="1:2" ht="12.75" customHeight="1" x14ac:dyDescent="0.25">
      <c r="A2" s="2" t="s">
        <v>2</v>
      </c>
      <c r="B2" s="2" t="s">
        <v>17076</v>
      </c>
    </row>
    <row r="3" spans="1:2" ht="12.75" customHeight="1" x14ac:dyDescent="0.25">
      <c r="A3" s="2" t="s">
        <v>4</v>
      </c>
      <c r="B3" s="2" t="s">
        <v>5</v>
      </c>
    </row>
    <row r="4" spans="1:2" ht="12.75" customHeight="1" x14ac:dyDescent="0.25">
      <c r="A4" s="2" t="s">
        <v>6</v>
      </c>
      <c r="B4" s="2" t="s">
        <v>16720</v>
      </c>
    </row>
    <row r="5" spans="1:2" ht="12.75" customHeight="1" x14ac:dyDescent="0.25">
      <c r="A5" s="2" t="s">
        <v>8</v>
      </c>
      <c r="B5" s="2" t="s">
        <v>17063</v>
      </c>
    </row>
    <row r="6" spans="1:2" ht="12.75" customHeight="1" x14ac:dyDescent="0.25">
      <c r="A6" s="2" t="s">
        <v>10</v>
      </c>
      <c r="B6" s="2" t="s">
        <v>11</v>
      </c>
    </row>
    <row r="7" spans="1:2" ht="12.75" customHeight="1" x14ac:dyDescent="0.25">
      <c r="A7" s="2" t="s">
        <v>12</v>
      </c>
      <c r="B7" s="2" t="s">
        <v>17075</v>
      </c>
    </row>
    <row r="8" spans="1:2" ht="12.75" customHeight="1" x14ac:dyDescent="0.25">
      <c r="A8" s="2" t="s">
        <v>14</v>
      </c>
      <c r="B8" s="2" t="s">
        <v>15</v>
      </c>
    </row>
    <row r="9" spans="1:2" ht="12.75" customHeight="1" x14ac:dyDescent="0.25">
      <c r="A9" s="2" t="s">
        <v>16</v>
      </c>
      <c r="B9" s="2" t="s">
        <v>17077</v>
      </c>
    </row>
    <row r="10" spans="1:2" ht="12.75" customHeight="1" x14ac:dyDescent="0.25">
      <c r="A10" s="2" t="s">
        <v>18</v>
      </c>
      <c r="B10" s="2" t="s">
        <v>19</v>
      </c>
    </row>
    <row r="11" spans="1:2" ht="12.75" customHeight="1" x14ac:dyDescent="0.25"/>
    <row r="12" spans="1:2" ht="12.75" customHeight="1" x14ac:dyDescent="0.25">
      <c r="A12" s="2" t="s">
        <v>20</v>
      </c>
      <c r="B12" s="2" t="s">
        <v>21</v>
      </c>
    </row>
    <row r="13" spans="1:2" ht="12.75" customHeight="1" x14ac:dyDescent="0.25">
      <c r="A13" s="2" t="s">
        <v>12</v>
      </c>
      <c r="B13" s="2" t="s">
        <v>17075</v>
      </c>
    </row>
    <row r="14" spans="1:2" ht="12.75" customHeight="1" x14ac:dyDescent="0.25">
      <c r="A14" s="2" t="s">
        <v>23</v>
      </c>
      <c r="B14" s="2" t="s">
        <v>24</v>
      </c>
    </row>
    <row r="15" spans="1:2" ht="12.75" customHeight="1" x14ac:dyDescent="0.25">
      <c r="A15" s="2" t="s">
        <v>25</v>
      </c>
      <c r="B15" s="2" t="s">
        <v>26</v>
      </c>
    </row>
    <row r="16" spans="1:2" ht="12.75" customHeight="1" x14ac:dyDescent="0.25">
      <c r="A16" s="2" t="s">
        <v>27</v>
      </c>
      <c r="B16" s="2" t="s">
        <v>28</v>
      </c>
    </row>
    <row r="17" spans="1:87" ht="12.75" customHeight="1" x14ac:dyDescent="0.25">
      <c r="A17" s="2" t="s">
        <v>29</v>
      </c>
      <c r="B17" s="2" t="s">
        <v>30</v>
      </c>
      <c r="C17" s="2" t="s">
        <v>31</v>
      </c>
    </row>
    <row r="18" spans="1:87" ht="12.75" customHeight="1" x14ac:dyDescent="0.25">
      <c r="A18" s="2" t="s">
        <v>32</v>
      </c>
      <c r="B18" s="2" t="s">
        <v>30</v>
      </c>
      <c r="C18" s="2" t="s">
        <v>33</v>
      </c>
    </row>
    <row r="19" spans="1:87" ht="12.75" customHeight="1" x14ac:dyDescent="0.25">
      <c r="A19" s="2" t="s">
        <v>34</v>
      </c>
      <c r="B19" s="2" t="s">
        <v>30</v>
      </c>
      <c r="C19" s="2" t="s">
        <v>31</v>
      </c>
    </row>
    <row r="20" spans="1:87" ht="12.75" customHeight="1" x14ac:dyDescent="0.25">
      <c r="A20" s="2" t="s">
        <v>35</v>
      </c>
      <c r="B20" s="2" t="s">
        <v>36</v>
      </c>
      <c r="C20" s="2" t="s">
        <v>43</v>
      </c>
    </row>
    <row r="21" spans="1:87" ht="12.75" customHeight="1" x14ac:dyDescent="0.25">
      <c r="A21" s="2" t="s">
        <v>38</v>
      </c>
      <c r="B21" s="2" t="s">
        <v>39</v>
      </c>
      <c r="C21" s="2" t="s">
        <v>17065</v>
      </c>
    </row>
    <row r="22" spans="1:87" ht="12.75" customHeight="1" x14ac:dyDescent="0.25">
      <c r="A22" s="2" t="s">
        <v>41</v>
      </c>
      <c r="B22" s="2" t="s">
        <v>21</v>
      </c>
      <c r="C22" s="2" t="s">
        <v>21</v>
      </c>
    </row>
    <row r="23" spans="1:87" ht="12.75" customHeight="1" x14ac:dyDescent="0.25"/>
    <row r="24" spans="1:87" ht="12.75" customHeight="1" x14ac:dyDescent="0.25">
      <c r="A24" s="2" t="s">
        <v>42</v>
      </c>
      <c r="B24" s="2" t="s">
        <v>43</v>
      </c>
      <c r="C24" s="2" t="s">
        <v>44</v>
      </c>
      <c r="D24" s="2" t="s">
        <v>45</v>
      </c>
      <c r="E24" s="2" t="s">
        <v>46</v>
      </c>
      <c r="F24" s="2" t="s">
        <v>47</v>
      </c>
      <c r="G24" s="2" t="s">
        <v>48</v>
      </c>
      <c r="H24" s="2" t="s">
        <v>49</v>
      </c>
      <c r="I24" s="2" t="s">
        <v>50</v>
      </c>
      <c r="J24" s="2" t="s">
        <v>51</v>
      </c>
      <c r="K24" s="2" t="s">
        <v>52</v>
      </c>
      <c r="L24" s="2" t="s">
        <v>53</v>
      </c>
      <c r="M24" s="2" t="s">
        <v>54</v>
      </c>
      <c r="N24" s="2" t="s">
        <v>55</v>
      </c>
      <c r="O24" s="2" t="s">
        <v>56</v>
      </c>
      <c r="P24" s="2" t="s">
        <v>57</v>
      </c>
      <c r="Q24" s="2" t="s">
        <v>58</v>
      </c>
      <c r="R24" s="2" t="s">
        <v>59</v>
      </c>
      <c r="S24" s="2" t="s">
        <v>60</v>
      </c>
      <c r="T24" s="2" t="s">
        <v>61</v>
      </c>
      <c r="U24" s="2" t="s">
        <v>62</v>
      </c>
      <c r="V24" s="2" t="s">
        <v>63</v>
      </c>
      <c r="W24" s="2" t="s">
        <v>64</v>
      </c>
      <c r="X24" s="2" t="s">
        <v>65</v>
      </c>
      <c r="Y24" s="2" t="s">
        <v>66</v>
      </c>
      <c r="Z24" s="2" t="s">
        <v>67</v>
      </c>
      <c r="AA24" s="2" t="s">
        <v>68</v>
      </c>
      <c r="AB24" s="2" t="s">
        <v>69</v>
      </c>
      <c r="AC24" s="2" t="s">
        <v>70</v>
      </c>
      <c r="AD24" s="2" t="s">
        <v>71</v>
      </c>
      <c r="AE24" s="2" t="s">
        <v>72</v>
      </c>
      <c r="AF24" s="2" t="s">
        <v>73</v>
      </c>
      <c r="AG24" s="2" t="s">
        <v>74</v>
      </c>
      <c r="AH24" s="2" t="s">
        <v>75</v>
      </c>
      <c r="AI24" s="2" t="s">
        <v>76</v>
      </c>
      <c r="AJ24" s="2" t="s">
        <v>77</v>
      </c>
      <c r="AK24" s="2" t="s">
        <v>78</v>
      </c>
      <c r="AL24" s="2" t="s">
        <v>79</v>
      </c>
      <c r="AM24" s="2" t="s">
        <v>80</v>
      </c>
      <c r="AN24" s="2" t="s">
        <v>81</v>
      </c>
      <c r="AO24" s="2" t="s">
        <v>82</v>
      </c>
      <c r="AP24" s="2" t="s">
        <v>83</v>
      </c>
      <c r="AQ24" s="2" t="s">
        <v>84</v>
      </c>
      <c r="AR24" s="2" t="s">
        <v>85</v>
      </c>
      <c r="AS24" s="2" t="s">
        <v>86</v>
      </c>
      <c r="AT24" s="2" t="s">
        <v>87</v>
      </c>
      <c r="AU24" s="2" t="s">
        <v>88</v>
      </c>
      <c r="AV24" s="2" t="s">
        <v>89</v>
      </c>
      <c r="AW24" s="2" t="s">
        <v>90</v>
      </c>
      <c r="AX24" s="2" t="s">
        <v>91</v>
      </c>
      <c r="AY24" s="2" t="s">
        <v>92</v>
      </c>
      <c r="AZ24" s="2" t="s">
        <v>93</v>
      </c>
      <c r="BA24" s="2" t="s">
        <v>94</v>
      </c>
      <c r="BB24" s="2" t="s">
        <v>95</v>
      </c>
      <c r="BC24" s="2" t="s">
        <v>96</v>
      </c>
      <c r="BD24" s="2" t="s">
        <v>97</v>
      </c>
      <c r="BE24" s="2" t="s">
        <v>98</v>
      </c>
      <c r="BF24" s="2" t="s">
        <v>99</v>
      </c>
      <c r="BG24" s="2" t="s">
        <v>100</v>
      </c>
      <c r="BH24" s="2" t="s">
        <v>101</v>
      </c>
      <c r="BI24" s="2" t="s">
        <v>102</v>
      </c>
      <c r="BJ24" s="2" t="s">
        <v>103</v>
      </c>
      <c r="BK24" s="2" t="s">
        <v>104</v>
      </c>
      <c r="BL24" s="2" t="s">
        <v>105</v>
      </c>
      <c r="BM24" s="2" t="s">
        <v>106</v>
      </c>
      <c r="BN24" s="2" t="s">
        <v>107</v>
      </c>
      <c r="BO24" s="2" t="s">
        <v>108</v>
      </c>
      <c r="BP24" s="2" t="s">
        <v>109</v>
      </c>
      <c r="BQ24" s="2" t="s">
        <v>110</v>
      </c>
      <c r="BR24" s="2" t="s">
        <v>111</v>
      </c>
      <c r="BS24" s="2" t="s">
        <v>112</v>
      </c>
      <c r="BT24" s="2" t="s">
        <v>113</v>
      </c>
      <c r="BU24" s="2" t="s">
        <v>114</v>
      </c>
      <c r="BV24" s="2" t="s">
        <v>115</v>
      </c>
      <c r="BW24" s="2" t="s">
        <v>116</v>
      </c>
      <c r="BX24" s="2" t="s">
        <v>117</v>
      </c>
      <c r="BY24" s="2" t="s">
        <v>118</v>
      </c>
      <c r="BZ24" s="2" t="s">
        <v>119</v>
      </c>
      <c r="CA24" s="2" t="s">
        <v>120</v>
      </c>
      <c r="CB24" s="2" t="s">
        <v>121</v>
      </c>
      <c r="CC24" s="2" t="s">
        <v>40</v>
      </c>
      <c r="CD24" s="2" t="s">
        <v>16881</v>
      </c>
      <c r="CE24" s="2" t="s">
        <v>16880</v>
      </c>
      <c r="CF24" s="2" t="s">
        <v>16924</v>
      </c>
      <c r="CG24" s="2" t="s">
        <v>16946</v>
      </c>
      <c r="CH24" s="2" t="s">
        <v>16985</v>
      </c>
      <c r="CI24" s="2" t="s">
        <v>17065</v>
      </c>
    </row>
    <row r="25" spans="1:87" ht="12.75" customHeight="1" x14ac:dyDescent="0.25">
      <c r="A25" s="2" t="s">
        <v>36</v>
      </c>
      <c r="B25" s="2" t="s">
        <v>935</v>
      </c>
      <c r="C25" s="2" t="s">
        <v>447</v>
      </c>
      <c r="D25" s="2" t="s">
        <v>177</v>
      </c>
      <c r="E25" s="2" t="s">
        <v>589</v>
      </c>
      <c r="F25" s="2" t="s">
        <v>261</v>
      </c>
      <c r="G25" s="2" t="s">
        <v>362</v>
      </c>
      <c r="H25" s="2" t="s">
        <v>786</v>
      </c>
      <c r="I25" s="2" t="s">
        <v>719</v>
      </c>
      <c r="J25" s="2" t="s">
        <v>444</v>
      </c>
      <c r="K25" s="2" t="s">
        <v>814</v>
      </c>
      <c r="L25" s="2" t="s">
        <v>178</v>
      </c>
      <c r="M25" s="2" t="s">
        <v>453</v>
      </c>
      <c r="N25" s="2" t="s">
        <v>758</v>
      </c>
      <c r="O25" s="2" t="s">
        <v>16742</v>
      </c>
      <c r="P25" s="2" t="s">
        <v>16725</v>
      </c>
      <c r="Q25" s="2" t="s">
        <v>16777</v>
      </c>
      <c r="R25" s="2" t="s">
        <v>16769</v>
      </c>
      <c r="S25" s="2" t="s">
        <v>16900</v>
      </c>
      <c r="T25" s="2" t="s">
        <v>16850</v>
      </c>
      <c r="U25" s="2" t="s">
        <v>490</v>
      </c>
      <c r="V25" s="2" t="s">
        <v>904</v>
      </c>
      <c r="W25" s="2" t="s">
        <v>493</v>
      </c>
      <c r="X25" s="2" t="s">
        <v>414</v>
      </c>
      <c r="Y25" s="2" t="s">
        <v>411</v>
      </c>
      <c r="Z25" s="2" t="s">
        <v>534</v>
      </c>
      <c r="AA25" s="2" t="s">
        <v>362</v>
      </c>
      <c r="AB25" s="2" t="s">
        <v>839</v>
      </c>
      <c r="AC25" s="2" t="s">
        <v>393</v>
      </c>
      <c r="AD25" s="2" t="s">
        <v>328</v>
      </c>
      <c r="AE25" s="2" t="s">
        <v>267</v>
      </c>
      <c r="AF25" s="2" t="s">
        <v>829</v>
      </c>
      <c r="AG25" s="2" t="s">
        <v>829</v>
      </c>
      <c r="AH25" s="2" t="s">
        <v>817</v>
      </c>
      <c r="AI25" s="2" t="s">
        <v>482</v>
      </c>
      <c r="AJ25" s="2" t="s">
        <v>834</v>
      </c>
      <c r="AK25" s="2" t="s">
        <v>132</v>
      </c>
      <c r="AL25" s="2" t="s">
        <v>155</v>
      </c>
      <c r="AM25" s="2" t="s">
        <v>664</v>
      </c>
      <c r="AN25" s="2" t="s">
        <v>174</v>
      </c>
      <c r="AO25" s="2" t="s">
        <v>779</v>
      </c>
      <c r="AP25" s="2" t="s">
        <v>738</v>
      </c>
      <c r="AQ25" s="2" t="s">
        <v>856</v>
      </c>
      <c r="AR25" s="2" t="s">
        <v>855</v>
      </c>
      <c r="AS25" s="2" t="s">
        <v>719</v>
      </c>
      <c r="AT25" s="2" t="s">
        <v>326</v>
      </c>
      <c r="AU25" s="2" t="s">
        <v>165</v>
      </c>
      <c r="AV25" s="2" t="s">
        <v>902</v>
      </c>
      <c r="AW25" s="2" t="s">
        <v>617</v>
      </c>
      <c r="AX25" s="2" t="s">
        <v>246</v>
      </c>
      <c r="AY25" s="2" t="s">
        <v>674</v>
      </c>
      <c r="AZ25" s="2" t="s">
        <v>160</v>
      </c>
      <c r="BA25" s="2" t="s">
        <v>826</v>
      </c>
      <c r="BB25" s="2" t="s">
        <v>175</v>
      </c>
      <c r="BC25" s="2" t="s">
        <v>323</v>
      </c>
      <c r="BD25" s="2" t="s">
        <v>462</v>
      </c>
      <c r="BE25" s="2" t="s">
        <v>313</v>
      </c>
      <c r="BF25" s="2" t="s">
        <v>328</v>
      </c>
      <c r="BG25" s="2" t="s">
        <v>829</v>
      </c>
      <c r="BH25" s="2" t="s">
        <v>1047</v>
      </c>
      <c r="BI25" s="2" t="s">
        <v>547</v>
      </c>
      <c r="BJ25" s="2" t="s">
        <v>418</v>
      </c>
      <c r="BK25" s="2" t="s">
        <v>693</v>
      </c>
      <c r="BL25" s="2" t="s">
        <v>366</v>
      </c>
      <c r="BM25" s="2" t="s">
        <v>687</v>
      </c>
      <c r="BN25" s="2" t="s">
        <v>481</v>
      </c>
      <c r="BO25" s="2" t="s">
        <v>428</v>
      </c>
      <c r="BP25" s="2" t="s">
        <v>568</v>
      </c>
      <c r="BQ25" s="2" t="s">
        <v>489</v>
      </c>
      <c r="BR25" s="2" t="s">
        <v>579</v>
      </c>
      <c r="BS25" s="2" t="s">
        <v>882</v>
      </c>
      <c r="BT25" s="2" t="s">
        <v>930</v>
      </c>
      <c r="BU25" s="2" t="s">
        <v>453</v>
      </c>
      <c r="BV25" s="2" t="s">
        <v>434</v>
      </c>
      <c r="BW25" s="2" t="s">
        <v>321</v>
      </c>
      <c r="BX25" s="2" t="s">
        <v>423</v>
      </c>
      <c r="BY25" s="2" t="s">
        <v>186</v>
      </c>
      <c r="BZ25" s="2" t="s">
        <v>554</v>
      </c>
      <c r="CA25" s="2" t="s">
        <v>499</v>
      </c>
      <c r="CB25" s="2" t="s">
        <v>527</v>
      </c>
      <c r="CC25" s="2" t="s">
        <v>507</v>
      </c>
      <c r="CD25" s="2" t="s">
        <v>414</v>
      </c>
      <c r="CE25" s="2" t="s">
        <v>850</v>
      </c>
      <c r="CF25" s="2" t="s">
        <v>814</v>
      </c>
      <c r="CG25" s="2" t="s">
        <v>834</v>
      </c>
      <c r="CH25" s="2" t="s">
        <v>670</v>
      </c>
      <c r="CI25" s="2" t="s">
        <v>128</v>
      </c>
    </row>
    <row r="26" spans="1:87" ht="12.75" customHeight="1" x14ac:dyDescent="0.25">
      <c r="A26" s="2" t="s">
        <v>183</v>
      </c>
      <c r="B26" s="2" t="s">
        <v>1049</v>
      </c>
      <c r="C26" s="2" t="s">
        <v>360</v>
      </c>
      <c r="D26" s="2" t="s">
        <v>289</v>
      </c>
      <c r="E26" s="2" t="s">
        <v>127</v>
      </c>
      <c r="F26" s="2" t="s">
        <v>506</v>
      </c>
      <c r="G26" s="2" t="s">
        <v>168</v>
      </c>
      <c r="H26" s="2" t="s">
        <v>894</v>
      </c>
      <c r="I26" s="2" t="s">
        <v>548</v>
      </c>
      <c r="J26" s="2" t="s">
        <v>314</v>
      </c>
      <c r="K26" s="2" t="s">
        <v>396</v>
      </c>
      <c r="L26" s="2" t="s">
        <v>235</v>
      </c>
      <c r="M26" s="2" t="s">
        <v>232</v>
      </c>
      <c r="N26" s="2" t="s">
        <v>518</v>
      </c>
      <c r="O26" s="2" t="s">
        <v>764</v>
      </c>
      <c r="P26" s="2" t="s">
        <v>16955</v>
      </c>
      <c r="Q26" s="2" t="s">
        <v>16895</v>
      </c>
      <c r="R26" s="2" t="s">
        <v>17011</v>
      </c>
      <c r="S26" s="2" t="s">
        <v>16956</v>
      </c>
      <c r="T26" s="2" t="s">
        <v>196</v>
      </c>
      <c r="U26" s="2" t="s">
        <v>195</v>
      </c>
      <c r="V26" s="2" t="s">
        <v>133</v>
      </c>
      <c r="W26" s="2" t="s">
        <v>235</v>
      </c>
      <c r="X26" s="2" t="s">
        <v>241</v>
      </c>
      <c r="Y26" s="2" t="s">
        <v>560</v>
      </c>
      <c r="Z26" s="2" t="s">
        <v>185</v>
      </c>
      <c r="AA26" s="2" t="s">
        <v>246</v>
      </c>
      <c r="AB26" s="2" t="s">
        <v>686</v>
      </c>
      <c r="AC26" s="2" t="s">
        <v>376</v>
      </c>
      <c r="AD26" s="2" t="s">
        <v>746</v>
      </c>
      <c r="AE26" s="2" t="s">
        <v>854</v>
      </c>
      <c r="AF26" s="2" t="s">
        <v>805</v>
      </c>
      <c r="AG26" s="2" t="s">
        <v>152</v>
      </c>
      <c r="AH26" s="2" t="s">
        <v>902</v>
      </c>
      <c r="AI26" s="2" t="s">
        <v>482</v>
      </c>
      <c r="AJ26" s="2" t="s">
        <v>670</v>
      </c>
      <c r="AK26" s="2" t="s">
        <v>330</v>
      </c>
      <c r="AL26" s="2" t="s">
        <v>26</v>
      </c>
      <c r="AM26" s="2" t="s">
        <v>369</v>
      </c>
      <c r="AN26" s="2" t="s">
        <v>175</v>
      </c>
      <c r="AO26" s="2" t="s">
        <v>460</v>
      </c>
      <c r="AP26" s="2" t="s">
        <v>395</v>
      </c>
      <c r="AQ26" s="2" t="s">
        <v>674</v>
      </c>
      <c r="AR26" s="2" t="s">
        <v>313</v>
      </c>
      <c r="AS26" s="2" t="s">
        <v>315</v>
      </c>
      <c r="AT26" s="2" t="s">
        <v>371</v>
      </c>
      <c r="AU26" s="2" t="s">
        <v>902</v>
      </c>
      <c r="AV26" s="2" t="s">
        <v>277</v>
      </c>
      <c r="AW26" s="2" t="s">
        <v>818</v>
      </c>
      <c r="AX26" s="2" t="s">
        <v>560</v>
      </c>
      <c r="AY26" s="2" t="s">
        <v>125</v>
      </c>
      <c r="AZ26" s="2" t="s">
        <v>142</v>
      </c>
      <c r="BA26" s="2" t="s">
        <v>671</v>
      </c>
      <c r="BB26" s="2" t="s">
        <v>231</v>
      </c>
      <c r="BC26" s="2" t="s">
        <v>582</v>
      </c>
      <c r="BD26" s="2" t="s">
        <v>536</v>
      </c>
      <c r="BE26" s="2" t="s">
        <v>247</v>
      </c>
      <c r="BF26" s="2" t="s">
        <v>890</v>
      </c>
      <c r="BG26" s="2" t="s">
        <v>166</v>
      </c>
      <c r="BH26" s="2" t="s">
        <v>760</v>
      </c>
      <c r="BI26" s="2" t="s">
        <v>649</v>
      </c>
      <c r="BJ26" s="2" t="s">
        <v>796</v>
      </c>
      <c r="BK26" s="2" t="s">
        <v>298</v>
      </c>
      <c r="BL26" s="2" t="s">
        <v>398</v>
      </c>
      <c r="BM26" s="2" t="s">
        <v>218</v>
      </c>
      <c r="BN26" s="2" t="s">
        <v>935</v>
      </c>
      <c r="BO26" s="2" t="s">
        <v>16905</v>
      </c>
      <c r="BP26" s="2" t="s">
        <v>428</v>
      </c>
      <c r="BQ26" s="2" t="s">
        <v>16903</v>
      </c>
      <c r="BR26" s="2" t="s">
        <v>518</v>
      </c>
      <c r="BS26" s="2" t="s">
        <v>831</v>
      </c>
      <c r="BT26" s="2" t="s">
        <v>458</v>
      </c>
      <c r="BU26" s="2" t="s">
        <v>360</v>
      </c>
      <c r="BV26" s="2" t="s">
        <v>331</v>
      </c>
      <c r="BW26" s="2" t="s">
        <v>321</v>
      </c>
      <c r="BX26" s="2" t="s">
        <v>423</v>
      </c>
      <c r="BY26" s="2" t="s">
        <v>186</v>
      </c>
      <c r="BZ26" s="2" t="s">
        <v>554</v>
      </c>
      <c r="CA26" s="2" t="s">
        <v>499</v>
      </c>
      <c r="CB26" s="2" t="s">
        <v>527</v>
      </c>
      <c r="CC26" s="2" t="s">
        <v>507</v>
      </c>
      <c r="CD26" s="2" t="s">
        <v>414</v>
      </c>
      <c r="CE26" s="2" t="s">
        <v>850</v>
      </c>
      <c r="CF26" s="2" t="s">
        <v>814</v>
      </c>
      <c r="CG26" s="2" t="s">
        <v>834</v>
      </c>
      <c r="CH26" s="2" t="s">
        <v>670</v>
      </c>
      <c r="CI26" s="2" t="s">
        <v>128</v>
      </c>
    </row>
    <row r="27" spans="1:87" ht="12.75" customHeight="1" x14ac:dyDescent="0.25">
      <c r="A27" s="2" t="s">
        <v>238</v>
      </c>
      <c r="B27" s="2" t="s">
        <v>424</v>
      </c>
      <c r="C27" s="2" t="s">
        <v>378</v>
      </c>
      <c r="D27" s="2" t="s">
        <v>406</v>
      </c>
      <c r="E27" s="2" t="s">
        <v>407</v>
      </c>
      <c r="F27" s="2" t="s">
        <v>411</v>
      </c>
      <c r="G27" s="2" t="s">
        <v>207</v>
      </c>
      <c r="H27" s="2" t="s">
        <v>890</v>
      </c>
      <c r="I27" s="2" t="s">
        <v>376</v>
      </c>
      <c r="J27" s="2" t="s">
        <v>819</v>
      </c>
      <c r="K27" s="2" t="s">
        <v>274</v>
      </c>
      <c r="L27" s="2" t="s">
        <v>663</v>
      </c>
      <c r="M27" s="2" t="s">
        <v>447</v>
      </c>
      <c r="N27" s="2" t="s">
        <v>446</v>
      </c>
      <c r="O27" s="2" t="s">
        <v>631</v>
      </c>
      <c r="P27" s="2" t="s">
        <v>701</v>
      </c>
      <c r="Q27" s="2" t="s">
        <v>16847</v>
      </c>
      <c r="R27" s="2" t="s">
        <v>16957</v>
      </c>
      <c r="S27" s="2" t="s">
        <v>16902</v>
      </c>
      <c r="T27" s="2" t="s">
        <v>475</v>
      </c>
      <c r="U27" s="2" t="s">
        <v>16774</v>
      </c>
      <c r="V27" s="2" t="s">
        <v>368</v>
      </c>
      <c r="W27" s="2" t="s">
        <v>406</v>
      </c>
      <c r="X27" s="2" t="s">
        <v>442</v>
      </c>
      <c r="Y27" s="2" t="s">
        <v>409</v>
      </c>
      <c r="Z27" s="2" t="s">
        <v>595</v>
      </c>
      <c r="AA27" s="2" t="s">
        <v>782</v>
      </c>
      <c r="AB27" s="2" t="s">
        <v>185</v>
      </c>
      <c r="AC27" s="2" t="s">
        <v>146</v>
      </c>
      <c r="AD27" s="2" t="s">
        <v>325</v>
      </c>
      <c r="AE27" s="2" t="s">
        <v>326</v>
      </c>
      <c r="AF27" s="2" t="s">
        <v>889</v>
      </c>
      <c r="AG27" s="2" t="s">
        <v>316</v>
      </c>
      <c r="AH27" s="2" t="s">
        <v>913</v>
      </c>
      <c r="AI27" s="2" t="s">
        <v>890</v>
      </c>
      <c r="AJ27" s="2" t="s">
        <v>825</v>
      </c>
      <c r="AK27" s="2" t="s">
        <v>528</v>
      </c>
      <c r="AL27" s="2" t="s">
        <v>323</v>
      </c>
      <c r="AM27" s="2" t="s">
        <v>434</v>
      </c>
      <c r="AN27" s="2" t="s">
        <v>297</v>
      </c>
      <c r="AO27" s="2" t="s">
        <v>321</v>
      </c>
      <c r="AP27" s="2" t="s">
        <v>694</v>
      </c>
      <c r="AQ27" s="2" t="s">
        <v>479</v>
      </c>
      <c r="AR27" s="2" t="s">
        <v>675</v>
      </c>
      <c r="AS27" s="2" t="s">
        <v>832</v>
      </c>
      <c r="AT27" s="2" t="s">
        <v>327</v>
      </c>
      <c r="AU27" s="2" t="s">
        <v>165</v>
      </c>
      <c r="AV27" s="2" t="s">
        <v>277</v>
      </c>
      <c r="AW27" s="2" t="s">
        <v>587</v>
      </c>
      <c r="AX27" s="2" t="s">
        <v>834</v>
      </c>
      <c r="AY27" s="2" t="s">
        <v>461</v>
      </c>
      <c r="AZ27" s="2" t="s">
        <v>859</v>
      </c>
      <c r="BA27" s="2" t="s">
        <v>880</v>
      </c>
      <c r="BB27" s="2" t="s">
        <v>445</v>
      </c>
      <c r="BC27" s="2" t="s">
        <v>229</v>
      </c>
      <c r="BD27" s="2" t="s">
        <v>242</v>
      </c>
      <c r="BE27" s="2" t="s">
        <v>478</v>
      </c>
      <c r="BF27" s="2" t="s">
        <v>275</v>
      </c>
      <c r="BG27" s="2" t="s">
        <v>122</v>
      </c>
      <c r="BH27" s="2" t="s">
        <v>840</v>
      </c>
      <c r="BI27" s="2" t="s">
        <v>916</v>
      </c>
      <c r="BJ27" s="2" t="s">
        <v>862</v>
      </c>
      <c r="BK27" s="2" t="s">
        <v>144</v>
      </c>
      <c r="BL27" s="2" t="s">
        <v>160</v>
      </c>
      <c r="BM27" s="2" t="s">
        <v>581</v>
      </c>
      <c r="BN27" s="2" t="s">
        <v>334</v>
      </c>
      <c r="BO27" s="2" t="s">
        <v>16851</v>
      </c>
      <c r="BP27" s="2" t="s">
        <v>700</v>
      </c>
      <c r="BQ27" s="2" t="s">
        <v>456</v>
      </c>
      <c r="BR27" s="2" t="s">
        <v>354</v>
      </c>
      <c r="BS27" s="2" t="s">
        <v>283</v>
      </c>
      <c r="BT27" s="2" t="s">
        <v>591</v>
      </c>
      <c r="BU27" s="2" t="s">
        <v>647</v>
      </c>
      <c r="BV27" s="2" t="s">
        <v>296</v>
      </c>
      <c r="BW27" s="2" t="s">
        <v>349</v>
      </c>
      <c r="BX27" s="2" t="s">
        <v>423</v>
      </c>
      <c r="BY27" s="2" t="s">
        <v>186</v>
      </c>
      <c r="BZ27" s="2" t="s">
        <v>554</v>
      </c>
      <c r="CA27" s="2" t="s">
        <v>499</v>
      </c>
      <c r="CB27" s="2" t="s">
        <v>527</v>
      </c>
      <c r="CC27" s="2" t="s">
        <v>507</v>
      </c>
      <c r="CD27" s="2" t="s">
        <v>414</v>
      </c>
      <c r="CE27" s="2" t="s">
        <v>850</v>
      </c>
      <c r="CF27" s="2" t="s">
        <v>814</v>
      </c>
      <c r="CG27" s="2" t="s">
        <v>834</v>
      </c>
      <c r="CH27" s="2" t="s">
        <v>670</v>
      </c>
      <c r="CI27" s="2" t="s">
        <v>128</v>
      </c>
    </row>
    <row r="28" spans="1:87" ht="12.75" customHeight="1" x14ac:dyDescent="0.25">
      <c r="A28" s="2" t="s">
        <v>291</v>
      </c>
      <c r="B28" s="2" t="s">
        <v>939</v>
      </c>
      <c r="C28" s="2" t="s">
        <v>217</v>
      </c>
      <c r="D28" s="2" t="s">
        <v>125</v>
      </c>
      <c r="E28" s="2" t="s">
        <v>864</v>
      </c>
      <c r="F28" s="2" t="s">
        <v>192</v>
      </c>
      <c r="G28" s="2" t="s">
        <v>365</v>
      </c>
      <c r="H28" s="2" t="s">
        <v>147</v>
      </c>
      <c r="I28" s="2" t="s">
        <v>207</v>
      </c>
      <c r="J28" s="2" t="s">
        <v>260</v>
      </c>
      <c r="K28" s="2" t="s">
        <v>442</v>
      </c>
      <c r="L28" s="2" t="s">
        <v>555</v>
      </c>
      <c r="M28" s="2" t="s">
        <v>849</v>
      </c>
      <c r="N28" s="2" t="s">
        <v>446</v>
      </c>
      <c r="O28" s="2" t="s">
        <v>16899</v>
      </c>
      <c r="P28" s="2" t="s">
        <v>732</v>
      </c>
      <c r="Q28" s="2" t="s">
        <v>16725</v>
      </c>
      <c r="R28" s="2" t="s">
        <v>747</v>
      </c>
      <c r="S28" s="2" t="s">
        <v>801</v>
      </c>
      <c r="T28" s="2" t="s">
        <v>540</v>
      </c>
      <c r="U28" s="2" t="s">
        <v>508</v>
      </c>
      <c r="V28" s="2" t="s">
        <v>378</v>
      </c>
      <c r="W28" s="2" t="s">
        <v>395</v>
      </c>
      <c r="X28" s="2" t="s">
        <v>181</v>
      </c>
      <c r="Y28" s="2" t="s">
        <v>834</v>
      </c>
      <c r="Z28" s="2" t="s">
        <v>310</v>
      </c>
      <c r="AA28" s="2" t="s">
        <v>261</v>
      </c>
      <c r="AB28" s="2" t="s">
        <v>618</v>
      </c>
      <c r="AC28" s="2" t="s">
        <v>298</v>
      </c>
      <c r="AD28" s="2" t="s">
        <v>693</v>
      </c>
      <c r="AE28" s="2" t="s">
        <v>617</v>
      </c>
      <c r="AF28" s="2" t="s">
        <v>364</v>
      </c>
      <c r="AG28" s="2" t="s">
        <v>150</v>
      </c>
      <c r="AH28" s="2" t="s">
        <v>278</v>
      </c>
      <c r="AI28" s="2" t="s">
        <v>207</v>
      </c>
      <c r="AJ28" s="2" t="s">
        <v>467</v>
      </c>
      <c r="AK28" s="2" t="s">
        <v>178</v>
      </c>
      <c r="AL28" s="2" t="s">
        <v>217</v>
      </c>
      <c r="AM28" s="2" t="s">
        <v>369</v>
      </c>
      <c r="AN28" s="2" t="s">
        <v>297</v>
      </c>
      <c r="AO28" s="2" t="s">
        <v>873</v>
      </c>
      <c r="AP28" s="2" t="s">
        <v>462</v>
      </c>
      <c r="AQ28" s="2" t="s">
        <v>128</v>
      </c>
      <c r="AR28" s="2" t="s">
        <v>693</v>
      </c>
      <c r="AS28" s="2" t="s">
        <v>225</v>
      </c>
      <c r="AT28" s="2" t="s">
        <v>240</v>
      </c>
      <c r="AU28" s="2" t="s">
        <v>650</v>
      </c>
      <c r="AV28" s="2" t="s">
        <v>902</v>
      </c>
      <c r="AW28" s="2" t="s">
        <v>315</v>
      </c>
      <c r="AX28" s="2" t="s">
        <v>221</v>
      </c>
      <c r="AY28" s="2" t="s">
        <v>536</v>
      </c>
      <c r="AZ28" s="2" t="s">
        <v>849</v>
      </c>
      <c r="BA28" s="2" t="s">
        <v>508</v>
      </c>
      <c r="BB28" s="2" t="s">
        <v>504</v>
      </c>
      <c r="BC28" s="2" t="s">
        <v>285</v>
      </c>
      <c r="BD28" s="2" t="s">
        <v>453</v>
      </c>
      <c r="BE28" s="2" t="s">
        <v>713</v>
      </c>
      <c r="BF28" s="2" t="s">
        <v>204</v>
      </c>
      <c r="BG28" s="2" t="s">
        <v>417</v>
      </c>
      <c r="BH28" s="2" t="s">
        <v>597</v>
      </c>
      <c r="BI28" s="2" t="s">
        <v>570</v>
      </c>
      <c r="BJ28" s="2" t="s">
        <v>877</v>
      </c>
      <c r="BK28" s="2" t="s">
        <v>143</v>
      </c>
      <c r="BL28" s="2" t="s">
        <v>155</v>
      </c>
      <c r="BM28" s="2" t="s">
        <v>424</v>
      </c>
      <c r="BN28" s="2" t="s">
        <v>16754</v>
      </c>
      <c r="BO28" s="2" t="s">
        <v>503</v>
      </c>
      <c r="BP28" s="2" t="s">
        <v>656</v>
      </c>
      <c r="BQ28" s="2" t="s">
        <v>16743</v>
      </c>
      <c r="BR28" s="2" t="s">
        <v>500</v>
      </c>
      <c r="BS28" s="2" t="s">
        <v>743</v>
      </c>
      <c r="BT28" s="2" t="s">
        <v>471</v>
      </c>
      <c r="BU28" s="2" t="s">
        <v>612</v>
      </c>
      <c r="BV28" s="2" t="s">
        <v>175</v>
      </c>
      <c r="BW28" s="2" t="s">
        <v>695</v>
      </c>
      <c r="BX28" s="2" t="s">
        <v>619</v>
      </c>
      <c r="BY28" s="2" t="s">
        <v>186</v>
      </c>
      <c r="BZ28" s="2" t="s">
        <v>554</v>
      </c>
      <c r="CA28" s="2" t="s">
        <v>499</v>
      </c>
      <c r="CB28" s="2" t="s">
        <v>527</v>
      </c>
      <c r="CC28" s="2" t="s">
        <v>507</v>
      </c>
      <c r="CD28" s="2" t="s">
        <v>414</v>
      </c>
      <c r="CE28" s="2" t="s">
        <v>850</v>
      </c>
      <c r="CF28" s="2" t="s">
        <v>814</v>
      </c>
      <c r="CG28" s="2" t="s">
        <v>834</v>
      </c>
      <c r="CH28" s="2" t="s">
        <v>670</v>
      </c>
      <c r="CI28" s="2" t="s">
        <v>128</v>
      </c>
    </row>
    <row r="29" spans="1:87" ht="12.75" customHeight="1" x14ac:dyDescent="0.25">
      <c r="A29" s="2" t="s">
        <v>343</v>
      </c>
      <c r="B29" s="2" t="s">
        <v>369</v>
      </c>
      <c r="C29" s="2" t="s">
        <v>423</v>
      </c>
      <c r="D29" s="2" t="s">
        <v>388</v>
      </c>
      <c r="E29" s="2" t="s">
        <v>329</v>
      </c>
      <c r="F29" s="2" t="s">
        <v>246</v>
      </c>
      <c r="G29" s="2" t="s">
        <v>222</v>
      </c>
      <c r="H29" s="2" t="s">
        <v>561</v>
      </c>
      <c r="I29" s="2" t="s">
        <v>534</v>
      </c>
      <c r="J29" s="2" t="s">
        <v>206</v>
      </c>
      <c r="K29" s="2" t="s">
        <v>180</v>
      </c>
      <c r="L29" s="2" t="s">
        <v>321</v>
      </c>
      <c r="M29" s="2" t="s">
        <v>287</v>
      </c>
      <c r="N29" s="2" t="s">
        <v>446</v>
      </c>
      <c r="O29" s="2" t="s">
        <v>475</v>
      </c>
      <c r="P29" s="2" t="s">
        <v>16907</v>
      </c>
      <c r="Q29" s="2" t="s">
        <v>16958</v>
      </c>
      <c r="R29" s="2" t="s">
        <v>16797</v>
      </c>
      <c r="S29" s="2" t="s">
        <v>16918</v>
      </c>
      <c r="T29" s="2" t="s">
        <v>382</v>
      </c>
      <c r="U29" s="2" t="s">
        <v>578</v>
      </c>
      <c r="V29" s="2" t="s">
        <v>687</v>
      </c>
      <c r="W29" s="2" t="s">
        <v>341</v>
      </c>
      <c r="X29" s="2" t="s">
        <v>143</v>
      </c>
      <c r="Y29" s="2" t="s">
        <v>221</v>
      </c>
      <c r="Z29" s="2" t="s">
        <v>871</v>
      </c>
      <c r="AA29" s="2" t="s">
        <v>443</v>
      </c>
      <c r="AB29" s="2" t="s">
        <v>329</v>
      </c>
      <c r="AC29" s="2" t="s">
        <v>324</v>
      </c>
      <c r="AD29" s="2" t="s">
        <v>534</v>
      </c>
      <c r="AE29" s="2" t="s">
        <v>315</v>
      </c>
      <c r="AF29" s="2" t="s">
        <v>149</v>
      </c>
      <c r="AG29" s="2" t="s">
        <v>823</v>
      </c>
      <c r="AH29" s="2" t="s">
        <v>208</v>
      </c>
      <c r="AI29" s="2" t="s">
        <v>412</v>
      </c>
      <c r="AJ29" s="2" t="s">
        <v>127</v>
      </c>
      <c r="AK29" s="2" t="s">
        <v>289</v>
      </c>
      <c r="AL29" s="2" t="s">
        <v>779</v>
      </c>
      <c r="AM29" s="2" t="s">
        <v>664</v>
      </c>
      <c r="AN29" s="2" t="s">
        <v>175</v>
      </c>
      <c r="AO29" s="2" t="s">
        <v>564</v>
      </c>
      <c r="AP29" s="2" t="s">
        <v>290</v>
      </c>
      <c r="AQ29" s="2" t="s">
        <v>324</v>
      </c>
      <c r="AR29" s="2" t="s">
        <v>848</v>
      </c>
      <c r="AS29" s="2" t="s">
        <v>153</v>
      </c>
      <c r="AT29" s="2" t="s">
        <v>1074</v>
      </c>
      <c r="AU29" s="2" t="s">
        <v>1034</v>
      </c>
      <c r="AV29" s="2" t="s">
        <v>1018</v>
      </c>
      <c r="AW29" s="2" t="s">
        <v>163</v>
      </c>
      <c r="AX29" s="2" t="s">
        <v>409</v>
      </c>
      <c r="AY29" s="2" t="s">
        <v>536</v>
      </c>
      <c r="AZ29" s="2" t="s">
        <v>939</v>
      </c>
      <c r="BA29" s="2" t="s">
        <v>743</v>
      </c>
      <c r="BB29" s="2" t="s">
        <v>354</v>
      </c>
      <c r="BC29" s="2" t="s">
        <v>613</v>
      </c>
      <c r="BD29" s="2" t="s">
        <v>652</v>
      </c>
      <c r="BE29" s="2" t="s">
        <v>867</v>
      </c>
      <c r="BF29" s="2" t="s">
        <v>203</v>
      </c>
      <c r="BG29" s="2" t="s">
        <v>275</v>
      </c>
      <c r="BH29" s="2" t="s">
        <v>417</v>
      </c>
      <c r="BI29" s="2" t="s">
        <v>207</v>
      </c>
      <c r="BJ29" s="2" t="s">
        <v>510</v>
      </c>
      <c r="BK29" s="2" t="s">
        <v>528</v>
      </c>
      <c r="BL29" s="2" t="s">
        <v>904</v>
      </c>
      <c r="BM29" s="2" t="s">
        <v>600</v>
      </c>
      <c r="BN29" s="2" t="s">
        <v>16731</v>
      </c>
      <c r="BO29" s="2" t="s">
        <v>602</v>
      </c>
      <c r="BP29" s="2" t="s">
        <v>16738</v>
      </c>
      <c r="BQ29" s="2" t="s">
        <v>201</v>
      </c>
      <c r="BR29" s="2" t="s">
        <v>568</v>
      </c>
      <c r="BS29" s="2" t="s">
        <v>794</v>
      </c>
      <c r="BT29" s="2" t="s">
        <v>338</v>
      </c>
      <c r="BU29" s="2" t="s">
        <v>231</v>
      </c>
      <c r="BV29" s="2" t="s">
        <v>219</v>
      </c>
      <c r="BW29" s="2" t="s">
        <v>367</v>
      </c>
      <c r="BX29" s="2" t="s">
        <v>619</v>
      </c>
      <c r="BY29" s="2" t="s">
        <v>186</v>
      </c>
      <c r="BZ29" s="2" t="s">
        <v>554</v>
      </c>
      <c r="CA29" s="2" t="s">
        <v>499</v>
      </c>
      <c r="CB29" s="2" t="s">
        <v>527</v>
      </c>
      <c r="CC29" s="2" t="s">
        <v>507</v>
      </c>
      <c r="CD29" s="2" t="s">
        <v>414</v>
      </c>
      <c r="CE29" s="2" t="s">
        <v>850</v>
      </c>
      <c r="CF29" s="2" t="s">
        <v>814</v>
      </c>
      <c r="CG29" s="2" t="s">
        <v>834</v>
      </c>
      <c r="CH29" s="2" t="s">
        <v>670</v>
      </c>
      <c r="CI29" s="2" t="s">
        <v>128</v>
      </c>
    </row>
    <row r="30" spans="1:87" ht="12.75" customHeight="1" x14ac:dyDescent="0.25">
      <c r="A30" s="2" t="s">
        <v>389</v>
      </c>
      <c r="B30" s="2" t="s">
        <v>663</v>
      </c>
      <c r="C30" s="2" t="s">
        <v>350</v>
      </c>
      <c r="D30" s="2" t="s">
        <v>814</v>
      </c>
      <c r="E30" s="2" t="s">
        <v>145</v>
      </c>
      <c r="F30" s="2" t="s">
        <v>162</v>
      </c>
      <c r="G30" s="2" t="s">
        <v>222</v>
      </c>
      <c r="H30" s="2" t="s">
        <v>362</v>
      </c>
      <c r="I30" s="2" t="s">
        <v>185</v>
      </c>
      <c r="J30" s="2" t="s">
        <v>814</v>
      </c>
      <c r="K30" s="2" t="s">
        <v>216</v>
      </c>
      <c r="L30" s="2" t="s">
        <v>538</v>
      </c>
      <c r="M30" s="2" t="s">
        <v>838</v>
      </c>
      <c r="N30" s="2" t="s">
        <v>446</v>
      </c>
      <c r="O30" s="2" t="s">
        <v>539</v>
      </c>
      <c r="P30" s="2" t="s">
        <v>16904</v>
      </c>
      <c r="Q30" s="2" t="s">
        <v>16908</v>
      </c>
      <c r="R30" s="2" t="s">
        <v>403</v>
      </c>
      <c r="S30" s="2" t="s">
        <v>16899</v>
      </c>
      <c r="T30" s="2" t="s">
        <v>334</v>
      </c>
      <c r="U30" s="2" t="s">
        <v>202</v>
      </c>
      <c r="V30" s="2" t="s">
        <v>242</v>
      </c>
      <c r="W30" s="2" t="s">
        <v>243</v>
      </c>
      <c r="X30" s="2" t="s">
        <v>674</v>
      </c>
      <c r="Y30" s="2" t="s">
        <v>814</v>
      </c>
      <c r="Z30" s="2" t="s">
        <v>128</v>
      </c>
      <c r="AA30" s="2" t="s">
        <v>670</v>
      </c>
      <c r="AB30" s="2" t="s">
        <v>227</v>
      </c>
      <c r="AC30" s="2" t="s">
        <v>871</v>
      </c>
      <c r="AD30" s="2" t="s">
        <v>215</v>
      </c>
      <c r="AE30" s="2" t="s">
        <v>365</v>
      </c>
      <c r="AF30" s="2" t="s">
        <v>869</v>
      </c>
      <c r="AG30" s="2" t="s">
        <v>363</v>
      </c>
      <c r="AH30" s="2" t="s">
        <v>693</v>
      </c>
      <c r="AI30" s="2" t="s">
        <v>329</v>
      </c>
      <c r="AJ30" s="2" t="s">
        <v>236</v>
      </c>
      <c r="AK30" s="2" t="s">
        <v>228</v>
      </c>
      <c r="AL30" s="2" t="s">
        <v>218</v>
      </c>
      <c r="AM30" s="2" t="s">
        <v>849</v>
      </c>
      <c r="AN30" s="2" t="s">
        <v>174</v>
      </c>
      <c r="AO30" s="2" t="s">
        <v>340</v>
      </c>
      <c r="AP30" s="2" t="s">
        <v>856</v>
      </c>
      <c r="AQ30" s="2" t="s">
        <v>791</v>
      </c>
      <c r="AR30" s="2" t="s">
        <v>757</v>
      </c>
      <c r="AS30" s="2" t="s">
        <v>1048</v>
      </c>
      <c r="AT30" s="2" t="s">
        <v>16828</v>
      </c>
      <c r="AU30" s="2" t="s">
        <v>741</v>
      </c>
      <c r="AV30" s="2" t="s">
        <v>852</v>
      </c>
      <c r="AW30" s="2" t="s">
        <v>913</v>
      </c>
      <c r="AX30" s="2" t="s">
        <v>782</v>
      </c>
      <c r="AY30" s="2" t="s">
        <v>461</v>
      </c>
      <c r="AZ30" s="2" t="s">
        <v>287</v>
      </c>
      <c r="BA30" s="2" t="s">
        <v>676</v>
      </c>
      <c r="BB30" s="2" t="s">
        <v>1076</v>
      </c>
      <c r="BC30" s="2" t="s">
        <v>354</v>
      </c>
      <c r="BD30" s="2" t="s">
        <v>578</v>
      </c>
      <c r="BE30" s="2" t="s">
        <v>687</v>
      </c>
      <c r="BF30" s="2" t="s">
        <v>125</v>
      </c>
      <c r="BG30" s="2" t="s">
        <v>144</v>
      </c>
      <c r="BH30" s="2" t="s">
        <v>275</v>
      </c>
      <c r="BI30" s="2" t="s">
        <v>595</v>
      </c>
      <c r="BJ30" s="2" t="s">
        <v>803</v>
      </c>
      <c r="BK30" s="2" t="s">
        <v>873</v>
      </c>
      <c r="BL30" s="2" t="s">
        <v>652</v>
      </c>
      <c r="BM30" s="2" t="s">
        <v>472</v>
      </c>
      <c r="BN30" s="2" t="s">
        <v>16979</v>
      </c>
      <c r="BO30" s="2" t="s">
        <v>16867</v>
      </c>
      <c r="BP30" s="2" t="s">
        <v>16902</v>
      </c>
      <c r="BQ30" s="2" t="s">
        <v>16763</v>
      </c>
      <c r="BR30" s="2" t="s">
        <v>16799</v>
      </c>
      <c r="BS30" s="2" t="s">
        <v>653</v>
      </c>
      <c r="BT30" s="2" t="s">
        <v>580</v>
      </c>
      <c r="BU30" s="2" t="s">
        <v>939</v>
      </c>
      <c r="BV30" s="2" t="s">
        <v>339</v>
      </c>
      <c r="BW30" s="2" t="s">
        <v>492</v>
      </c>
      <c r="BX30" s="2" t="s">
        <v>713</v>
      </c>
      <c r="BY30" s="2" t="s">
        <v>186</v>
      </c>
      <c r="BZ30" s="2" t="s">
        <v>554</v>
      </c>
      <c r="CA30" s="2" t="s">
        <v>499</v>
      </c>
      <c r="CB30" s="2" t="s">
        <v>527</v>
      </c>
      <c r="CC30" s="2" t="s">
        <v>507</v>
      </c>
      <c r="CD30" s="2" t="s">
        <v>414</v>
      </c>
      <c r="CE30" s="2" t="s">
        <v>850</v>
      </c>
      <c r="CF30" s="2" t="s">
        <v>814</v>
      </c>
      <c r="CG30" s="2" t="s">
        <v>834</v>
      </c>
      <c r="CH30" s="2" t="s">
        <v>670</v>
      </c>
      <c r="CI30" s="2" t="s">
        <v>128</v>
      </c>
    </row>
    <row r="31" spans="1:87" ht="12.75" customHeight="1" x14ac:dyDescent="0.25">
      <c r="A31" s="2" t="s">
        <v>429</v>
      </c>
      <c r="B31" s="2" t="s">
        <v>203</v>
      </c>
      <c r="C31" s="2" t="s">
        <v>825</v>
      </c>
      <c r="D31" s="2" t="s">
        <v>215</v>
      </c>
      <c r="E31" s="2" t="s">
        <v>129</v>
      </c>
      <c r="F31" s="2" t="s">
        <v>222</v>
      </c>
      <c r="G31" s="2" t="s">
        <v>413</v>
      </c>
      <c r="H31" s="2" t="s">
        <v>534</v>
      </c>
      <c r="I31" s="2" t="s">
        <v>324</v>
      </c>
      <c r="J31" s="2" t="s">
        <v>723</v>
      </c>
      <c r="K31" s="2" t="s">
        <v>590</v>
      </c>
      <c r="L31" s="2" t="s">
        <v>415</v>
      </c>
      <c r="M31" s="2" t="s">
        <v>933</v>
      </c>
      <c r="N31" s="2" t="s">
        <v>446</v>
      </c>
      <c r="O31" s="2" t="s">
        <v>623</v>
      </c>
      <c r="P31" s="2" t="s">
        <v>530</v>
      </c>
      <c r="Q31" s="2" t="s">
        <v>502</v>
      </c>
      <c r="R31" s="2" t="s">
        <v>135</v>
      </c>
      <c r="S31" s="2" t="s">
        <v>540</v>
      </c>
      <c r="T31" s="2" t="s">
        <v>600</v>
      </c>
      <c r="U31" s="2" t="s">
        <v>569</v>
      </c>
      <c r="V31" s="2" t="s">
        <v>217</v>
      </c>
      <c r="W31" s="2" t="s">
        <v>330</v>
      </c>
      <c r="X31" s="2" t="s">
        <v>835</v>
      </c>
      <c r="Y31" s="2" t="s">
        <v>834</v>
      </c>
      <c r="Z31" s="2" t="s">
        <v>871</v>
      </c>
      <c r="AA31" s="2" t="s">
        <v>128</v>
      </c>
      <c r="AB31" s="2" t="s">
        <v>204</v>
      </c>
      <c r="AC31" s="2" t="s">
        <v>352</v>
      </c>
      <c r="AD31" s="2" t="s">
        <v>720</v>
      </c>
      <c r="AE31" s="2" t="s">
        <v>819</v>
      </c>
      <c r="AF31" s="2" t="s">
        <v>312</v>
      </c>
      <c r="AG31" s="2" t="s">
        <v>365</v>
      </c>
      <c r="AH31" s="2" t="s">
        <v>145</v>
      </c>
      <c r="AI31" s="2" t="s">
        <v>507</v>
      </c>
      <c r="AJ31" s="2" t="s">
        <v>536</v>
      </c>
      <c r="AK31" s="2" t="s">
        <v>859</v>
      </c>
      <c r="AL31" s="2" t="s">
        <v>641</v>
      </c>
      <c r="AM31" s="2" t="s">
        <v>591</v>
      </c>
      <c r="AN31" s="2" t="s">
        <v>231</v>
      </c>
      <c r="AO31" s="2" t="s">
        <v>288</v>
      </c>
      <c r="AP31" s="2" t="s">
        <v>353</v>
      </c>
      <c r="AQ31" s="2" t="s">
        <v>819</v>
      </c>
      <c r="AR31" s="2" t="s">
        <v>209</v>
      </c>
      <c r="AS31" s="2" t="s">
        <v>523</v>
      </c>
      <c r="AT31" s="2" t="s">
        <v>1060</v>
      </c>
      <c r="AU31" s="2" t="s">
        <v>768</v>
      </c>
      <c r="AV31" s="2" t="s">
        <v>685</v>
      </c>
      <c r="AW31" s="2" t="s">
        <v>762</v>
      </c>
      <c r="AX31" s="2" t="s">
        <v>839</v>
      </c>
      <c r="AY31" s="2" t="s">
        <v>236</v>
      </c>
      <c r="AZ31" s="2" t="s">
        <v>173</v>
      </c>
      <c r="BA31" s="2" t="s">
        <v>195</v>
      </c>
      <c r="BB31" s="2" t="s">
        <v>488</v>
      </c>
      <c r="BC31" s="2" t="s">
        <v>400</v>
      </c>
      <c r="BD31" s="2" t="s">
        <v>831</v>
      </c>
      <c r="BE31" s="2" t="s">
        <v>385</v>
      </c>
      <c r="BF31" s="2" t="s">
        <v>423</v>
      </c>
      <c r="BG31" s="2" t="s">
        <v>803</v>
      </c>
      <c r="BH31" s="2" t="s">
        <v>144</v>
      </c>
      <c r="BI31" s="2" t="s">
        <v>319</v>
      </c>
      <c r="BJ31" s="2" t="s">
        <v>554</v>
      </c>
      <c r="BK31" s="2" t="s">
        <v>434</v>
      </c>
      <c r="BL31" s="2" t="s">
        <v>882</v>
      </c>
      <c r="BM31" s="2" t="s">
        <v>592</v>
      </c>
      <c r="BN31" s="2" t="s">
        <v>16897</v>
      </c>
      <c r="BO31" s="2" t="s">
        <v>16966</v>
      </c>
      <c r="BP31" s="2" t="s">
        <v>305</v>
      </c>
      <c r="BQ31" s="2" t="s">
        <v>16775</v>
      </c>
      <c r="BR31" s="2" t="s">
        <v>557</v>
      </c>
      <c r="BS31" s="2" t="s">
        <v>456</v>
      </c>
      <c r="BT31" s="2" t="s">
        <v>384</v>
      </c>
      <c r="BU31" s="2" t="s">
        <v>640</v>
      </c>
      <c r="BV31" s="2" t="s">
        <v>533</v>
      </c>
      <c r="BW31" s="2" t="s">
        <v>257</v>
      </c>
      <c r="BX31" s="2" t="s">
        <v>713</v>
      </c>
      <c r="BY31" s="2" t="s">
        <v>186</v>
      </c>
      <c r="BZ31" s="2" t="s">
        <v>554</v>
      </c>
      <c r="CA31" s="2" t="s">
        <v>499</v>
      </c>
      <c r="CB31" s="2" t="s">
        <v>527</v>
      </c>
      <c r="CC31" s="2" t="s">
        <v>507</v>
      </c>
      <c r="CD31" s="2" t="s">
        <v>414</v>
      </c>
      <c r="CE31" s="2" t="s">
        <v>850</v>
      </c>
      <c r="CF31" s="2" t="s">
        <v>814</v>
      </c>
      <c r="CG31" s="2" t="s">
        <v>834</v>
      </c>
      <c r="CH31" s="2" t="s">
        <v>670</v>
      </c>
      <c r="CI31" s="2" t="s">
        <v>128</v>
      </c>
    </row>
    <row r="32" spans="1:87" ht="12.75" customHeight="1" x14ac:dyDescent="0.25">
      <c r="A32" s="2" t="s">
        <v>463</v>
      </c>
      <c r="B32" s="2" t="s">
        <v>300</v>
      </c>
      <c r="C32" s="2" t="s">
        <v>246</v>
      </c>
      <c r="D32" s="2" t="s">
        <v>365</v>
      </c>
      <c r="E32" s="2" t="s">
        <v>147</v>
      </c>
      <c r="F32" s="2" t="s">
        <v>263</v>
      </c>
      <c r="G32" s="2" t="s">
        <v>312</v>
      </c>
      <c r="H32" s="2" t="s">
        <v>347</v>
      </c>
      <c r="I32" s="2" t="s">
        <v>128</v>
      </c>
      <c r="J32" s="2" t="s">
        <v>189</v>
      </c>
      <c r="K32" s="2" t="s">
        <v>423</v>
      </c>
      <c r="L32" s="2" t="s">
        <v>687</v>
      </c>
      <c r="M32" s="2" t="s">
        <v>665</v>
      </c>
      <c r="N32" s="2" t="s">
        <v>726</v>
      </c>
      <c r="O32" s="2" t="s">
        <v>140</v>
      </c>
      <c r="P32" s="2" t="s">
        <v>16731</v>
      </c>
      <c r="Q32" s="2" t="s">
        <v>557</v>
      </c>
      <c r="R32" s="2" t="s">
        <v>16735</v>
      </c>
      <c r="S32" s="2" t="s">
        <v>380</v>
      </c>
      <c r="T32" s="2" t="s">
        <v>680</v>
      </c>
      <c r="U32" s="2" t="s">
        <v>172</v>
      </c>
      <c r="V32" s="2" t="s">
        <v>695</v>
      </c>
      <c r="W32" s="2" t="s">
        <v>216</v>
      </c>
      <c r="X32" s="2" t="s">
        <v>161</v>
      </c>
      <c r="Y32" s="2" t="s">
        <v>443</v>
      </c>
      <c r="Z32" s="2" t="s">
        <v>410</v>
      </c>
      <c r="AA32" s="2" t="s">
        <v>206</v>
      </c>
      <c r="AB32" s="2" t="s">
        <v>834</v>
      </c>
      <c r="AC32" s="2" t="s">
        <v>773</v>
      </c>
      <c r="AD32" s="2" t="s">
        <v>825</v>
      </c>
      <c r="AE32" s="2" t="s">
        <v>855</v>
      </c>
      <c r="AF32" s="2" t="s">
        <v>870</v>
      </c>
      <c r="AG32" s="2" t="s">
        <v>300</v>
      </c>
      <c r="AH32" s="2" t="s">
        <v>850</v>
      </c>
      <c r="AI32" s="2" t="s">
        <v>433</v>
      </c>
      <c r="AJ32" s="2" t="s">
        <v>322</v>
      </c>
      <c r="AK32" s="2" t="s">
        <v>930</v>
      </c>
      <c r="AL32" s="2" t="s">
        <v>481</v>
      </c>
      <c r="AM32" s="2" t="s">
        <v>283</v>
      </c>
      <c r="AN32" s="2" t="s">
        <v>286</v>
      </c>
      <c r="AO32" s="2" t="s">
        <v>470</v>
      </c>
      <c r="AP32" s="2" t="s">
        <v>125</v>
      </c>
      <c r="AQ32" s="2" t="s">
        <v>298</v>
      </c>
      <c r="AR32" s="2" t="s">
        <v>625</v>
      </c>
      <c r="AS32" s="2" t="s">
        <v>16740</v>
      </c>
      <c r="AT32" s="2" t="s">
        <v>1033</v>
      </c>
      <c r="AU32" s="2" t="s">
        <v>999</v>
      </c>
      <c r="AV32" s="2" t="s">
        <v>1045</v>
      </c>
      <c r="AW32" s="2" t="s">
        <v>487</v>
      </c>
      <c r="AX32" s="2" t="s">
        <v>617</v>
      </c>
      <c r="AY32" s="2" t="s">
        <v>182</v>
      </c>
      <c r="AZ32" s="2" t="s">
        <v>219</v>
      </c>
      <c r="BA32" s="2" t="s">
        <v>559</v>
      </c>
      <c r="BB32" s="2" t="s">
        <v>500</v>
      </c>
      <c r="BC32" s="2" t="s">
        <v>500</v>
      </c>
      <c r="BD32" s="2" t="s">
        <v>359</v>
      </c>
      <c r="BE32" s="2" t="s">
        <v>612</v>
      </c>
      <c r="BF32" s="2" t="s">
        <v>234</v>
      </c>
      <c r="BG32" s="2" t="s">
        <v>893</v>
      </c>
      <c r="BH32" s="2" t="s">
        <v>182</v>
      </c>
      <c r="BI32" s="2" t="s">
        <v>180</v>
      </c>
      <c r="BJ32" s="2" t="s">
        <v>891</v>
      </c>
      <c r="BK32" s="2" t="s">
        <v>232</v>
      </c>
      <c r="BL32" s="2" t="s">
        <v>758</v>
      </c>
      <c r="BM32" s="2" t="s">
        <v>16793</v>
      </c>
      <c r="BN32" s="2" t="s">
        <v>16847</v>
      </c>
      <c r="BO32" s="2" t="s">
        <v>16989</v>
      </c>
      <c r="BP32" s="2" t="s">
        <v>198</v>
      </c>
      <c r="BQ32" s="2" t="s">
        <v>654</v>
      </c>
      <c r="BR32" s="2" t="s">
        <v>403</v>
      </c>
      <c r="BS32" s="2" t="s">
        <v>700</v>
      </c>
      <c r="BT32" s="2" t="s">
        <v>579</v>
      </c>
      <c r="BU32" s="2" t="s">
        <v>202</v>
      </c>
      <c r="BV32" s="2" t="s">
        <v>368</v>
      </c>
      <c r="BW32" s="2" t="s">
        <v>620</v>
      </c>
      <c r="BX32" s="2" t="s">
        <v>663</v>
      </c>
      <c r="BY32" s="2" t="s">
        <v>186</v>
      </c>
      <c r="BZ32" s="2" t="s">
        <v>554</v>
      </c>
      <c r="CA32" s="2" t="s">
        <v>499</v>
      </c>
      <c r="CB32" s="2" t="s">
        <v>527</v>
      </c>
      <c r="CC32" s="2" t="s">
        <v>507</v>
      </c>
      <c r="CD32" s="2" t="s">
        <v>414</v>
      </c>
      <c r="CE32" s="2" t="s">
        <v>850</v>
      </c>
      <c r="CF32" s="2" t="s">
        <v>814</v>
      </c>
      <c r="CG32" s="2" t="s">
        <v>834</v>
      </c>
      <c r="CH32" s="2" t="s">
        <v>670</v>
      </c>
      <c r="CI32" s="2" t="s">
        <v>128</v>
      </c>
    </row>
    <row r="33" spans="1:87" ht="12.75" customHeight="1" x14ac:dyDescent="0.25">
      <c r="A33" s="2" t="s">
        <v>494</v>
      </c>
      <c r="B33" s="2" t="s">
        <v>719</v>
      </c>
      <c r="C33" s="2" t="s">
        <v>862</v>
      </c>
      <c r="D33" s="2" t="s">
        <v>869</v>
      </c>
      <c r="E33" s="2" t="s">
        <v>818</v>
      </c>
      <c r="F33" s="2" t="s">
        <v>795</v>
      </c>
      <c r="G33" s="2" t="s">
        <v>525</v>
      </c>
      <c r="H33" s="2" t="s">
        <v>260</v>
      </c>
      <c r="I33" s="2" t="s">
        <v>396</v>
      </c>
      <c r="J33" s="2" t="s">
        <v>353</v>
      </c>
      <c r="K33" s="2" t="s">
        <v>738</v>
      </c>
      <c r="L33" s="2" t="s">
        <v>233</v>
      </c>
      <c r="M33" s="2" t="s">
        <v>141</v>
      </c>
      <c r="N33" s="2" t="s">
        <v>672</v>
      </c>
      <c r="O33" s="2" t="s">
        <v>457</v>
      </c>
      <c r="P33" s="2" t="s">
        <v>594</v>
      </c>
      <c r="Q33" s="2" t="s">
        <v>475</v>
      </c>
      <c r="R33" s="2" t="s">
        <v>16986</v>
      </c>
      <c r="S33" s="2" t="s">
        <v>335</v>
      </c>
      <c r="T33" s="2" t="s">
        <v>886</v>
      </c>
      <c r="U33" s="2" t="s">
        <v>133</v>
      </c>
      <c r="V33" s="2" t="s">
        <v>738</v>
      </c>
      <c r="W33" s="2" t="s">
        <v>856</v>
      </c>
      <c r="X33" s="2" t="s">
        <v>814</v>
      </c>
      <c r="Y33" s="2" t="s">
        <v>618</v>
      </c>
      <c r="Z33" s="2" t="s">
        <v>145</v>
      </c>
      <c r="AA33" s="2" t="s">
        <v>595</v>
      </c>
      <c r="AB33" s="2" t="s">
        <v>329</v>
      </c>
      <c r="AC33" s="2" t="s">
        <v>221</v>
      </c>
      <c r="AD33" s="2" t="s">
        <v>807</v>
      </c>
      <c r="AE33" s="2" t="s">
        <v>773</v>
      </c>
      <c r="AF33" s="2" t="s">
        <v>221</v>
      </c>
      <c r="AG33" s="2" t="s">
        <v>441</v>
      </c>
      <c r="AH33" s="2" t="s">
        <v>126</v>
      </c>
      <c r="AI33" s="2" t="s">
        <v>26</v>
      </c>
      <c r="AJ33" s="2" t="s">
        <v>287</v>
      </c>
      <c r="AK33" s="2" t="s">
        <v>333</v>
      </c>
      <c r="AL33" s="2" t="s">
        <v>334</v>
      </c>
      <c r="AM33" s="2" t="s">
        <v>335</v>
      </c>
      <c r="AN33" s="2" t="s">
        <v>1073</v>
      </c>
      <c r="AO33" s="2" t="s">
        <v>232</v>
      </c>
      <c r="AP33" s="2" t="s">
        <v>341</v>
      </c>
      <c r="AQ33" s="2" t="s">
        <v>313</v>
      </c>
      <c r="AR33" s="2" t="s">
        <v>542</v>
      </c>
      <c r="AS33" s="2" t="s">
        <v>776</v>
      </c>
      <c r="AT33" s="2" t="s">
        <v>982</v>
      </c>
      <c r="AU33" s="2" t="s">
        <v>16861</v>
      </c>
      <c r="AV33" s="2" t="s">
        <v>17078</v>
      </c>
      <c r="AW33" s="2" t="s">
        <v>1035</v>
      </c>
      <c r="AX33" s="2" t="s">
        <v>265</v>
      </c>
      <c r="AY33" s="2" t="s">
        <v>855</v>
      </c>
      <c r="AZ33" s="2" t="s">
        <v>340</v>
      </c>
      <c r="BA33" s="2" t="s">
        <v>286</v>
      </c>
      <c r="BB33" s="2" t="s">
        <v>518</v>
      </c>
      <c r="BC33" s="2" t="s">
        <v>455</v>
      </c>
      <c r="BD33" s="2" t="s">
        <v>283</v>
      </c>
      <c r="BE33" s="2" t="s">
        <v>875</v>
      </c>
      <c r="BF33" s="2" t="s">
        <v>538</v>
      </c>
      <c r="BG33" s="2" t="s">
        <v>763</v>
      </c>
      <c r="BH33" s="2" t="s">
        <v>342</v>
      </c>
      <c r="BI33" s="2" t="s">
        <v>433</v>
      </c>
      <c r="BJ33" s="2" t="s">
        <v>460</v>
      </c>
      <c r="BK33" s="2" t="s">
        <v>948</v>
      </c>
      <c r="BL33" s="2" t="s">
        <v>456</v>
      </c>
      <c r="BM33" s="2" t="s">
        <v>603</v>
      </c>
      <c r="BN33" s="2" t="s">
        <v>16785</v>
      </c>
      <c r="BO33" s="2" t="s">
        <v>17066</v>
      </c>
      <c r="BP33" s="2" t="s">
        <v>729</v>
      </c>
      <c r="BQ33" s="2" t="s">
        <v>16789</v>
      </c>
      <c r="BR33" s="2" t="s">
        <v>251</v>
      </c>
      <c r="BS33" s="2" t="s">
        <v>593</v>
      </c>
      <c r="BT33" s="2" t="s">
        <v>480</v>
      </c>
      <c r="BU33" s="2" t="s">
        <v>932</v>
      </c>
      <c r="BV33" s="2" t="s">
        <v>171</v>
      </c>
      <c r="BW33" s="2" t="s">
        <v>714</v>
      </c>
      <c r="BX33" s="2" t="s">
        <v>663</v>
      </c>
      <c r="BY33" s="2" t="s">
        <v>186</v>
      </c>
      <c r="BZ33" s="2" t="s">
        <v>554</v>
      </c>
      <c r="CA33" s="2" t="s">
        <v>499</v>
      </c>
      <c r="CB33" s="2" t="s">
        <v>527</v>
      </c>
      <c r="CC33" s="2" t="s">
        <v>507</v>
      </c>
      <c r="CD33" s="2" t="s">
        <v>414</v>
      </c>
      <c r="CE33" s="2" t="s">
        <v>850</v>
      </c>
      <c r="CF33" s="2" t="s">
        <v>814</v>
      </c>
      <c r="CG33" s="2" t="s">
        <v>834</v>
      </c>
      <c r="CH33" s="2" t="s">
        <v>670</v>
      </c>
      <c r="CI33" s="2" t="s">
        <v>128</v>
      </c>
    </row>
    <row r="34" spans="1:87" ht="12.75" customHeight="1" x14ac:dyDescent="0.25">
      <c r="A34" s="2" t="s">
        <v>521</v>
      </c>
      <c r="B34" s="2" t="s">
        <v>225</v>
      </c>
      <c r="C34" s="2" t="s">
        <v>796</v>
      </c>
      <c r="D34" s="2" t="s">
        <v>778</v>
      </c>
      <c r="E34" s="2" t="s">
        <v>214</v>
      </c>
      <c r="F34" s="2" t="s">
        <v>786</v>
      </c>
      <c r="G34" s="2" t="s">
        <v>444</v>
      </c>
      <c r="H34" s="2" t="s">
        <v>855</v>
      </c>
      <c r="I34" s="2" t="s">
        <v>407</v>
      </c>
      <c r="J34" s="2" t="s">
        <v>320</v>
      </c>
      <c r="K34" s="2" t="s">
        <v>349</v>
      </c>
      <c r="L34" s="2" t="s">
        <v>133</v>
      </c>
      <c r="M34" s="2" t="s">
        <v>399</v>
      </c>
      <c r="N34" s="2" t="s">
        <v>794</v>
      </c>
      <c r="O34" s="2" t="s">
        <v>380</v>
      </c>
      <c r="P34" s="2" t="s">
        <v>16905</v>
      </c>
      <c r="Q34" s="2" t="s">
        <v>623</v>
      </c>
      <c r="R34" s="2" t="s">
        <v>436</v>
      </c>
      <c r="S34" s="2" t="s">
        <v>672</v>
      </c>
      <c r="T34" s="2" t="s">
        <v>141</v>
      </c>
      <c r="U34" s="2" t="s">
        <v>194</v>
      </c>
      <c r="V34" s="2" t="s">
        <v>619</v>
      </c>
      <c r="W34" s="2" t="s">
        <v>127</v>
      </c>
      <c r="X34" s="2" t="s">
        <v>510</v>
      </c>
      <c r="Y34" s="2" t="s">
        <v>412</v>
      </c>
      <c r="Z34" s="2" t="s">
        <v>444</v>
      </c>
      <c r="AA34" s="2" t="s">
        <v>299</v>
      </c>
      <c r="AB34" s="2" t="s">
        <v>595</v>
      </c>
      <c r="AC34" s="2" t="s">
        <v>128</v>
      </c>
      <c r="AD34" s="2" t="s">
        <v>396</v>
      </c>
      <c r="AE34" s="2" t="s">
        <v>414</v>
      </c>
      <c r="AF34" s="2" t="s">
        <v>674</v>
      </c>
      <c r="AG34" s="2" t="s">
        <v>462</v>
      </c>
      <c r="AH34" s="2" t="s">
        <v>177</v>
      </c>
      <c r="AI34" s="2" t="s">
        <v>281</v>
      </c>
      <c r="AJ34" s="2" t="s">
        <v>559</v>
      </c>
      <c r="AK34" s="2" t="s">
        <v>472</v>
      </c>
      <c r="AL34" s="2" t="s">
        <v>16799</v>
      </c>
      <c r="AM34" s="2" t="s">
        <v>16986</v>
      </c>
      <c r="AN34" s="2" t="s">
        <v>354</v>
      </c>
      <c r="AO34" s="2" t="s">
        <v>652</v>
      </c>
      <c r="AP34" s="2" t="s">
        <v>738</v>
      </c>
      <c r="AQ34" s="2" t="s">
        <v>857</v>
      </c>
      <c r="AR34" s="2" t="s">
        <v>164</v>
      </c>
      <c r="AS34" s="2" t="s">
        <v>16838</v>
      </c>
      <c r="AT34" s="2" t="s">
        <v>615</v>
      </c>
      <c r="AU34" s="2" t="s">
        <v>17079</v>
      </c>
      <c r="AV34" s="2" t="s">
        <v>16787</v>
      </c>
      <c r="AW34" s="2" t="s">
        <v>17080</v>
      </c>
      <c r="AX34" s="2" t="s">
        <v>828</v>
      </c>
      <c r="AY34" s="2" t="s">
        <v>413</v>
      </c>
      <c r="AZ34" s="2" t="s">
        <v>132</v>
      </c>
      <c r="BA34" s="2" t="s">
        <v>696</v>
      </c>
      <c r="BB34" s="2" t="s">
        <v>556</v>
      </c>
      <c r="BC34" s="2" t="s">
        <v>134</v>
      </c>
      <c r="BD34" s="2" t="s">
        <v>882</v>
      </c>
      <c r="BE34" s="2" t="s">
        <v>520</v>
      </c>
      <c r="BF34" s="2" t="s">
        <v>577</v>
      </c>
      <c r="BG34" s="2" t="s">
        <v>423</v>
      </c>
      <c r="BH34" s="2" t="s">
        <v>590</v>
      </c>
      <c r="BI34" s="2" t="s">
        <v>301</v>
      </c>
      <c r="BJ34" s="2" t="s">
        <v>470</v>
      </c>
      <c r="BK34" s="2" t="s">
        <v>249</v>
      </c>
      <c r="BL34" s="2" t="s">
        <v>16937</v>
      </c>
      <c r="BM34" s="2" t="s">
        <v>655</v>
      </c>
      <c r="BN34" s="2" t="s">
        <v>17081</v>
      </c>
      <c r="BO34" s="2" t="s">
        <v>17042</v>
      </c>
      <c r="BP34" s="2" t="s">
        <v>16991</v>
      </c>
      <c r="BQ34" s="2" t="s">
        <v>16960</v>
      </c>
      <c r="BR34" s="2" t="s">
        <v>766</v>
      </c>
      <c r="BS34" s="2" t="s">
        <v>16738</v>
      </c>
      <c r="BT34" s="2" t="s">
        <v>509</v>
      </c>
      <c r="BU34" s="2" t="s">
        <v>508</v>
      </c>
      <c r="BV34" s="2" t="s">
        <v>671</v>
      </c>
      <c r="BW34" s="2" t="s">
        <v>808</v>
      </c>
      <c r="BX34" s="2" t="s">
        <v>663</v>
      </c>
      <c r="BY34" s="2" t="s">
        <v>186</v>
      </c>
      <c r="BZ34" s="2" t="s">
        <v>554</v>
      </c>
      <c r="CA34" s="2" t="s">
        <v>499</v>
      </c>
      <c r="CB34" s="2" t="s">
        <v>527</v>
      </c>
      <c r="CC34" s="2" t="s">
        <v>507</v>
      </c>
      <c r="CD34" s="2" t="s">
        <v>414</v>
      </c>
      <c r="CE34" s="2" t="s">
        <v>850</v>
      </c>
      <c r="CF34" s="2" t="s">
        <v>814</v>
      </c>
      <c r="CG34" s="2" t="s">
        <v>834</v>
      </c>
      <c r="CH34" s="2" t="s">
        <v>670</v>
      </c>
      <c r="CI34" s="2" t="s">
        <v>128</v>
      </c>
    </row>
    <row r="35" spans="1:87" ht="12.75" customHeight="1" x14ac:dyDescent="0.25">
      <c r="A35" s="2" t="s">
        <v>551</v>
      </c>
      <c r="B35" s="2" t="s">
        <v>212</v>
      </c>
      <c r="C35" s="2" t="s">
        <v>651</v>
      </c>
      <c r="D35" s="2" t="s">
        <v>375</v>
      </c>
      <c r="E35" s="2" t="s">
        <v>824</v>
      </c>
      <c r="F35" s="2" t="s">
        <v>786</v>
      </c>
      <c r="G35" s="2" t="s">
        <v>299</v>
      </c>
      <c r="H35" s="2" t="s">
        <v>670</v>
      </c>
      <c r="I35" s="2" t="s">
        <v>589</v>
      </c>
      <c r="J35" s="2" t="s">
        <v>535</v>
      </c>
      <c r="K35" s="2" t="s">
        <v>538</v>
      </c>
      <c r="L35" s="2" t="s">
        <v>309</v>
      </c>
      <c r="M35" s="2" t="s">
        <v>604</v>
      </c>
      <c r="N35" s="2" t="s">
        <v>676</v>
      </c>
      <c r="O35" s="2" t="s">
        <v>488</v>
      </c>
      <c r="P35" s="2" t="s">
        <v>381</v>
      </c>
      <c r="Q35" s="2" t="s">
        <v>440</v>
      </c>
      <c r="R35" s="2" t="s">
        <v>1075</v>
      </c>
      <c r="S35" s="2" t="s">
        <v>256</v>
      </c>
      <c r="T35" s="2" t="s">
        <v>652</v>
      </c>
      <c r="U35" s="2" t="s">
        <v>759</v>
      </c>
      <c r="V35" s="2" t="s">
        <v>188</v>
      </c>
      <c r="W35" s="2" t="s">
        <v>397</v>
      </c>
      <c r="X35" s="2" t="s">
        <v>870</v>
      </c>
      <c r="Y35" s="2" t="s">
        <v>168</v>
      </c>
      <c r="Z35" s="2" t="s">
        <v>263</v>
      </c>
      <c r="AA35" s="2" t="s">
        <v>839</v>
      </c>
      <c r="AB35" s="2" t="s">
        <v>314</v>
      </c>
      <c r="AC35" s="2" t="s">
        <v>351</v>
      </c>
      <c r="AD35" s="2" t="s">
        <v>526</v>
      </c>
      <c r="AE35" s="2" t="s">
        <v>182</v>
      </c>
      <c r="AF35" s="2" t="s">
        <v>893</v>
      </c>
      <c r="AG35" s="2" t="s">
        <v>619</v>
      </c>
      <c r="AH35" s="2" t="s">
        <v>175</v>
      </c>
      <c r="AI35" s="2" t="s">
        <v>399</v>
      </c>
      <c r="AJ35" s="2" t="s">
        <v>1075</v>
      </c>
      <c r="AK35" s="2" t="s">
        <v>16731</v>
      </c>
      <c r="AL35" s="2" t="s">
        <v>16737</v>
      </c>
      <c r="AM35" s="2" t="s">
        <v>764</v>
      </c>
      <c r="AN35" s="2" t="s">
        <v>428</v>
      </c>
      <c r="AO35" s="2" t="s">
        <v>424</v>
      </c>
      <c r="AP35" s="2" t="s">
        <v>217</v>
      </c>
      <c r="AQ35" s="2" t="s">
        <v>773</v>
      </c>
      <c r="AR35" s="2" t="s">
        <v>209</v>
      </c>
      <c r="AS35" s="2" t="s">
        <v>452</v>
      </c>
      <c r="AT35" s="2" t="s">
        <v>16861</v>
      </c>
      <c r="AU35" s="2" t="s">
        <v>660</v>
      </c>
      <c r="AV35" s="2" t="s">
        <v>710</v>
      </c>
      <c r="AW35" s="2" t="s">
        <v>690</v>
      </c>
      <c r="AX35" s="2" t="s">
        <v>1062</v>
      </c>
      <c r="AY35" s="2" t="s">
        <v>122</v>
      </c>
      <c r="AZ35" s="2" t="s">
        <v>143</v>
      </c>
      <c r="BA35" s="2" t="s">
        <v>331</v>
      </c>
      <c r="BB35" s="2" t="s">
        <v>665</v>
      </c>
      <c r="BC35" s="2" t="s">
        <v>938</v>
      </c>
      <c r="BD35" s="2" t="s">
        <v>648</v>
      </c>
      <c r="BE35" s="2" t="s">
        <v>696</v>
      </c>
      <c r="BF35" s="2" t="s">
        <v>170</v>
      </c>
      <c r="BG35" s="2" t="s">
        <v>599</v>
      </c>
      <c r="BH35" s="2" t="s">
        <v>423</v>
      </c>
      <c r="BI35" s="2" t="s">
        <v>349</v>
      </c>
      <c r="BJ35" s="2" t="s">
        <v>309</v>
      </c>
      <c r="BK35" s="2" t="s">
        <v>504</v>
      </c>
      <c r="BL35" s="2" t="s">
        <v>631</v>
      </c>
      <c r="BM35" s="2" t="s">
        <v>16847</v>
      </c>
      <c r="BN35" s="2" t="s">
        <v>17082</v>
      </c>
      <c r="BO35" s="2" t="s">
        <v>17083</v>
      </c>
      <c r="BP35" s="2" t="s">
        <v>17084</v>
      </c>
      <c r="BQ35" s="2" t="s">
        <v>16970</v>
      </c>
      <c r="BR35" s="2" t="s">
        <v>16789</v>
      </c>
      <c r="BS35" s="2" t="s">
        <v>603</v>
      </c>
      <c r="BT35" s="2" t="s">
        <v>16744</v>
      </c>
      <c r="BU35" s="2" t="s">
        <v>743</v>
      </c>
      <c r="BV35" s="2" t="s">
        <v>287</v>
      </c>
      <c r="BW35" s="2" t="s">
        <v>865</v>
      </c>
      <c r="BX35" s="2" t="s">
        <v>301</v>
      </c>
      <c r="BY35" s="2" t="s">
        <v>186</v>
      </c>
      <c r="BZ35" s="2" t="s">
        <v>554</v>
      </c>
      <c r="CA35" s="2" t="s">
        <v>499</v>
      </c>
      <c r="CB35" s="2" t="s">
        <v>527</v>
      </c>
      <c r="CC35" s="2" t="s">
        <v>507</v>
      </c>
      <c r="CD35" s="2" t="s">
        <v>414</v>
      </c>
      <c r="CE35" s="2" t="s">
        <v>850</v>
      </c>
      <c r="CF35" s="2" t="s">
        <v>814</v>
      </c>
      <c r="CG35" s="2" t="s">
        <v>834</v>
      </c>
      <c r="CH35" s="2" t="s">
        <v>670</v>
      </c>
      <c r="CI35" s="2" t="s">
        <v>128</v>
      </c>
    </row>
    <row r="36" spans="1:87" ht="12.75" customHeight="1" x14ac:dyDescent="0.25">
      <c r="A36" s="2" t="s">
        <v>583</v>
      </c>
      <c r="B36" s="2" t="s">
        <v>841</v>
      </c>
      <c r="C36" s="2" t="s">
        <v>586</v>
      </c>
      <c r="D36" s="2" t="s">
        <v>166</v>
      </c>
      <c r="E36" s="2" t="s">
        <v>167</v>
      </c>
      <c r="F36" s="2" t="s">
        <v>719</v>
      </c>
      <c r="G36" s="2" t="s">
        <v>185</v>
      </c>
      <c r="H36" s="2" t="s">
        <v>526</v>
      </c>
      <c r="I36" s="2" t="s">
        <v>856</v>
      </c>
      <c r="J36" s="2" t="s">
        <v>423</v>
      </c>
      <c r="K36" s="2" t="s">
        <v>288</v>
      </c>
      <c r="L36" s="2" t="s">
        <v>173</v>
      </c>
      <c r="M36" s="2" t="s">
        <v>648</v>
      </c>
      <c r="N36" s="2" t="s">
        <v>935</v>
      </c>
      <c r="O36" s="2" t="s">
        <v>489</v>
      </c>
      <c r="P36" s="2" t="s">
        <v>456</v>
      </c>
      <c r="Q36" s="2" t="s">
        <v>472</v>
      </c>
      <c r="R36" s="2" t="s">
        <v>455</v>
      </c>
      <c r="S36" s="2" t="s">
        <v>481</v>
      </c>
      <c r="T36" s="2" t="s">
        <v>287</v>
      </c>
      <c r="U36" s="2" t="s">
        <v>808</v>
      </c>
      <c r="V36" s="2" t="s">
        <v>398</v>
      </c>
      <c r="W36" s="2" t="s">
        <v>526</v>
      </c>
      <c r="X36" s="2" t="s">
        <v>246</v>
      </c>
      <c r="Y36" s="2" t="s">
        <v>786</v>
      </c>
      <c r="Z36" s="2" t="s">
        <v>624</v>
      </c>
      <c r="AA36" s="2" t="s">
        <v>562</v>
      </c>
      <c r="AB36" s="2" t="s">
        <v>693</v>
      </c>
      <c r="AC36" s="2" t="s">
        <v>819</v>
      </c>
      <c r="AD36" s="2" t="s">
        <v>670</v>
      </c>
      <c r="AE36" s="2" t="s">
        <v>507</v>
      </c>
      <c r="AF36" s="2" t="s">
        <v>398</v>
      </c>
      <c r="AG36" s="2" t="s">
        <v>340</v>
      </c>
      <c r="AH36" s="2" t="s">
        <v>612</v>
      </c>
      <c r="AI36" s="2" t="s">
        <v>935</v>
      </c>
      <c r="AJ36" s="2" t="s">
        <v>592</v>
      </c>
      <c r="AK36" s="2" t="s">
        <v>16907</v>
      </c>
      <c r="AL36" s="2" t="s">
        <v>306</v>
      </c>
      <c r="AM36" s="2" t="s">
        <v>16734</v>
      </c>
      <c r="AN36" s="2" t="s">
        <v>558</v>
      </c>
      <c r="AO36" s="2" t="s">
        <v>613</v>
      </c>
      <c r="AP36" s="2" t="s">
        <v>194</v>
      </c>
      <c r="AQ36" s="2" t="s">
        <v>803</v>
      </c>
      <c r="AR36" s="2" t="s">
        <v>906</v>
      </c>
      <c r="AS36" s="2" t="s">
        <v>1020</v>
      </c>
      <c r="AT36" s="2" t="s">
        <v>495</v>
      </c>
      <c r="AU36" s="2" t="s">
        <v>16915</v>
      </c>
      <c r="AV36" s="2" t="s">
        <v>1031</v>
      </c>
      <c r="AW36" s="2" t="s">
        <v>16906</v>
      </c>
      <c r="AX36" s="2" t="s">
        <v>645</v>
      </c>
      <c r="AY36" s="2" t="s">
        <v>902</v>
      </c>
      <c r="AZ36" s="2" t="s">
        <v>443</v>
      </c>
      <c r="BA36" s="2" t="s">
        <v>361</v>
      </c>
      <c r="BB36" s="2" t="s">
        <v>309</v>
      </c>
      <c r="BC36" s="2" t="s">
        <v>952</v>
      </c>
      <c r="BD36" s="2" t="s">
        <v>673</v>
      </c>
      <c r="BE36" s="2" t="s">
        <v>133</v>
      </c>
      <c r="BF36" s="2" t="s">
        <v>217</v>
      </c>
      <c r="BG36" s="2" t="s">
        <v>536</v>
      </c>
      <c r="BH36" s="2" t="s">
        <v>884</v>
      </c>
      <c r="BI36" s="2" t="s">
        <v>460</v>
      </c>
      <c r="BJ36" s="2" t="s">
        <v>949</v>
      </c>
      <c r="BK36" s="2" t="s">
        <v>518</v>
      </c>
      <c r="BL36" s="2" t="s">
        <v>16918</v>
      </c>
      <c r="BM36" s="2" t="s">
        <v>728</v>
      </c>
      <c r="BN36" s="2" t="s">
        <v>17085</v>
      </c>
      <c r="BO36" s="2" t="s">
        <v>17086</v>
      </c>
      <c r="BP36" s="2" t="s">
        <v>17083</v>
      </c>
      <c r="BQ36" s="2" t="s">
        <v>17087</v>
      </c>
      <c r="BR36" s="2" t="s">
        <v>138</v>
      </c>
      <c r="BS36" s="2" t="s">
        <v>16956</v>
      </c>
      <c r="BT36" s="2" t="s">
        <v>401</v>
      </c>
      <c r="BU36" s="2" t="s">
        <v>780</v>
      </c>
      <c r="BV36" s="2" t="s">
        <v>933</v>
      </c>
      <c r="BW36" s="2" t="s">
        <v>369</v>
      </c>
      <c r="BX36" s="2" t="s">
        <v>555</v>
      </c>
      <c r="BY36" s="2" t="s">
        <v>132</v>
      </c>
      <c r="BZ36" s="2" t="s">
        <v>554</v>
      </c>
      <c r="CA36" s="2" t="s">
        <v>499</v>
      </c>
      <c r="CB36" s="2" t="s">
        <v>527</v>
      </c>
      <c r="CC36" s="2" t="s">
        <v>507</v>
      </c>
      <c r="CD36" s="2" t="s">
        <v>414</v>
      </c>
      <c r="CE36" s="2" t="s">
        <v>850</v>
      </c>
      <c r="CF36" s="2" t="s">
        <v>814</v>
      </c>
      <c r="CG36" s="2" t="s">
        <v>834</v>
      </c>
      <c r="CH36" s="2" t="s">
        <v>670</v>
      </c>
      <c r="CI36" s="2" t="s">
        <v>128</v>
      </c>
    </row>
    <row r="37" spans="1:87" ht="12.75" customHeight="1" x14ac:dyDescent="0.25">
      <c r="A37" s="2" t="s">
        <v>614</v>
      </c>
      <c r="B37" s="2" t="s">
        <v>842</v>
      </c>
      <c r="C37" s="2" t="s">
        <v>724</v>
      </c>
      <c r="D37" s="2" t="s">
        <v>1072</v>
      </c>
      <c r="E37" s="2" t="s">
        <v>149</v>
      </c>
      <c r="F37" s="2" t="s">
        <v>890</v>
      </c>
      <c r="G37" s="2" t="s">
        <v>215</v>
      </c>
      <c r="H37" s="2" t="s">
        <v>247</v>
      </c>
      <c r="I37" s="2" t="s">
        <v>387</v>
      </c>
      <c r="J37" s="2" t="s">
        <v>160</v>
      </c>
      <c r="K37" s="2" t="s">
        <v>297</v>
      </c>
      <c r="L37" s="2" t="s">
        <v>447</v>
      </c>
      <c r="M37" s="2" t="s">
        <v>648</v>
      </c>
      <c r="N37" s="2" t="s">
        <v>337</v>
      </c>
      <c r="O37" s="2" t="s">
        <v>653</v>
      </c>
      <c r="P37" s="2" t="s">
        <v>488</v>
      </c>
      <c r="Q37" s="2" t="s">
        <v>1075</v>
      </c>
      <c r="R37" s="2" t="s">
        <v>518</v>
      </c>
      <c r="S37" s="2" t="s">
        <v>249</v>
      </c>
      <c r="T37" s="2" t="s">
        <v>172</v>
      </c>
      <c r="U37" s="2" t="s">
        <v>492</v>
      </c>
      <c r="V37" s="2" t="s">
        <v>342</v>
      </c>
      <c r="W37" s="2" t="s">
        <v>871</v>
      </c>
      <c r="X37" s="2" t="s">
        <v>207</v>
      </c>
      <c r="Y37" s="2" t="s">
        <v>208</v>
      </c>
      <c r="Z37" s="2" t="s">
        <v>906</v>
      </c>
      <c r="AA37" s="2" t="s">
        <v>757</v>
      </c>
      <c r="AB37" s="2" t="s">
        <v>874</v>
      </c>
      <c r="AC37" s="2" t="s">
        <v>168</v>
      </c>
      <c r="AD37" s="2" t="s">
        <v>506</v>
      </c>
      <c r="AE37" s="2" t="s">
        <v>258</v>
      </c>
      <c r="AF37" s="2" t="s">
        <v>154</v>
      </c>
      <c r="AG37" s="2" t="s">
        <v>288</v>
      </c>
      <c r="AH37" s="2" t="s">
        <v>948</v>
      </c>
      <c r="AI37" s="2" t="s">
        <v>1076</v>
      </c>
      <c r="AJ37" s="2" t="s">
        <v>16737</v>
      </c>
      <c r="AK37" s="2" t="s">
        <v>197</v>
      </c>
      <c r="AL37" s="2" t="s">
        <v>305</v>
      </c>
      <c r="AM37" s="2" t="s">
        <v>197</v>
      </c>
      <c r="AN37" s="2" t="s">
        <v>567</v>
      </c>
      <c r="AO37" s="2" t="s">
        <v>400</v>
      </c>
      <c r="AP37" s="2" t="s">
        <v>671</v>
      </c>
      <c r="AQ37" s="2" t="s">
        <v>290</v>
      </c>
      <c r="AR37" s="2" t="s">
        <v>208</v>
      </c>
      <c r="AS37" s="2" t="s">
        <v>737</v>
      </c>
      <c r="AT37" s="2" t="s">
        <v>17088</v>
      </c>
      <c r="AU37" s="2" t="s">
        <v>1031</v>
      </c>
      <c r="AV37" s="2" t="s">
        <v>659</v>
      </c>
      <c r="AW37" s="2" t="s">
        <v>1038</v>
      </c>
      <c r="AX37" s="2" t="s">
        <v>16745</v>
      </c>
      <c r="AY37" s="2" t="s">
        <v>762</v>
      </c>
      <c r="AZ37" s="2" t="s">
        <v>314</v>
      </c>
      <c r="BA37" s="2" t="s">
        <v>295</v>
      </c>
      <c r="BB37" s="2" t="s">
        <v>577</v>
      </c>
      <c r="BC37" s="2" t="s">
        <v>859</v>
      </c>
      <c r="BD37" s="2" t="s">
        <v>859</v>
      </c>
      <c r="BE37" s="2" t="s">
        <v>434</v>
      </c>
      <c r="BF37" s="2" t="s">
        <v>321</v>
      </c>
      <c r="BG37" s="2" t="s">
        <v>846</v>
      </c>
      <c r="BH37" s="2" t="s">
        <v>301</v>
      </c>
      <c r="BI37" s="2" t="s">
        <v>808</v>
      </c>
      <c r="BJ37" s="2" t="s">
        <v>158</v>
      </c>
      <c r="BK37" s="2" t="s">
        <v>354</v>
      </c>
      <c r="BL37" s="2" t="s">
        <v>629</v>
      </c>
      <c r="BM37" s="2" t="s">
        <v>198</v>
      </c>
      <c r="BN37" s="2" t="s">
        <v>17089</v>
      </c>
      <c r="BO37" s="2" t="s">
        <v>17047</v>
      </c>
      <c r="BP37" s="2" t="s">
        <v>17018</v>
      </c>
      <c r="BQ37" s="2" t="s">
        <v>17084</v>
      </c>
      <c r="BR37" s="2" t="s">
        <v>16965</v>
      </c>
      <c r="BS37" s="2" t="s">
        <v>16869</v>
      </c>
      <c r="BT37" s="2" t="s">
        <v>16786</v>
      </c>
      <c r="BU37" s="2" t="s">
        <v>16755</v>
      </c>
      <c r="BV37" s="2" t="s">
        <v>399</v>
      </c>
      <c r="BW37" s="2" t="s">
        <v>378</v>
      </c>
      <c r="BX37" s="2" t="s">
        <v>697</v>
      </c>
      <c r="BY37" s="2" t="s">
        <v>348</v>
      </c>
      <c r="BZ37" s="2" t="s">
        <v>295</v>
      </c>
      <c r="CA37" s="2" t="s">
        <v>499</v>
      </c>
      <c r="CB37" s="2" t="s">
        <v>527</v>
      </c>
      <c r="CC37" s="2" t="s">
        <v>507</v>
      </c>
      <c r="CD37" s="2" t="s">
        <v>414</v>
      </c>
      <c r="CE37" s="2" t="s">
        <v>850</v>
      </c>
      <c r="CF37" s="2" t="s">
        <v>814</v>
      </c>
      <c r="CG37" s="2" t="s">
        <v>834</v>
      </c>
      <c r="CH37" s="2" t="s">
        <v>670</v>
      </c>
      <c r="CI37" s="2" t="s">
        <v>128</v>
      </c>
    </row>
    <row r="38" spans="1:87" ht="12.75" customHeight="1" x14ac:dyDescent="0.25">
      <c r="A38" s="2" t="s">
        <v>643</v>
      </c>
      <c r="B38" s="2" t="s">
        <v>994</v>
      </c>
      <c r="C38" s="2" t="s">
        <v>827</v>
      </c>
      <c r="D38" s="2" t="s">
        <v>781</v>
      </c>
      <c r="E38" s="2" t="s">
        <v>276</v>
      </c>
      <c r="F38" s="2" t="s">
        <v>130</v>
      </c>
      <c r="G38" s="2" t="s">
        <v>598</v>
      </c>
      <c r="H38" s="2" t="s">
        <v>258</v>
      </c>
      <c r="I38" s="2" t="s">
        <v>125</v>
      </c>
      <c r="J38" s="2" t="s">
        <v>738</v>
      </c>
      <c r="K38" s="2" t="s">
        <v>331</v>
      </c>
      <c r="L38" s="2" t="s">
        <v>612</v>
      </c>
      <c r="M38" s="2" t="s">
        <v>648</v>
      </c>
      <c r="N38" s="2" t="s">
        <v>256</v>
      </c>
      <c r="O38" s="2" t="s">
        <v>517</v>
      </c>
      <c r="P38" s="2" t="s">
        <v>400</v>
      </c>
      <c r="Q38" s="2" t="s">
        <v>653</v>
      </c>
      <c r="R38" s="2" t="s">
        <v>490</v>
      </c>
      <c r="S38" s="2" t="s">
        <v>932</v>
      </c>
      <c r="T38" s="2" t="s">
        <v>218</v>
      </c>
      <c r="U38" s="2" t="s">
        <v>697</v>
      </c>
      <c r="V38" s="2" t="s">
        <v>180</v>
      </c>
      <c r="W38" s="2" t="s">
        <v>324</v>
      </c>
      <c r="X38" s="2" t="s">
        <v>795</v>
      </c>
      <c r="Y38" s="2" t="s">
        <v>906</v>
      </c>
      <c r="Z38" s="2" t="s">
        <v>772</v>
      </c>
      <c r="AA38" s="2" t="s">
        <v>916</v>
      </c>
      <c r="AB38" s="2" t="s">
        <v>167</v>
      </c>
      <c r="AC38" s="2" t="s">
        <v>269</v>
      </c>
      <c r="AD38" s="2" t="s">
        <v>412</v>
      </c>
      <c r="AE38" s="2" t="s">
        <v>864</v>
      </c>
      <c r="AF38" s="2" t="s">
        <v>398</v>
      </c>
      <c r="AG38" s="2" t="s">
        <v>865</v>
      </c>
      <c r="AH38" s="2" t="s">
        <v>471</v>
      </c>
      <c r="AI38" s="2" t="s">
        <v>428</v>
      </c>
      <c r="AJ38" s="2" t="s">
        <v>16908</v>
      </c>
      <c r="AK38" s="2" t="s">
        <v>16847</v>
      </c>
      <c r="AL38" s="2" t="s">
        <v>16966</v>
      </c>
      <c r="AM38" s="2" t="s">
        <v>800</v>
      </c>
      <c r="AN38" s="2" t="s">
        <v>16919</v>
      </c>
      <c r="AO38" s="2" t="s">
        <v>16754</v>
      </c>
      <c r="AP38" s="2" t="s">
        <v>332</v>
      </c>
      <c r="AQ38" s="2" t="s">
        <v>154</v>
      </c>
      <c r="AR38" s="2" t="s">
        <v>786</v>
      </c>
      <c r="AS38" s="2" t="s">
        <v>16740</v>
      </c>
      <c r="AT38" s="2" t="s">
        <v>690</v>
      </c>
      <c r="AU38" s="2" t="s">
        <v>17071</v>
      </c>
      <c r="AV38" s="2" t="s">
        <v>16935</v>
      </c>
      <c r="AW38" s="2" t="s">
        <v>16788</v>
      </c>
      <c r="AX38" s="2" t="s">
        <v>16783</v>
      </c>
      <c r="AY38" s="2" t="s">
        <v>898</v>
      </c>
      <c r="AZ38" s="2" t="s">
        <v>130</v>
      </c>
      <c r="BA38" s="2" t="s">
        <v>442</v>
      </c>
      <c r="BB38" s="2" t="s">
        <v>891</v>
      </c>
      <c r="BC38" s="2" t="s">
        <v>538</v>
      </c>
      <c r="BD38" s="2" t="s">
        <v>217</v>
      </c>
      <c r="BE38" s="2" t="s">
        <v>271</v>
      </c>
      <c r="BF38" s="2" t="s">
        <v>619</v>
      </c>
      <c r="BG38" s="2" t="s">
        <v>188</v>
      </c>
      <c r="BH38" s="2" t="s">
        <v>461</v>
      </c>
      <c r="BI38" s="2" t="s">
        <v>714</v>
      </c>
      <c r="BJ38" s="2" t="s">
        <v>520</v>
      </c>
      <c r="BK38" s="2" t="s">
        <v>354</v>
      </c>
      <c r="BL38" s="2" t="s">
        <v>16979</v>
      </c>
      <c r="BM38" s="2" t="s">
        <v>16780</v>
      </c>
      <c r="BN38" s="2" t="s">
        <v>17090</v>
      </c>
      <c r="BO38" s="2" t="s">
        <v>17091</v>
      </c>
      <c r="BP38" s="2" t="s">
        <v>17092</v>
      </c>
      <c r="BQ38" s="2" t="s">
        <v>17093</v>
      </c>
      <c r="BR38" s="2" t="s">
        <v>17056</v>
      </c>
      <c r="BS38" s="2" t="s">
        <v>765</v>
      </c>
      <c r="BT38" s="2" t="s">
        <v>403</v>
      </c>
      <c r="BU38" s="2" t="s">
        <v>509</v>
      </c>
      <c r="BV38" s="2" t="s">
        <v>491</v>
      </c>
      <c r="BW38" s="2" t="s">
        <v>385</v>
      </c>
      <c r="BX38" s="2" t="s">
        <v>323</v>
      </c>
      <c r="BY38" s="2" t="s">
        <v>406</v>
      </c>
      <c r="BZ38" s="2" t="s">
        <v>320</v>
      </c>
      <c r="CA38" s="2" t="s">
        <v>642</v>
      </c>
      <c r="CB38" s="2" t="s">
        <v>527</v>
      </c>
      <c r="CC38" s="2" t="s">
        <v>507</v>
      </c>
      <c r="CD38" s="2" t="s">
        <v>414</v>
      </c>
      <c r="CE38" s="2" t="s">
        <v>850</v>
      </c>
      <c r="CF38" s="2" t="s">
        <v>814</v>
      </c>
      <c r="CG38" s="2" t="s">
        <v>834</v>
      </c>
      <c r="CH38" s="2" t="s">
        <v>670</v>
      </c>
      <c r="CI38" s="2" t="s">
        <v>128</v>
      </c>
    </row>
    <row r="39" spans="1:87" ht="12.75" customHeight="1" x14ac:dyDescent="0.25">
      <c r="A39" s="2" t="s">
        <v>666</v>
      </c>
      <c r="B39" s="2" t="s">
        <v>605</v>
      </c>
      <c r="C39" s="2" t="s">
        <v>828</v>
      </c>
      <c r="D39" s="2" t="s">
        <v>240</v>
      </c>
      <c r="E39" s="2" t="s">
        <v>149</v>
      </c>
      <c r="F39" s="2" t="s">
        <v>417</v>
      </c>
      <c r="G39" s="2" t="s">
        <v>506</v>
      </c>
      <c r="H39" s="2" t="s">
        <v>182</v>
      </c>
      <c r="I39" s="2" t="s">
        <v>330</v>
      </c>
      <c r="J39" s="2" t="s">
        <v>564</v>
      </c>
      <c r="K39" s="2" t="s">
        <v>369</v>
      </c>
      <c r="L39" s="2" t="s">
        <v>505</v>
      </c>
      <c r="M39" s="2" t="s">
        <v>471</v>
      </c>
      <c r="N39" s="2" t="s">
        <v>16774</v>
      </c>
      <c r="O39" s="2" t="s">
        <v>308</v>
      </c>
      <c r="P39" s="2" t="s">
        <v>721</v>
      </c>
      <c r="Q39" s="2" t="s">
        <v>1050</v>
      </c>
      <c r="R39" s="2" t="s">
        <v>256</v>
      </c>
      <c r="S39" s="2" t="s">
        <v>416</v>
      </c>
      <c r="T39" s="2" t="s">
        <v>273</v>
      </c>
      <c r="U39" s="2" t="s">
        <v>536</v>
      </c>
      <c r="V39" s="2" t="s">
        <v>143</v>
      </c>
      <c r="W39" s="2" t="s">
        <v>262</v>
      </c>
      <c r="X39" s="2" t="s">
        <v>562</v>
      </c>
      <c r="Y39" s="2" t="s">
        <v>885</v>
      </c>
      <c r="Z39" s="2" t="s">
        <v>153</v>
      </c>
      <c r="AA39" s="2" t="s">
        <v>418</v>
      </c>
      <c r="AB39" s="2" t="s">
        <v>524</v>
      </c>
      <c r="AC39" s="2" t="s">
        <v>632</v>
      </c>
      <c r="AD39" s="2" t="s">
        <v>413</v>
      </c>
      <c r="AE39" s="2" t="s">
        <v>510</v>
      </c>
      <c r="AF39" s="2" t="s">
        <v>893</v>
      </c>
      <c r="AG39" s="2" t="s">
        <v>228</v>
      </c>
      <c r="AH39" s="2" t="s">
        <v>399</v>
      </c>
      <c r="AI39" s="2" t="s">
        <v>140</v>
      </c>
      <c r="AJ39" s="2" t="s">
        <v>16775</v>
      </c>
      <c r="AK39" s="2" t="s">
        <v>784</v>
      </c>
      <c r="AL39" s="2" t="s">
        <v>17039</v>
      </c>
      <c r="AM39" s="2" t="s">
        <v>16769</v>
      </c>
      <c r="AN39" s="2" t="s">
        <v>356</v>
      </c>
      <c r="AO39" s="2" t="s">
        <v>592</v>
      </c>
      <c r="AP39" s="2" t="s">
        <v>445</v>
      </c>
      <c r="AQ39" s="2" t="s">
        <v>663</v>
      </c>
      <c r="AR39" s="2" t="s">
        <v>168</v>
      </c>
      <c r="AS39" s="2" t="s">
        <v>897</v>
      </c>
      <c r="AT39" s="2" t="s">
        <v>17094</v>
      </c>
      <c r="AU39" s="2" t="s">
        <v>16887</v>
      </c>
      <c r="AV39" s="2" t="s">
        <v>544</v>
      </c>
      <c r="AW39" s="2" t="s">
        <v>17095</v>
      </c>
      <c r="AX39" s="2" t="s">
        <v>999</v>
      </c>
      <c r="AY39" s="2" t="s">
        <v>777</v>
      </c>
      <c r="AZ39" s="2" t="s">
        <v>848</v>
      </c>
      <c r="BA39" s="2" t="s">
        <v>352</v>
      </c>
      <c r="BB39" s="2" t="s">
        <v>179</v>
      </c>
      <c r="BC39" s="2" t="s">
        <v>406</v>
      </c>
      <c r="BD39" s="2" t="s">
        <v>619</v>
      </c>
      <c r="BE39" s="2" t="s">
        <v>188</v>
      </c>
      <c r="BF39" s="2" t="s">
        <v>236</v>
      </c>
      <c r="BG39" s="2" t="s">
        <v>462</v>
      </c>
      <c r="BH39" s="2" t="s">
        <v>528</v>
      </c>
      <c r="BI39" s="2" t="s">
        <v>248</v>
      </c>
      <c r="BJ39" s="2" t="s">
        <v>671</v>
      </c>
      <c r="BK39" s="2" t="s">
        <v>518</v>
      </c>
      <c r="BL39" s="2" t="s">
        <v>474</v>
      </c>
      <c r="BM39" s="2" t="s">
        <v>731</v>
      </c>
      <c r="BN39" s="2" t="s">
        <v>17090</v>
      </c>
      <c r="BO39" s="2" t="s">
        <v>17045</v>
      </c>
      <c r="BP39" s="2" t="s">
        <v>17096</v>
      </c>
      <c r="BQ39" s="2" t="s">
        <v>17097</v>
      </c>
      <c r="BR39" s="2" t="s">
        <v>16994</v>
      </c>
      <c r="BS39" s="2" t="s">
        <v>16777</v>
      </c>
      <c r="BT39" s="2" t="s">
        <v>16919</v>
      </c>
      <c r="BU39" s="2" t="s">
        <v>16743</v>
      </c>
      <c r="BV39" s="2" t="s">
        <v>680</v>
      </c>
      <c r="BW39" s="2" t="s">
        <v>447</v>
      </c>
      <c r="BX39" s="2" t="s">
        <v>228</v>
      </c>
      <c r="BY39" s="2" t="s">
        <v>537</v>
      </c>
      <c r="BZ39" s="2" t="s">
        <v>186</v>
      </c>
      <c r="CA39" s="2" t="s">
        <v>478</v>
      </c>
      <c r="CB39" s="2" t="s">
        <v>498</v>
      </c>
      <c r="CC39" s="2" t="s">
        <v>507</v>
      </c>
      <c r="CD39" s="2" t="s">
        <v>414</v>
      </c>
      <c r="CE39" s="2" t="s">
        <v>850</v>
      </c>
      <c r="CF39" s="2" t="s">
        <v>814</v>
      </c>
      <c r="CG39" s="2" t="s">
        <v>834</v>
      </c>
      <c r="CH39" s="2" t="s">
        <v>670</v>
      </c>
      <c r="CI39" s="2" t="s">
        <v>128</v>
      </c>
    </row>
    <row r="40" spans="1:87" ht="12.75" customHeight="1" x14ac:dyDescent="0.25">
      <c r="A40" s="2" t="s">
        <v>689</v>
      </c>
      <c r="B40" s="2" t="s">
        <v>737</v>
      </c>
      <c r="C40" s="2" t="s">
        <v>16779</v>
      </c>
      <c r="D40" s="2" t="s">
        <v>240</v>
      </c>
      <c r="E40" s="2" t="s">
        <v>837</v>
      </c>
      <c r="F40" s="2" t="s">
        <v>245</v>
      </c>
      <c r="G40" s="2" t="s">
        <v>410</v>
      </c>
      <c r="H40" s="2" t="s">
        <v>588</v>
      </c>
      <c r="I40" s="2" t="s">
        <v>433</v>
      </c>
      <c r="J40" s="2" t="s">
        <v>234</v>
      </c>
      <c r="K40" s="2" t="s">
        <v>175</v>
      </c>
      <c r="L40" s="2" t="s">
        <v>612</v>
      </c>
      <c r="M40" s="2" t="s">
        <v>476</v>
      </c>
      <c r="N40" s="2" t="s">
        <v>680</v>
      </c>
      <c r="O40" s="2" t="s">
        <v>794</v>
      </c>
      <c r="P40" s="2" t="s">
        <v>566</v>
      </c>
      <c r="Q40" s="2" t="s">
        <v>726</v>
      </c>
      <c r="R40" s="2" t="s">
        <v>1073</v>
      </c>
      <c r="S40" s="2" t="s">
        <v>621</v>
      </c>
      <c r="T40" s="2" t="s">
        <v>339</v>
      </c>
      <c r="U40" s="2" t="s">
        <v>713</v>
      </c>
      <c r="V40" s="2" t="s">
        <v>477</v>
      </c>
      <c r="W40" s="2" t="s">
        <v>299</v>
      </c>
      <c r="X40" s="2" t="s">
        <v>214</v>
      </c>
      <c r="Y40" s="2" t="s">
        <v>542</v>
      </c>
      <c r="Z40" s="2" t="s">
        <v>816</v>
      </c>
      <c r="AA40" s="2" t="s">
        <v>725</v>
      </c>
      <c r="AB40" s="2" t="s">
        <v>1072</v>
      </c>
      <c r="AC40" s="2" t="s">
        <v>268</v>
      </c>
      <c r="AD40" s="2" t="s">
        <v>315</v>
      </c>
      <c r="AE40" s="2" t="s">
        <v>262</v>
      </c>
      <c r="AF40" s="2" t="s">
        <v>181</v>
      </c>
      <c r="AG40" s="2" t="s">
        <v>271</v>
      </c>
      <c r="AH40" s="2" t="s">
        <v>930</v>
      </c>
      <c r="AI40" s="2" t="s">
        <v>302</v>
      </c>
      <c r="AJ40" s="2" t="s">
        <v>602</v>
      </c>
      <c r="AK40" s="2" t="s">
        <v>784</v>
      </c>
      <c r="AL40" s="2" t="s">
        <v>16972</v>
      </c>
      <c r="AM40" s="2" t="s">
        <v>16785</v>
      </c>
      <c r="AN40" s="2" t="s">
        <v>16725</v>
      </c>
      <c r="AO40" s="2" t="s">
        <v>16727</v>
      </c>
      <c r="AP40" s="2" t="s">
        <v>936</v>
      </c>
      <c r="AQ40" s="2" t="s">
        <v>220</v>
      </c>
      <c r="AR40" s="2" t="s">
        <v>185</v>
      </c>
      <c r="AS40" s="2" t="s">
        <v>761</v>
      </c>
      <c r="AT40" s="2" t="s">
        <v>16783</v>
      </c>
      <c r="AU40" s="2" t="s">
        <v>1038</v>
      </c>
      <c r="AV40" s="2" t="s">
        <v>1037</v>
      </c>
      <c r="AW40" s="2" t="s">
        <v>16761</v>
      </c>
      <c r="AX40" s="2" t="s">
        <v>16860</v>
      </c>
      <c r="AY40" s="2" t="s">
        <v>547</v>
      </c>
      <c r="AZ40" s="2" t="s">
        <v>832</v>
      </c>
      <c r="BA40" s="2" t="s">
        <v>261</v>
      </c>
      <c r="BB40" s="2" t="s">
        <v>181</v>
      </c>
      <c r="BC40" s="2" t="s">
        <v>353</v>
      </c>
      <c r="BD40" s="2" t="s">
        <v>353</v>
      </c>
      <c r="BE40" s="2" t="s">
        <v>180</v>
      </c>
      <c r="BF40" s="2" t="s">
        <v>588</v>
      </c>
      <c r="BG40" s="2" t="s">
        <v>507</v>
      </c>
      <c r="BH40" s="2" t="s">
        <v>350</v>
      </c>
      <c r="BI40" s="2" t="s">
        <v>619</v>
      </c>
      <c r="BJ40" s="2" t="s">
        <v>664</v>
      </c>
      <c r="BK40" s="2" t="s">
        <v>256</v>
      </c>
      <c r="BL40" s="2" t="s">
        <v>16741</v>
      </c>
      <c r="BM40" s="2" t="s">
        <v>16966</v>
      </c>
      <c r="BN40" s="2" t="s">
        <v>17098</v>
      </c>
      <c r="BO40" s="2" t="s">
        <v>17099</v>
      </c>
      <c r="BP40" s="2" t="s">
        <v>17020</v>
      </c>
      <c r="BQ40" s="2" t="s">
        <v>17100</v>
      </c>
      <c r="BR40" s="2" t="s">
        <v>17101</v>
      </c>
      <c r="BS40" s="2" t="s">
        <v>731</v>
      </c>
      <c r="BT40" s="2" t="s">
        <v>16797</v>
      </c>
      <c r="BU40" s="2" t="s">
        <v>16937</v>
      </c>
      <c r="BV40" s="2" t="s">
        <v>337</v>
      </c>
      <c r="BW40" s="2" t="s">
        <v>287</v>
      </c>
      <c r="BX40" s="2" t="s">
        <v>242</v>
      </c>
      <c r="BY40" s="2" t="s">
        <v>738</v>
      </c>
      <c r="BZ40" s="2" t="s">
        <v>535</v>
      </c>
      <c r="CA40" s="2" t="s">
        <v>468</v>
      </c>
      <c r="CB40" s="2" t="s">
        <v>180</v>
      </c>
      <c r="CC40" s="2" t="s">
        <v>588</v>
      </c>
      <c r="CD40" s="2" t="s">
        <v>414</v>
      </c>
      <c r="CE40" s="2" t="s">
        <v>850</v>
      </c>
      <c r="CF40" s="2" t="s">
        <v>814</v>
      </c>
      <c r="CG40" s="2" t="s">
        <v>834</v>
      </c>
      <c r="CH40" s="2" t="s">
        <v>670</v>
      </c>
      <c r="CI40" s="2" t="s">
        <v>128</v>
      </c>
    </row>
    <row r="41" spans="1:87" ht="12.75" customHeight="1" x14ac:dyDescent="0.25">
      <c r="A41" s="2" t="s">
        <v>715</v>
      </c>
      <c r="B41" s="2" t="s">
        <v>16784</v>
      </c>
      <c r="C41" s="2" t="s">
        <v>373</v>
      </c>
      <c r="D41" s="2" t="s">
        <v>781</v>
      </c>
      <c r="E41" s="2" t="s">
        <v>167</v>
      </c>
      <c r="F41" s="2" t="s">
        <v>839</v>
      </c>
      <c r="G41" s="2" t="s">
        <v>560</v>
      </c>
      <c r="H41" s="2" t="s">
        <v>588</v>
      </c>
      <c r="I41" s="2" t="s">
        <v>433</v>
      </c>
      <c r="J41" s="2" t="s">
        <v>234</v>
      </c>
      <c r="K41" s="2" t="s">
        <v>369</v>
      </c>
      <c r="L41" s="2" t="s">
        <v>172</v>
      </c>
      <c r="M41" s="2" t="s">
        <v>591</v>
      </c>
      <c r="N41" s="2" t="s">
        <v>831</v>
      </c>
      <c r="O41" s="2" t="s">
        <v>935</v>
      </c>
      <c r="P41" s="2" t="s">
        <v>672</v>
      </c>
      <c r="Q41" s="2" t="s">
        <v>134</v>
      </c>
      <c r="R41" s="2" t="s">
        <v>508</v>
      </c>
      <c r="S41" s="2" t="s">
        <v>952</v>
      </c>
      <c r="T41" s="2" t="s">
        <v>175</v>
      </c>
      <c r="U41" s="2" t="s">
        <v>169</v>
      </c>
      <c r="V41" s="2" t="s">
        <v>244</v>
      </c>
      <c r="W41" s="2" t="s">
        <v>861</v>
      </c>
      <c r="X41" s="2" t="s">
        <v>824</v>
      </c>
      <c r="Y41" s="2" t="s">
        <v>210</v>
      </c>
      <c r="Z41" s="2" t="s">
        <v>805</v>
      </c>
      <c r="AA41" s="2" t="s">
        <v>1048</v>
      </c>
      <c r="AB41" s="2" t="s">
        <v>833</v>
      </c>
      <c r="AC41" s="2" t="s">
        <v>213</v>
      </c>
      <c r="AD41" s="2" t="s">
        <v>617</v>
      </c>
      <c r="AE41" s="2" t="s">
        <v>362</v>
      </c>
      <c r="AF41" s="2" t="s">
        <v>408</v>
      </c>
      <c r="AG41" s="2" t="s">
        <v>461</v>
      </c>
      <c r="AH41" s="2" t="s">
        <v>505</v>
      </c>
      <c r="AI41" s="2" t="s">
        <v>550</v>
      </c>
      <c r="AJ41" s="2" t="s">
        <v>473</v>
      </c>
      <c r="AK41" s="2" t="s">
        <v>800</v>
      </c>
      <c r="AL41" s="2" t="s">
        <v>16939</v>
      </c>
      <c r="AM41" s="2" t="s">
        <v>731</v>
      </c>
      <c r="AN41" s="2" t="s">
        <v>16974</v>
      </c>
      <c r="AO41" s="2" t="s">
        <v>255</v>
      </c>
      <c r="AP41" s="2" t="s">
        <v>490</v>
      </c>
      <c r="AQ41" s="2" t="s">
        <v>142</v>
      </c>
      <c r="AR41" s="2" t="s">
        <v>510</v>
      </c>
      <c r="AS41" s="2" t="s">
        <v>240</v>
      </c>
      <c r="AT41" s="2" t="s">
        <v>16834</v>
      </c>
      <c r="AU41" s="2" t="s">
        <v>1015</v>
      </c>
      <c r="AV41" s="2" t="s">
        <v>1038</v>
      </c>
      <c r="AW41" s="2" t="s">
        <v>17102</v>
      </c>
      <c r="AX41" s="2" t="s">
        <v>1024</v>
      </c>
      <c r="AY41" s="2" t="s">
        <v>898</v>
      </c>
      <c r="AZ41" s="2" t="s">
        <v>294</v>
      </c>
      <c r="BA41" s="2" t="s">
        <v>782</v>
      </c>
      <c r="BB41" s="2" t="s">
        <v>319</v>
      </c>
      <c r="BC41" s="2" t="s">
        <v>241</v>
      </c>
      <c r="BD41" s="2" t="s">
        <v>723</v>
      </c>
      <c r="BE41" s="2" t="s">
        <v>807</v>
      </c>
      <c r="BF41" s="2" t="s">
        <v>205</v>
      </c>
      <c r="BG41" s="2" t="s">
        <v>670</v>
      </c>
      <c r="BH41" s="2" t="s">
        <v>441</v>
      </c>
      <c r="BI41" s="2" t="s">
        <v>295</v>
      </c>
      <c r="BJ41" s="2" t="s">
        <v>865</v>
      </c>
      <c r="BK41" s="2" t="s">
        <v>285</v>
      </c>
      <c r="BL41" s="2" t="s">
        <v>16851</v>
      </c>
      <c r="BM41" s="2" t="s">
        <v>800</v>
      </c>
      <c r="BN41" s="2" t="s">
        <v>17002</v>
      </c>
      <c r="BO41" s="2" t="s">
        <v>17096</v>
      </c>
      <c r="BP41" s="2" t="s">
        <v>17103</v>
      </c>
      <c r="BQ41" s="2" t="s">
        <v>17104</v>
      </c>
      <c r="BR41" s="2" t="s">
        <v>17105</v>
      </c>
      <c r="BS41" s="2" t="s">
        <v>17106</v>
      </c>
      <c r="BT41" s="2" t="s">
        <v>251</v>
      </c>
      <c r="BU41" s="2" t="s">
        <v>250</v>
      </c>
      <c r="BV41" s="2" t="s">
        <v>579</v>
      </c>
      <c r="BW41" s="2" t="s">
        <v>952</v>
      </c>
      <c r="BX41" s="2" t="s">
        <v>687</v>
      </c>
      <c r="BY41" s="2" t="s">
        <v>271</v>
      </c>
      <c r="BZ41" s="2" t="s">
        <v>406</v>
      </c>
      <c r="CA41" s="2" t="s">
        <v>469</v>
      </c>
      <c r="CB41" s="2" t="s">
        <v>280</v>
      </c>
      <c r="CC41" s="2" t="s">
        <v>181</v>
      </c>
      <c r="CD41" s="2" t="s">
        <v>397</v>
      </c>
      <c r="CE41" s="2" t="s">
        <v>850</v>
      </c>
      <c r="CF41" s="2" t="s">
        <v>814</v>
      </c>
      <c r="CG41" s="2" t="s">
        <v>834</v>
      </c>
      <c r="CH41" s="2" t="s">
        <v>670</v>
      </c>
      <c r="CI41" s="2" t="s">
        <v>128</v>
      </c>
    </row>
    <row r="42" spans="1:87" ht="12.75" customHeight="1" x14ac:dyDescent="0.25">
      <c r="A42" s="2" t="s">
        <v>739</v>
      </c>
      <c r="B42" s="2" t="s">
        <v>1019</v>
      </c>
      <c r="C42" s="2" t="s">
        <v>1029</v>
      </c>
      <c r="D42" s="2" t="s">
        <v>1072</v>
      </c>
      <c r="E42" s="2" t="s">
        <v>698</v>
      </c>
      <c r="F42" s="2" t="s">
        <v>222</v>
      </c>
      <c r="G42" s="2" t="s">
        <v>560</v>
      </c>
      <c r="H42" s="2" t="s">
        <v>588</v>
      </c>
      <c r="I42" s="2" t="s">
        <v>154</v>
      </c>
      <c r="J42" s="2" t="s">
        <v>564</v>
      </c>
      <c r="K42" s="2" t="s">
        <v>322</v>
      </c>
      <c r="L42" s="2" t="s">
        <v>173</v>
      </c>
      <c r="M42" s="2" t="s">
        <v>621</v>
      </c>
      <c r="N42" s="2" t="s">
        <v>938</v>
      </c>
      <c r="O42" s="2" t="s">
        <v>333</v>
      </c>
      <c r="P42" s="2" t="s">
        <v>935</v>
      </c>
      <c r="Q42" s="2" t="s">
        <v>256</v>
      </c>
      <c r="R42" s="2" t="s">
        <v>491</v>
      </c>
      <c r="S42" s="2" t="s">
        <v>939</v>
      </c>
      <c r="T42" s="2" t="s">
        <v>759</v>
      </c>
      <c r="U42" s="2" t="s">
        <v>132</v>
      </c>
      <c r="V42" s="2" t="s">
        <v>807</v>
      </c>
      <c r="W42" s="2" t="s">
        <v>362</v>
      </c>
      <c r="X42" s="2" t="s">
        <v>167</v>
      </c>
      <c r="Y42" s="2" t="s">
        <v>267</v>
      </c>
      <c r="Z42" s="2" t="s">
        <v>374</v>
      </c>
      <c r="AA42" s="2" t="s">
        <v>761</v>
      </c>
      <c r="AB42" s="2" t="s">
        <v>374</v>
      </c>
      <c r="AC42" s="2" t="s">
        <v>317</v>
      </c>
      <c r="AD42" s="2" t="s">
        <v>209</v>
      </c>
      <c r="AE42" s="2" t="s">
        <v>269</v>
      </c>
      <c r="AF42" s="2" t="s">
        <v>506</v>
      </c>
      <c r="AG42" s="2" t="s">
        <v>216</v>
      </c>
      <c r="AH42" s="2" t="s">
        <v>722</v>
      </c>
      <c r="AI42" s="2" t="s">
        <v>743</v>
      </c>
      <c r="AJ42" s="2" t="s">
        <v>307</v>
      </c>
      <c r="AK42" s="2" t="s">
        <v>197</v>
      </c>
      <c r="AL42" s="2" t="s">
        <v>784</v>
      </c>
      <c r="AM42" s="2" t="s">
        <v>728</v>
      </c>
      <c r="AN42" s="2" t="s">
        <v>16867</v>
      </c>
      <c r="AO42" s="2" t="s">
        <v>16793</v>
      </c>
      <c r="AP42" s="2" t="s">
        <v>336</v>
      </c>
      <c r="AQ42" s="2" t="s">
        <v>378</v>
      </c>
      <c r="AR42" s="2" t="s">
        <v>441</v>
      </c>
      <c r="AS42" s="2" t="s">
        <v>885</v>
      </c>
      <c r="AT42" s="2" t="s">
        <v>17050</v>
      </c>
      <c r="AU42" s="2" t="s">
        <v>615</v>
      </c>
      <c r="AV42" s="2" t="s">
        <v>17102</v>
      </c>
      <c r="AW42" s="2" t="s">
        <v>615</v>
      </c>
      <c r="AX42" s="2" t="s">
        <v>1066</v>
      </c>
      <c r="AY42" s="2" t="s">
        <v>374</v>
      </c>
      <c r="AZ42" s="2" t="s">
        <v>226</v>
      </c>
      <c r="BA42" s="2" t="s">
        <v>275</v>
      </c>
      <c r="BB42" s="2" t="s">
        <v>205</v>
      </c>
      <c r="BC42" s="2" t="s">
        <v>204</v>
      </c>
      <c r="BD42" s="2" t="s">
        <v>409</v>
      </c>
      <c r="BE42" s="2" t="s">
        <v>598</v>
      </c>
      <c r="BF42" s="2" t="s">
        <v>298</v>
      </c>
      <c r="BG42" s="2" t="s">
        <v>298</v>
      </c>
      <c r="BH42" s="2" t="s">
        <v>855</v>
      </c>
      <c r="BI42" s="2" t="s">
        <v>181</v>
      </c>
      <c r="BJ42" s="2" t="s">
        <v>873</v>
      </c>
      <c r="BK42" s="2" t="s">
        <v>652</v>
      </c>
      <c r="BL42" s="2" t="s">
        <v>381</v>
      </c>
      <c r="BM42" s="2" t="s">
        <v>197</v>
      </c>
      <c r="BN42" s="2" t="s">
        <v>16970</v>
      </c>
      <c r="BO42" s="2" t="s">
        <v>17018</v>
      </c>
      <c r="BP42" s="2" t="s">
        <v>17107</v>
      </c>
      <c r="BQ42" s="2" t="s">
        <v>17093</v>
      </c>
      <c r="BR42" s="2" t="s">
        <v>17005</v>
      </c>
      <c r="BS42" s="2" t="s">
        <v>16780</v>
      </c>
      <c r="BT42" s="2" t="s">
        <v>16901</v>
      </c>
      <c r="BU42" s="2" t="s">
        <v>201</v>
      </c>
      <c r="BV42" s="2" t="s">
        <v>780</v>
      </c>
      <c r="BW42" s="2" t="s">
        <v>458</v>
      </c>
      <c r="BX42" s="2" t="s">
        <v>233</v>
      </c>
      <c r="BY42" s="2" t="s">
        <v>26</v>
      </c>
      <c r="BZ42" s="2" t="s">
        <v>537</v>
      </c>
      <c r="CA42" s="2" t="s">
        <v>154</v>
      </c>
      <c r="CB42" s="2" t="s">
        <v>642</v>
      </c>
      <c r="CC42" s="2" t="s">
        <v>203</v>
      </c>
      <c r="CD42" s="2" t="s">
        <v>258</v>
      </c>
      <c r="CE42" s="2" t="s">
        <v>850</v>
      </c>
      <c r="CF42" s="2" t="s">
        <v>814</v>
      </c>
      <c r="CG42" s="2" t="s">
        <v>834</v>
      </c>
      <c r="CH42" s="2" t="s">
        <v>670</v>
      </c>
      <c r="CI42" s="2" t="s">
        <v>128</v>
      </c>
    </row>
    <row r="43" spans="1:87" ht="12.75" customHeight="1" x14ac:dyDescent="0.25">
      <c r="A43" s="2" t="s">
        <v>754</v>
      </c>
      <c r="B43" s="2" t="s">
        <v>813</v>
      </c>
      <c r="C43" s="2" t="s">
        <v>868</v>
      </c>
      <c r="D43" s="2" t="s">
        <v>150</v>
      </c>
      <c r="E43" s="2" t="s">
        <v>122</v>
      </c>
      <c r="F43" s="2" t="s">
        <v>413</v>
      </c>
      <c r="G43" s="2" t="s">
        <v>560</v>
      </c>
      <c r="H43" s="2" t="s">
        <v>507</v>
      </c>
      <c r="I43" s="2" t="s">
        <v>320</v>
      </c>
      <c r="J43" s="2" t="s">
        <v>177</v>
      </c>
      <c r="K43" s="2" t="s">
        <v>297</v>
      </c>
      <c r="L43" s="2" t="s">
        <v>281</v>
      </c>
      <c r="M43" s="2" t="s">
        <v>952</v>
      </c>
      <c r="N43" s="2" t="s">
        <v>405</v>
      </c>
      <c r="O43" s="2" t="s">
        <v>936</v>
      </c>
      <c r="P43" s="2" t="s">
        <v>333</v>
      </c>
      <c r="Q43" s="2" t="s">
        <v>1073</v>
      </c>
      <c r="R43" s="2" t="s">
        <v>578</v>
      </c>
      <c r="S43" s="2" t="s">
        <v>529</v>
      </c>
      <c r="T43" s="2" t="s">
        <v>170</v>
      </c>
      <c r="U43" s="2" t="s">
        <v>528</v>
      </c>
      <c r="V43" s="2" t="s">
        <v>204</v>
      </c>
      <c r="W43" s="2" t="s">
        <v>222</v>
      </c>
      <c r="X43" s="2" t="s">
        <v>276</v>
      </c>
      <c r="Y43" s="2" t="s">
        <v>781</v>
      </c>
      <c r="Z43" s="2" t="s">
        <v>829</v>
      </c>
      <c r="AA43" s="2" t="s">
        <v>841</v>
      </c>
      <c r="AB43" s="2" t="s">
        <v>449</v>
      </c>
      <c r="AC43" s="2" t="s">
        <v>745</v>
      </c>
      <c r="AD43" s="2" t="s">
        <v>902</v>
      </c>
      <c r="AE43" s="2" t="s">
        <v>632</v>
      </c>
      <c r="AF43" s="2" t="s">
        <v>259</v>
      </c>
      <c r="AG43" s="2" t="s">
        <v>442</v>
      </c>
      <c r="AH43" s="2" t="s">
        <v>26</v>
      </c>
      <c r="AI43" s="2" t="s">
        <v>399</v>
      </c>
      <c r="AJ43" s="2" t="s">
        <v>381</v>
      </c>
      <c r="AK43" s="2" t="s">
        <v>438</v>
      </c>
      <c r="AL43" s="2" t="s">
        <v>16900</v>
      </c>
      <c r="AM43" s="2" t="s">
        <v>766</v>
      </c>
      <c r="AN43" s="2" t="s">
        <v>677</v>
      </c>
      <c r="AO43" s="2" t="s">
        <v>16786</v>
      </c>
      <c r="AP43" s="2" t="s">
        <v>334</v>
      </c>
      <c r="AQ43" s="2" t="s">
        <v>232</v>
      </c>
      <c r="AR43" s="2" t="s">
        <v>237</v>
      </c>
      <c r="AS43" s="2" t="s">
        <v>226</v>
      </c>
      <c r="AT43" s="2" t="s">
        <v>813</v>
      </c>
      <c r="AU43" s="2" t="s">
        <v>691</v>
      </c>
      <c r="AV43" s="2" t="s">
        <v>644</v>
      </c>
      <c r="AW43" s="2" t="s">
        <v>16870</v>
      </c>
      <c r="AX43" s="2" t="s">
        <v>718</v>
      </c>
      <c r="AY43" s="2" t="s">
        <v>889</v>
      </c>
      <c r="AZ43" s="2" t="s">
        <v>393</v>
      </c>
      <c r="BA43" s="2" t="s">
        <v>791</v>
      </c>
      <c r="BB43" s="2" t="s">
        <v>329</v>
      </c>
      <c r="BC43" s="2" t="s">
        <v>720</v>
      </c>
      <c r="BD43" s="2" t="s">
        <v>313</v>
      </c>
      <c r="BE43" s="2" t="s">
        <v>444</v>
      </c>
      <c r="BF43" s="2" t="s">
        <v>561</v>
      </c>
      <c r="BG43" s="2" t="s">
        <v>376</v>
      </c>
      <c r="BH43" s="2" t="s">
        <v>534</v>
      </c>
      <c r="BI43" s="2" t="s">
        <v>227</v>
      </c>
      <c r="BJ43" s="2" t="s">
        <v>186</v>
      </c>
      <c r="BK43" s="2" t="s">
        <v>385</v>
      </c>
      <c r="BL43" s="2" t="s">
        <v>425</v>
      </c>
      <c r="BM43" s="2" t="s">
        <v>16736</v>
      </c>
      <c r="BN43" s="2" t="s">
        <v>16866</v>
      </c>
      <c r="BO43" s="2" t="s">
        <v>17108</v>
      </c>
      <c r="BP43" s="2" t="s">
        <v>17053</v>
      </c>
      <c r="BQ43" s="2" t="s">
        <v>17098</v>
      </c>
      <c r="BR43" s="2" t="s">
        <v>17056</v>
      </c>
      <c r="BS43" s="2" t="s">
        <v>16724</v>
      </c>
      <c r="BT43" s="2" t="s">
        <v>16987</v>
      </c>
      <c r="BU43" s="2" t="s">
        <v>501</v>
      </c>
      <c r="BV43" s="2" t="s">
        <v>517</v>
      </c>
      <c r="BW43" s="2" t="s">
        <v>286</v>
      </c>
      <c r="BX43" s="2" t="s">
        <v>174</v>
      </c>
      <c r="BY43" s="2" t="s">
        <v>228</v>
      </c>
      <c r="BZ43" s="2" t="s">
        <v>555</v>
      </c>
      <c r="CA43" s="2" t="s">
        <v>377</v>
      </c>
      <c r="CB43" s="2" t="s">
        <v>462</v>
      </c>
      <c r="CC43" s="2" t="s">
        <v>189</v>
      </c>
      <c r="CD43" s="2" t="s">
        <v>407</v>
      </c>
      <c r="CE43" s="2" t="s">
        <v>479</v>
      </c>
      <c r="CF43" s="2" t="s">
        <v>773</v>
      </c>
      <c r="CG43" s="2" t="s">
        <v>834</v>
      </c>
      <c r="CH43" s="2" t="s">
        <v>670</v>
      </c>
      <c r="CI43" s="2" t="s">
        <v>128</v>
      </c>
    </row>
    <row r="44" spans="1:87" ht="12.75" customHeight="1" x14ac:dyDescent="0.25">
      <c r="A44" s="2" t="s">
        <v>774</v>
      </c>
      <c r="B44" s="2" t="s">
        <v>547</v>
      </c>
      <c r="C44" s="2" t="s">
        <v>745</v>
      </c>
      <c r="D44" s="2" t="s">
        <v>364</v>
      </c>
      <c r="E44" s="2" t="s">
        <v>746</v>
      </c>
      <c r="F44" s="2" t="s">
        <v>207</v>
      </c>
      <c r="G44" s="2" t="s">
        <v>560</v>
      </c>
      <c r="H44" s="2" t="s">
        <v>835</v>
      </c>
      <c r="I44" s="2" t="s">
        <v>295</v>
      </c>
      <c r="J44" s="2" t="s">
        <v>599</v>
      </c>
      <c r="K44" s="2" t="s">
        <v>288</v>
      </c>
      <c r="L44" s="2" t="s">
        <v>273</v>
      </c>
      <c r="M44" s="2" t="s">
        <v>230</v>
      </c>
      <c r="N44" s="2" t="s">
        <v>399</v>
      </c>
      <c r="O44" s="2" t="s">
        <v>580</v>
      </c>
      <c r="P44" s="2" t="s">
        <v>556</v>
      </c>
      <c r="Q44" s="2" t="s">
        <v>508</v>
      </c>
      <c r="R44" s="2" t="s">
        <v>399</v>
      </c>
      <c r="S44" s="2" t="s">
        <v>172</v>
      </c>
      <c r="T44" s="2" t="s">
        <v>228</v>
      </c>
      <c r="U44" s="2" t="s">
        <v>469</v>
      </c>
      <c r="V44" s="2" t="s">
        <v>144</v>
      </c>
      <c r="W44" s="2" t="s">
        <v>561</v>
      </c>
      <c r="X44" s="2" t="s">
        <v>796</v>
      </c>
      <c r="Y44" s="2" t="s">
        <v>889</v>
      </c>
      <c r="Z44" s="2" t="s">
        <v>797</v>
      </c>
      <c r="AA44" s="2" t="s">
        <v>827</v>
      </c>
      <c r="AB44" s="2" t="s">
        <v>898</v>
      </c>
      <c r="AC44" s="2" t="s">
        <v>868</v>
      </c>
      <c r="AD44" s="2" t="s">
        <v>889</v>
      </c>
      <c r="AE44" s="2" t="s">
        <v>596</v>
      </c>
      <c r="AF44" s="2" t="s">
        <v>263</v>
      </c>
      <c r="AG44" s="2" t="s">
        <v>834</v>
      </c>
      <c r="AH44" s="2" t="s">
        <v>395</v>
      </c>
      <c r="AI44" s="2" t="s">
        <v>173</v>
      </c>
      <c r="AJ44" s="2" t="s">
        <v>794</v>
      </c>
      <c r="AK44" s="2" t="s">
        <v>250</v>
      </c>
      <c r="AL44" s="2" t="s">
        <v>16796</v>
      </c>
      <c r="AM44" s="2" t="s">
        <v>16980</v>
      </c>
      <c r="AN44" s="2" t="s">
        <v>402</v>
      </c>
      <c r="AO44" s="2" t="s">
        <v>437</v>
      </c>
      <c r="AP44" s="2" t="s">
        <v>489</v>
      </c>
      <c r="AQ44" s="2" t="s">
        <v>230</v>
      </c>
      <c r="AR44" s="2" t="s">
        <v>186</v>
      </c>
      <c r="AS44" s="2" t="s">
        <v>168</v>
      </c>
      <c r="AT44" s="2" t="s">
        <v>760</v>
      </c>
      <c r="AU44" s="2" t="s">
        <v>790</v>
      </c>
      <c r="AV44" s="2" t="s">
        <v>733</v>
      </c>
      <c r="AW44" s="2" t="s">
        <v>1035</v>
      </c>
      <c r="AX44" s="2" t="s">
        <v>1036</v>
      </c>
      <c r="AY44" s="2" t="s">
        <v>524</v>
      </c>
      <c r="AZ44" s="2" t="s">
        <v>245</v>
      </c>
      <c r="BA44" s="2" t="s">
        <v>598</v>
      </c>
      <c r="BB44" s="2" t="s">
        <v>329</v>
      </c>
      <c r="BC44" s="2" t="s">
        <v>506</v>
      </c>
      <c r="BD44" s="2" t="s">
        <v>299</v>
      </c>
      <c r="BE44" s="2" t="s">
        <v>417</v>
      </c>
      <c r="BF44" s="2" t="s">
        <v>848</v>
      </c>
      <c r="BG44" s="2" t="s">
        <v>570</v>
      </c>
      <c r="BH44" s="2" t="s">
        <v>786</v>
      </c>
      <c r="BI44" s="2" t="s">
        <v>192</v>
      </c>
      <c r="BJ44" s="2" t="s">
        <v>366</v>
      </c>
      <c r="BK44" s="2" t="s">
        <v>577</v>
      </c>
      <c r="BL44" s="2" t="s">
        <v>454</v>
      </c>
      <c r="BM44" s="2" t="s">
        <v>307</v>
      </c>
      <c r="BN44" s="2" t="s">
        <v>136</v>
      </c>
      <c r="BO44" s="2" t="s">
        <v>16991</v>
      </c>
      <c r="BP44" s="2" t="s">
        <v>17085</v>
      </c>
      <c r="BQ44" s="2" t="s">
        <v>17109</v>
      </c>
      <c r="BR44" s="2" t="s">
        <v>16990</v>
      </c>
      <c r="BS44" s="2" t="s">
        <v>17007</v>
      </c>
      <c r="BT44" s="2" t="s">
        <v>16848</v>
      </c>
      <c r="BU44" s="2" t="s">
        <v>558</v>
      </c>
      <c r="BV44" s="2" t="s">
        <v>425</v>
      </c>
      <c r="BW44" s="2" t="s">
        <v>604</v>
      </c>
      <c r="BX44" s="2" t="s">
        <v>218</v>
      </c>
      <c r="BY44" s="2" t="s">
        <v>865</v>
      </c>
      <c r="BZ44" s="2" t="s">
        <v>564</v>
      </c>
      <c r="CA44" s="2" t="s">
        <v>169</v>
      </c>
      <c r="CB44" s="2" t="s">
        <v>179</v>
      </c>
      <c r="CC44" s="2" t="s">
        <v>270</v>
      </c>
      <c r="CD44" s="2" t="s">
        <v>803</v>
      </c>
      <c r="CE44" s="2" t="s">
        <v>244</v>
      </c>
      <c r="CF44" s="2" t="s">
        <v>773</v>
      </c>
      <c r="CG44" s="2" t="s">
        <v>834</v>
      </c>
      <c r="CH44" s="2" t="s">
        <v>670</v>
      </c>
      <c r="CI44" s="2" t="s">
        <v>128</v>
      </c>
    </row>
    <row r="45" spans="1:87" ht="12.75" customHeight="1" x14ac:dyDescent="0.25">
      <c r="A45" s="2" t="s">
        <v>792</v>
      </c>
      <c r="B45" s="2" t="s">
        <v>761</v>
      </c>
      <c r="C45" s="2" t="s">
        <v>240</v>
      </c>
      <c r="D45" s="2" t="s">
        <v>844</v>
      </c>
      <c r="E45" s="2" t="s">
        <v>570</v>
      </c>
      <c r="F45" s="2" t="s">
        <v>362</v>
      </c>
      <c r="G45" s="2" t="s">
        <v>560</v>
      </c>
      <c r="H45" s="2" t="s">
        <v>407</v>
      </c>
      <c r="I45" s="2" t="s">
        <v>468</v>
      </c>
      <c r="J45" s="2" t="s">
        <v>846</v>
      </c>
      <c r="K45" s="2" t="s">
        <v>538</v>
      </c>
      <c r="L45" s="2" t="s">
        <v>272</v>
      </c>
      <c r="M45" s="2" t="s">
        <v>505</v>
      </c>
      <c r="N45" s="2" t="s">
        <v>458</v>
      </c>
      <c r="O45" s="2" t="s">
        <v>405</v>
      </c>
      <c r="P45" s="2" t="s">
        <v>938</v>
      </c>
      <c r="Q45" s="2" t="s">
        <v>424</v>
      </c>
      <c r="R45" s="2" t="s">
        <v>202</v>
      </c>
      <c r="S45" s="2" t="s">
        <v>156</v>
      </c>
      <c r="T45" s="2" t="s">
        <v>714</v>
      </c>
      <c r="U45" s="2" t="s">
        <v>554</v>
      </c>
      <c r="V45" s="2" t="s">
        <v>670</v>
      </c>
      <c r="W45" s="2" t="s">
        <v>561</v>
      </c>
      <c r="X45" s="2" t="s">
        <v>796</v>
      </c>
      <c r="Y45" s="2" t="s">
        <v>781</v>
      </c>
      <c r="Z45" s="2" t="s">
        <v>829</v>
      </c>
      <c r="AA45" s="2" t="s">
        <v>863</v>
      </c>
      <c r="AB45" s="2" t="s">
        <v>373</v>
      </c>
      <c r="AC45" s="2" t="s">
        <v>1074</v>
      </c>
      <c r="AD45" s="2" t="s">
        <v>650</v>
      </c>
      <c r="AE45" s="2" t="s">
        <v>625</v>
      </c>
      <c r="AF45" s="2" t="s">
        <v>874</v>
      </c>
      <c r="AG45" s="2" t="s">
        <v>313</v>
      </c>
      <c r="AH45" s="2" t="s">
        <v>499</v>
      </c>
      <c r="AI45" s="2" t="s">
        <v>170</v>
      </c>
      <c r="AJ45" s="2" t="s">
        <v>416</v>
      </c>
      <c r="AK45" s="2" t="s">
        <v>550</v>
      </c>
      <c r="AL45" s="2" t="s">
        <v>628</v>
      </c>
      <c r="AM45" s="2" t="s">
        <v>16844</v>
      </c>
      <c r="AN45" s="2" t="s">
        <v>255</v>
      </c>
      <c r="AO45" s="2" t="s">
        <v>250</v>
      </c>
      <c r="AP45" s="2" t="s">
        <v>550</v>
      </c>
      <c r="AQ45" s="2" t="s">
        <v>933</v>
      </c>
      <c r="AR45" s="2" t="s">
        <v>160</v>
      </c>
      <c r="AS45" s="2" t="s">
        <v>595</v>
      </c>
      <c r="AT45" s="2" t="s">
        <v>164</v>
      </c>
      <c r="AU45" s="2" t="s">
        <v>756</v>
      </c>
      <c r="AV45" s="2" t="s">
        <v>1021</v>
      </c>
      <c r="AW45" s="2" t="s">
        <v>1022</v>
      </c>
      <c r="AX45" s="2" t="s">
        <v>805</v>
      </c>
      <c r="AY45" s="2" t="s">
        <v>122</v>
      </c>
      <c r="AZ45" s="2" t="s">
        <v>877</v>
      </c>
      <c r="BA45" s="2" t="s">
        <v>206</v>
      </c>
      <c r="BB45" s="2" t="s">
        <v>128</v>
      </c>
      <c r="BC45" s="2" t="s">
        <v>324</v>
      </c>
      <c r="BD45" s="2" t="s">
        <v>686</v>
      </c>
      <c r="BE45" s="2" t="s">
        <v>393</v>
      </c>
      <c r="BF45" s="2" t="s">
        <v>824</v>
      </c>
      <c r="BG45" s="2" t="s">
        <v>276</v>
      </c>
      <c r="BH45" s="2" t="s">
        <v>163</v>
      </c>
      <c r="BI45" s="2" t="s">
        <v>222</v>
      </c>
      <c r="BJ45" s="2" t="s">
        <v>526</v>
      </c>
      <c r="BK45" s="2" t="s">
        <v>301</v>
      </c>
      <c r="BL45" s="2" t="s">
        <v>581</v>
      </c>
      <c r="BM45" s="2" t="s">
        <v>302</v>
      </c>
      <c r="BN45" s="2" t="s">
        <v>16902</v>
      </c>
      <c r="BO45" s="2" t="s">
        <v>16963</v>
      </c>
      <c r="BP45" s="2" t="s">
        <v>16965</v>
      </c>
      <c r="BQ45" s="2" t="s">
        <v>704</v>
      </c>
      <c r="BR45" s="2" t="s">
        <v>731</v>
      </c>
      <c r="BS45" s="2" t="s">
        <v>766</v>
      </c>
      <c r="BT45" s="2" t="s">
        <v>16734</v>
      </c>
      <c r="BU45" s="2" t="s">
        <v>16912</v>
      </c>
      <c r="BV45" s="2" t="s">
        <v>354</v>
      </c>
      <c r="BW45" s="2" t="s">
        <v>932</v>
      </c>
      <c r="BX45" s="2" t="s">
        <v>173</v>
      </c>
      <c r="BY45" s="2" t="s">
        <v>434</v>
      </c>
      <c r="BZ45" s="2" t="s">
        <v>349</v>
      </c>
      <c r="CA45" s="2" t="s">
        <v>386</v>
      </c>
      <c r="CB45" s="2" t="s">
        <v>469</v>
      </c>
      <c r="CC45" s="2" t="s">
        <v>237</v>
      </c>
      <c r="CD45" s="2" t="s">
        <v>507</v>
      </c>
      <c r="CE45" s="2" t="s">
        <v>247</v>
      </c>
      <c r="CF45" s="2" t="s">
        <v>526</v>
      </c>
      <c r="CG45" s="2" t="s">
        <v>834</v>
      </c>
      <c r="CH45" s="2" t="s">
        <v>670</v>
      </c>
      <c r="CI45" s="2" t="s">
        <v>128</v>
      </c>
    </row>
    <row r="46" spans="1:87" ht="12.75" customHeight="1" x14ac:dyDescent="0.25">
      <c r="A46" s="2" t="s">
        <v>804</v>
      </c>
      <c r="B46" s="2" t="s">
        <v>853</v>
      </c>
      <c r="C46" s="2" t="s">
        <v>651</v>
      </c>
      <c r="D46" s="2" t="s">
        <v>264</v>
      </c>
      <c r="E46" s="2" t="s">
        <v>848</v>
      </c>
      <c r="F46" s="2" t="s">
        <v>162</v>
      </c>
      <c r="G46" s="2" t="s">
        <v>855</v>
      </c>
      <c r="H46" s="2" t="s">
        <v>258</v>
      </c>
      <c r="I46" s="2" t="s">
        <v>462</v>
      </c>
      <c r="J46" s="2" t="s">
        <v>461</v>
      </c>
      <c r="K46" s="2" t="s">
        <v>323</v>
      </c>
      <c r="L46" s="2" t="s">
        <v>175</v>
      </c>
      <c r="M46" s="2" t="s">
        <v>360</v>
      </c>
      <c r="N46" s="2" t="s">
        <v>229</v>
      </c>
      <c r="O46" s="2" t="s">
        <v>416</v>
      </c>
      <c r="P46" s="2" t="s">
        <v>932</v>
      </c>
      <c r="Q46" s="2" t="s">
        <v>604</v>
      </c>
      <c r="R46" s="2" t="s">
        <v>652</v>
      </c>
      <c r="S46" s="2" t="s">
        <v>459</v>
      </c>
      <c r="T46" s="2" t="s">
        <v>492</v>
      </c>
      <c r="U46" s="2" t="s">
        <v>216</v>
      </c>
      <c r="V46" s="2" t="s">
        <v>128</v>
      </c>
      <c r="W46" s="2" t="s">
        <v>839</v>
      </c>
      <c r="X46" s="2" t="s">
        <v>328</v>
      </c>
      <c r="Y46" s="2" t="s">
        <v>267</v>
      </c>
      <c r="Z46" s="2" t="s">
        <v>753</v>
      </c>
      <c r="AA46" s="2" t="s">
        <v>346</v>
      </c>
      <c r="AB46" s="2" t="s">
        <v>787</v>
      </c>
      <c r="AC46" s="2" t="s">
        <v>841</v>
      </c>
      <c r="AD46" s="2" t="s">
        <v>152</v>
      </c>
      <c r="AE46" s="2" t="s">
        <v>210</v>
      </c>
      <c r="AF46" s="2" t="s">
        <v>223</v>
      </c>
      <c r="AG46" s="2" t="s">
        <v>146</v>
      </c>
      <c r="AH46" s="2" t="s">
        <v>161</v>
      </c>
      <c r="AI46" s="2" t="s">
        <v>663</v>
      </c>
      <c r="AJ46" s="2" t="s">
        <v>904</v>
      </c>
      <c r="AK46" s="2" t="s">
        <v>491</v>
      </c>
      <c r="AL46" s="2" t="s">
        <v>335</v>
      </c>
      <c r="AM46" s="2" t="s">
        <v>532</v>
      </c>
      <c r="AN46" s="2" t="s">
        <v>16744</v>
      </c>
      <c r="AO46" s="2" t="s">
        <v>16849</v>
      </c>
      <c r="AP46" s="2" t="s">
        <v>336</v>
      </c>
      <c r="AQ46" s="2" t="s">
        <v>458</v>
      </c>
      <c r="AR46" s="2" t="s">
        <v>695</v>
      </c>
      <c r="AS46" s="2" t="s">
        <v>526</v>
      </c>
      <c r="AT46" s="2" t="s">
        <v>208</v>
      </c>
      <c r="AU46" s="2" t="s">
        <v>853</v>
      </c>
      <c r="AV46" s="2" t="s">
        <v>828</v>
      </c>
      <c r="AW46" s="2" t="s">
        <v>797</v>
      </c>
      <c r="AX46" s="2" t="s">
        <v>669</v>
      </c>
      <c r="AY46" s="2" t="s">
        <v>719</v>
      </c>
      <c r="AZ46" s="2" t="s">
        <v>411</v>
      </c>
      <c r="BA46" s="2" t="s">
        <v>221</v>
      </c>
      <c r="BB46" s="2" t="s">
        <v>221</v>
      </c>
      <c r="BC46" s="2" t="s">
        <v>261</v>
      </c>
      <c r="BD46" s="2" t="s">
        <v>129</v>
      </c>
      <c r="BE46" s="2" t="s">
        <v>869</v>
      </c>
      <c r="BF46" s="2" t="s">
        <v>278</v>
      </c>
      <c r="BG46" s="2" t="s">
        <v>916</v>
      </c>
      <c r="BH46" s="2" t="s">
        <v>225</v>
      </c>
      <c r="BI46" s="2" t="s">
        <v>563</v>
      </c>
      <c r="BJ46" s="2" t="s">
        <v>598</v>
      </c>
      <c r="BK46" s="2" t="s">
        <v>179</v>
      </c>
      <c r="BL46" s="2" t="s">
        <v>533</v>
      </c>
      <c r="BM46" s="2" t="s">
        <v>134</v>
      </c>
      <c r="BN46" s="2" t="s">
        <v>16756</v>
      </c>
      <c r="BO46" s="2" t="s">
        <v>16948</v>
      </c>
      <c r="BP46" s="2" t="s">
        <v>784</v>
      </c>
      <c r="BQ46" s="2" t="s">
        <v>16895</v>
      </c>
      <c r="BR46" s="2" t="s">
        <v>16977</v>
      </c>
      <c r="BS46" s="2" t="s">
        <v>701</v>
      </c>
      <c r="BT46" s="2" t="s">
        <v>474</v>
      </c>
      <c r="BU46" s="2" t="s">
        <v>700</v>
      </c>
      <c r="BV46" s="2" t="s">
        <v>566</v>
      </c>
      <c r="BW46" s="2" t="s">
        <v>445</v>
      </c>
      <c r="BX46" s="2" t="s">
        <v>172</v>
      </c>
      <c r="BY46" s="2" t="s">
        <v>175</v>
      </c>
      <c r="BZ46" s="2" t="s">
        <v>26</v>
      </c>
      <c r="CA46" s="2" t="s">
        <v>537</v>
      </c>
      <c r="CB46" s="2" t="s">
        <v>528</v>
      </c>
      <c r="CC46" s="2" t="s">
        <v>290</v>
      </c>
      <c r="CD46" s="2" t="s">
        <v>674</v>
      </c>
      <c r="CE46" s="2" t="s">
        <v>441</v>
      </c>
      <c r="CF46" s="2" t="s">
        <v>408</v>
      </c>
      <c r="CG46" s="2" t="s">
        <v>825</v>
      </c>
      <c r="CH46" s="2" t="s">
        <v>670</v>
      </c>
      <c r="CI46" s="2" t="s">
        <v>128</v>
      </c>
    </row>
    <row r="47" spans="1:87" ht="12.75" customHeight="1" x14ac:dyDescent="0.25">
      <c r="A47" s="2" t="s">
        <v>815</v>
      </c>
      <c r="B47" s="2" t="s">
        <v>267</v>
      </c>
      <c r="C47" s="2" t="s">
        <v>772</v>
      </c>
      <c r="D47" s="2" t="s">
        <v>698</v>
      </c>
      <c r="E47" s="2" t="s">
        <v>482</v>
      </c>
      <c r="F47" s="2" t="s">
        <v>444</v>
      </c>
      <c r="G47" s="2" t="s">
        <v>857</v>
      </c>
      <c r="H47" s="2" t="s">
        <v>723</v>
      </c>
      <c r="I47" s="2" t="s">
        <v>353</v>
      </c>
      <c r="J47" s="2" t="s">
        <v>169</v>
      </c>
      <c r="K47" s="2" t="s">
        <v>271</v>
      </c>
      <c r="L47" s="2" t="s">
        <v>826</v>
      </c>
      <c r="M47" s="2" t="s">
        <v>133</v>
      </c>
      <c r="N47" s="2" t="s">
        <v>231</v>
      </c>
      <c r="O47" s="2" t="s">
        <v>641</v>
      </c>
      <c r="P47" s="2" t="s">
        <v>591</v>
      </c>
      <c r="Q47" s="2" t="s">
        <v>665</v>
      </c>
      <c r="R47" s="2" t="s">
        <v>230</v>
      </c>
      <c r="S47" s="2" t="s">
        <v>582</v>
      </c>
      <c r="T47" s="2" t="s">
        <v>220</v>
      </c>
      <c r="U47" s="2" t="s">
        <v>387</v>
      </c>
      <c r="V47" s="2" t="s">
        <v>670</v>
      </c>
      <c r="W47" s="2" t="s">
        <v>413</v>
      </c>
      <c r="X47" s="2" t="s">
        <v>778</v>
      </c>
      <c r="Y47" s="2" t="s">
        <v>418</v>
      </c>
      <c r="Z47" s="2" t="s">
        <v>1048</v>
      </c>
      <c r="AA47" s="2" t="s">
        <v>466</v>
      </c>
      <c r="AB47" s="2" t="s">
        <v>1034</v>
      </c>
      <c r="AC47" s="2" t="s">
        <v>898</v>
      </c>
      <c r="AD47" s="2" t="s">
        <v>372</v>
      </c>
      <c r="AE47" s="2" t="s">
        <v>516</v>
      </c>
      <c r="AF47" s="2" t="s">
        <v>596</v>
      </c>
      <c r="AG47" s="2" t="s">
        <v>890</v>
      </c>
      <c r="AH47" s="2" t="s">
        <v>310</v>
      </c>
      <c r="AI47" s="2" t="s">
        <v>893</v>
      </c>
      <c r="AJ47" s="2" t="s">
        <v>26</v>
      </c>
      <c r="AK47" s="2" t="s">
        <v>172</v>
      </c>
      <c r="AL47" s="2" t="s">
        <v>285</v>
      </c>
      <c r="AM47" s="2" t="s">
        <v>672</v>
      </c>
      <c r="AN47" s="2" t="s">
        <v>550</v>
      </c>
      <c r="AO47" s="2" t="s">
        <v>335</v>
      </c>
      <c r="AP47" s="2" t="s">
        <v>337</v>
      </c>
      <c r="AQ47" s="2" t="s">
        <v>933</v>
      </c>
      <c r="AR47" s="2" t="s">
        <v>538</v>
      </c>
      <c r="AS47" s="2" t="s">
        <v>588</v>
      </c>
      <c r="AT47" s="2" t="s">
        <v>413</v>
      </c>
      <c r="AU47" s="2" t="s">
        <v>885</v>
      </c>
      <c r="AV47" s="2" t="s">
        <v>267</v>
      </c>
      <c r="AW47" s="2" t="s">
        <v>542</v>
      </c>
      <c r="AX47" s="2" t="s">
        <v>208</v>
      </c>
      <c r="AY47" s="2" t="s">
        <v>314</v>
      </c>
      <c r="AZ47" s="2" t="s">
        <v>227</v>
      </c>
      <c r="BA47" s="2" t="s">
        <v>397</v>
      </c>
      <c r="BB47" s="2" t="s">
        <v>244</v>
      </c>
      <c r="BC47" s="2" t="s">
        <v>206</v>
      </c>
      <c r="BD47" s="2" t="s">
        <v>444</v>
      </c>
      <c r="BE47" s="2" t="s">
        <v>869</v>
      </c>
      <c r="BF47" s="2" t="s">
        <v>225</v>
      </c>
      <c r="BG47" s="2" t="s">
        <v>364</v>
      </c>
      <c r="BH47" s="2" t="s">
        <v>524</v>
      </c>
      <c r="BI47" s="2" t="s">
        <v>163</v>
      </c>
      <c r="BJ47" s="2" t="s">
        <v>534</v>
      </c>
      <c r="BK47" s="2" t="s">
        <v>442</v>
      </c>
      <c r="BL47" s="2" t="s">
        <v>492</v>
      </c>
      <c r="BM47" s="2" t="s">
        <v>141</v>
      </c>
      <c r="BN47" s="2" t="s">
        <v>426</v>
      </c>
      <c r="BO47" s="2" t="s">
        <v>303</v>
      </c>
      <c r="BP47" s="2" t="s">
        <v>16958</v>
      </c>
      <c r="BQ47" s="2" t="s">
        <v>16728</v>
      </c>
      <c r="BR47" s="2" t="s">
        <v>16902</v>
      </c>
      <c r="BS47" s="2" t="s">
        <v>438</v>
      </c>
      <c r="BT47" s="2" t="s">
        <v>16727</v>
      </c>
      <c r="BU47" s="2" t="s">
        <v>381</v>
      </c>
      <c r="BV47" s="2" t="s">
        <v>672</v>
      </c>
      <c r="BW47" s="2" t="s">
        <v>282</v>
      </c>
      <c r="BX47" s="2" t="s">
        <v>612</v>
      </c>
      <c r="BY47" s="2" t="s">
        <v>219</v>
      </c>
      <c r="BZ47" s="2" t="s">
        <v>714</v>
      </c>
      <c r="CA47" s="2" t="s">
        <v>160</v>
      </c>
      <c r="CB47" s="2" t="s">
        <v>763</v>
      </c>
      <c r="CC47" s="2" t="s">
        <v>893</v>
      </c>
      <c r="CD47" s="2" t="s">
        <v>127</v>
      </c>
      <c r="CE47" s="2" t="s">
        <v>414</v>
      </c>
      <c r="CF47" s="2" t="s">
        <v>807</v>
      </c>
      <c r="CG47" s="2" t="s">
        <v>825</v>
      </c>
      <c r="CH47" s="2" t="s">
        <v>670</v>
      </c>
      <c r="CI47" s="2" t="s">
        <v>128</v>
      </c>
    </row>
    <row r="48" spans="1:87" ht="12.75" customHeight="1" x14ac:dyDescent="0.25">
      <c r="A48" s="2" t="s">
        <v>822</v>
      </c>
      <c r="B48" s="2" t="s">
        <v>542</v>
      </c>
      <c r="C48" s="2" t="s">
        <v>264</v>
      </c>
      <c r="D48" s="2" t="s">
        <v>214</v>
      </c>
      <c r="E48" s="2" t="s">
        <v>191</v>
      </c>
      <c r="F48" s="2" t="s">
        <v>299</v>
      </c>
      <c r="G48" s="2" t="s">
        <v>510</v>
      </c>
      <c r="H48" s="2" t="s">
        <v>258</v>
      </c>
      <c r="I48" s="2" t="s">
        <v>893</v>
      </c>
      <c r="J48" s="2" t="s">
        <v>348</v>
      </c>
      <c r="K48" s="2" t="s">
        <v>187</v>
      </c>
      <c r="L48" s="2" t="s">
        <v>577</v>
      </c>
      <c r="M48" s="2" t="s">
        <v>233</v>
      </c>
      <c r="N48" s="2" t="s">
        <v>671</v>
      </c>
      <c r="O48" s="2" t="s">
        <v>939</v>
      </c>
      <c r="P48" s="2" t="s">
        <v>952</v>
      </c>
      <c r="Q48" s="2" t="s">
        <v>838</v>
      </c>
      <c r="R48" s="2" t="s">
        <v>696</v>
      </c>
      <c r="S48" s="2" t="s">
        <v>470</v>
      </c>
      <c r="T48" s="2" t="s">
        <v>564</v>
      </c>
      <c r="U48" s="2" t="s">
        <v>478</v>
      </c>
      <c r="V48" s="2" t="s">
        <v>144</v>
      </c>
      <c r="W48" s="2" t="s">
        <v>362</v>
      </c>
      <c r="X48" s="2" t="s">
        <v>617</v>
      </c>
      <c r="Y48" s="2" t="s">
        <v>150</v>
      </c>
      <c r="Z48" s="2" t="s">
        <v>151</v>
      </c>
      <c r="AA48" s="2" t="s">
        <v>681</v>
      </c>
      <c r="AB48" s="2" t="s">
        <v>346</v>
      </c>
      <c r="AC48" s="2" t="s">
        <v>841</v>
      </c>
      <c r="AD48" s="2" t="s">
        <v>392</v>
      </c>
      <c r="AE48" s="2" t="s">
        <v>240</v>
      </c>
      <c r="AF48" s="2" t="s">
        <v>277</v>
      </c>
      <c r="AG48" s="2" t="s">
        <v>148</v>
      </c>
      <c r="AH48" s="2" t="s">
        <v>190</v>
      </c>
      <c r="AI48" s="2" t="s">
        <v>441</v>
      </c>
      <c r="AJ48" s="2" t="s">
        <v>243</v>
      </c>
      <c r="AK48" s="2" t="s">
        <v>577</v>
      </c>
      <c r="AL48" s="2" t="s">
        <v>696</v>
      </c>
      <c r="AM48" s="2" t="s">
        <v>604</v>
      </c>
      <c r="AN48" s="2" t="s">
        <v>556</v>
      </c>
      <c r="AO48" s="2" t="s">
        <v>359</v>
      </c>
      <c r="AP48" s="2" t="s">
        <v>285</v>
      </c>
      <c r="AQ48" s="2" t="s">
        <v>875</v>
      </c>
      <c r="AR48" s="2" t="s">
        <v>460</v>
      </c>
      <c r="AS48" s="2" t="s">
        <v>350</v>
      </c>
      <c r="AT48" s="2" t="s">
        <v>262</v>
      </c>
      <c r="AU48" s="2" t="s">
        <v>848</v>
      </c>
      <c r="AV48" s="2" t="s">
        <v>778</v>
      </c>
      <c r="AW48" s="2" t="s">
        <v>806</v>
      </c>
      <c r="AX48" s="2" t="s">
        <v>168</v>
      </c>
      <c r="AY48" s="2" t="s">
        <v>720</v>
      </c>
      <c r="AZ48" s="2" t="s">
        <v>407</v>
      </c>
      <c r="BA48" s="2" t="s">
        <v>189</v>
      </c>
      <c r="BB48" s="2" t="s">
        <v>507</v>
      </c>
      <c r="BC48" s="2" t="s">
        <v>227</v>
      </c>
      <c r="BD48" s="2" t="s">
        <v>370</v>
      </c>
      <c r="BE48" s="2" t="s">
        <v>315</v>
      </c>
      <c r="BF48" s="2" t="s">
        <v>278</v>
      </c>
      <c r="BG48" s="2" t="s">
        <v>327</v>
      </c>
      <c r="BH48" s="2" t="s">
        <v>625</v>
      </c>
      <c r="BI48" s="2" t="s">
        <v>167</v>
      </c>
      <c r="BJ48" s="2" t="s">
        <v>561</v>
      </c>
      <c r="BK48" s="2" t="s">
        <v>204</v>
      </c>
      <c r="BL48" s="2" t="s">
        <v>169</v>
      </c>
      <c r="BM48" s="2" t="s">
        <v>281</v>
      </c>
      <c r="BN48" s="2" t="s">
        <v>195</v>
      </c>
      <c r="BO48" s="2" t="s">
        <v>16851</v>
      </c>
      <c r="BP48" s="2" t="s">
        <v>135</v>
      </c>
      <c r="BQ48" s="2" t="s">
        <v>16793</v>
      </c>
      <c r="BR48" s="2" t="s">
        <v>355</v>
      </c>
      <c r="BS48" s="2" t="s">
        <v>307</v>
      </c>
      <c r="BT48" s="2" t="s">
        <v>767</v>
      </c>
      <c r="BU48" s="2" t="s">
        <v>488</v>
      </c>
      <c r="BV48" s="2" t="s">
        <v>195</v>
      </c>
      <c r="BW48" s="2" t="s">
        <v>471</v>
      </c>
      <c r="BX48" s="2" t="s">
        <v>505</v>
      </c>
      <c r="BY48" s="2" t="s">
        <v>722</v>
      </c>
      <c r="BZ48" s="2" t="s">
        <v>217</v>
      </c>
      <c r="CA48" s="2" t="s">
        <v>555</v>
      </c>
      <c r="CB48" s="2" t="s">
        <v>377</v>
      </c>
      <c r="CC48" s="2" t="s">
        <v>462</v>
      </c>
      <c r="CD48" s="2" t="s">
        <v>589</v>
      </c>
      <c r="CE48" s="2" t="s">
        <v>723</v>
      </c>
      <c r="CF48" s="2" t="s">
        <v>864</v>
      </c>
      <c r="CG48" s="2" t="s">
        <v>352</v>
      </c>
      <c r="CH48" s="2" t="s">
        <v>205</v>
      </c>
      <c r="CI48" s="2" t="s">
        <v>128</v>
      </c>
    </row>
    <row r="49" spans="1:87" ht="12.75" customHeight="1" x14ac:dyDescent="0.25">
      <c r="A49" s="2" t="s">
        <v>836</v>
      </c>
      <c r="B49" s="2" t="s">
        <v>371</v>
      </c>
      <c r="C49" s="2" t="s">
        <v>824</v>
      </c>
      <c r="D49" s="2" t="s">
        <v>563</v>
      </c>
      <c r="E49" s="2" t="s">
        <v>793</v>
      </c>
      <c r="F49" s="2" t="s">
        <v>185</v>
      </c>
      <c r="G49" s="2" t="s">
        <v>123</v>
      </c>
      <c r="H49" s="2" t="s">
        <v>241</v>
      </c>
      <c r="I49" s="2" t="s">
        <v>893</v>
      </c>
      <c r="J49" s="2" t="s">
        <v>535</v>
      </c>
      <c r="K49" s="2" t="s">
        <v>177</v>
      </c>
      <c r="L49" s="2" t="s">
        <v>228</v>
      </c>
      <c r="M49" s="2" t="s">
        <v>219</v>
      </c>
      <c r="N49" s="2" t="s">
        <v>171</v>
      </c>
      <c r="O49" s="2" t="s">
        <v>612</v>
      </c>
      <c r="P49" s="2" t="s">
        <v>520</v>
      </c>
      <c r="Q49" s="2" t="s">
        <v>949</v>
      </c>
      <c r="R49" s="2" t="s">
        <v>281</v>
      </c>
      <c r="S49" s="2" t="s">
        <v>331</v>
      </c>
      <c r="T49" s="2" t="s">
        <v>555</v>
      </c>
      <c r="U49" s="2" t="s">
        <v>893</v>
      </c>
      <c r="V49" s="2" t="s">
        <v>834</v>
      </c>
      <c r="W49" s="2" t="s">
        <v>146</v>
      </c>
      <c r="X49" s="2" t="s">
        <v>294</v>
      </c>
      <c r="Y49" s="2" t="s">
        <v>542</v>
      </c>
      <c r="Z49" s="2" t="s">
        <v>586</v>
      </c>
      <c r="AA49" s="2" t="s">
        <v>724</v>
      </c>
      <c r="AB49" s="2" t="s">
        <v>1029</v>
      </c>
      <c r="AC49" s="2" t="s">
        <v>1074</v>
      </c>
      <c r="AD49" s="2" t="s">
        <v>374</v>
      </c>
      <c r="AE49" s="2" t="s">
        <v>212</v>
      </c>
      <c r="AF49" s="2" t="s">
        <v>625</v>
      </c>
      <c r="AG49" s="2" t="s">
        <v>597</v>
      </c>
      <c r="AH49" s="2" t="s">
        <v>222</v>
      </c>
      <c r="AI49" s="2" t="s">
        <v>857</v>
      </c>
      <c r="AJ49" s="2" t="s">
        <v>527</v>
      </c>
      <c r="AK49" s="2" t="s">
        <v>619</v>
      </c>
      <c r="AL49" s="2" t="s">
        <v>415</v>
      </c>
      <c r="AM49" s="2" t="s">
        <v>360</v>
      </c>
      <c r="AN49" s="2" t="s">
        <v>640</v>
      </c>
      <c r="AO49" s="2" t="s">
        <v>665</v>
      </c>
      <c r="AP49" s="2" t="s">
        <v>640</v>
      </c>
      <c r="AQ49" s="2" t="s">
        <v>385</v>
      </c>
      <c r="AR49" s="2" t="s">
        <v>367</v>
      </c>
      <c r="AS49" s="2" t="s">
        <v>893</v>
      </c>
      <c r="AT49" s="2" t="s">
        <v>510</v>
      </c>
      <c r="AU49" s="2" t="s">
        <v>362</v>
      </c>
      <c r="AV49" s="2" t="s">
        <v>191</v>
      </c>
      <c r="AW49" s="2" t="s">
        <v>362</v>
      </c>
      <c r="AX49" s="2" t="s">
        <v>618</v>
      </c>
      <c r="AY49" s="2" t="s">
        <v>274</v>
      </c>
      <c r="AZ49" s="2" t="s">
        <v>856</v>
      </c>
      <c r="BA49" s="2" t="s">
        <v>462</v>
      </c>
      <c r="BB49" s="2" t="s">
        <v>180</v>
      </c>
      <c r="BC49" s="2" t="s">
        <v>319</v>
      </c>
      <c r="BD49" s="2" t="s">
        <v>145</v>
      </c>
      <c r="BE49" s="2" t="s">
        <v>548</v>
      </c>
      <c r="BF49" s="2" t="s">
        <v>698</v>
      </c>
      <c r="BG49" s="2" t="s">
        <v>277</v>
      </c>
      <c r="BH49" s="2" t="s">
        <v>524</v>
      </c>
      <c r="BI49" s="2" t="s">
        <v>328</v>
      </c>
      <c r="BJ49" s="2" t="s">
        <v>719</v>
      </c>
      <c r="BK49" s="2" t="s">
        <v>351</v>
      </c>
      <c r="BL49" s="2" t="s">
        <v>893</v>
      </c>
      <c r="BM49" s="2" t="s">
        <v>155</v>
      </c>
      <c r="BN49" s="2" t="s">
        <v>202</v>
      </c>
      <c r="BO49" s="2" t="s">
        <v>500</v>
      </c>
      <c r="BP49" s="2" t="s">
        <v>457</v>
      </c>
      <c r="BQ49" s="2" t="s">
        <v>16986</v>
      </c>
      <c r="BR49" s="2" t="s">
        <v>16905</v>
      </c>
      <c r="BS49" s="2" t="s">
        <v>16849</v>
      </c>
      <c r="BT49" s="2" t="s">
        <v>16747</v>
      </c>
      <c r="BU49" s="2" t="s">
        <v>566</v>
      </c>
      <c r="BV49" s="2" t="s">
        <v>936</v>
      </c>
      <c r="BW49" s="2" t="s">
        <v>591</v>
      </c>
      <c r="BX49" s="2" t="s">
        <v>696</v>
      </c>
      <c r="BY49" s="2" t="s">
        <v>339</v>
      </c>
      <c r="BZ49" s="2" t="s">
        <v>808</v>
      </c>
      <c r="CA49" s="2" t="s">
        <v>177</v>
      </c>
      <c r="CB49" s="2" t="s">
        <v>348</v>
      </c>
      <c r="CC49" s="2" t="s">
        <v>126</v>
      </c>
      <c r="CD49" s="2" t="s">
        <v>366</v>
      </c>
      <c r="CE49" s="2" t="s">
        <v>477</v>
      </c>
      <c r="CF49" s="2" t="s">
        <v>396</v>
      </c>
      <c r="CG49" s="2" t="s">
        <v>352</v>
      </c>
      <c r="CH49" s="2" t="s">
        <v>205</v>
      </c>
      <c r="CI49" s="2" t="s">
        <v>128</v>
      </c>
    </row>
    <row r="50" spans="1:87" ht="12.75" customHeight="1" x14ac:dyDescent="0.25">
      <c r="A50" s="2" t="s">
        <v>847</v>
      </c>
      <c r="B50" s="2" t="s">
        <v>167</v>
      </c>
      <c r="C50" s="2" t="s">
        <v>226</v>
      </c>
      <c r="D50" s="2" t="s">
        <v>795</v>
      </c>
      <c r="E50" s="2" t="s">
        <v>162</v>
      </c>
      <c r="F50" s="2" t="s">
        <v>313</v>
      </c>
      <c r="G50" s="2" t="s">
        <v>834</v>
      </c>
      <c r="H50" s="2" t="s">
        <v>182</v>
      </c>
      <c r="I50" s="2" t="s">
        <v>342</v>
      </c>
      <c r="J50" s="2" t="s">
        <v>535</v>
      </c>
      <c r="K50" s="2" t="s">
        <v>738</v>
      </c>
      <c r="L50" s="2" t="s">
        <v>538</v>
      </c>
      <c r="M50" s="2" t="s">
        <v>296</v>
      </c>
      <c r="N50" s="2" t="s">
        <v>664</v>
      </c>
      <c r="O50" s="2" t="s">
        <v>309</v>
      </c>
      <c r="P50" s="2" t="s">
        <v>173</v>
      </c>
      <c r="Q50" s="2" t="s">
        <v>309</v>
      </c>
      <c r="R50" s="2" t="s">
        <v>233</v>
      </c>
      <c r="S50" s="2" t="s">
        <v>155</v>
      </c>
      <c r="T50" s="2" t="s">
        <v>537</v>
      </c>
      <c r="U50" s="2" t="s">
        <v>290</v>
      </c>
      <c r="V50" s="2" t="s">
        <v>825</v>
      </c>
      <c r="W50" s="2" t="s">
        <v>444</v>
      </c>
      <c r="X50" s="2" t="s">
        <v>226</v>
      </c>
      <c r="Y50" s="2" t="s">
        <v>772</v>
      </c>
      <c r="Z50" s="2" t="s">
        <v>212</v>
      </c>
      <c r="AA50" s="2" t="s">
        <v>374</v>
      </c>
      <c r="AB50" s="2" t="s">
        <v>724</v>
      </c>
      <c r="AC50" s="2" t="s">
        <v>829</v>
      </c>
      <c r="AD50" s="2" t="s">
        <v>762</v>
      </c>
      <c r="AE50" s="2" t="s">
        <v>240</v>
      </c>
      <c r="AF50" s="2" t="s">
        <v>542</v>
      </c>
      <c r="AG50" s="2" t="s">
        <v>906</v>
      </c>
      <c r="AH50" s="2" t="s">
        <v>587</v>
      </c>
      <c r="AI50" s="2" t="s">
        <v>347</v>
      </c>
      <c r="AJ50" s="2" t="s">
        <v>807</v>
      </c>
      <c r="AK50" s="2" t="s">
        <v>342</v>
      </c>
      <c r="AL50" s="2" t="s">
        <v>884</v>
      </c>
      <c r="AM50" s="2" t="s">
        <v>577</v>
      </c>
      <c r="AN50" s="2" t="s">
        <v>533</v>
      </c>
      <c r="AO50" s="2" t="s">
        <v>281</v>
      </c>
      <c r="AP50" s="2" t="s">
        <v>174</v>
      </c>
      <c r="AQ50" s="2" t="s">
        <v>434</v>
      </c>
      <c r="AR50" s="2" t="s">
        <v>555</v>
      </c>
      <c r="AS50" s="2" t="s">
        <v>642</v>
      </c>
      <c r="AT50" s="2" t="s">
        <v>204</v>
      </c>
      <c r="AU50" s="2" t="s">
        <v>791</v>
      </c>
      <c r="AV50" s="2" t="s">
        <v>879</v>
      </c>
      <c r="AW50" s="2" t="s">
        <v>598</v>
      </c>
      <c r="AX50" s="2" t="s">
        <v>319</v>
      </c>
      <c r="AY50" s="2" t="s">
        <v>280</v>
      </c>
      <c r="AZ50" s="2" t="s">
        <v>154</v>
      </c>
      <c r="BA50" s="2" t="s">
        <v>132</v>
      </c>
      <c r="BB50" s="2" t="s">
        <v>468</v>
      </c>
      <c r="BC50" s="2" t="s">
        <v>803</v>
      </c>
      <c r="BD50" s="2" t="s">
        <v>560</v>
      </c>
      <c r="BE50" s="2" t="s">
        <v>312</v>
      </c>
      <c r="BF50" s="2" t="s">
        <v>363</v>
      </c>
      <c r="BG50" s="2" t="s">
        <v>796</v>
      </c>
      <c r="BH50" s="2" t="s">
        <v>268</v>
      </c>
      <c r="BI50" s="2" t="s">
        <v>778</v>
      </c>
      <c r="BJ50" s="2" t="s">
        <v>269</v>
      </c>
      <c r="BK50" s="2" t="s">
        <v>262</v>
      </c>
      <c r="BL50" s="2" t="s">
        <v>442</v>
      </c>
      <c r="BM50" s="2" t="s">
        <v>160</v>
      </c>
      <c r="BN50" s="2" t="s">
        <v>171</v>
      </c>
      <c r="BO50" s="2" t="s">
        <v>454</v>
      </c>
      <c r="BP50" s="2" t="s">
        <v>935</v>
      </c>
      <c r="BQ50" s="2" t="s">
        <v>758</v>
      </c>
      <c r="BR50" s="2" t="s">
        <v>354</v>
      </c>
      <c r="BS50" s="2" t="s">
        <v>336</v>
      </c>
      <c r="BT50" s="2" t="s">
        <v>579</v>
      </c>
      <c r="BU50" s="2" t="s">
        <v>16774</v>
      </c>
      <c r="BV50" s="2" t="s">
        <v>886</v>
      </c>
      <c r="BW50" s="2" t="s">
        <v>933</v>
      </c>
      <c r="BX50" s="2" t="s">
        <v>647</v>
      </c>
      <c r="BY50" s="2" t="s">
        <v>722</v>
      </c>
      <c r="BZ50" s="2" t="s">
        <v>688</v>
      </c>
      <c r="CA50" s="2" t="s">
        <v>873</v>
      </c>
      <c r="CB50" s="2" t="s">
        <v>169</v>
      </c>
      <c r="CC50" s="2" t="s">
        <v>179</v>
      </c>
      <c r="CD50" s="2" t="s">
        <v>498</v>
      </c>
      <c r="CE50" s="2" t="s">
        <v>241</v>
      </c>
      <c r="CF50" s="2" t="s">
        <v>319</v>
      </c>
      <c r="CG50" s="2" t="s">
        <v>204</v>
      </c>
      <c r="CH50" s="2" t="s">
        <v>205</v>
      </c>
      <c r="CI50" s="2" t="s">
        <v>128</v>
      </c>
    </row>
    <row r="51" spans="1:87" ht="12.75" customHeight="1" x14ac:dyDescent="0.25">
      <c r="A51" s="2" t="s">
        <v>858</v>
      </c>
      <c r="B51" s="2" t="s">
        <v>294</v>
      </c>
      <c r="C51" s="2" t="s">
        <v>393</v>
      </c>
      <c r="D51" s="2" t="s">
        <v>839</v>
      </c>
      <c r="E51" s="2" t="s">
        <v>246</v>
      </c>
      <c r="F51" s="2" t="s">
        <v>506</v>
      </c>
      <c r="G51" s="2" t="s">
        <v>526</v>
      </c>
      <c r="H51" s="2" t="s">
        <v>181</v>
      </c>
      <c r="I51" s="2" t="s">
        <v>126</v>
      </c>
      <c r="J51" s="2" t="s">
        <v>178</v>
      </c>
      <c r="K51" s="2" t="s">
        <v>361</v>
      </c>
      <c r="L51" s="2" t="s">
        <v>867</v>
      </c>
      <c r="M51" s="2" t="s">
        <v>826</v>
      </c>
      <c r="N51" s="2" t="s">
        <v>722</v>
      </c>
      <c r="O51" s="2" t="s">
        <v>368</v>
      </c>
      <c r="P51" s="2" t="s">
        <v>174</v>
      </c>
      <c r="Q51" s="2" t="s">
        <v>159</v>
      </c>
      <c r="R51" s="2" t="s">
        <v>296</v>
      </c>
      <c r="S51" s="2" t="s">
        <v>26</v>
      </c>
      <c r="T51" s="2" t="s">
        <v>395</v>
      </c>
      <c r="U51" s="2" t="s">
        <v>193</v>
      </c>
      <c r="V51" s="2" t="s">
        <v>834</v>
      </c>
      <c r="W51" s="2" t="s">
        <v>675</v>
      </c>
      <c r="X51" s="2" t="s">
        <v>869</v>
      </c>
      <c r="Y51" s="2" t="s">
        <v>371</v>
      </c>
      <c r="Z51" s="2" t="s">
        <v>265</v>
      </c>
      <c r="AA51" s="2" t="s">
        <v>1018</v>
      </c>
      <c r="AB51" s="2" t="s">
        <v>760</v>
      </c>
      <c r="AC51" s="2" t="s">
        <v>809</v>
      </c>
      <c r="AD51" s="2" t="s">
        <v>649</v>
      </c>
      <c r="AE51" s="2" t="s">
        <v>432</v>
      </c>
      <c r="AF51" s="2" t="s">
        <v>542</v>
      </c>
      <c r="AG51" s="2" t="s">
        <v>278</v>
      </c>
      <c r="AH51" s="2" t="s">
        <v>874</v>
      </c>
      <c r="AI51" s="2" t="s">
        <v>131</v>
      </c>
      <c r="AJ51" s="2" t="s">
        <v>410</v>
      </c>
      <c r="AK51" s="2" t="s">
        <v>407</v>
      </c>
      <c r="AL51" s="2" t="s">
        <v>236</v>
      </c>
      <c r="AM51" s="2" t="s">
        <v>891</v>
      </c>
      <c r="AN51" s="2" t="s">
        <v>323</v>
      </c>
      <c r="AO51" s="2" t="s">
        <v>688</v>
      </c>
      <c r="AP51" s="2" t="s">
        <v>228</v>
      </c>
      <c r="AQ51" s="2" t="s">
        <v>248</v>
      </c>
      <c r="AR51" s="2" t="s">
        <v>178</v>
      </c>
      <c r="AS51" s="2" t="s">
        <v>193</v>
      </c>
      <c r="AT51" s="2" t="s">
        <v>864</v>
      </c>
      <c r="AU51" s="2" t="s">
        <v>855</v>
      </c>
      <c r="AV51" s="2" t="s">
        <v>410</v>
      </c>
      <c r="AW51" s="2" t="s">
        <v>221</v>
      </c>
      <c r="AX51" s="2" t="s">
        <v>589</v>
      </c>
      <c r="AY51" s="2" t="s">
        <v>528</v>
      </c>
      <c r="AZ51" s="2" t="s">
        <v>663</v>
      </c>
      <c r="BA51" s="2" t="s">
        <v>891</v>
      </c>
      <c r="BB51" s="2" t="s">
        <v>377</v>
      </c>
      <c r="BC51" s="2" t="s">
        <v>237</v>
      </c>
      <c r="BD51" s="2" t="s">
        <v>204</v>
      </c>
      <c r="BE51" s="2" t="s">
        <v>190</v>
      </c>
      <c r="BF51" s="2" t="s">
        <v>894</v>
      </c>
      <c r="BG51" s="2" t="s">
        <v>746</v>
      </c>
      <c r="BH51" s="2" t="s">
        <v>627</v>
      </c>
      <c r="BI51" s="2" t="s">
        <v>830</v>
      </c>
      <c r="BJ51" s="2" t="s">
        <v>786</v>
      </c>
      <c r="BK51" s="2" t="s">
        <v>412</v>
      </c>
      <c r="BL51" s="2" t="s">
        <v>479</v>
      </c>
      <c r="BM51" s="2" t="s">
        <v>433</v>
      </c>
      <c r="BN51" s="2" t="s">
        <v>170</v>
      </c>
      <c r="BO51" s="2" t="s">
        <v>157</v>
      </c>
      <c r="BP51" s="2" t="s">
        <v>141</v>
      </c>
      <c r="BQ51" s="2" t="s">
        <v>338</v>
      </c>
      <c r="BR51" s="2" t="s">
        <v>742</v>
      </c>
      <c r="BS51" s="2" t="s">
        <v>882</v>
      </c>
      <c r="BT51" s="2" t="s">
        <v>938</v>
      </c>
      <c r="BU51" s="2" t="s">
        <v>445</v>
      </c>
      <c r="BV51" s="2" t="s">
        <v>202</v>
      </c>
      <c r="BW51" s="2" t="s">
        <v>230</v>
      </c>
      <c r="BX51" s="2" t="s">
        <v>218</v>
      </c>
      <c r="BY51" s="2" t="s">
        <v>219</v>
      </c>
      <c r="BZ51" s="2" t="s">
        <v>688</v>
      </c>
      <c r="CA51" s="2" t="s">
        <v>187</v>
      </c>
      <c r="CB51" s="2" t="s">
        <v>493</v>
      </c>
      <c r="CC51" s="2" t="s">
        <v>236</v>
      </c>
      <c r="CD51" s="2" t="s">
        <v>810</v>
      </c>
      <c r="CE51" s="2" t="s">
        <v>835</v>
      </c>
      <c r="CF51" s="2" t="s">
        <v>850</v>
      </c>
      <c r="CG51" s="2" t="s">
        <v>204</v>
      </c>
      <c r="CH51" s="2" t="s">
        <v>205</v>
      </c>
      <c r="CI51" s="2" t="s">
        <v>128</v>
      </c>
    </row>
    <row r="52" spans="1:87" ht="12.75" customHeight="1" x14ac:dyDescent="0.25">
      <c r="A52" s="2" t="s">
        <v>860</v>
      </c>
      <c r="B52" s="2" t="s">
        <v>562</v>
      </c>
      <c r="C52" s="2" t="s">
        <v>147</v>
      </c>
      <c r="D52" s="2" t="s">
        <v>162</v>
      </c>
      <c r="E52" s="2" t="s">
        <v>275</v>
      </c>
      <c r="F52" s="2" t="s">
        <v>720</v>
      </c>
      <c r="G52" s="2" t="s">
        <v>479</v>
      </c>
      <c r="H52" s="2" t="s">
        <v>189</v>
      </c>
      <c r="I52" s="2" t="s">
        <v>554</v>
      </c>
      <c r="J52" s="2" t="s">
        <v>493</v>
      </c>
      <c r="K52" s="2" t="s">
        <v>738</v>
      </c>
      <c r="L52" s="2" t="s">
        <v>26</v>
      </c>
      <c r="M52" s="2" t="s">
        <v>142</v>
      </c>
      <c r="N52" s="2" t="s">
        <v>175</v>
      </c>
      <c r="O52" s="2" t="s">
        <v>194</v>
      </c>
      <c r="P52" s="2" t="s">
        <v>722</v>
      </c>
      <c r="Q52" s="2" t="s">
        <v>175</v>
      </c>
      <c r="R52" s="2" t="s">
        <v>155</v>
      </c>
      <c r="S52" s="2" t="s">
        <v>564</v>
      </c>
      <c r="T52" s="2" t="s">
        <v>132</v>
      </c>
      <c r="U52" s="2" t="s">
        <v>189</v>
      </c>
      <c r="V52" s="2" t="s">
        <v>205</v>
      </c>
      <c r="W52" s="2" t="s">
        <v>314</v>
      </c>
      <c r="X52" s="2" t="s">
        <v>315</v>
      </c>
      <c r="Y52" s="2" t="s">
        <v>278</v>
      </c>
      <c r="Z52" s="2" t="s">
        <v>626</v>
      </c>
      <c r="AA52" s="2" t="s">
        <v>211</v>
      </c>
      <c r="AB52" s="2" t="s">
        <v>833</v>
      </c>
      <c r="AC52" s="2" t="s">
        <v>725</v>
      </c>
      <c r="AD52" s="2" t="s">
        <v>240</v>
      </c>
      <c r="AE52" s="2" t="s">
        <v>165</v>
      </c>
      <c r="AF52" s="2" t="s">
        <v>327</v>
      </c>
      <c r="AG52" s="2" t="s">
        <v>318</v>
      </c>
      <c r="AH52" s="2" t="s">
        <v>806</v>
      </c>
      <c r="AI52" s="2" t="s">
        <v>376</v>
      </c>
      <c r="AJ52" s="2" t="s">
        <v>275</v>
      </c>
      <c r="AK52" s="2" t="s">
        <v>834</v>
      </c>
      <c r="AL52" s="2" t="s">
        <v>143</v>
      </c>
      <c r="AM52" s="2" t="s">
        <v>179</v>
      </c>
      <c r="AN52" s="2" t="s">
        <v>178</v>
      </c>
      <c r="AO52" s="2" t="s">
        <v>713</v>
      </c>
      <c r="AP52" s="2" t="s">
        <v>713</v>
      </c>
      <c r="AQ52" s="2" t="s">
        <v>535</v>
      </c>
      <c r="AR52" s="2" t="s">
        <v>216</v>
      </c>
      <c r="AS52" s="2" t="s">
        <v>181</v>
      </c>
      <c r="AT52" s="2" t="s">
        <v>408</v>
      </c>
      <c r="AU52" s="2" t="s">
        <v>871</v>
      </c>
      <c r="AV52" s="2" t="s">
        <v>205</v>
      </c>
      <c r="AW52" s="2" t="s">
        <v>397</v>
      </c>
      <c r="AX52" s="2" t="s">
        <v>342</v>
      </c>
      <c r="AY52" s="2" t="s">
        <v>386</v>
      </c>
      <c r="AZ52" s="2" t="s">
        <v>234</v>
      </c>
      <c r="BA52" s="2" t="s">
        <v>220</v>
      </c>
      <c r="BB52" s="2" t="s">
        <v>884</v>
      </c>
      <c r="BC52" s="2" t="s">
        <v>125</v>
      </c>
      <c r="BD52" s="2" t="s">
        <v>407</v>
      </c>
      <c r="BE52" s="2" t="s">
        <v>351</v>
      </c>
      <c r="BF52" s="2" t="s">
        <v>131</v>
      </c>
      <c r="BG52" s="2" t="s">
        <v>482</v>
      </c>
      <c r="BH52" s="2" t="s">
        <v>448</v>
      </c>
      <c r="BI52" s="2" t="s">
        <v>869</v>
      </c>
      <c r="BJ52" s="2" t="s">
        <v>147</v>
      </c>
      <c r="BK52" s="2" t="s">
        <v>347</v>
      </c>
      <c r="BL52" s="2" t="s">
        <v>814</v>
      </c>
      <c r="BM52" s="2" t="s">
        <v>342</v>
      </c>
      <c r="BN52" s="2" t="s">
        <v>187</v>
      </c>
      <c r="BO52" s="2" t="s">
        <v>159</v>
      </c>
      <c r="BP52" s="2" t="s">
        <v>360</v>
      </c>
      <c r="BQ52" s="2" t="s">
        <v>529</v>
      </c>
      <c r="BR52" s="2" t="s">
        <v>157</v>
      </c>
      <c r="BS52" s="2" t="s">
        <v>652</v>
      </c>
      <c r="BT52" s="2" t="s">
        <v>332</v>
      </c>
      <c r="BU52" s="2" t="s">
        <v>581</v>
      </c>
      <c r="BV52" s="2" t="s">
        <v>287</v>
      </c>
      <c r="BW52" s="2" t="s">
        <v>647</v>
      </c>
      <c r="BX52" s="2" t="s">
        <v>273</v>
      </c>
      <c r="BY52" s="2" t="s">
        <v>369</v>
      </c>
      <c r="BZ52" s="2" t="s">
        <v>217</v>
      </c>
      <c r="CA52" s="2" t="s">
        <v>187</v>
      </c>
      <c r="CB52" s="2" t="s">
        <v>395</v>
      </c>
      <c r="CC52" s="2" t="s">
        <v>295</v>
      </c>
      <c r="CD52" s="2" t="s">
        <v>193</v>
      </c>
      <c r="CE52" s="2" t="s">
        <v>803</v>
      </c>
      <c r="CF52" s="2" t="s">
        <v>479</v>
      </c>
      <c r="CG52" s="2" t="s">
        <v>204</v>
      </c>
      <c r="CH52" s="2" t="s">
        <v>205</v>
      </c>
      <c r="CI52" s="2" t="s">
        <v>128</v>
      </c>
    </row>
    <row r="53" spans="1:87" ht="12.75" customHeight="1" x14ac:dyDescent="0.25">
      <c r="A53" s="2" t="s">
        <v>866</v>
      </c>
      <c r="B53" s="2" t="s">
        <v>719</v>
      </c>
      <c r="C53" s="2" t="s">
        <v>365</v>
      </c>
      <c r="D53" s="2" t="s">
        <v>314</v>
      </c>
      <c r="E53" s="2" t="s">
        <v>260</v>
      </c>
      <c r="F53" s="2" t="s">
        <v>128</v>
      </c>
      <c r="G53" s="2" t="s">
        <v>414</v>
      </c>
      <c r="H53" s="2" t="s">
        <v>180</v>
      </c>
      <c r="I53" s="2" t="s">
        <v>469</v>
      </c>
      <c r="J53" s="2" t="s">
        <v>406</v>
      </c>
      <c r="K53" s="2" t="s">
        <v>177</v>
      </c>
      <c r="L53" s="2" t="s">
        <v>492</v>
      </c>
      <c r="M53" s="2" t="s">
        <v>288</v>
      </c>
      <c r="N53" s="2" t="s">
        <v>434</v>
      </c>
      <c r="O53" s="2" t="s">
        <v>779</v>
      </c>
      <c r="P53" s="2" t="s">
        <v>296</v>
      </c>
      <c r="Q53" s="2" t="s">
        <v>865</v>
      </c>
      <c r="R53" s="2" t="s">
        <v>26</v>
      </c>
      <c r="S53" s="2" t="s">
        <v>301</v>
      </c>
      <c r="T53" s="2" t="s">
        <v>469</v>
      </c>
      <c r="U53" s="2" t="s">
        <v>588</v>
      </c>
      <c r="V53" s="2" t="s">
        <v>871</v>
      </c>
      <c r="W53" s="2" t="s">
        <v>259</v>
      </c>
      <c r="X53" s="2" t="s">
        <v>482</v>
      </c>
      <c r="Y53" s="2" t="s">
        <v>167</v>
      </c>
      <c r="Z53" s="2" t="s">
        <v>164</v>
      </c>
      <c r="AA53" s="2" t="s">
        <v>165</v>
      </c>
      <c r="AB53" s="2" t="s">
        <v>432</v>
      </c>
      <c r="AC53" s="2" t="s">
        <v>432</v>
      </c>
      <c r="AD53" s="2" t="s">
        <v>418</v>
      </c>
      <c r="AE53" s="2" t="s">
        <v>166</v>
      </c>
      <c r="AF53" s="2" t="s">
        <v>772</v>
      </c>
      <c r="AG53" s="2" t="s">
        <v>278</v>
      </c>
      <c r="AH53" s="2" t="s">
        <v>832</v>
      </c>
      <c r="AI53" s="2" t="s">
        <v>795</v>
      </c>
      <c r="AJ53" s="2" t="s">
        <v>877</v>
      </c>
      <c r="AK53" s="2" t="s">
        <v>351</v>
      </c>
      <c r="AL53" s="2" t="s">
        <v>807</v>
      </c>
      <c r="AM53" s="2" t="s">
        <v>588</v>
      </c>
      <c r="AN53" s="2" t="s">
        <v>280</v>
      </c>
      <c r="AO53" s="2" t="s">
        <v>462</v>
      </c>
      <c r="AP53" s="2" t="s">
        <v>387</v>
      </c>
      <c r="AQ53" s="2" t="s">
        <v>499</v>
      </c>
      <c r="AR53" s="2" t="s">
        <v>203</v>
      </c>
      <c r="AS53" s="2" t="s">
        <v>161</v>
      </c>
      <c r="AT53" s="2" t="s">
        <v>834</v>
      </c>
      <c r="AU53" s="2" t="s">
        <v>871</v>
      </c>
      <c r="AV53" s="2" t="s">
        <v>352</v>
      </c>
      <c r="AW53" s="2" t="s">
        <v>182</v>
      </c>
      <c r="AX53" s="2" t="s">
        <v>295</v>
      </c>
      <c r="AY53" s="2" t="s">
        <v>599</v>
      </c>
      <c r="AZ53" s="2" t="s">
        <v>620</v>
      </c>
      <c r="BA53" s="2" t="s">
        <v>808</v>
      </c>
      <c r="BB53" s="2" t="s">
        <v>695</v>
      </c>
      <c r="BC53" s="2" t="s">
        <v>235</v>
      </c>
      <c r="BD53" s="2" t="s">
        <v>350</v>
      </c>
      <c r="BE53" s="2" t="s">
        <v>814</v>
      </c>
      <c r="BF53" s="2" t="s">
        <v>192</v>
      </c>
      <c r="BG53" s="2" t="s">
        <v>207</v>
      </c>
      <c r="BH53" s="2" t="s">
        <v>191</v>
      </c>
      <c r="BI53" s="2" t="s">
        <v>130</v>
      </c>
      <c r="BJ53" s="2" t="s">
        <v>362</v>
      </c>
      <c r="BK53" s="2" t="s">
        <v>791</v>
      </c>
      <c r="BL53" s="2" t="s">
        <v>814</v>
      </c>
      <c r="BM53" s="2" t="s">
        <v>237</v>
      </c>
      <c r="BN53" s="2" t="s">
        <v>406</v>
      </c>
      <c r="BO53" s="2" t="s">
        <v>808</v>
      </c>
      <c r="BP53" s="2" t="s">
        <v>434</v>
      </c>
      <c r="BQ53" s="2" t="s">
        <v>194</v>
      </c>
      <c r="BR53" s="2" t="s">
        <v>368</v>
      </c>
      <c r="BS53" s="2" t="s">
        <v>171</v>
      </c>
      <c r="BT53" s="2" t="s">
        <v>453</v>
      </c>
      <c r="BU53" s="2" t="s">
        <v>453</v>
      </c>
      <c r="BV53" s="2" t="s">
        <v>171</v>
      </c>
      <c r="BW53" s="2" t="s">
        <v>368</v>
      </c>
      <c r="BX53" s="2" t="s">
        <v>470</v>
      </c>
      <c r="BY53" s="2" t="s">
        <v>242</v>
      </c>
      <c r="BZ53" s="2" t="s">
        <v>714</v>
      </c>
      <c r="CA53" s="2" t="s">
        <v>394</v>
      </c>
      <c r="CB53" s="2" t="s">
        <v>395</v>
      </c>
      <c r="CC53" s="2" t="s">
        <v>295</v>
      </c>
      <c r="CD53" s="2" t="s">
        <v>193</v>
      </c>
      <c r="CE53" s="2" t="s">
        <v>182</v>
      </c>
      <c r="CF53" s="2" t="s">
        <v>467</v>
      </c>
      <c r="CG53" s="2" t="s">
        <v>221</v>
      </c>
      <c r="CH53" s="2" t="s">
        <v>205</v>
      </c>
      <c r="CI53" s="2" t="s">
        <v>128</v>
      </c>
    </row>
    <row r="54" spans="1:87" ht="12.75" customHeight="1" x14ac:dyDescent="0.25">
      <c r="A54" s="2" t="s">
        <v>872</v>
      </c>
      <c r="B54" s="2" t="s">
        <v>561</v>
      </c>
      <c r="C54" s="2" t="s">
        <v>861</v>
      </c>
      <c r="D54" s="2" t="s">
        <v>298</v>
      </c>
      <c r="E54" s="2" t="s">
        <v>351</v>
      </c>
      <c r="F54" s="2" t="s">
        <v>352</v>
      </c>
      <c r="G54" s="2" t="s">
        <v>241</v>
      </c>
      <c r="H54" s="2" t="s">
        <v>856</v>
      </c>
      <c r="I54" s="2" t="s">
        <v>528</v>
      </c>
      <c r="J54" s="2" t="s">
        <v>386</v>
      </c>
      <c r="K54" s="2" t="s">
        <v>394</v>
      </c>
      <c r="L54" s="2" t="s">
        <v>323</v>
      </c>
      <c r="M54" s="2" t="s">
        <v>808</v>
      </c>
      <c r="N54" s="2" t="s">
        <v>415</v>
      </c>
      <c r="O54" s="2" t="s">
        <v>826</v>
      </c>
      <c r="P54" s="2" t="s">
        <v>865</v>
      </c>
      <c r="Q54" s="2" t="s">
        <v>176</v>
      </c>
      <c r="R54" s="2" t="s">
        <v>234</v>
      </c>
      <c r="S54" s="2" t="s">
        <v>235</v>
      </c>
      <c r="T54" s="2" t="s">
        <v>462</v>
      </c>
      <c r="U54" s="2" t="s">
        <v>258</v>
      </c>
      <c r="V54" s="2" t="s">
        <v>857</v>
      </c>
      <c r="W54" s="2" t="s">
        <v>534</v>
      </c>
      <c r="X54" s="2" t="s">
        <v>269</v>
      </c>
      <c r="Y54" s="2" t="s">
        <v>223</v>
      </c>
      <c r="Z54" s="2" t="s">
        <v>224</v>
      </c>
      <c r="AA54" s="2" t="s">
        <v>542</v>
      </c>
      <c r="AB54" s="2" t="s">
        <v>626</v>
      </c>
      <c r="AC54" s="2" t="s">
        <v>902</v>
      </c>
      <c r="AD54" s="2" t="s">
        <v>840</v>
      </c>
      <c r="AE54" s="2" t="s">
        <v>913</v>
      </c>
      <c r="AF54" s="2" t="s">
        <v>371</v>
      </c>
      <c r="AG54" s="2" t="s">
        <v>837</v>
      </c>
      <c r="AH54" s="2" t="s">
        <v>806</v>
      </c>
      <c r="AI54" s="2" t="s">
        <v>894</v>
      </c>
      <c r="AJ54" s="2" t="s">
        <v>311</v>
      </c>
      <c r="AK54" s="2" t="s">
        <v>791</v>
      </c>
      <c r="AL54" s="2" t="s">
        <v>720</v>
      </c>
      <c r="AM54" s="2" t="s">
        <v>814</v>
      </c>
      <c r="AN54" s="2" t="s">
        <v>161</v>
      </c>
      <c r="AO54" s="2" t="s">
        <v>407</v>
      </c>
      <c r="AP54" s="2" t="s">
        <v>835</v>
      </c>
      <c r="AQ54" s="2" t="s">
        <v>258</v>
      </c>
      <c r="AR54" s="2" t="s">
        <v>479</v>
      </c>
      <c r="AS54" s="2" t="s">
        <v>834</v>
      </c>
      <c r="AT54" s="2" t="s">
        <v>206</v>
      </c>
      <c r="AU54" s="2" t="s">
        <v>855</v>
      </c>
      <c r="AV54" s="2" t="s">
        <v>144</v>
      </c>
      <c r="AW54" s="2" t="s">
        <v>803</v>
      </c>
      <c r="AX54" s="2" t="s">
        <v>125</v>
      </c>
      <c r="AY54" s="2" t="s">
        <v>361</v>
      </c>
      <c r="AZ54" s="2" t="s">
        <v>688</v>
      </c>
      <c r="BA54" s="2" t="s">
        <v>434</v>
      </c>
      <c r="BB54" s="2" t="s">
        <v>288</v>
      </c>
      <c r="BC54" s="2" t="s">
        <v>394</v>
      </c>
      <c r="BD54" s="2" t="s">
        <v>694</v>
      </c>
      <c r="BE54" s="2" t="s">
        <v>182</v>
      </c>
      <c r="BF54" s="2" t="s">
        <v>329</v>
      </c>
      <c r="BG54" s="2" t="s">
        <v>819</v>
      </c>
      <c r="BH54" s="2" t="s">
        <v>861</v>
      </c>
      <c r="BI54" s="2" t="s">
        <v>129</v>
      </c>
      <c r="BJ54" s="2" t="s">
        <v>879</v>
      </c>
      <c r="BK54" s="2" t="s">
        <v>351</v>
      </c>
      <c r="BL54" s="2" t="s">
        <v>396</v>
      </c>
      <c r="BM54" s="2" t="s">
        <v>810</v>
      </c>
      <c r="BN54" s="2" t="s">
        <v>590</v>
      </c>
      <c r="BO54" s="2" t="s">
        <v>873</v>
      </c>
      <c r="BP54" s="2" t="s">
        <v>695</v>
      </c>
      <c r="BQ54" s="2" t="s">
        <v>538</v>
      </c>
      <c r="BR54" s="2" t="s">
        <v>577</v>
      </c>
      <c r="BS54" s="2" t="s">
        <v>759</v>
      </c>
      <c r="BT54" s="2" t="s">
        <v>369</v>
      </c>
      <c r="BU54" s="2" t="s">
        <v>744</v>
      </c>
      <c r="BV54" s="2" t="s">
        <v>744</v>
      </c>
      <c r="BW54" s="2" t="s">
        <v>779</v>
      </c>
      <c r="BX54" s="2" t="s">
        <v>242</v>
      </c>
      <c r="BY54" s="2" t="s">
        <v>808</v>
      </c>
      <c r="BZ54" s="2" t="s">
        <v>367</v>
      </c>
      <c r="CA54" s="2" t="s">
        <v>555</v>
      </c>
      <c r="CB54" s="2" t="s">
        <v>169</v>
      </c>
      <c r="CC54" s="2" t="s">
        <v>295</v>
      </c>
      <c r="CD54" s="2" t="s">
        <v>237</v>
      </c>
      <c r="CE54" s="2" t="s">
        <v>507</v>
      </c>
      <c r="CF54" s="2" t="s">
        <v>467</v>
      </c>
      <c r="CG54" s="2" t="s">
        <v>221</v>
      </c>
      <c r="CH54" s="2" t="s">
        <v>205</v>
      </c>
      <c r="CI54" s="2" t="s">
        <v>128</v>
      </c>
    </row>
    <row r="55" spans="1:87" ht="12.75" customHeight="1" x14ac:dyDescent="0.25">
      <c r="A55" s="2" t="s">
        <v>876</v>
      </c>
      <c r="B55" s="2" t="s">
        <v>525</v>
      </c>
      <c r="C55" s="2" t="s">
        <v>299</v>
      </c>
      <c r="D55" s="2" t="s">
        <v>215</v>
      </c>
      <c r="E55" s="2" t="s">
        <v>720</v>
      </c>
      <c r="F55" s="2" t="s">
        <v>408</v>
      </c>
      <c r="G55" s="2" t="s">
        <v>588</v>
      </c>
      <c r="H55" s="2" t="s">
        <v>893</v>
      </c>
      <c r="I55" s="2" t="s">
        <v>186</v>
      </c>
      <c r="J55" s="2" t="s">
        <v>619</v>
      </c>
      <c r="K55" s="2" t="s">
        <v>394</v>
      </c>
      <c r="L55" s="2" t="s">
        <v>367</v>
      </c>
      <c r="M55" s="2" t="s">
        <v>176</v>
      </c>
      <c r="N55" s="2" t="s">
        <v>577</v>
      </c>
      <c r="O55" s="2" t="s">
        <v>142</v>
      </c>
      <c r="P55" s="2" t="s">
        <v>155</v>
      </c>
      <c r="Q55" s="2" t="s">
        <v>26</v>
      </c>
      <c r="R55" s="2" t="s">
        <v>361</v>
      </c>
      <c r="S55" s="2" t="s">
        <v>188</v>
      </c>
      <c r="T55" s="2" t="s">
        <v>856</v>
      </c>
      <c r="U55" s="2" t="s">
        <v>247</v>
      </c>
      <c r="V55" s="2" t="s">
        <v>351</v>
      </c>
      <c r="W55" s="2" t="s">
        <v>129</v>
      </c>
      <c r="X55" s="2" t="s">
        <v>482</v>
      </c>
      <c r="Y55" s="2" t="s">
        <v>122</v>
      </c>
      <c r="Z55" s="2" t="s">
        <v>225</v>
      </c>
      <c r="AA55" s="2" t="s">
        <v>277</v>
      </c>
      <c r="AB55" s="2" t="s">
        <v>913</v>
      </c>
      <c r="AC55" s="2" t="s">
        <v>524</v>
      </c>
      <c r="AD55" s="2" t="s">
        <v>844</v>
      </c>
      <c r="AE55" s="2" t="s">
        <v>326</v>
      </c>
      <c r="AF55" s="2" t="s">
        <v>276</v>
      </c>
      <c r="AG55" s="2" t="s">
        <v>617</v>
      </c>
      <c r="AH55" s="2" t="s">
        <v>624</v>
      </c>
      <c r="AI55" s="2" t="s">
        <v>795</v>
      </c>
      <c r="AJ55" s="2" t="s">
        <v>362</v>
      </c>
      <c r="AK55" s="2" t="s">
        <v>370</v>
      </c>
      <c r="AL55" s="2" t="s">
        <v>313</v>
      </c>
      <c r="AM55" s="2" t="s">
        <v>261</v>
      </c>
      <c r="AN55" s="2" t="s">
        <v>329</v>
      </c>
      <c r="AO55" s="2" t="s">
        <v>670</v>
      </c>
      <c r="AP55" s="2" t="s">
        <v>144</v>
      </c>
      <c r="AQ55" s="2" t="s">
        <v>205</v>
      </c>
      <c r="AR55" s="2" t="s">
        <v>443</v>
      </c>
      <c r="AS55" s="2" t="s">
        <v>261</v>
      </c>
      <c r="AT55" s="2" t="s">
        <v>411</v>
      </c>
      <c r="AU55" s="2" t="s">
        <v>411</v>
      </c>
      <c r="AV55" s="2" t="s">
        <v>206</v>
      </c>
      <c r="AW55" s="2" t="s">
        <v>414</v>
      </c>
      <c r="AX55" s="2" t="s">
        <v>216</v>
      </c>
      <c r="AY55" s="2" t="s">
        <v>536</v>
      </c>
      <c r="AZ55" s="2" t="s">
        <v>155</v>
      </c>
      <c r="BA55" s="2" t="s">
        <v>175</v>
      </c>
      <c r="BB55" s="2" t="s">
        <v>331</v>
      </c>
      <c r="BC55" s="2" t="s">
        <v>257</v>
      </c>
      <c r="BD55" s="2" t="s">
        <v>406</v>
      </c>
      <c r="BE55" s="2" t="s">
        <v>290</v>
      </c>
      <c r="BF55" s="2" t="s">
        <v>467</v>
      </c>
      <c r="BG55" s="2" t="s">
        <v>857</v>
      </c>
      <c r="BH55" s="2" t="s">
        <v>870</v>
      </c>
      <c r="BI55" s="2" t="s">
        <v>215</v>
      </c>
      <c r="BJ55" s="2" t="s">
        <v>506</v>
      </c>
      <c r="BK55" s="2" t="s">
        <v>227</v>
      </c>
      <c r="BL55" s="2" t="s">
        <v>258</v>
      </c>
      <c r="BM55" s="2" t="s">
        <v>350</v>
      </c>
      <c r="BN55" s="2" t="s">
        <v>330</v>
      </c>
      <c r="BO55" s="2" t="s">
        <v>619</v>
      </c>
      <c r="BP55" s="2" t="s">
        <v>301</v>
      </c>
      <c r="BQ55" s="2" t="s">
        <v>361</v>
      </c>
      <c r="BR55" s="2" t="s">
        <v>234</v>
      </c>
      <c r="BS55" s="2" t="s">
        <v>340</v>
      </c>
      <c r="BT55" s="2" t="s">
        <v>867</v>
      </c>
      <c r="BU55" s="2" t="s">
        <v>176</v>
      </c>
      <c r="BV55" s="2" t="s">
        <v>228</v>
      </c>
      <c r="BW55" s="2" t="s">
        <v>217</v>
      </c>
      <c r="BX55" s="2" t="s">
        <v>538</v>
      </c>
      <c r="BY55" s="2" t="s">
        <v>323</v>
      </c>
      <c r="BZ55" s="2" t="s">
        <v>234</v>
      </c>
      <c r="CA55" s="2" t="s">
        <v>301</v>
      </c>
      <c r="CB55" s="2" t="s">
        <v>348</v>
      </c>
      <c r="CC55" s="2" t="s">
        <v>236</v>
      </c>
      <c r="CD55" s="2" t="s">
        <v>237</v>
      </c>
      <c r="CE55" s="2" t="s">
        <v>507</v>
      </c>
      <c r="CF55" s="2" t="s">
        <v>244</v>
      </c>
      <c r="CG55" s="2" t="s">
        <v>221</v>
      </c>
      <c r="CH55" s="2" t="s">
        <v>205</v>
      </c>
      <c r="CI55" s="2" t="s">
        <v>128</v>
      </c>
    </row>
    <row r="56" spans="1:87" ht="12.75" customHeight="1" x14ac:dyDescent="0.25">
      <c r="A56" s="2" t="s">
        <v>878</v>
      </c>
      <c r="B56" s="2" t="s">
        <v>877</v>
      </c>
      <c r="C56" s="2" t="s">
        <v>185</v>
      </c>
      <c r="D56" s="2" t="s">
        <v>300</v>
      </c>
      <c r="E56" s="2" t="s">
        <v>409</v>
      </c>
      <c r="F56" s="2" t="s">
        <v>479</v>
      </c>
      <c r="G56" s="2" t="s">
        <v>127</v>
      </c>
      <c r="H56" s="2" t="s">
        <v>462</v>
      </c>
      <c r="I56" s="2" t="s">
        <v>132</v>
      </c>
      <c r="J56" s="2" t="s">
        <v>663</v>
      </c>
      <c r="K56" s="2" t="s">
        <v>394</v>
      </c>
      <c r="L56" s="2" t="s">
        <v>340</v>
      </c>
      <c r="M56" s="2" t="s">
        <v>460</v>
      </c>
      <c r="N56" s="2" t="s">
        <v>155</v>
      </c>
      <c r="O56" s="2" t="s">
        <v>288</v>
      </c>
      <c r="P56" s="2" t="s">
        <v>217</v>
      </c>
      <c r="Q56" s="2" t="s">
        <v>340</v>
      </c>
      <c r="R56" s="2" t="s">
        <v>160</v>
      </c>
      <c r="S56" s="2" t="s">
        <v>763</v>
      </c>
      <c r="T56" s="2" t="s">
        <v>180</v>
      </c>
      <c r="U56" s="2" t="s">
        <v>396</v>
      </c>
      <c r="V56" s="2" t="s">
        <v>595</v>
      </c>
      <c r="W56" s="2" t="s">
        <v>131</v>
      </c>
      <c r="X56" s="2" t="s">
        <v>862</v>
      </c>
      <c r="Y56" s="2" t="s">
        <v>597</v>
      </c>
      <c r="Z56" s="2" t="s">
        <v>278</v>
      </c>
      <c r="AA56" s="2" t="s">
        <v>371</v>
      </c>
      <c r="AB56" s="2" t="s">
        <v>209</v>
      </c>
      <c r="AC56" s="2" t="s">
        <v>326</v>
      </c>
      <c r="AD56" s="2" t="s">
        <v>318</v>
      </c>
      <c r="AE56" s="2" t="s">
        <v>837</v>
      </c>
      <c r="AF56" s="2" t="s">
        <v>617</v>
      </c>
      <c r="AG56" s="2" t="s">
        <v>570</v>
      </c>
      <c r="AH56" s="2" t="s">
        <v>315</v>
      </c>
      <c r="AI56" s="2" t="s">
        <v>147</v>
      </c>
      <c r="AJ56" s="2" t="s">
        <v>168</v>
      </c>
      <c r="AK56" s="2" t="s">
        <v>877</v>
      </c>
      <c r="AL56" s="2" t="s">
        <v>879</v>
      </c>
      <c r="AM56" s="2" t="s">
        <v>275</v>
      </c>
      <c r="AN56" s="2" t="s">
        <v>145</v>
      </c>
      <c r="AO56" s="2" t="s">
        <v>870</v>
      </c>
      <c r="AP56" s="2" t="s">
        <v>411</v>
      </c>
      <c r="AQ56" s="2" t="s">
        <v>595</v>
      </c>
      <c r="AR56" s="2" t="s">
        <v>313</v>
      </c>
      <c r="AS56" s="2" t="s">
        <v>275</v>
      </c>
      <c r="AT56" s="2" t="s">
        <v>879</v>
      </c>
      <c r="AU56" s="2" t="s">
        <v>347</v>
      </c>
      <c r="AV56" s="2" t="s">
        <v>598</v>
      </c>
      <c r="AW56" s="2" t="s">
        <v>408</v>
      </c>
      <c r="AX56" s="2" t="s">
        <v>856</v>
      </c>
      <c r="AY56" s="2" t="s">
        <v>423</v>
      </c>
      <c r="AZ56" s="2" t="s">
        <v>538</v>
      </c>
      <c r="BA56" s="2" t="s">
        <v>296</v>
      </c>
      <c r="BB56" s="2" t="s">
        <v>779</v>
      </c>
      <c r="BC56" s="2" t="s">
        <v>808</v>
      </c>
      <c r="BD56" s="2" t="s">
        <v>289</v>
      </c>
      <c r="BE56" s="2" t="s">
        <v>320</v>
      </c>
      <c r="BF56" s="2" t="s">
        <v>203</v>
      </c>
      <c r="BG56" s="2" t="s">
        <v>319</v>
      </c>
      <c r="BH56" s="2" t="s">
        <v>144</v>
      </c>
      <c r="BI56" s="2" t="s">
        <v>670</v>
      </c>
      <c r="BJ56" s="2" t="s">
        <v>814</v>
      </c>
      <c r="BK56" s="2" t="s">
        <v>414</v>
      </c>
      <c r="BL56" s="2" t="s">
        <v>589</v>
      </c>
      <c r="BM56" s="2" t="s">
        <v>342</v>
      </c>
      <c r="BN56" s="2" t="s">
        <v>528</v>
      </c>
      <c r="BO56" s="2" t="s">
        <v>178</v>
      </c>
      <c r="BP56" s="2" t="s">
        <v>493</v>
      </c>
      <c r="BQ56" s="2" t="s">
        <v>461</v>
      </c>
      <c r="BR56" s="2" t="s">
        <v>663</v>
      </c>
      <c r="BS56" s="2" t="s">
        <v>884</v>
      </c>
      <c r="BT56" s="2" t="s">
        <v>555</v>
      </c>
      <c r="BU56" s="2" t="s">
        <v>873</v>
      </c>
      <c r="BV56" s="2" t="s">
        <v>697</v>
      </c>
      <c r="BW56" s="2" t="s">
        <v>248</v>
      </c>
      <c r="BX56" s="2" t="s">
        <v>234</v>
      </c>
      <c r="BY56" s="2" t="s">
        <v>873</v>
      </c>
      <c r="BZ56" s="2" t="s">
        <v>536</v>
      </c>
      <c r="CA56" s="2" t="s">
        <v>423</v>
      </c>
      <c r="CB56" s="2" t="s">
        <v>243</v>
      </c>
      <c r="CC56" s="2" t="s">
        <v>468</v>
      </c>
      <c r="CD56" s="2" t="s">
        <v>193</v>
      </c>
      <c r="CE56" s="2" t="s">
        <v>507</v>
      </c>
      <c r="CF56" s="2" t="s">
        <v>244</v>
      </c>
      <c r="CG56" s="2" t="s">
        <v>814</v>
      </c>
      <c r="CH56" s="2" t="s">
        <v>205</v>
      </c>
      <c r="CI56" s="2" t="s">
        <v>128</v>
      </c>
    </row>
    <row r="57" spans="1:87" ht="12.75" customHeight="1" x14ac:dyDescent="0.25">
      <c r="A57" s="2" t="s">
        <v>881</v>
      </c>
      <c r="B57" s="2" t="s">
        <v>190</v>
      </c>
      <c r="C57" s="2" t="s">
        <v>782</v>
      </c>
      <c r="D57" s="2" t="s">
        <v>261</v>
      </c>
      <c r="E57" s="2" t="s">
        <v>144</v>
      </c>
      <c r="F57" s="2" t="s">
        <v>441</v>
      </c>
      <c r="G57" s="2" t="s">
        <v>366</v>
      </c>
      <c r="H57" s="2" t="s">
        <v>468</v>
      </c>
      <c r="I57" s="2" t="s">
        <v>377</v>
      </c>
      <c r="J57" s="2" t="s">
        <v>846</v>
      </c>
      <c r="K57" s="2" t="s">
        <v>394</v>
      </c>
      <c r="L57" s="2" t="s">
        <v>695</v>
      </c>
      <c r="M57" s="2" t="s">
        <v>538</v>
      </c>
      <c r="N57" s="2" t="s">
        <v>688</v>
      </c>
      <c r="O57" s="2" t="s">
        <v>155</v>
      </c>
      <c r="P57" s="2" t="s">
        <v>217</v>
      </c>
      <c r="Q57" s="2" t="s">
        <v>695</v>
      </c>
      <c r="R57" s="2" t="s">
        <v>884</v>
      </c>
      <c r="S57" s="2" t="s">
        <v>433</v>
      </c>
      <c r="T57" s="2" t="s">
        <v>498</v>
      </c>
      <c r="U57" s="2" t="s">
        <v>408</v>
      </c>
      <c r="V57" s="2" t="s">
        <v>313</v>
      </c>
      <c r="W57" s="2" t="s">
        <v>207</v>
      </c>
      <c r="X57" s="2" t="s">
        <v>563</v>
      </c>
      <c r="Y57" s="2" t="s">
        <v>617</v>
      </c>
      <c r="Z57" s="2" t="s">
        <v>278</v>
      </c>
      <c r="AA57" s="2" t="s">
        <v>823</v>
      </c>
      <c r="AB57" s="2" t="s">
        <v>596</v>
      </c>
      <c r="AC57" s="2" t="s">
        <v>276</v>
      </c>
      <c r="AD57" s="2" t="s">
        <v>627</v>
      </c>
      <c r="AE57" s="2" t="s">
        <v>830</v>
      </c>
      <c r="AF57" s="2" t="s">
        <v>226</v>
      </c>
      <c r="AG57" s="2" t="s">
        <v>315</v>
      </c>
      <c r="AH57" s="2" t="s">
        <v>548</v>
      </c>
      <c r="AI57" s="2" t="s">
        <v>839</v>
      </c>
      <c r="AJ57" s="2" t="s">
        <v>131</v>
      </c>
      <c r="AK57" s="2" t="s">
        <v>861</v>
      </c>
      <c r="AL57" s="2" t="s">
        <v>534</v>
      </c>
      <c r="AM57" s="2" t="s">
        <v>877</v>
      </c>
      <c r="AN57" s="2" t="s">
        <v>675</v>
      </c>
      <c r="AO57" s="2" t="s">
        <v>314</v>
      </c>
      <c r="AP57" s="2" t="s">
        <v>299</v>
      </c>
      <c r="AQ57" s="2" t="s">
        <v>299</v>
      </c>
      <c r="AR57" s="2" t="s">
        <v>314</v>
      </c>
      <c r="AS57" s="2" t="s">
        <v>686</v>
      </c>
      <c r="AT57" s="2" t="s">
        <v>162</v>
      </c>
      <c r="AU57" s="2" t="s">
        <v>861</v>
      </c>
      <c r="AV57" s="2" t="s">
        <v>185</v>
      </c>
      <c r="AW57" s="2" t="s">
        <v>123</v>
      </c>
      <c r="AX57" s="2" t="s">
        <v>143</v>
      </c>
      <c r="AY57" s="2" t="s">
        <v>590</v>
      </c>
      <c r="AZ57" s="2" t="s">
        <v>248</v>
      </c>
      <c r="BA57" s="2" t="s">
        <v>577</v>
      </c>
      <c r="BB57" s="2" t="s">
        <v>826</v>
      </c>
      <c r="BC57" s="2" t="s">
        <v>808</v>
      </c>
      <c r="BD57" s="2" t="s">
        <v>564</v>
      </c>
      <c r="BE57" s="2" t="s">
        <v>178</v>
      </c>
      <c r="BF57" s="2" t="s">
        <v>342</v>
      </c>
      <c r="BG57" s="2" t="s">
        <v>127</v>
      </c>
      <c r="BH57" s="2" t="s">
        <v>477</v>
      </c>
      <c r="BI57" s="2" t="s">
        <v>258</v>
      </c>
      <c r="BJ57" s="2" t="s">
        <v>507</v>
      </c>
      <c r="BK57" s="2" t="s">
        <v>270</v>
      </c>
      <c r="BL57" s="2" t="s">
        <v>342</v>
      </c>
      <c r="BM57" s="2" t="s">
        <v>398</v>
      </c>
      <c r="BN57" s="2" t="s">
        <v>590</v>
      </c>
      <c r="BO57" s="2" t="s">
        <v>535</v>
      </c>
      <c r="BP57" s="2" t="s">
        <v>535</v>
      </c>
      <c r="BQ57" s="2" t="s">
        <v>535</v>
      </c>
      <c r="BR57" s="2" t="s">
        <v>348</v>
      </c>
      <c r="BS57" s="2" t="s">
        <v>169</v>
      </c>
      <c r="BT57" s="2" t="s">
        <v>235</v>
      </c>
      <c r="BU57" s="2" t="s">
        <v>423</v>
      </c>
      <c r="BV57" s="2" t="s">
        <v>663</v>
      </c>
      <c r="BW57" s="2" t="s">
        <v>537</v>
      </c>
      <c r="BX57" s="2" t="s">
        <v>891</v>
      </c>
      <c r="BY57" s="2" t="s">
        <v>846</v>
      </c>
      <c r="BZ57" s="2" t="s">
        <v>423</v>
      </c>
      <c r="CA57" s="2" t="s">
        <v>341</v>
      </c>
      <c r="CB57" s="2" t="s">
        <v>154</v>
      </c>
      <c r="CC57" s="2" t="s">
        <v>387</v>
      </c>
      <c r="CD57" s="2" t="s">
        <v>810</v>
      </c>
      <c r="CE57" s="2" t="s">
        <v>182</v>
      </c>
      <c r="CF57" s="2" t="s">
        <v>244</v>
      </c>
      <c r="CG57" s="2" t="s">
        <v>814</v>
      </c>
      <c r="CH57" s="2" t="s">
        <v>205</v>
      </c>
      <c r="CI57" s="2" t="s">
        <v>128</v>
      </c>
    </row>
    <row r="58" spans="1:87" ht="12.75" customHeight="1" x14ac:dyDescent="0.25">
      <c r="A58" s="2" t="s">
        <v>883</v>
      </c>
      <c r="B58" s="2" t="s">
        <v>298</v>
      </c>
      <c r="C58" s="2" t="s">
        <v>411</v>
      </c>
      <c r="D58" s="2" t="s">
        <v>720</v>
      </c>
      <c r="E58" s="2" t="s">
        <v>204</v>
      </c>
      <c r="F58" s="2" t="s">
        <v>723</v>
      </c>
      <c r="G58" s="2" t="s">
        <v>810</v>
      </c>
      <c r="H58" s="2" t="s">
        <v>554</v>
      </c>
      <c r="I58" s="2" t="s">
        <v>535</v>
      </c>
      <c r="J58" s="2" t="s">
        <v>846</v>
      </c>
      <c r="K58" s="2" t="s">
        <v>394</v>
      </c>
      <c r="L58" s="2" t="s">
        <v>695</v>
      </c>
      <c r="M58" s="2" t="s">
        <v>538</v>
      </c>
      <c r="N58" s="2" t="s">
        <v>688</v>
      </c>
      <c r="O58" s="2" t="s">
        <v>288</v>
      </c>
      <c r="P58" s="2" t="s">
        <v>228</v>
      </c>
      <c r="Q58" s="2" t="s">
        <v>367</v>
      </c>
      <c r="R58" s="2" t="s">
        <v>599</v>
      </c>
      <c r="S58" s="2" t="s">
        <v>186</v>
      </c>
      <c r="T58" s="2" t="s">
        <v>270</v>
      </c>
      <c r="U58" s="2" t="s">
        <v>526</v>
      </c>
      <c r="V58" s="2" t="s">
        <v>782</v>
      </c>
      <c r="W58" s="2" t="s">
        <v>793</v>
      </c>
      <c r="X58" s="2" t="s">
        <v>874</v>
      </c>
      <c r="Y58" s="2" t="s">
        <v>627</v>
      </c>
      <c r="Z58" s="2" t="s">
        <v>318</v>
      </c>
      <c r="AA58" s="2" t="s">
        <v>823</v>
      </c>
      <c r="AB58" s="2" t="s">
        <v>264</v>
      </c>
      <c r="AC58" s="2" t="s">
        <v>757</v>
      </c>
      <c r="AD58" s="2" t="s">
        <v>746</v>
      </c>
      <c r="AE58" s="2" t="s">
        <v>874</v>
      </c>
      <c r="AF58" s="2" t="s">
        <v>269</v>
      </c>
      <c r="AG58" s="2" t="s">
        <v>147</v>
      </c>
      <c r="AH58" s="2" t="s">
        <v>222</v>
      </c>
      <c r="AI58" s="2" t="s">
        <v>131</v>
      </c>
      <c r="AJ58" s="2" t="s">
        <v>146</v>
      </c>
      <c r="AK58" s="2" t="s">
        <v>861</v>
      </c>
      <c r="AL58" s="2" t="s">
        <v>146</v>
      </c>
      <c r="AM58" s="2" t="s">
        <v>311</v>
      </c>
      <c r="AN58" s="2" t="s">
        <v>131</v>
      </c>
      <c r="AO58" s="2" t="s">
        <v>362</v>
      </c>
      <c r="AP58" s="2" t="s">
        <v>362</v>
      </c>
      <c r="AQ58" s="2" t="s">
        <v>362</v>
      </c>
      <c r="AR58" s="2" t="s">
        <v>312</v>
      </c>
      <c r="AS58" s="2" t="s">
        <v>222</v>
      </c>
      <c r="AT58" s="2" t="s">
        <v>561</v>
      </c>
      <c r="AU58" s="2" t="s">
        <v>413</v>
      </c>
      <c r="AV58" s="2" t="s">
        <v>675</v>
      </c>
      <c r="AW58" s="2" t="s">
        <v>351</v>
      </c>
      <c r="AX58" s="2" t="s">
        <v>441</v>
      </c>
      <c r="AY58" s="2" t="s">
        <v>462</v>
      </c>
      <c r="AZ58" s="2" t="s">
        <v>619</v>
      </c>
      <c r="BA58" s="2" t="s">
        <v>349</v>
      </c>
      <c r="BB58" s="2" t="s">
        <v>538</v>
      </c>
      <c r="BC58" s="2" t="s">
        <v>867</v>
      </c>
      <c r="BD58" s="2" t="s">
        <v>564</v>
      </c>
      <c r="BE58" s="2" t="s">
        <v>423</v>
      </c>
      <c r="BF58" s="2" t="s">
        <v>528</v>
      </c>
      <c r="BG58" s="2" t="s">
        <v>478</v>
      </c>
      <c r="BH58" s="2" t="s">
        <v>856</v>
      </c>
      <c r="BI58" s="2" t="s">
        <v>280</v>
      </c>
      <c r="BJ58" s="2" t="s">
        <v>353</v>
      </c>
      <c r="BK58" s="2" t="s">
        <v>295</v>
      </c>
      <c r="BL58" s="2" t="s">
        <v>763</v>
      </c>
      <c r="BM58" s="2" t="s">
        <v>178</v>
      </c>
      <c r="BN58" s="2" t="s">
        <v>493</v>
      </c>
      <c r="BO58" s="2" t="s">
        <v>169</v>
      </c>
      <c r="BP58" s="2" t="s">
        <v>348</v>
      </c>
      <c r="BQ58" s="2" t="s">
        <v>243</v>
      </c>
      <c r="BR58" s="2" t="s">
        <v>590</v>
      </c>
      <c r="BS58" s="2" t="s">
        <v>763</v>
      </c>
      <c r="BT58" s="2" t="s">
        <v>763</v>
      </c>
      <c r="BU58" s="2" t="s">
        <v>132</v>
      </c>
      <c r="BV58" s="2" t="s">
        <v>377</v>
      </c>
      <c r="BW58" s="2" t="s">
        <v>535</v>
      </c>
      <c r="BX58" s="2" t="s">
        <v>348</v>
      </c>
      <c r="BY58" s="2" t="s">
        <v>178</v>
      </c>
      <c r="BZ58" s="2" t="s">
        <v>188</v>
      </c>
      <c r="CA58" s="2" t="s">
        <v>763</v>
      </c>
      <c r="CB58" s="2" t="s">
        <v>125</v>
      </c>
      <c r="CC58" s="2" t="s">
        <v>353</v>
      </c>
      <c r="CD58" s="2" t="s">
        <v>498</v>
      </c>
      <c r="CE58" s="2" t="s">
        <v>803</v>
      </c>
      <c r="CF58" s="2" t="s">
        <v>467</v>
      </c>
      <c r="CG58" s="2" t="s">
        <v>814</v>
      </c>
      <c r="CH58" s="2" t="s">
        <v>205</v>
      </c>
      <c r="CI58" s="2" t="s">
        <v>128</v>
      </c>
    </row>
    <row r="59" spans="1:87" ht="12.75" customHeight="1" x14ac:dyDescent="0.25">
      <c r="A59" s="2" t="s">
        <v>887</v>
      </c>
      <c r="B59" s="2" t="s">
        <v>791</v>
      </c>
      <c r="C59" s="2" t="s">
        <v>324</v>
      </c>
      <c r="D59" s="2" t="s">
        <v>443</v>
      </c>
      <c r="E59" s="2" t="s">
        <v>408</v>
      </c>
      <c r="F59" s="2" t="s">
        <v>835</v>
      </c>
      <c r="G59" s="2" t="s">
        <v>350</v>
      </c>
      <c r="H59" s="2" t="s">
        <v>125</v>
      </c>
      <c r="I59" s="2" t="s">
        <v>178</v>
      </c>
      <c r="J59" s="2" t="s">
        <v>537</v>
      </c>
      <c r="K59" s="2" t="s">
        <v>873</v>
      </c>
      <c r="L59" s="2" t="s">
        <v>340</v>
      </c>
      <c r="M59" s="2" t="s">
        <v>460</v>
      </c>
      <c r="N59" s="2" t="s">
        <v>288</v>
      </c>
      <c r="O59" s="2" t="s">
        <v>170</v>
      </c>
      <c r="P59" s="2" t="s">
        <v>155</v>
      </c>
      <c r="Q59" s="2" t="s">
        <v>257</v>
      </c>
      <c r="R59" s="2" t="s">
        <v>361</v>
      </c>
      <c r="S59" s="2" t="s">
        <v>243</v>
      </c>
      <c r="T59" s="2" t="s">
        <v>180</v>
      </c>
      <c r="U59" s="2" t="s">
        <v>526</v>
      </c>
      <c r="V59" s="2" t="s">
        <v>145</v>
      </c>
      <c r="W59" s="2" t="s">
        <v>561</v>
      </c>
      <c r="X59" s="2" t="s">
        <v>226</v>
      </c>
      <c r="Y59" s="2" t="s">
        <v>837</v>
      </c>
      <c r="Z59" s="2" t="s">
        <v>326</v>
      </c>
      <c r="AA59" s="2" t="s">
        <v>371</v>
      </c>
      <c r="AB59" s="2" t="s">
        <v>264</v>
      </c>
      <c r="AC59" s="2" t="s">
        <v>824</v>
      </c>
      <c r="AD59" s="2" t="s">
        <v>448</v>
      </c>
      <c r="AE59" s="2" t="s">
        <v>279</v>
      </c>
      <c r="AF59" s="2" t="s">
        <v>693</v>
      </c>
      <c r="AG59" s="2" t="s">
        <v>168</v>
      </c>
      <c r="AH59" s="2" t="s">
        <v>129</v>
      </c>
      <c r="AI59" s="2" t="s">
        <v>534</v>
      </c>
      <c r="AJ59" s="2" t="s">
        <v>877</v>
      </c>
      <c r="AK59" s="2" t="s">
        <v>686</v>
      </c>
      <c r="AL59" s="2" t="s">
        <v>162</v>
      </c>
      <c r="AM59" s="2" t="s">
        <v>168</v>
      </c>
      <c r="AN59" s="2" t="s">
        <v>222</v>
      </c>
      <c r="AO59" s="2" t="s">
        <v>561</v>
      </c>
      <c r="AP59" s="2" t="s">
        <v>693</v>
      </c>
      <c r="AQ59" s="2" t="s">
        <v>376</v>
      </c>
      <c r="AR59" s="2" t="s">
        <v>147</v>
      </c>
      <c r="AS59" s="2" t="s">
        <v>548</v>
      </c>
      <c r="AT59" s="2" t="s">
        <v>890</v>
      </c>
      <c r="AU59" s="2" t="s">
        <v>263</v>
      </c>
      <c r="AV59" s="2" t="s">
        <v>525</v>
      </c>
      <c r="AW59" s="2" t="s">
        <v>791</v>
      </c>
      <c r="AX59" s="2" t="s">
        <v>825</v>
      </c>
      <c r="AY59" s="2" t="s">
        <v>203</v>
      </c>
      <c r="AZ59" s="2" t="s">
        <v>398</v>
      </c>
      <c r="BA59" s="2" t="s">
        <v>423</v>
      </c>
      <c r="BB59" s="2" t="s">
        <v>361</v>
      </c>
      <c r="BC59" s="2" t="s">
        <v>394</v>
      </c>
      <c r="BD59" s="2" t="s">
        <v>289</v>
      </c>
      <c r="BE59" s="2" t="s">
        <v>713</v>
      </c>
      <c r="BF59" s="2" t="s">
        <v>178</v>
      </c>
      <c r="BG59" s="2" t="s">
        <v>186</v>
      </c>
      <c r="BH59" s="2" t="s">
        <v>528</v>
      </c>
      <c r="BI59" s="2" t="s">
        <v>154</v>
      </c>
      <c r="BJ59" s="2" t="s">
        <v>377</v>
      </c>
      <c r="BK59" s="2" t="s">
        <v>235</v>
      </c>
      <c r="BL59" s="2" t="s">
        <v>846</v>
      </c>
      <c r="BM59" s="2" t="s">
        <v>884</v>
      </c>
      <c r="BN59" s="2" t="s">
        <v>884</v>
      </c>
      <c r="BO59" s="2" t="s">
        <v>663</v>
      </c>
      <c r="BP59" s="2" t="s">
        <v>406</v>
      </c>
      <c r="BQ59" s="2" t="s">
        <v>348</v>
      </c>
      <c r="BR59" s="2" t="s">
        <v>763</v>
      </c>
      <c r="BS59" s="2" t="s">
        <v>528</v>
      </c>
      <c r="BT59" s="2" t="s">
        <v>320</v>
      </c>
      <c r="BU59" s="2" t="s">
        <v>469</v>
      </c>
      <c r="BV59" s="2" t="s">
        <v>469</v>
      </c>
      <c r="BW59" s="2" t="s">
        <v>398</v>
      </c>
      <c r="BX59" s="2" t="s">
        <v>320</v>
      </c>
      <c r="BY59" s="2" t="s">
        <v>694</v>
      </c>
      <c r="BZ59" s="2" t="s">
        <v>694</v>
      </c>
      <c r="CA59" s="2" t="s">
        <v>125</v>
      </c>
      <c r="CB59" s="2" t="s">
        <v>126</v>
      </c>
      <c r="CC59" s="2" t="s">
        <v>290</v>
      </c>
      <c r="CD59" s="2" t="s">
        <v>589</v>
      </c>
      <c r="CE59" s="2" t="s">
        <v>241</v>
      </c>
      <c r="CF59" s="2" t="s">
        <v>467</v>
      </c>
      <c r="CG59" s="2" t="s">
        <v>221</v>
      </c>
      <c r="CH59" s="2" t="s">
        <v>205</v>
      </c>
      <c r="CI59" s="2" t="s">
        <v>128</v>
      </c>
    </row>
    <row r="60" spans="1:87" ht="12.75" customHeight="1" x14ac:dyDescent="0.25">
      <c r="A60" s="2" t="s">
        <v>888</v>
      </c>
      <c r="B60" s="2" t="s">
        <v>215</v>
      </c>
      <c r="C60" s="2" t="s">
        <v>410</v>
      </c>
      <c r="D60" s="2" t="s">
        <v>670</v>
      </c>
      <c r="E60" s="2" t="s">
        <v>479</v>
      </c>
      <c r="F60" s="2" t="s">
        <v>674</v>
      </c>
      <c r="G60" s="2" t="s">
        <v>124</v>
      </c>
      <c r="H60" s="2" t="s">
        <v>694</v>
      </c>
      <c r="I60" s="2" t="s">
        <v>169</v>
      </c>
      <c r="J60" s="2" t="s">
        <v>301</v>
      </c>
      <c r="K60" s="2" t="s">
        <v>187</v>
      </c>
      <c r="L60" s="2" t="s">
        <v>323</v>
      </c>
      <c r="M60" s="2" t="s">
        <v>217</v>
      </c>
      <c r="N60" s="2" t="s">
        <v>170</v>
      </c>
      <c r="O60" s="2" t="s">
        <v>415</v>
      </c>
      <c r="P60" s="2" t="s">
        <v>142</v>
      </c>
      <c r="Q60" s="2" t="s">
        <v>538</v>
      </c>
      <c r="R60" s="2" t="s">
        <v>187</v>
      </c>
      <c r="S60" s="2" t="s">
        <v>348</v>
      </c>
      <c r="T60" s="2" t="s">
        <v>280</v>
      </c>
      <c r="U60" s="2" t="s">
        <v>864</v>
      </c>
      <c r="V60" s="2" t="s">
        <v>145</v>
      </c>
      <c r="W60" s="2" t="s">
        <v>693</v>
      </c>
      <c r="X60" s="2" t="s">
        <v>806</v>
      </c>
      <c r="Y60" s="2" t="s">
        <v>278</v>
      </c>
      <c r="Z60" s="2" t="s">
        <v>375</v>
      </c>
      <c r="AA60" s="2" t="s">
        <v>844</v>
      </c>
      <c r="AB60" s="2" t="s">
        <v>596</v>
      </c>
      <c r="AC60" s="2" t="s">
        <v>122</v>
      </c>
      <c r="AD60" s="2" t="s">
        <v>562</v>
      </c>
      <c r="AE60" s="2" t="s">
        <v>147</v>
      </c>
      <c r="AF60" s="2" t="s">
        <v>131</v>
      </c>
      <c r="AG60" s="2" t="s">
        <v>675</v>
      </c>
      <c r="AH60" s="2" t="s">
        <v>190</v>
      </c>
      <c r="AI60" s="2" t="s">
        <v>412</v>
      </c>
      <c r="AJ60" s="2" t="s">
        <v>370</v>
      </c>
      <c r="AK60" s="2" t="s">
        <v>675</v>
      </c>
      <c r="AL60" s="2" t="s">
        <v>146</v>
      </c>
      <c r="AM60" s="2" t="s">
        <v>312</v>
      </c>
      <c r="AN60" s="2" t="s">
        <v>839</v>
      </c>
      <c r="AO60" s="2" t="s">
        <v>263</v>
      </c>
      <c r="AP60" s="2" t="s">
        <v>191</v>
      </c>
      <c r="AQ60" s="2" t="s">
        <v>719</v>
      </c>
      <c r="AR60" s="2" t="s">
        <v>587</v>
      </c>
      <c r="AS60" s="2" t="s">
        <v>482</v>
      </c>
      <c r="AT60" s="2" t="s">
        <v>482</v>
      </c>
      <c r="AU60" s="2" t="s">
        <v>719</v>
      </c>
      <c r="AV60" s="2" t="s">
        <v>793</v>
      </c>
      <c r="AW60" s="2" t="s">
        <v>299</v>
      </c>
      <c r="AX60" s="2" t="s">
        <v>560</v>
      </c>
      <c r="AY60" s="2" t="s">
        <v>479</v>
      </c>
      <c r="AZ60" s="2" t="s">
        <v>527</v>
      </c>
      <c r="BA60" s="2" t="s">
        <v>179</v>
      </c>
      <c r="BB60" s="2" t="s">
        <v>132</v>
      </c>
      <c r="BC60" s="2" t="s">
        <v>169</v>
      </c>
      <c r="BD60" s="2" t="s">
        <v>406</v>
      </c>
      <c r="BE60" s="2" t="s">
        <v>406</v>
      </c>
      <c r="BF60" s="2" t="s">
        <v>395</v>
      </c>
      <c r="BG60" s="2" t="s">
        <v>395</v>
      </c>
      <c r="BH60" s="2" t="s">
        <v>406</v>
      </c>
      <c r="BI60" s="2" t="s">
        <v>713</v>
      </c>
      <c r="BJ60" s="2" t="s">
        <v>599</v>
      </c>
      <c r="BK60" s="2" t="s">
        <v>873</v>
      </c>
      <c r="BL60" s="2" t="s">
        <v>271</v>
      </c>
      <c r="BM60" s="2" t="s">
        <v>349</v>
      </c>
      <c r="BN60" s="2" t="s">
        <v>271</v>
      </c>
      <c r="BO60" s="2" t="s">
        <v>873</v>
      </c>
      <c r="BP60" s="2" t="s">
        <v>884</v>
      </c>
      <c r="BQ60" s="2" t="s">
        <v>461</v>
      </c>
      <c r="BR60" s="2" t="s">
        <v>188</v>
      </c>
      <c r="BS60" s="2" t="s">
        <v>528</v>
      </c>
      <c r="BT60" s="2" t="s">
        <v>295</v>
      </c>
      <c r="BU60" s="2" t="s">
        <v>216</v>
      </c>
      <c r="BV60" s="2" t="s">
        <v>462</v>
      </c>
      <c r="BW60" s="2" t="s">
        <v>478</v>
      </c>
      <c r="BX60" s="2" t="s">
        <v>478</v>
      </c>
      <c r="BY60" s="2" t="s">
        <v>387</v>
      </c>
      <c r="BZ60" s="2" t="s">
        <v>126</v>
      </c>
      <c r="CA60" s="2" t="s">
        <v>478</v>
      </c>
      <c r="CB60" s="2" t="s">
        <v>124</v>
      </c>
      <c r="CC60" s="2" t="s">
        <v>180</v>
      </c>
      <c r="CD60" s="2" t="s">
        <v>127</v>
      </c>
      <c r="CE60" s="2" t="s">
        <v>477</v>
      </c>
      <c r="CF60" s="2" t="s">
        <v>479</v>
      </c>
      <c r="CG60" s="2" t="s">
        <v>221</v>
      </c>
      <c r="CH60" s="2" t="s">
        <v>205</v>
      </c>
      <c r="CI60" s="2" t="s">
        <v>128</v>
      </c>
    </row>
    <row r="61" spans="1:87" ht="12.75" customHeight="1" x14ac:dyDescent="0.25">
      <c r="A61" s="2" t="s">
        <v>892</v>
      </c>
      <c r="B61" s="2" t="s">
        <v>411</v>
      </c>
      <c r="C61" s="2" t="s">
        <v>720</v>
      </c>
      <c r="D61" s="2" t="s">
        <v>352</v>
      </c>
      <c r="E61" s="2" t="s">
        <v>274</v>
      </c>
      <c r="F61" s="2" t="s">
        <v>589</v>
      </c>
      <c r="G61" s="2" t="s">
        <v>478</v>
      </c>
      <c r="H61" s="2" t="s">
        <v>186</v>
      </c>
      <c r="I61" s="2" t="s">
        <v>461</v>
      </c>
      <c r="J61" s="2" t="s">
        <v>536</v>
      </c>
      <c r="K61" s="2" t="s">
        <v>248</v>
      </c>
      <c r="L61" s="2" t="s">
        <v>257</v>
      </c>
      <c r="M61" s="2" t="s">
        <v>688</v>
      </c>
      <c r="N61" s="2" t="s">
        <v>297</v>
      </c>
      <c r="O61" s="2" t="s">
        <v>759</v>
      </c>
      <c r="P61" s="2" t="s">
        <v>297</v>
      </c>
      <c r="Q61" s="2" t="s">
        <v>228</v>
      </c>
      <c r="R61" s="2" t="s">
        <v>248</v>
      </c>
      <c r="S61" s="2" t="s">
        <v>493</v>
      </c>
      <c r="T61" s="2" t="s">
        <v>499</v>
      </c>
      <c r="U61" s="2" t="s">
        <v>319</v>
      </c>
      <c r="V61" s="2" t="s">
        <v>782</v>
      </c>
      <c r="W61" s="2" t="s">
        <v>693</v>
      </c>
      <c r="X61" s="2" t="s">
        <v>832</v>
      </c>
      <c r="Y61" s="2" t="s">
        <v>596</v>
      </c>
      <c r="Z61" s="2" t="s">
        <v>524</v>
      </c>
      <c r="AA61" s="2" t="s">
        <v>772</v>
      </c>
      <c r="AB61" s="2" t="s">
        <v>823</v>
      </c>
      <c r="AC61" s="2" t="s">
        <v>122</v>
      </c>
      <c r="AD61" s="2" t="s">
        <v>315</v>
      </c>
      <c r="AE61" s="2" t="s">
        <v>793</v>
      </c>
      <c r="AF61" s="2" t="s">
        <v>877</v>
      </c>
      <c r="AG61" s="2" t="s">
        <v>298</v>
      </c>
      <c r="AH61" s="2" t="s">
        <v>145</v>
      </c>
      <c r="AI61" s="2" t="s">
        <v>145</v>
      </c>
      <c r="AJ61" s="2" t="s">
        <v>275</v>
      </c>
      <c r="AK61" s="2" t="s">
        <v>370</v>
      </c>
      <c r="AL61" s="2" t="s">
        <v>444</v>
      </c>
      <c r="AM61" s="2" t="s">
        <v>362</v>
      </c>
      <c r="AN61" s="2" t="s">
        <v>839</v>
      </c>
      <c r="AO61" s="2" t="s">
        <v>147</v>
      </c>
      <c r="AP61" s="2" t="s">
        <v>719</v>
      </c>
      <c r="AQ61" s="2" t="s">
        <v>279</v>
      </c>
      <c r="AR61" s="2" t="s">
        <v>862</v>
      </c>
      <c r="AS61" s="2" t="s">
        <v>818</v>
      </c>
      <c r="AT61" s="2" t="s">
        <v>325</v>
      </c>
      <c r="AU61" s="2" t="s">
        <v>269</v>
      </c>
      <c r="AV61" s="2" t="s">
        <v>263</v>
      </c>
      <c r="AW61" s="2" t="s">
        <v>146</v>
      </c>
      <c r="AX61" s="2" t="s">
        <v>791</v>
      </c>
      <c r="AY61" s="2" t="s">
        <v>329</v>
      </c>
      <c r="AZ61" s="2" t="s">
        <v>479</v>
      </c>
      <c r="BA61" s="2" t="s">
        <v>674</v>
      </c>
      <c r="BB61" s="2" t="s">
        <v>350</v>
      </c>
      <c r="BC61" s="2" t="s">
        <v>387</v>
      </c>
      <c r="BD61" s="2" t="s">
        <v>320</v>
      </c>
      <c r="BE61" s="2" t="s">
        <v>132</v>
      </c>
      <c r="BF61" s="2" t="s">
        <v>341</v>
      </c>
      <c r="BG61" s="2" t="s">
        <v>423</v>
      </c>
      <c r="BH61" s="2" t="s">
        <v>160</v>
      </c>
      <c r="BI61" s="2" t="s">
        <v>187</v>
      </c>
      <c r="BJ61" s="2" t="s">
        <v>340</v>
      </c>
      <c r="BK61" s="2" t="s">
        <v>538</v>
      </c>
      <c r="BL61" s="2" t="s">
        <v>688</v>
      </c>
      <c r="BM61" s="2" t="s">
        <v>288</v>
      </c>
      <c r="BN61" s="2" t="s">
        <v>808</v>
      </c>
      <c r="BO61" s="2" t="s">
        <v>867</v>
      </c>
      <c r="BP61" s="2" t="s">
        <v>271</v>
      </c>
      <c r="BQ61" s="2" t="s">
        <v>536</v>
      </c>
      <c r="BR61" s="2" t="s">
        <v>406</v>
      </c>
      <c r="BS61" s="2" t="s">
        <v>590</v>
      </c>
      <c r="BT61" s="2" t="s">
        <v>125</v>
      </c>
      <c r="BU61" s="2" t="s">
        <v>462</v>
      </c>
      <c r="BV61" s="2" t="s">
        <v>499</v>
      </c>
      <c r="BW61" s="2" t="s">
        <v>350</v>
      </c>
      <c r="BX61" s="2" t="s">
        <v>237</v>
      </c>
      <c r="BY61" s="2" t="s">
        <v>280</v>
      </c>
      <c r="BZ61" s="2" t="s">
        <v>856</v>
      </c>
      <c r="CA61" s="2" t="s">
        <v>280</v>
      </c>
      <c r="CB61" s="2" t="s">
        <v>180</v>
      </c>
      <c r="CC61" s="2" t="s">
        <v>189</v>
      </c>
      <c r="CD61" s="2" t="s">
        <v>588</v>
      </c>
      <c r="CE61" s="2" t="s">
        <v>723</v>
      </c>
      <c r="CF61" s="2" t="s">
        <v>850</v>
      </c>
      <c r="CG61" s="2" t="s">
        <v>221</v>
      </c>
      <c r="CH61" s="2" t="s">
        <v>205</v>
      </c>
      <c r="CI61" s="2" t="s">
        <v>128</v>
      </c>
    </row>
    <row r="62" spans="1:87" ht="12.75" customHeight="1" x14ac:dyDescent="0.25">
      <c r="A62" s="2" t="s">
        <v>895</v>
      </c>
      <c r="B62" s="2" t="s">
        <v>324</v>
      </c>
      <c r="C62" s="2" t="s">
        <v>409</v>
      </c>
      <c r="D62" s="2" t="s">
        <v>807</v>
      </c>
      <c r="E62" s="2" t="s">
        <v>241</v>
      </c>
      <c r="F62" s="2" t="s">
        <v>180</v>
      </c>
      <c r="G62" s="2" t="s">
        <v>554</v>
      </c>
      <c r="H62" s="2" t="s">
        <v>188</v>
      </c>
      <c r="I62" s="2" t="s">
        <v>663</v>
      </c>
      <c r="J62" s="2" t="s">
        <v>177</v>
      </c>
      <c r="K62" s="2" t="s">
        <v>695</v>
      </c>
      <c r="L62" s="2" t="s">
        <v>460</v>
      </c>
      <c r="M62" s="2" t="s">
        <v>142</v>
      </c>
      <c r="N62" s="2" t="s">
        <v>434</v>
      </c>
      <c r="O62" s="2" t="s">
        <v>296</v>
      </c>
      <c r="P62" s="2" t="s">
        <v>759</v>
      </c>
      <c r="Q62" s="2" t="s">
        <v>155</v>
      </c>
      <c r="R62" s="2" t="s">
        <v>321</v>
      </c>
      <c r="S62" s="2" t="s">
        <v>235</v>
      </c>
      <c r="T62" s="2" t="s">
        <v>642</v>
      </c>
      <c r="U62" s="2" t="s">
        <v>479</v>
      </c>
      <c r="V62" s="2" t="s">
        <v>313</v>
      </c>
      <c r="W62" s="2" t="s">
        <v>245</v>
      </c>
      <c r="X62" s="2" t="s">
        <v>832</v>
      </c>
      <c r="Y62" s="2" t="s">
        <v>225</v>
      </c>
      <c r="Z62" s="2" t="s">
        <v>913</v>
      </c>
      <c r="AA62" s="2" t="s">
        <v>669</v>
      </c>
      <c r="AB62" s="2" t="s">
        <v>268</v>
      </c>
      <c r="AC62" s="2" t="s">
        <v>122</v>
      </c>
      <c r="AD62" s="2" t="s">
        <v>862</v>
      </c>
      <c r="AE62" s="2" t="s">
        <v>207</v>
      </c>
      <c r="AF62" s="2" t="s">
        <v>370</v>
      </c>
      <c r="AG62" s="2" t="s">
        <v>215</v>
      </c>
      <c r="AH62" s="2" t="s">
        <v>300</v>
      </c>
      <c r="AI62" s="2" t="s">
        <v>300</v>
      </c>
      <c r="AJ62" s="2" t="s">
        <v>870</v>
      </c>
      <c r="AK62" s="2" t="s">
        <v>185</v>
      </c>
      <c r="AL62" s="2" t="s">
        <v>314</v>
      </c>
      <c r="AM62" s="2" t="s">
        <v>162</v>
      </c>
      <c r="AN62" s="2" t="s">
        <v>413</v>
      </c>
      <c r="AO62" s="2" t="s">
        <v>263</v>
      </c>
      <c r="AP62" s="2" t="s">
        <v>719</v>
      </c>
      <c r="AQ62" s="2" t="s">
        <v>269</v>
      </c>
      <c r="AR62" s="2" t="s">
        <v>325</v>
      </c>
      <c r="AS62" s="2" t="s">
        <v>563</v>
      </c>
      <c r="AT62" s="2" t="s">
        <v>563</v>
      </c>
      <c r="AU62" s="2" t="s">
        <v>862</v>
      </c>
      <c r="AV62" s="2" t="s">
        <v>890</v>
      </c>
      <c r="AW62" s="2" t="s">
        <v>413</v>
      </c>
      <c r="AX62" s="2" t="s">
        <v>675</v>
      </c>
      <c r="AY62" s="2" t="s">
        <v>782</v>
      </c>
      <c r="AZ62" s="2" t="s">
        <v>857</v>
      </c>
      <c r="BA62" s="2" t="s">
        <v>204</v>
      </c>
      <c r="BB62" s="2" t="s">
        <v>161</v>
      </c>
      <c r="BC62" s="2" t="s">
        <v>588</v>
      </c>
      <c r="BD62" s="2" t="s">
        <v>193</v>
      </c>
      <c r="BE62" s="2" t="s">
        <v>126</v>
      </c>
      <c r="BF62" s="2" t="s">
        <v>186</v>
      </c>
      <c r="BG62" s="2" t="s">
        <v>406</v>
      </c>
      <c r="BH62" s="2" t="s">
        <v>289</v>
      </c>
      <c r="BI62" s="2" t="s">
        <v>695</v>
      </c>
      <c r="BJ62" s="2" t="s">
        <v>228</v>
      </c>
      <c r="BK62" s="2" t="s">
        <v>759</v>
      </c>
      <c r="BL62" s="2" t="s">
        <v>687</v>
      </c>
      <c r="BM62" s="2" t="s">
        <v>565</v>
      </c>
      <c r="BN62" s="2" t="s">
        <v>175</v>
      </c>
      <c r="BO62" s="2" t="s">
        <v>826</v>
      </c>
      <c r="BP62" s="2" t="s">
        <v>228</v>
      </c>
      <c r="BQ62" s="2" t="s">
        <v>220</v>
      </c>
      <c r="BR62" s="2" t="s">
        <v>160</v>
      </c>
      <c r="BS62" s="2" t="s">
        <v>341</v>
      </c>
      <c r="BT62" s="2" t="s">
        <v>320</v>
      </c>
      <c r="BU62" s="2" t="s">
        <v>478</v>
      </c>
      <c r="BV62" s="2" t="s">
        <v>350</v>
      </c>
      <c r="BW62" s="2" t="s">
        <v>498</v>
      </c>
      <c r="BX62" s="2" t="s">
        <v>189</v>
      </c>
      <c r="BY62" s="2" t="s">
        <v>189</v>
      </c>
      <c r="BZ62" s="2" t="s">
        <v>527</v>
      </c>
      <c r="CA62" s="2" t="s">
        <v>527</v>
      </c>
      <c r="CB62" s="2" t="s">
        <v>589</v>
      </c>
      <c r="CC62" s="2" t="s">
        <v>181</v>
      </c>
      <c r="CD62" s="2" t="s">
        <v>835</v>
      </c>
      <c r="CE62" s="2" t="s">
        <v>274</v>
      </c>
      <c r="CF62" s="2" t="s">
        <v>396</v>
      </c>
      <c r="CG62" s="2" t="s">
        <v>204</v>
      </c>
      <c r="CH62" s="2" t="s">
        <v>205</v>
      </c>
      <c r="CI62" s="2" t="s">
        <v>128</v>
      </c>
    </row>
    <row r="63" spans="1:87" ht="12.75" customHeight="1" x14ac:dyDescent="0.25">
      <c r="A63" s="2" t="s">
        <v>896</v>
      </c>
      <c r="B63" s="2" t="s">
        <v>855</v>
      </c>
      <c r="C63" s="2" t="s">
        <v>834</v>
      </c>
      <c r="D63" s="2" t="s">
        <v>247</v>
      </c>
      <c r="E63" s="2" t="s">
        <v>143</v>
      </c>
      <c r="F63" s="2" t="s">
        <v>642</v>
      </c>
      <c r="G63" s="2" t="s">
        <v>528</v>
      </c>
      <c r="H63" s="2" t="s">
        <v>235</v>
      </c>
      <c r="I63" s="2" t="s">
        <v>536</v>
      </c>
      <c r="J63" s="2" t="s">
        <v>248</v>
      </c>
      <c r="K63" s="2" t="s">
        <v>257</v>
      </c>
      <c r="L63" s="2" t="s">
        <v>155</v>
      </c>
      <c r="M63" s="2" t="s">
        <v>826</v>
      </c>
      <c r="N63" s="2" t="s">
        <v>369</v>
      </c>
      <c r="O63" s="2" t="s">
        <v>175</v>
      </c>
      <c r="P63" s="2" t="s">
        <v>331</v>
      </c>
      <c r="Q63" s="2" t="s">
        <v>155</v>
      </c>
      <c r="R63" s="2" t="s">
        <v>321</v>
      </c>
      <c r="S63" s="2" t="s">
        <v>235</v>
      </c>
      <c r="T63" s="2" t="s">
        <v>642</v>
      </c>
      <c r="U63" s="2" t="s">
        <v>467</v>
      </c>
      <c r="V63" s="2" t="s">
        <v>870</v>
      </c>
      <c r="W63" s="2" t="s">
        <v>839</v>
      </c>
      <c r="X63" s="2" t="s">
        <v>208</v>
      </c>
      <c r="Y63" s="2" t="s">
        <v>596</v>
      </c>
      <c r="Z63" s="2" t="s">
        <v>524</v>
      </c>
      <c r="AA63" s="2" t="s">
        <v>913</v>
      </c>
      <c r="AB63" s="2" t="s">
        <v>268</v>
      </c>
      <c r="AC63" s="2" t="s">
        <v>617</v>
      </c>
      <c r="AD63" s="2" t="s">
        <v>862</v>
      </c>
      <c r="AE63" s="2" t="s">
        <v>312</v>
      </c>
      <c r="AF63" s="2" t="s">
        <v>412</v>
      </c>
      <c r="AG63" s="2" t="s">
        <v>595</v>
      </c>
      <c r="AH63" s="2" t="s">
        <v>410</v>
      </c>
      <c r="AI63" s="2" t="s">
        <v>560</v>
      </c>
      <c r="AJ63" s="2" t="s">
        <v>324</v>
      </c>
      <c r="AK63" s="2" t="s">
        <v>215</v>
      </c>
      <c r="AL63" s="2" t="s">
        <v>412</v>
      </c>
      <c r="AM63" s="2" t="s">
        <v>444</v>
      </c>
      <c r="AN63" s="2" t="s">
        <v>168</v>
      </c>
      <c r="AO63" s="2" t="s">
        <v>693</v>
      </c>
      <c r="AP63" s="2" t="s">
        <v>890</v>
      </c>
      <c r="AQ63" s="2" t="s">
        <v>587</v>
      </c>
      <c r="AR63" s="2" t="s">
        <v>393</v>
      </c>
      <c r="AS63" s="2" t="s">
        <v>325</v>
      </c>
      <c r="AT63" s="2" t="s">
        <v>818</v>
      </c>
      <c r="AU63" s="2" t="s">
        <v>315</v>
      </c>
      <c r="AV63" s="2" t="s">
        <v>587</v>
      </c>
      <c r="AW63" s="2" t="s">
        <v>147</v>
      </c>
      <c r="AX63" s="2" t="s">
        <v>207</v>
      </c>
      <c r="AY63" s="2" t="s">
        <v>534</v>
      </c>
      <c r="AZ63" s="2" t="s">
        <v>298</v>
      </c>
      <c r="BA63" s="2" t="s">
        <v>598</v>
      </c>
      <c r="BB63" s="2" t="s">
        <v>206</v>
      </c>
      <c r="BC63" s="2" t="s">
        <v>221</v>
      </c>
      <c r="BD63" s="2" t="s">
        <v>414</v>
      </c>
      <c r="BE63" s="2" t="s">
        <v>589</v>
      </c>
      <c r="BF63" s="2" t="s">
        <v>462</v>
      </c>
      <c r="BG63" s="2" t="s">
        <v>243</v>
      </c>
      <c r="BH63" s="2" t="s">
        <v>301</v>
      </c>
      <c r="BI63" s="2" t="s">
        <v>340</v>
      </c>
      <c r="BJ63" s="2" t="s">
        <v>142</v>
      </c>
      <c r="BK63" s="2" t="s">
        <v>219</v>
      </c>
      <c r="BL63" s="2" t="s">
        <v>368</v>
      </c>
      <c r="BM63" s="2" t="s">
        <v>133</v>
      </c>
      <c r="BN63" s="2" t="s">
        <v>859</v>
      </c>
      <c r="BO63" s="2" t="s">
        <v>233</v>
      </c>
      <c r="BP63" s="2" t="s">
        <v>779</v>
      </c>
      <c r="BQ63" s="2" t="s">
        <v>808</v>
      </c>
      <c r="BR63" s="2" t="s">
        <v>248</v>
      </c>
      <c r="BS63" s="2" t="s">
        <v>663</v>
      </c>
      <c r="BT63" s="2" t="s">
        <v>763</v>
      </c>
      <c r="BU63" s="2" t="s">
        <v>126</v>
      </c>
      <c r="BV63" s="2" t="s">
        <v>237</v>
      </c>
      <c r="BW63" s="2" t="s">
        <v>388</v>
      </c>
      <c r="BX63" s="2" t="s">
        <v>674</v>
      </c>
      <c r="BY63" s="2" t="s">
        <v>588</v>
      </c>
      <c r="BZ63" s="2" t="s">
        <v>181</v>
      </c>
      <c r="CA63" s="2" t="s">
        <v>181</v>
      </c>
      <c r="CB63" s="2" t="s">
        <v>674</v>
      </c>
      <c r="CC63" s="2" t="s">
        <v>182</v>
      </c>
      <c r="CD63" s="2" t="s">
        <v>258</v>
      </c>
      <c r="CE63" s="2" t="s">
        <v>247</v>
      </c>
      <c r="CF63" s="2" t="s">
        <v>864</v>
      </c>
      <c r="CG63" s="2" t="s">
        <v>352</v>
      </c>
      <c r="CH63" s="2" t="s">
        <v>205</v>
      </c>
      <c r="CI63" s="2" t="s">
        <v>128</v>
      </c>
    </row>
    <row r="64" spans="1:87" ht="12.75" customHeight="1" x14ac:dyDescent="0.25">
      <c r="A64" s="2" t="s">
        <v>899</v>
      </c>
      <c r="B64" s="2" t="s">
        <v>871</v>
      </c>
      <c r="C64" s="2" t="s">
        <v>807</v>
      </c>
      <c r="D64" s="2" t="s">
        <v>407</v>
      </c>
      <c r="E64" s="2" t="s">
        <v>270</v>
      </c>
      <c r="F64" s="2" t="s">
        <v>468</v>
      </c>
      <c r="G64" s="2" t="s">
        <v>188</v>
      </c>
      <c r="H64" s="2" t="s">
        <v>537</v>
      </c>
      <c r="I64" s="2" t="s">
        <v>187</v>
      </c>
      <c r="J64" s="2" t="s">
        <v>323</v>
      </c>
      <c r="K64" s="2" t="s">
        <v>228</v>
      </c>
      <c r="L64" s="2" t="s">
        <v>297</v>
      </c>
      <c r="M64" s="2" t="s">
        <v>779</v>
      </c>
      <c r="N64" s="2" t="s">
        <v>565</v>
      </c>
      <c r="O64" s="2" t="s">
        <v>744</v>
      </c>
      <c r="P64" s="2" t="s">
        <v>322</v>
      </c>
      <c r="Q64" s="2" t="s">
        <v>688</v>
      </c>
      <c r="R64" s="2" t="s">
        <v>248</v>
      </c>
      <c r="S64" s="2" t="s">
        <v>493</v>
      </c>
      <c r="T64" s="2" t="s">
        <v>124</v>
      </c>
      <c r="U64" s="2" t="s">
        <v>467</v>
      </c>
      <c r="V64" s="2" t="s">
        <v>411</v>
      </c>
      <c r="W64" s="2" t="s">
        <v>413</v>
      </c>
      <c r="X64" s="2" t="s">
        <v>448</v>
      </c>
      <c r="Y64" s="2" t="s">
        <v>276</v>
      </c>
      <c r="Z64" s="2" t="s">
        <v>375</v>
      </c>
      <c r="AA64" s="2" t="s">
        <v>277</v>
      </c>
      <c r="AB64" s="2" t="s">
        <v>225</v>
      </c>
      <c r="AC64" s="2" t="s">
        <v>122</v>
      </c>
      <c r="AD64" s="2" t="s">
        <v>315</v>
      </c>
      <c r="AE64" s="2" t="s">
        <v>207</v>
      </c>
      <c r="AF64" s="2" t="s">
        <v>412</v>
      </c>
      <c r="AG64" s="2" t="s">
        <v>300</v>
      </c>
      <c r="AH64" s="2" t="s">
        <v>857</v>
      </c>
      <c r="AI64" s="2" t="s">
        <v>510</v>
      </c>
      <c r="AJ64" s="2" t="s">
        <v>310</v>
      </c>
      <c r="AK64" s="2" t="s">
        <v>300</v>
      </c>
      <c r="AL64" s="2" t="s">
        <v>262</v>
      </c>
      <c r="AM64" s="2" t="s">
        <v>246</v>
      </c>
      <c r="AN64" s="2" t="s">
        <v>311</v>
      </c>
      <c r="AO64" s="2" t="s">
        <v>222</v>
      </c>
      <c r="AP64" s="2" t="s">
        <v>263</v>
      </c>
      <c r="AQ64" s="2" t="s">
        <v>890</v>
      </c>
      <c r="AR64" s="2" t="s">
        <v>786</v>
      </c>
      <c r="AS64" s="2" t="s">
        <v>269</v>
      </c>
      <c r="AT64" s="2" t="s">
        <v>393</v>
      </c>
      <c r="AU64" s="2" t="s">
        <v>862</v>
      </c>
      <c r="AV64" s="2" t="s">
        <v>393</v>
      </c>
      <c r="AW64" s="2" t="s">
        <v>786</v>
      </c>
      <c r="AX64" s="2" t="s">
        <v>130</v>
      </c>
      <c r="AY64" s="2" t="s">
        <v>839</v>
      </c>
      <c r="AZ64" s="2" t="s">
        <v>525</v>
      </c>
      <c r="BA64" s="2" t="s">
        <v>675</v>
      </c>
      <c r="BB64" s="2" t="s">
        <v>185</v>
      </c>
      <c r="BC64" s="2" t="s">
        <v>300</v>
      </c>
      <c r="BD64" s="2" t="s">
        <v>123</v>
      </c>
      <c r="BE64" s="2" t="s">
        <v>467</v>
      </c>
      <c r="BF64" s="2" t="s">
        <v>388</v>
      </c>
      <c r="BG64" s="2" t="s">
        <v>468</v>
      </c>
      <c r="BH64" s="2" t="s">
        <v>395</v>
      </c>
      <c r="BI64" s="2" t="s">
        <v>248</v>
      </c>
      <c r="BJ64" s="2" t="s">
        <v>865</v>
      </c>
      <c r="BK64" s="2" t="s">
        <v>378</v>
      </c>
      <c r="BL64" s="2" t="s">
        <v>218</v>
      </c>
      <c r="BM64" s="2" t="s">
        <v>671</v>
      </c>
      <c r="BN64" s="2" t="s">
        <v>647</v>
      </c>
      <c r="BO64" s="2" t="s">
        <v>453</v>
      </c>
      <c r="BP64" s="2" t="s">
        <v>368</v>
      </c>
      <c r="BQ64" s="2" t="s">
        <v>779</v>
      </c>
      <c r="BR64" s="2" t="s">
        <v>538</v>
      </c>
      <c r="BS64" s="2" t="s">
        <v>738</v>
      </c>
      <c r="BT64" s="2" t="s">
        <v>341</v>
      </c>
      <c r="BU64" s="2" t="s">
        <v>236</v>
      </c>
      <c r="BV64" s="2" t="s">
        <v>350</v>
      </c>
      <c r="BW64" s="2" t="s">
        <v>127</v>
      </c>
      <c r="BX64" s="2" t="s">
        <v>182</v>
      </c>
      <c r="BY64" s="2" t="s">
        <v>241</v>
      </c>
      <c r="BZ64" s="2" t="s">
        <v>835</v>
      </c>
      <c r="CA64" s="2" t="s">
        <v>835</v>
      </c>
      <c r="CB64" s="2" t="s">
        <v>835</v>
      </c>
      <c r="CC64" s="2" t="s">
        <v>477</v>
      </c>
      <c r="CD64" s="2" t="s">
        <v>414</v>
      </c>
      <c r="CE64" s="2" t="s">
        <v>467</v>
      </c>
      <c r="CF64" s="2" t="s">
        <v>408</v>
      </c>
      <c r="CG64" s="2" t="s">
        <v>352</v>
      </c>
      <c r="CH64" s="2" t="s">
        <v>205</v>
      </c>
      <c r="CI64" s="2" t="s">
        <v>128</v>
      </c>
    </row>
    <row r="65" spans="1:87" ht="12.75" customHeight="1" x14ac:dyDescent="0.25">
      <c r="A65" s="2" t="s">
        <v>900</v>
      </c>
      <c r="B65" s="2" t="s">
        <v>825</v>
      </c>
      <c r="C65" s="2" t="s">
        <v>161</v>
      </c>
      <c r="D65" s="2" t="s">
        <v>143</v>
      </c>
      <c r="E65" s="2" t="s">
        <v>642</v>
      </c>
      <c r="F65" s="2" t="s">
        <v>528</v>
      </c>
      <c r="G65" s="2" t="s">
        <v>461</v>
      </c>
      <c r="H65" s="2" t="s">
        <v>738</v>
      </c>
      <c r="I65" s="2" t="s">
        <v>340</v>
      </c>
      <c r="J65" s="2" t="s">
        <v>176</v>
      </c>
      <c r="K65" s="2" t="s">
        <v>865</v>
      </c>
      <c r="L65" s="2" t="s">
        <v>296</v>
      </c>
      <c r="M65" s="2" t="s">
        <v>565</v>
      </c>
      <c r="N65" s="2" t="s">
        <v>194</v>
      </c>
      <c r="O65" s="2" t="s">
        <v>565</v>
      </c>
      <c r="P65" s="2" t="s">
        <v>331</v>
      </c>
      <c r="Q65" s="2" t="s">
        <v>217</v>
      </c>
      <c r="R65" s="2" t="s">
        <v>187</v>
      </c>
      <c r="S65" s="2" t="s">
        <v>348</v>
      </c>
      <c r="T65" s="2" t="s">
        <v>856</v>
      </c>
      <c r="U65" s="2" t="s">
        <v>479</v>
      </c>
      <c r="V65" s="2" t="s">
        <v>598</v>
      </c>
      <c r="W65" s="2" t="s">
        <v>362</v>
      </c>
      <c r="X65" s="2" t="s">
        <v>563</v>
      </c>
      <c r="Y65" s="2" t="s">
        <v>627</v>
      </c>
      <c r="Z65" s="2" t="s">
        <v>225</v>
      </c>
      <c r="AA65" s="2" t="s">
        <v>326</v>
      </c>
      <c r="AB65" s="2" t="s">
        <v>278</v>
      </c>
      <c r="AC65" s="2" t="s">
        <v>163</v>
      </c>
      <c r="AD65" s="2" t="s">
        <v>315</v>
      </c>
      <c r="AE65" s="2" t="s">
        <v>413</v>
      </c>
      <c r="AF65" s="2" t="s">
        <v>190</v>
      </c>
      <c r="AG65" s="2" t="s">
        <v>300</v>
      </c>
      <c r="AH65" s="2" t="s">
        <v>206</v>
      </c>
      <c r="AI65" s="2" t="s">
        <v>409</v>
      </c>
      <c r="AJ65" s="2" t="s">
        <v>443</v>
      </c>
      <c r="AK65" s="2" t="s">
        <v>410</v>
      </c>
      <c r="AL65" s="2" t="s">
        <v>870</v>
      </c>
      <c r="AM65" s="2" t="s">
        <v>347</v>
      </c>
      <c r="AN65" s="2" t="s">
        <v>444</v>
      </c>
      <c r="AO65" s="2" t="s">
        <v>168</v>
      </c>
      <c r="AP65" s="2" t="s">
        <v>839</v>
      </c>
      <c r="AQ65" s="2" t="s">
        <v>376</v>
      </c>
      <c r="AR65" s="2" t="s">
        <v>130</v>
      </c>
      <c r="AS65" s="2" t="s">
        <v>890</v>
      </c>
      <c r="AT65" s="2" t="s">
        <v>786</v>
      </c>
      <c r="AU65" s="2" t="s">
        <v>482</v>
      </c>
      <c r="AV65" s="2" t="s">
        <v>315</v>
      </c>
      <c r="AW65" s="2" t="s">
        <v>315</v>
      </c>
      <c r="AX65" s="2" t="s">
        <v>482</v>
      </c>
      <c r="AY65" s="2" t="s">
        <v>894</v>
      </c>
      <c r="AZ65" s="2" t="s">
        <v>130</v>
      </c>
      <c r="BA65" s="2" t="s">
        <v>839</v>
      </c>
      <c r="BB65" s="2" t="s">
        <v>525</v>
      </c>
      <c r="BC65" s="2" t="s">
        <v>314</v>
      </c>
      <c r="BD65" s="2" t="s">
        <v>782</v>
      </c>
      <c r="BE65" s="2" t="s">
        <v>510</v>
      </c>
      <c r="BF65" s="2" t="s">
        <v>479</v>
      </c>
      <c r="BG65" s="2" t="s">
        <v>527</v>
      </c>
      <c r="BH65" s="2" t="s">
        <v>694</v>
      </c>
      <c r="BI65" s="2" t="s">
        <v>599</v>
      </c>
      <c r="BJ65" s="2" t="s">
        <v>808</v>
      </c>
      <c r="BK65" s="2" t="s">
        <v>378</v>
      </c>
      <c r="BL65" s="2" t="s">
        <v>232</v>
      </c>
      <c r="BM65" s="2" t="s">
        <v>541</v>
      </c>
      <c r="BN65" s="2" t="s">
        <v>520</v>
      </c>
      <c r="BO65" s="2" t="s">
        <v>949</v>
      </c>
      <c r="BP65" s="2" t="s">
        <v>232</v>
      </c>
      <c r="BQ65" s="2" t="s">
        <v>159</v>
      </c>
      <c r="BR65" s="2" t="s">
        <v>297</v>
      </c>
      <c r="BS65" s="2" t="s">
        <v>349</v>
      </c>
      <c r="BT65" s="2" t="s">
        <v>619</v>
      </c>
      <c r="BU65" s="2" t="s">
        <v>694</v>
      </c>
      <c r="BV65" s="2" t="s">
        <v>499</v>
      </c>
      <c r="BW65" s="2" t="s">
        <v>203</v>
      </c>
      <c r="BX65" s="2" t="s">
        <v>241</v>
      </c>
      <c r="BY65" s="2" t="s">
        <v>723</v>
      </c>
      <c r="BZ65" s="2" t="s">
        <v>723</v>
      </c>
      <c r="CA65" s="2" t="s">
        <v>723</v>
      </c>
      <c r="CB65" s="2" t="s">
        <v>397</v>
      </c>
      <c r="CC65" s="2" t="s">
        <v>414</v>
      </c>
      <c r="CD65" s="2" t="s">
        <v>247</v>
      </c>
      <c r="CE65" s="2" t="s">
        <v>850</v>
      </c>
      <c r="CF65" s="2" t="s">
        <v>526</v>
      </c>
      <c r="CG65" s="2" t="s">
        <v>825</v>
      </c>
      <c r="CH65" s="2" t="s">
        <v>205</v>
      </c>
      <c r="CI65" s="2" t="s">
        <v>128</v>
      </c>
    </row>
    <row r="66" spans="1:87" ht="12.75" customHeight="1" x14ac:dyDescent="0.25">
      <c r="A66" s="2" t="s">
        <v>901</v>
      </c>
      <c r="B66" s="2" t="s">
        <v>396</v>
      </c>
      <c r="C66" s="2" t="s">
        <v>803</v>
      </c>
      <c r="D66" s="2" t="s">
        <v>180</v>
      </c>
      <c r="E66" s="2" t="s">
        <v>179</v>
      </c>
      <c r="F66" s="2" t="s">
        <v>535</v>
      </c>
      <c r="G66" s="2" t="s">
        <v>884</v>
      </c>
      <c r="H66" s="2" t="s">
        <v>321</v>
      </c>
      <c r="I66" s="2" t="s">
        <v>538</v>
      </c>
      <c r="J66" s="2" t="s">
        <v>142</v>
      </c>
      <c r="K66" s="2" t="s">
        <v>322</v>
      </c>
      <c r="L66" s="2" t="s">
        <v>565</v>
      </c>
      <c r="M66" s="2" t="s">
        <v>339</v>
      </c>
      <c r="N66" s="2" t="s">
        <v>339</v>
      </c>
      <c r="O66" s="2" t="s">
        <v>565</v>
      </c>
      <c r="P66" s="2" t="s">
        <v>826</v>
      </c>
      <c r="Q66" s="2" t="s">
        <v>714</v>
      </c>
      <c r="R66" s="2" t="s">
        <v>361</v>
      </c>
      <c r="S66" s="2" t="s">
        <v>132</v>
      </c>
      <c r="T66" s="2" t="s">
        <v>237</v>
      </c>
      <c r="U66" s="2" t="s">
        <v>479</v>
      </c>
      <c r="V66" s="2" t="s">
        <v>324</v>
      </c>
      <c r="W66" s="2" t="s">
        <v>129</v>
      </c>
      <c r="X66" s="2" t="s">
        <v>279</v>
      </c>
      <c r="Y66" s="2" t="s">
        <v>746</v>
      </c>
      <c r="Z66" s="2" t="s">
        <v>906</v>
      </c>
      <c r="AA66" s="2" t="s">
        <v>276</v>
      </c>
      <c r="AB66" s="2" t="s">
        <v>167</v>
      </c>
      <c r="AC66" s="2" t="s">
        <v>746</v>
      </c>
      <c r="AD66" s="2" t="s">
        <v>862</v>
      </c>
      <c r="AE66" s="2" t="s">
        <v>793</v>
      </c>
      <c r="AF66" s="2" t="s">
        <v>299</v>
      </c>
      <c r="AG66" s="2" t="s">
        <v>595</v>
      </c>
      <c r="AH66" s="2" t="s">
        <v>510</v>
      </c>
      <c r="AI66" s="2" t="s">
        <v>128</v>
      </c>
      <c r="AJ66" s="2" t="s">
        <v>123</v>
      </c>
      <c r="AK66" s="2" t="s">
        <v>720</v>
      </c>
      <c r="AL66" s="2" t="s">
        <v>300</v>
      </c>
      <c r="AM66" s="2" t="s">
        <v>192</v>
      </c>
      <c r="AN66" s="2" t="s">
        <v>314</v>
      </c>
      <c r="AO66" s="2" t="s">
        <v>146</v>
      </c>
      <c r="AP66" s="2" t="s">
        <v>168</v>
      </c>
      <c r="AQ66" s="2" t="s">
        <v>365</v>
      </c>
      <c r="AR66" s="2" t="s">
        <v>793</v>
      </c>
      <c r="AS66" s="2" t="s">
        <v>693</v>
      </c>
      <c r="AT66" s="2" t="s">
        <v>191</v>
      </c>
      <c r="AU66" s="2" t="s">
        <v>587</v>
      </c>
      <c r="AV66" s="2" t="s">
        <v>315</v>
      </c>
      <c r="AW66" s="2" t="s">
        <v>869</v>
      </c>
      <c r="AX66" s="2" t="s">
        <v>848</v>
      </c>
      <c r="AY66" s="2" t="s">
        <v>562</v>
      </c>
      <c r="AZ66" s="2" t="s">
        <v>315</v>
      </c>
      <c r="BA66" s="2" t="s">
        <v>279</v>
      </c>
      <c r="BB66" s="2" t="s">
        <v>548</v>
      </c>
      <c r="BC66" s="2" t="s">
        <v>839</v>
      </c>
      <c r="BD66" s="2" t="s">
        <v>861</v>
      </c>
      <c r="BE66" s="2" t="s">
        <v>192</v>
      </c>
      <c r="BF66" s="2" t="s">
        <v>206</v>
      </c>
      <c r="BG66" s="2" t="s">
        <v>161</v>
      </c>
      <c r="BH66" s="2" t="s">
        <v>290</v>
      </c>
      <c r="BI66" s="2" t="s">
        <v>169</v>
      </c>
      <c r="BJ66" s="2" t="s">
        <v>323</v>
      </c>
      <c r="BK66" s="2" t="s">
        <v>565</v>
      </c>
      <c r="BL66" s="2" t="s">
        <v>453</v>
      </c>
      <c r="BM66" s="2" t="s">
        <v>231</v>
      </c>
      <c r="BN66" s="2" t="s">
        <v>939</v>
      </c>
      <c r="BO66" s="2" t="s">
        <v>230</v>
      </c>
      <c r="BP66" s="2" t="s">
        <v>949</v>
      </c>
      <c r="BQ66" s="2" t="s">
        <v>281</v>
      </c>
      <c r="BR66" s="2" t="s">
        <v>744</v>
      </c>
      <c r="BS66" s="2" t="s">
        <v>538</v>
      </c>
      <c r="BT66" s="2" t="s">
        <v>536</v>
      </c>
      <c r="BU66" s="2" t="s">
        <v>590</v>
      </c>
      <c r="BV66" s="2" t="s">
        <v>353</v>
      </c>
      <c r="BW66" s="2" t="s">
        <v>589</v>
      </c>
      <c r="BX66" s="2" t="s">
        <v>241</v>
      </c>
      <c r="BY66" s="2" t="s">
        <v>414</v>
      </c>
      <c r="BZ66" s="2" t="s">
        <v>274</v>
      </c>
      <c r="CA66" s="2" t="s">
        <v>441</v>
      </c>
      <c r="CB66" s="2" t="s">
        <v>161</v>
      </c>
      <c r="CC66" s="2" t="s">
        <v>247</v>
      </c>
      <c r="CD66" s="2" t="s">
        <v>479</v>
      </c>
      <c r="CE66" s="2" t="s">
        <v>396</v>
      </c>
      <c r="CF66" s="2" t="s">
        <v>773</v>
      </c>
      <c r="CG66" s="2" t="s">
        <v>825</v>
      </c>
      <c r="CH66" s="2" t="s">
        <v>205</v>
      </c>
      <c r="CI66" s="2" t="s">
        <v>128</v>
      </c>
    </row>
    <row r="67" spans="1:87" ht="12.75" customHeight="1" x14ac:dyDescent="0.25">
      <c r="A67" s="2" t="s">
        <v>903</v>
      </c>
      <c r="B67" s="2" t="s">
        <v>414</v>
      </c>
      <c r="C67" s="2" t="s">
        <v>589</v>
      </c>
      <c r="D67" s="2" t="s">
        <v>353</v>
      </c>
      <c r="E67" s="2" t="s">
        <v>154</v>
      </c>
      <c r="F67" s="2" t="s">
        <v>423</v>
      </c>
      <c r="G67" s="2" t="s">
        <v>873</v>
      </c>
      <c r="H67" s="2" t="s">
        <v>257</v>
      </c>
      <c r="I67" s="2" t="s">
        <v>288</v>
      </c>
      <c r="J67" s="2" t="s">
        <v>434</v>
      </c>
      <c r="K67" s="2" t="s">
        <v>744</v>
      </c>
      <c r="L67" s="2" t="s">
        <v>339</v>
      </c>
      <c r="M67" s="2" t="s">
        <v>233</v>
      </c>
      <c r="N67" s="2" t="s">
        <v>272</v>
      </c>
      <c r="O67" s="2" t="s">
        <v>744</v>
      </c>
      <c r="P67" s="2" t="s">
        <v>415</v>
      </c>
      <c r="Q67" s="2" t="s">
        <v>492</v>
      </c>
      <c r="R67" s="2" t="s">
        <v>160</v>
      </c>
      <c r="S67" s="2" t="s">
        <v>433</v>
      </c>
      <c r="T67" s="2" t="s">
        <v>180</v>
      </c>
      <c r="U67" s="2" t="s">
        <v>467</v>
      </c>
      <c r="V67" s="2" t="s">
        <v>410</v>
      </c>
      <c r="W67" s="2" t="s">
        <v>259</v>
      </c>
      <c r="X67" s="2" t="s">
        <v>130</v>
      </c>
      <c r="Y67" s="2" t="s">
        <v>148</v>
      </c>
      <c r="Z67" s="2" t="s">
        <v>163</v>
      </c>
      <c r="AA67" s="2" t="s">
        <v>223</v>
      </c>
      <c r="AB67" s="2" t="s">
        <v>597</v>
      </c>
      <c r="AC67" s="2" t="s">
        <v>570</v>
      </c>
      <c r="AD67" s="2" t="s">
        <v>482</v>
      </c>
      <c r="AE67" s="2" t="s">
        <v>222</v>
      </c>
      <c r="AF67" s="2" t="s">
        <v>246</v>
      </c>
      <c r="AG67" s="2" t="s">
        <v>411</v>
      </c>
      <c r="AH67" s="2" t="s">
        <v>206</v>
      </c>
      <c r="AI67" s="2" t="s">
        <v>128</v>
      </c>
      <c r="AJ67" s="2" t="s">
        <v>670</v>
      </c>
      <c r="AK67" s="2" t="s">
        <v>510</v>
      </c>
      <c r="AL67" s="2" t="s">
        <v>506</v>
      </c>
      <c r="AM67" s="2" t="s">
        <v>782</v>
      </c>
      <c r="AN67" s="2" t="s">
        <v>879</v>
      </c>
      <c r="AO67" s="2" t="s">
        <v>675</v>
      </c>
      <c r="AP67" s="2" t="s">
        <v>861</v>
      </c>
      <c r="AQ67" s="2" t="s">
        <v>146</v>
      </c>
      <c r="AR67" s="2" t="s">
        <v>311</v>
      </c>
      <c r="AS67" s="2" t="s">
        <v>312</v>
      </c>
      <c r="AT67" s="2" t="s">
        <v>245</v>
      </c>
      <c r="AU67" s="2" t="s">
        <v>890</v>
      </c>
      <c r="AV67" s="2" t="s">
        <v>862</v>
      </c>
      <c r="AW67" s="2" t="s">
        <v>874</v>
      </c>
      <c r="AX67" s="2" t="s">
        <v>226</v>
      </c>
      <c r="AY67" s="2" t="s">
        <v>570</v>
      </c>
      <c r="AZ67" s="2" t="s">
        <v>363</v>
      </c>
      <c r="BA67" s="2" t="s">
        <v>624</v>
      </c>
      <c r="BB67" s="2" t="s">
        <v>562</v>
      </c>
      <c r="BC67" s="2" t="s">
        <v>269</v>
      </c>
      <c r="BD67" s="2" t="s">
        <v>263</v>
      </c>
      <c r="BE67" s="2" t="s">
        <v>311</v>
      </c>
      <c r="BF67" s="2" t="s">
        <v>262</v>
      </c>
      <c r="BG67" s="2" t="s">
        <v>128</v>
      </c>
      <c r="BH67" s="2" t="s">
        <v>182</v>
      </c>
      <c r="BI67" s="2" t="s">
        <v>295</v>
      </c>
      <c r="BJ67" s="2" t="s">
        <v>555</v>
      </c>
      <c r="BK67" s="2" t="s">
        <v>415</v>
      </c>
      <c r="BL67" s="2" t="s">
        <v>174</v>
      </c>
      <c r="BM67" s="2" t="s">
        <v>612</v>
      </c>
      <c r="BN67" s="2" t="s">
        <v>230</v>
      </c>
      <c r="BO67" s="2" t="s">
        <v>569</v>
      </c>
      <c r="BP67" s="2" t="s">
        <v>287</v>
      </c>
      <c r="BQ67" s="2" t="s">
        <v>647</v>
      </c>
      <c r="BR67" s="2" t="s">
        <v>233</v>
      </c>
      <c r="BS67" s="2" t="s">
        <v>577</v>
      </c>
      <c r="BT67" s="2" t="s">
        <v>187</v>
      </c>
      <c r="BU67" s="2" t="s">
        <v>341</v>
      </c>
      <c r="BV67" s="2" t="s">
        <v>216</v>
      </c>
      <c r="BW67" s="2" t="s">
        <v>527</v>
      </c>
      <c r="BX67" s="2" t="s">
        <v>803</v>
      </c>
      <c r="BY67" s="2" t="s">
        <v>414</v>
      </c>
      <c r="BZ67" s="2" t="s">
        <v>161</v>
      </c>
      <c r="CA67" s="2" t="s">
        <v>247</v>
      </c>
      <c r="CB67" s="2" t="s">
        <v>467</v>
      </c>
      <c r="CC67" s="2" t="s">
        <v>479</v>
      </c>
      <c r="CD67" s="2" t="s">
        <v>319</v>
      </c>
      <c r="CE67" s="2" t="s">
        <v>807</v>
      </c>
      <c r="CF67" s="2" t="s">
        <v>814</v>
      </c>
      <c r="CG67" s="2" t="s">
        <v>825</v>
      </c>
      <c r="CH67" s="2" t="s">
        <v>205</v>
      </c>
      <c r="CI67" s="2" t="s">
        <v>128</v>
      </c>
    </row>
    <row r="68" spans="1:87" ht="12.75" customHeight="1" x14ac:dyDescent="0.25">
      <c r="A68" s="2" t="s">
        <v>905</v>
      </c>
      <c r="B68" s="2" t="s">
        <v>442</v>
      </c>
      <c r="C68" s="2" t="s">
        <v>350</v>
      </c>
      <c r="D68" s="2" t="s">
        <v>236</v>
      </c>
      <c r="E68" s="2" t="s">
        <v>348</v>
      </c>
      <c r="F68" s="2" t="s">
        <v>160</v>
      </c>
      <c r="G68" s="2" t="s">
        <v>349</v>
      </c>
      <c r="H68" s="2" t="s">
        <v>228</v>
      </c>
      <c r="I68" s="2" t="s">
        <v>826</v>
      </c>
      <c r="J68" s="2" t="s">
        <v>687</v>
      </c>
      <c r="K68" s="2" t="s">
        <v>722</v>
      </c>
      <c r="L68" s="2" t="s">
        <v>233</v>
      </c>
      <c r="M68" s="2" t="s">
        <v>533</v>
      </c>
      <c r="N68" s="2" t="s">
        <v>339</v>
      </c>
      <c r="O68" s="2" t="s">
        <v>369</v>
      </c>
      <c r="P68" s="2" t="s">
        <v>577</v>
      </c>
      <c r="Q68" s="2" t="s">
        <v>695</v>
      </c>
      <c r="R68" s="2" t="s">
        <v>537</v>
      </c>
      <c r="S68" s="2" t="s">
        <v>330</v>
      </c>
      <c r="T68" s="2" t="s">
        <v>810</v>
      </c>
      <c r="U68" s="2" t="s">
        <v>247</v>
      </c>
      <c r="V68" s="2" t="s">
        <v>720</v>
      </c>
      <c r="W68" s="2" t="s">
        <v>412</v>
      </c>
      <c r="X68" s="2" t="s">
        <v>413</v>
      </c>
      <c r="Y68" s="2" t="s">
        <v>269</v>
      </c>
      <c r="Z68" s="2" t="s">
        <v>624</v>
      </c>
      <c r="AA68" s="2" t="s">
        <v>806</v>
      </c>
      <c r="AB68" s="2" t="s">
        <v>570</v>
      </c>
      <c r="AC68" s="2" t="s">
        <v>869</v>
      </c>
      <c r="AD68" s="2" t="s">
        <v>894</v>
      </c>
      <c r="AE68" s="2" t="s">
        <v>365</v>
      </c>
      <c r="AF68" s="2" t="s">
        <v>246</v>
      </c>
      <c r="AG68" s="2" t="s">
        <v>870</v>
      </c>
      <c r="AH68" s="2" t="s">
        <v>857</v>
      </c>
      <c r="AI68" s="2" t="s">
        <v>123</v>
      </c>
      <c r="AJ68" s="2" t="s">
        <v>128</v>
      </c>
      <c r="AK68" s="2" t="s">
        <v>329</v>
      </c>
      <c r="AL68" s="2" t="s">
        <v>261</v>
      </c>
      <c r="AM68" s="2" t="s">
        <v>870</v>
      </c>
      <c r="AN68" s="2" t="s">
        <v>185</v>
      </c>
      <c r="AO68" s="2" t="s">
        <v>190</v>
      </c>
      <c r="AP68" s="2" t="s">
        <v>246</v>
      </c>
      <c r="AQ68" s="2" t="s">
        <v>314</v>
      </c>
      <c r="AR68" s="2" t="s">
        <v>675</v>
      </c>
      <c r="AS68" s="2" t="s">
        <v>861</v>
      </c>
      <c r="AT68" s="2" t="s">
        <v>168</v>
      </c>
      <c r="AU68" s="2" t="s">
        <v>417</v>
      </c>
      <c r="AV68" s="2" t="s">
        <v>269</v>
      </c>
      <c r="AW68" s="2" t="s">
        <v>874</v>
      </c>
      <c r="AX68" s="2" t="s">
        <v>208</v>
      </c>
      <c r="AY68" s="2" t="s">
        <v>746</v>
      </c>
      <c r="AZ68" s="2" t="s">
        <v>830</v>
      </c>
      <c r="BA68" s="2" t="s">
        <v>830</v>
      </c>
      <c r="BB68" s="2" t="s">
        <v>832</v>
      </c>
      <c r="BC68" s="2" t="s">
        <v>363</v>
      </c>
      <c r="BD68" s="2" t="s">
        <v>818</v>
      </c>
      <c r="BE68" s="2" t="s">
        <v>130</v>
      </c>
      <c r="BF68" s="2" t="s">
        <v>129</v>
      </c>
      <c r="BG68" s="2" t="s">
        <v>411</v>
      </c>
      <c r="BH68" s="2" t="s">
        <v>408</v>
      </c>
      <c r="BI68" s="2" t="s">
        <v>193</v>
      </c>
      <c r="BJ68" s="2" t="s">
        <v>169</v>
      </c>
      <c r="BK68" s="2" t="s">
        <v>492</v>
      </c>
      <c r="BL68" s="2" t="s">
        <v>565</v>
      </c>
      <c r="BM68" s="2" t="s">
        <v>218</v>
      </c>
      <c r="BN68" s="2" t="s">
        <v>949</v>
      </c>
      <c r="BO68" s="2" t="s">
        <v>230</v>
      </c>
      <c r="BP68" s="2" t="s">
        <v>287</v>
      </c>
      <c r="BQ68" s="2" t="s">
        <v>172</v>
      </c>
      <c r="BR68" s="2" t="s">
        <v>273</v>
      </c>
      <c r="BS68" s="2" t="s">
        <v>826</v>
      </c>
      <c r="BT68" s="2" t="s">
        <v>349</v>
      </c>
      <c r="BU68" s="2" t="s">
        <v>386</v>
      </c>
      <c r="BV68" s="2" t="s">
        <v>125</v>
      </c>
      <c r="BW68" s="2" t="s">
        <v>237</v>
      </c>
      <c r="BX68" s="2" t="s">
        <v>442</v>
      </c>
      <c r="BY68" s="2" t="s">
        <v>723</v>
      </c>
      <c r="BZ68" s="2" t="s">
        <v>441</v>
      </c>
      <c r="CA68" s="2" t="s">
        <v>244</v>
      </c>
      <c r="CB68" s="2" t="s">
        <v>479</v>
      </c>
      <c r="CC68" s="2" t="s">
        <v>319</v>
      </c>
      <c r="CD68" s="2" t="s">
        <v>396</v>
      </c>
      <c r="CE68" s="2" t="s">
        <v>408</v>
      </c>
      <c r="CF68" s="2" t="s">
        <v>814</v>
      </c>
      <c r="CG68" s="2" t="s">
        <v>825</v>
      </c>
      <c r="CH68" s="2" t="s">
        <v>144</v>
      </c>
      <c r="CI68" s="2" t="s">
        <v>670</v>
      </c>
    </row>
    <row r="69" spans="1:87" ht="12.75" customHeight="1" x14ac:dyDescent="0.25">
      <c r="A69" s="2" t="s">
        <v>907</v>
      </c>
      <c r="B69" s="2" t="s">
        <v>189</v>
      </c>
      <c r="C69" s="2" t="s">
        <v>342</v>
      </c>
      <c r="D69" s="2" t="s">
        <v>154</v>
      </c>
      <c r="E69" s="2" t="s">
        <v>386</v>
      </c>
      <c r="F69" s="2" t="s">
        <v>394</v>
      </c>
      <c r="G69" s="2" t="s">
        <v>257</v>
      </c>
      <c r="H69" s="2" t="s">
        <v>142</v>
      </c>
      <c r="I69" s="2" t="s">
        <v>296</v>
      </c>
      <c r="J69" s="2" t="s">
        <v>470</v>
      </c>
      <c r="K69" s="2" t="s">
        <v>233</v>
      </c>
      <c r="L69" s="2" t="s">
        <v>159</v>
      </c>
      <c r="M69" s="2" t="s">
        <v>533</v>
      </c>
      <c r="N69" s="2" t="s">
        <v>722</v>
      </c>
      <c r="O69" s="2" t="s">
        <v>322</v>
      </c>
      <c r="P69" s="2" t="s">
        <v>808</v>
      </c>
      <c r="Q69" s="2" t="s">
        <v>271</v>
      </c>
      <c r="R69" s="2" t="s">
        <v>713</v>
      </c>
      <c r="S69" s="2" t="s">
        <v>694</v>
      </c>
      <c r="T69" s="2" t="s">
        <v>180</v>
      </c>
      <c r="U69" s="2" t="s">
        <v>274</v>
      </c>
      <c r="V69" s="2" t="s">
        <v>409</v>
      </c>
      <c r="W69" s="2" t="s">
        <v>145</v>
      </c>
      <c r="X69" s="2" t="s">
        <v>146</v>
      </c>
      <c r="Y69" s="2" t="s">
        <v>263</v>
      </c>
      <c r="Z69" s="2" t="s">
        <v>482</v>
      </c>
      <c r="AA69" s="2" t="s">
        <v>563</v>
      </c>
      <c r="AB69" s="2" t="s">
        <v>818</v>
      </c>
      <c r="AC69" s="2" t="s">
        <v>269</v>
      </c>
      <c r="AD69" s="2" t="s">
        <v>263</v>
      </c>
      <c r="AE69" s="2" t="s">
        <v>131</v>
      </c>
      <c r="AF69" s="2" t="s">
        <v>370</v>
      </c>
      <c r="AG69" s="2" t="s">
        <v>870</v>
      </c>
      <c r="AH69" s="2" t="s">
        <v>855</v>
      </c>
      <c r="AI69" s="2" t="s">
        <v>871</v>
      </c>
      <c r="AJ69" s="2" t="s">
        <v>409</v>
      </c>
      <c r="AK69" s="2" t="s">
        <v>510</v>
      </c>
      <c r="AL69" s="2" t="s">
        <v>261</v>
      </c>
      <c r="AM69" s="2" t="s">
        <v>260</v>
      </c>
      <c r="AN69" s="2" t="s">
        <v>262</v>
      </c>
      <c r="AO69" s="2" t="s">
        <v>298</v>
      </c>
      <c r="AP69" s="2" t="s">
        <v>819</v>
      </c>
      <c r="AQ69" s="2" t="s">
        <v>819</v>
      </c>
      <c r="AR69" s="2" t="s">
        <v>347</v>
      </c>
      <c r="AS69" s="2" t="s">
        <v>299</v>
      </c>
      <c r="AT69" s="2" t="s">
        <v>861</v>
      </c>
      <c r="AU69" s="2" t="s">
        <v>222</v>
      </c>
      <c r="AV69" s="2" t="s">
        <v>795</v>
      </c>
      <c r="AW69" s="2" t="s">
        <v>562</v>
      </c>
      <c r="AX69" s="2" t="s">
        <v>806</v>
      </c>
      <c r="AY69" s="2" t="s">
        <v>163</v>
      </c>
      <c r="AZ69" s="2" t="s">
        <v>223</v>
      </c>
      <c r="BA69" s="2" t="s">
        <v>627</v>
      </c>
      <c r="BB69" s="2" t="s">
        <v>698</v>
      </c>
      <c r="BC69" s="2" t="s">
        <v>617</v>
      </c>
      <c r="BD69" s="2" t="s">
        <v>214</v>
      </c>
      <c r="BE69" s="2" t="s">
        <v>818</v>
      </c>
      <c r="BF69" s="2" t="s">
        <v>693</v>
      </c>
      <c r="BG69" s="2" t="s">
        <v>299</v>
      </c>
      <c r="BH69" s="2" t="s">
        <v>206</v>
      </c>
      <c r="BI69" s="2" t="s">
        <v>407</v>
      </c>
      <c r="BJ69" s="2" t="s">
        <v>236</v>
      </c>
      <c r="BK69" s="2" t="s">
        <v>599</v>
      </c>
      <c r="BL69" s="2" t="s">
        <v>688</v>
      </c>
      <c r="BM69" s="2" t="s">
        <v>272</v>
      </c>
      <c r="BN69" s="2" t="s">
        <v>309</v>
      </c>
      <c r="BO69" s="2" t="s">
        <v>849</v>
      </c>
      <c r="BP69" s="2" t="s">
        <v>949</v>
      </c>
      <c r="BQ69" s="2" t="s">
        <v>647</v>
      </c>
      <c r="BR69" s="2" t="s">
        <v>273</v>
      </c>
      <c r="BS69" s="2" t="s">
        <v>322</v>
      </c>
      <c r="BT69" s="2" t="s">
        <v>492</v>
      </c>
      <c r="BU69" s="2" t="s">
        <v>891</v>
      </c>
      <c r="BV69" s="2" t="s">
        <v>154</v>
      </c>
      <c r="BW69" s="2" t="s">
        <v>124</v>
      </c>
      <c r="BX69" s="2" t="s">
        <v>127</v>
      </c>
      <c r="BY69" s="2" t="s">
        <v>241</v>
      </c>
      <c r="BZ69" s="2" t="s">
        <v>414</v>
      </c>
      <c r="CA69" s="2" t="s">
        <v>247</v>
      </c>
      <c r="CB69" s="2" t="s">
        <v>479</v>
      </c>
      <c r="CC69" s="2" t="s">
        <v>319</v>
      </c>
      <c r="CD69" s="2" t="s">
        <v>864</v>
      </c>
      <c r="CE69" s="2" t="s">
        <v>408</v>
      </c>
      <c r="CF69" s="2" t="s">
        <v>814</v>
      </c>
      <c r="CG69" s="2" t="s">
        <v>352</v>
      </c>
      <c r="CH69" s="2" t="s">
        <v>227</v>
      </c>
      <c r="CI69" s="2" t="s">
        <v>144</v>
      </c>
    </row>
    <row r="70" spans="1:87" ht="12.75" customHeight="1" x14ac:dyDescent="0.25">
      <c r="A70" s="2" t="s">
        <v>908</v>
      </c>
      <c r="B70" s="2" t="s">
        <v>193</v>
      </c>
      <c r="C70" s="2" t="s">
        <v>179</v>
      </c>
      <c r="D70" s="2" t="s">
        <v>377</v>
      </c>
      <c r="E70" s="2" t="s">
        <v>537</v>
      </c>
      <c r="F70" s="2" t="s">
        <v>248</v>
      </c>
      <c r="G70" s="2" t="s">
        <v>176</v>
      </c>
      <c r="H70" s="2" t="s">
        <v>242</v>
      </c>
      <c r="I70" s="2" t="s">
        <v>687</v>
      </c>
      <c r="J70" s="2" t="s">
        <v>339</v>
      </c>
      <c r="K70" s="2" t="s">
        <v>533</v>
      </c>
      <c r="L70" s="2" t="s">
        <v>159</v>
      </c>
      <c r="M70" s="2" t="s">
        <v>233</v>
      </c>
      <c r="N70" s="2" t="s">
        <v>470</v>
      </c>
      <c r="O70" s="2" t="s">
        <v>759</v>
      </c>
      <c r="P70" s="2" t="s">
        <v>176</v>
      </c>
      <c r="Q70" s="2" t="s">
        <v>234</v>
      </c>
      <c r="R70" s="2" t="s">
        <v>619</v>
      </c>
      <c r="S70" s="2" t="s">
        <v>694</v>
      </c>
      <c r="T70" s="2" t="s">
        <v>350</v>
      </c>
      <c r="U70" s="2" t="s">
        <v>258</v>
      </c>
      <c r="V70" s="2" t="s">
        <v>227</v>
      </c>
      <c r="W70" s="2" t="s">
        <v>598</v>
      </c>
      <c r="X70" s="2" t="s">
        <v>246</v>
      </c>
      <c r="Y70" s="2" t="s">
        <v>207</v>
      </c>
      <c r="Z70" s="2" t="s">
        <v>147</v>
      </c>
      <c r="AA70" s="2" t="s">
        <v>719</v>
      </c>
      <c r="AB70" s="2" t="s">
        <v>795</v>
      </c>
      <c r="AC70" s="2" t="s">
        <v>147</v>
      </c>
      <c r="AD70" s="2" t="s">
        <v>413</v>
      </c>
      <c r="AE70" s="2" t="s">
        <v>861</v>
      </c>
      <c r="AF70" s="2" t="s">
        <v>347</v>
      </c>
      <c r="AG70" s="2" t="s">
        <v>411</v>
      </c>
      <c r="AH70" s="2" t="s">
        <v>560</v>
      </c>
      <c r="AI70" s="2" t="s">
        <v>329</v>
      </c>
      <c r="AJ70" s="2" t="s">
        <v>329</v>
      </c>
      <c r="AK70" s="2" t="s">
        <v>720</v>
      </c>
      <c r="AL70" s="2" t="s">
        <v>351</v>
      </c>
      <c r="AM70" s="2" t="s">
        <v>411</v>
      </c>
      <c r="AN70" s="2" t="s">
        <v>145</v>
      </c>
      <c r="AO70" s="2" t="s">
        <v>262</v>
      </c>
      <c r="AP70" s="2" t="s">
        <v>262</v>
      </c>
      <c r="AQ70" s="2" t="s">
        <v>145</v>
      </c>
      <c r="AR70" s="2" t="s">
        <v>145</v>
      </c>
      <c r="AS70" s="2" t="s">
        <v>275</v>
      </c>
      <c r="AT70" s="2" t="s">
        <v>299</v>
      </c>
      <c r="AU70" s="2" t="s">
        <v>311</v>
      </c>
      <c r="AV70" s="2" t="s">
        <v>417</v>
      </c>
      <c r="AW70" s="2" t="s">
        <v>862</v>
      </c>
      <c r="AX70" s="2" t="s">
        <v>363</v>
      </c>
      <c r="AY70" s="2" t="s">
        <v>597</v>
      </c>
      <c r="AZ70" s="2" t="s">
        <v>778</v>
      </c>
      <c r="BA70" s="2" t="s">
        <v>149</v>
      </c>
      <c r="BB70" s="2" t="s">
        <v>276</v>
      </c>
      <c r="BC70" s="2" t="s">
        <v>328</v>
      </c>
      <c r="BD70" s="2" t="s">
        <v>698</v>
      </c>
      <c r="BE70" s="2" t="s">
        <v>806</v>
      </c>
      <c r="BF70" s="2" t="s">
        <v>279</v>
      </c>
      <c r="BG70" s="2" t="s">
        <v>362</v>
      </c>
      <c r="BH70" s="2" t="s">
        <v>313</v>
      </c>
      <c r="BI70" s="2" t="s">
        <v>773</v>
      </c>
      <c r="BJ70" s="2" t="s">
        <v>810</v>
      </c>
      <c r="BK70" s="2" t="s">
        <v>377</v>
      </c>
      <c r="BL70" s="2" t="s">
        <v>697</v>
      </c>
      <c r="BM70" s="2" t="s">
        <v>142</v>
      </c>
      <c r="BN70" s="2" t="s">
        <v>272</v>
      </c>
      <c r="BO70" s="2" t="s">
        <v>218</v>
      </c>
      <c r="BP70" s="2" t="s">
        <v>360</v>
      </c>
      <c r="BQ70" s="2" t="s">
        <v>218</v>
      </c>
      <c r="BR70" s="2" t="s">
        <v>582</v>
      </c>
      <c r="BS70" s="2" t="s">
        <v>322</v>
      </c>
      <c r="BT70" s="2" t="s">
        <v>867</v>
      </c>
      <c r="BU70" s="2" t="s">
        <v>599</v>
      </c>
      <c r="BV70" s="2" t="s">
        <v>243</v>
      </c>
      <c r="BW70" s="2" t="s">
        <v>462</v>
      </c>
      <c r="BX70" s="2" t="s">
        <v>527</v>
      </c>
      <c r="BY70" s="2" t="s">
        <v>507</v>
      </c>
      <c r="BZ70" s="2" t="s">
        <v>258</v>
      </c>
      <c r="CA70" s="2" t="s">
        <v>441</v>
      </c>
      <c r="CB70" s="2" t="s">
        <v>467</v>
      </c>
      <c r="CC70" s="2" t="s">
        <v>319</v>
      </c>
      <c r="CD70" s="2" t="s">
        <v>864</v>
      </c>
      <c r="CE70" s="2" t="s">
        <v>408</v>
      </c>
      <c r="CF70" s="2" t="s">
        <v>814</v>
      </c>
      <c r="CG70" s="2" t="s">
        <v>204</v>
      </c>
      <c r="CH70" s="2" t="s">
        <v>825</v>
      </c>
      <c r="CI70" s="2" t="s">
        <v>227</v>
      </c>
    </row>
    <row r="71" spans="1:87" ht="12.75" customHeight="1" x14ac:dyDescent="0.25">
      <c r="A71" s="2" t="s">
        <v>909</v>
      </c>
      <c r="B71" s="2" t="s">
        <v>290</v>
      </c>
      <c r="C71" s="2" t="s">
        <v>469</v>
      </c>
      <c r="D71" s="2" t="s">
        <v>341</v>
      </c>
      <c r="E71" s="2" t="s">
        <v>599</v>
      </c>
      <c r="F71" s="2" t="s">
        <v>349</v>
      </c>
      <c r="G71" s="2" t="s">
        <v>808</v>
      </c>
      <c r="H71" s="2" t="s">
        <v>434</v>
      </c>
      <c r="I71" s="2" t="s">
        <v>744</v>
      </c>
      <c r="J71" s="2" t="s">
        <v>339</v>
      </c>
      <c r="K71" s="2" t="s">
        <v>233</v>
      </c>
      <c r="L71" s="2" t="s">
        <v>533</v>
      </c>
      <c r="M71" s="2" t="s">
        <v>272</v>
      </c>
      <c r="N71" s="2" t="s">
        <v>744</v>
      </c>
      <c r="O71" s="2" t="s">
        <v>242</v>
      </c>
      <c r="P71" s="2" t="s">
        <v>460</v>
      </c>
      <c r="Q71" s="2" t="s">
        <v>697</v>
      </c>
      <c r="R71" s="2" t="s">
        <v>619</v>
      </c>
      <c r="S71" s="2" t="s">
        <v>154</v>
      </c>
      <c r="T71" s="2" t="s">
        <v>290</v>
      </c>
      <c r="U71" s="2" t="s">
        <v>182</v>
      </c>
      <c r="V71" s="2" t="s">
        <v>773</v>
      </c>
      <c r="W71" s="2" t="s">
        <v>560</v>
      </c>
      <c r="X71" s="2" t="s">
        <v>275</v>
      </c>
      <c r="Y71" s="2" t="s">
        <v>686</v>
      </c>
      <c r="Z71" s="2" t="s">
        <v>365</v>
      </c>
      <c r="AA71" s="2" t="s">
        <v>561</v>
      </c>
      <c r="AB71" s="2" t="s">
        <v>839</v>
      </c>
      <c r="AC71" s="2" t="s">
        <v>207</v>
      </c>
      <c r="AD71" s="2" t="s">
        <v>146</v>
      </c>
      <c r="AE71" s="2" t="s">
        <v>299</v>
      </c>
      <c r="AF71" s="2" t="s">
        <v>262</v>
      </c>
      <c r="AG71" s="2" t="s">
        <v>300</v>
      </c>
      <c r="AH71" s="2" t="s">
        <v>855</v>
      </c>
      <c r="AI71" s="2" t="s">
        <v>206</v>
      </c>
      <c r="AJ71" s="2" t="s">
        <v>206</v>
      </c>
      <c r="AK71" s="2" t="s">
        <v>855</v>
      </c>
      <c r="AL71" s="2" t="s">
        <v>324</v>
      </c>
      <c r="AM71" s="2" t="s">
        <v>260</v>
      </c>
      <c r="AN71" s="2" t="s">
        <v>145</v>
      </c>
      <c r="AO71" s="2" t="s">
        <v>145</v>
      </c>
      <c r="AP71" s="2" t="s">
        <v>215</v>
      </c>
      <c r="AQ71" s="2" t="s">
        <v>260</v>
      </c>
      <c r="AR71" s="2" t="s">
        <v>411</v>
      </c>
      <c r="AS71" s="2" t="s">
        <v>313</v>
      </c>
      <c r="AT71" s="2" t="s">
        <v>185</v>
      </c>
      <c r="AU71" s="2" t="s">
        <v>877</v>
      </c>
      <c r="AV71" s="2" t="s">
        <v>365</v>
      </c>
      <c r="AW71" s="2" t="s">
        <v>894</v>
      </c>
      <c r="AX71" s="2" t="s">
        <v>148</v>
      </c>
      <c r="AY71" s="2" t="s">
        <v>163</v>
      </c>
      <c r="AZ71" s="2" t="s">
        <v>906</v>
      </c>
      <c r="BA71" s="2" t="s">
        <v>264</v>
      </c>
      <c r="BB71" s="2" t="s">
        <v>823</v>
      </c>
      <c r="BC71" s="2" t="s">
        <v>225</v>
      </c>
      <c r="BD71" s="2" t="s">
        <v>276</v>
      </c>
      <c r="BE71" s="2" t="s">
        <v>122</v>
      </c>
      <c r="BF71" s="2" t="s">
        <v>848</v>
      </c>
      <c r="BG71" s="2" t="s">
        <v>376</v>
      </c>
      <c r="BH71" s="2" t="s">
        <v>370</v>
      </c>
      <c r="BI71" s="2" t="s">
        <v>510</v>
      </c>
      <c r="BJ71" s="2" t="s">
        <v>477</v>
      </c>
      <c r="BK71" s="2" t="s">
        <v>387</v>
      </c>
      <c r="BL71" s="2" t="s">
        <v>461</v>
      </c>
      <c r="BM71" s="2" t="s">
        <v>349</v>
      </c>
      <c r="BN71" s="2" t="s">
        <v>415</v>
      </c>
      <c r="BO71" s="2" t="s">
        <v>272</v>
      </c>
      <c r="BP71" s="2" t="s">
        <v>664</v>
      </c>
      <c r="BQ71" s="2" t="s">
        <v>582</v>
      </c>
      <c r="BR71" s="2" t="s">
        <v>194</v>
      </c>
      <c r="BS71" s="2" t="s">
        <v>826</v>
      </c>
      <c r="BT71" s="2" t="s">
        <v>867</v>
      </c>
      <c r="BU71" s="2" t="s">
        <v>555</v>
      </c>
      <c r="BV71" s="2" t="s">
        <v>178</v>
      </c>
      <c r="BW71" s="2" t="s">
        <v>554</v>
      </c>
      <c r="BX71" s="2" t="s">
        <v>237</v>
      </c>
      <c r="BY71" s="2" t="s">
        <v>127</v>
      </c>
      <c r="BZ71" s="2" t="s">
        <v>835</v>
      </c>
      <c r="CA71" s="2" t="s">
        <v>397</v>
      </c>
      <c r="CB71" s="2" t="s">
        <v>247</v>
      </c>
      <c r="CC71" s="2" t="s">
        <v>850</v>
      </c>
      <c r="CD71" s="2" t="s">
        <v>864</v>
      </c>
      <c r="CE71" s="2" t="s">
        <v>408</v>
      </c>
      <c r="CF71" s="2" t="s">
        <v>773</v>
      </c>
      <c r="CG71" s="2" t="s">
        <v>221</v>
      </c>
      <c r="CH71" s="2" t="s">
        <v>352</v>
      </c>
      <c r="CI71" s="2" t="s">
        <v>825</v>
      </c>
    </row>
    <row r="72" spans="1:87" ht="12.75" customHeight="1" x14ac:dyDescent="0.25">
      <c r="A72" s="2" t="s">
        <v>910</v>
      </c>
      <c r="B72" s="2" t="s">
        <v>124</v>
      </c>
      <c r="C72" s="2" t="s">
        <v>320</v>
      </c>
      <c r="D72" s="2" t="s">
        <v>493</v>
      </c>
      <c r="E72" s="2" t="s">
        <v>289</v>
      </c>
      <c r="F72" s="2" t="s">
        <v>340</v>
      </c>
      <c r="G72" s="2" t="s">
        <v>688</v>
      </c>
      <c r="H72" s="2" t="s">
        <v>434</v>
      </c>
      <c r="I72" s="2" t="s">
        <v>744</v>
      </c>
      <c r="J72" s="2" t="s">
        <v>722</v>
      </c>
      <c r="K72" s="2" t="s">
        <v>378</v>
      </c>
      <c r="L72" s="2" t="s">
        <v>378</v>
      </c>
      <c r="M72" s="2" t="s">
        <v>722</v>
      </c>
      <c r="N72" s="2" t="s">
        <v>175</v>
      </c>
      <c r="O72" s="2" t="s">
        <v>415</v>
      </c>
      <c r="P72" s="2" t="s">
        <v>538</v>
      </c>
      <c r="Q72" s="2" t="s">
        <v>234</v>
      </c>
      <c r="R72" s="2" t="s">
        <v>846</v>
      </c>
      <c r="S72" s="2" t="s">
        <v>763</v>
      </c>
      <c r="T72" s="2" t="s">
        <v>353</v>
      </c>
      <c r="U72" s="2" t="s">
        <v>143</v>
      </c>
      <c r="V72" s="2" t="s">
        <v>850</v>
      </c>
      <c r="W72" s="2" t="s">
        <v>443</v>
      </c>
      <c r="X72" s="2" t="s">
        <v>870</v>
      </c>
      <c r="Y72" s="2" t="s">
        <v>370</v>
      </c>
      <c r="Z72" s="2" t="s">
        <v>861</v>
      </c>
      <c r="AA72" s="2" t="s">
        <v>525</v>
      </c>
      <c r="AB72" s="2" t="s">
        <v>311</v>
      </c>
      <c r="AC72" s="2" t="s">
        <v>686</v>
      </c>
      <c r="AD72" s="2" t="s">
        <v>299</v>
      </c>
      <c r="AE72" s="2" t="s">
        <v>192</v>
      </c>
      <c r="AF72" s="2" t="s">
        <v>411</v>
      </c>
      <c r="AG72" s="2" t="s">
        <v>351</v>
      </c>
      <c r="AH72" s="2" t="s">
        <v>857</v>
      </c>
      <c r="AI72" s="2" t="s">
        <v>206</v>
      </c>
      <c r="AJ72" s="2" t="s">
        <v>857</v>
      </c>
      <c r="AK72" s="2" t="s">
        <v>261</v>
      </c>
      <c r="AL72" s="2" t="s">
        <v>598</v>
      </c>
      <c r="AM72" s="2" t="s">
        <v>313</v>
      </c>
      <c r="AN72" s="2" t="s">
        <v>145</v>
      </c>
      <c r="AO72" s="2" t="s">
        <v>145</v>
      </c>
      <c r="AP72" s="2" t="s">
        <v>870</v>
      </c>
      <c r="AQ72" s="2" t="s">
        <v>300</v>
      </c>
      <c r="AR72" s="2" t="s">
        <v>324</v>
      </c>
      <c r="AS72" s="2" t="s">
        <v>618</v>
      </c>
      <c r="AT72" s="2" t="s">
        <v>313</v>
      </c>
      <c r="AU72" s="2" t="s">
        <v>412</v>
      </c>
      <c r="AV72" s="2" t="s">
        <v>146</v>
      </c>
      <c r="AW72" s="2" t="s">
        <v>417</v>
      </c>
      <c r="AX72" s="2" t="s">
        <v>325</v>
      </c>
      <c r="AY72" s="2" t="s">
        <v>294</v>
      </c>
      <c r="AZ72" s="2" t="s">
        <v>167</v>
      </c>
      <c r="BA72" s="2" t="s">
        <v>225</v>
      </c>
      <c r="BB72" s="2" t="s">
        <v>224</v>
      </c>
      <c r="BC72" s="2" t="s">
        <v>224</v>
      </c>
      <c r="BD72" s="2" t="s">
        <v>225</v>
      </c>
      <c r="BE72" s="2" t="s">
        <v>167</v>
      </c>
      <c r="BF72" s="2" t="s">
        <v>208</v>
      </c>
      <c r="BG72" s="2" t="s">
        <v>894</v>
      </c>
      <c r="BH72" s="2" t="s">
        <v>146</v>
      </c>
      <c r="BI72" s="2" t="s">
        <v>598</v>
      </c>
      <c r="BJ72" s="2" t="s">
        <v>408</v>
      </c>
      <c r="BK72" s="2" t="s">
        <v>366</v>
      </c>
      <c r="BL72" s="2" t="s">
        <v>694</v>
      </c>
      <c r="BM72" s="2" t="s">
        <v>537</v>
      </c>
      <c r="BN72" s="2" t="s">
        <v>367</v>
      </c>
      <c r="BO72" s="2" t="s">
        <v>297</v>
      </c>
      <c r="BP72" s="2" t="s">
        <v>296</v>
      </c>
      <c r="BQ72" s="2" t="s">
        <v>779</v>
      </c>
      <c r="BR72" s="2" t="s">
        <v>434</v>
      </c>
      <c r="BS72" s="2" t="s">
        <v>288</v>
      </c>
      <c r="BT72" s="2" t="s">
        <v>492</v>
      </c>
      <c r="BU72" s="2" t="s">
        <v>361</v>
      </c>
      <c r="BV72" s="2" t="s">
        <v>493</v>
      </c>
      <c r="BW72" s="2" t="s">
        <v>398</v>
      </c>
      <c r="BX72" s="2" t="s">
        <v>124</v>
      </c>
      <c r="BY72" s="2" t="s">
        <v>527</v>
      </c>
      <c r="BZ72" s="2" t="s">
        <v>588</v>
      </c>
      <c r="CA72" s="2" t="s">
        <v>477</v>
      </c>
      <c r="CB72" s="2" t="s">
        <v>441</v>
      </c>
      <c r="CC72" s="2" t="s">
        <v>467</v>
      </c>
      <c r="CD72" s="2" t="s">
        <v>396</v>
      </c>
      <c r="CE72" s="2" t="s">
        <v>807</v>
      </c>
      <c r="CF72" s="2" t="s">
        <v>526</v>
      </c>
      <c r="CG72" s="2" t="s">
        <v>814</v>
      </c>
      <c r="CH72" s="2" t="s">
        <v>204</v>
      </c>
      <c r="CI72" s="2" t="s">
        <v>352</v>
      </c>
    </row>
    <row r="73" spans="1:87" ht="12.75" customHeight="1" x14ac:dyDescent="0.25">
      <c r="A73" s="2" t="s">
        <v>911</v>
      </c>
      <c r="B73" s="2" t="s">
        <v>499</v>
      </c>
      <c r="C73" s="2" t="s">
        <v>398</v>
      </c>
      <c r="D73" s="2" t="s">
        <v>169</v>
      </c>
      <c r="E73" s="2" t="s">
        <v>536</v>
      </c>
      <c r="F73" s="2" t="s">
        <v>695</v>
      </c>
      <c r="G73" s="2" t="s">
        <v>808</v>
      </c>
      <c r="H73" s="2" t="s">
        <v>759</v>
      </c>
      <c r="I73" s="2" t="s">
        <v>175</v>
      </c>
      <c r="J73" s="2" t="s">
        <v>470</v>
      </c>
      <c r="K73" s="2" t="s">
        <v>722</v>
      </c>
      <c r="L73" s="2" t="s">
        <v>722</v>
      </c>
      <c r="M73" s="2" t="s">
        <v>219</v>
      </c>
      <c r="N73" s="2" t="s">
        <v>779</v>
      </c>
      <c r="O73" s="2" t="s">
        <v>415</v>
      </c>
      <c r="P73" s="2" t="s">
        <v>460</v>
      </c>
      <c r="Q73" s="2" t="s">
        <v>271</v>
      </c>
      <c r="R73" s="2" t="s">
        <v>301</v>
      </c>
      <c r="S73" s="2" t="s">
        <v>188</v>
      </c>
      <c r="T73" s="2" t="s">
        <v>216</v>
      </c>
      <c r="U73" s="2" t="s">
        <v>366</v>
      </c>
      <c r="V73" s="2" t="s">
        <v>441</v>
      </c>
      <c r="W73" s="2" t="s">
        <v>144</v>
      </c>
      <c r="X73" s="2" t="s">
        <v>506</v>
      </c>
      <c r="Y73" s="2" t="s">
        <v>275</v>
      </c>
      <c r="Z73" s="2" t="s">
        <v>299</v>
      </c>
      <c r="AA73" s="2" t="s">
        <v>675</v>
      </c>
      <c r="AB73" s="2" t="s">
        <v>314</v>
      </c>
      <c r="AC73" s="2" t="s">
        <v>412</v>
      </c>
      <c r="AD73" s="2" t="s">
        <v>262</v>
      </c>
      <c r="AE73" s="2" t="s">
        <v>595</v>
      </c>
      <c r="AF73" s="2" t="s">
        <v>261</v>
      </c>
      <c r="AG73" s="2" t="s">
        <v>720</v>
      </c>
      <c r="AH73" s="2" t="s">
        <v>329</v>
      </c>
      <c r="AI73" s="2" t="s">
        <v>329</v>
      </c>
      <c r="AJ73" s="2" t="s">
        <v>857</v>
      </c>
      <c r="AK73" s="2" t="s">
        <v>506</v>
      </c>
      <c r="AL73" s="2" t="s">
        <v>411</v>
      </c>
      <c r="AM73" s="2" t="s">
        <v>145</v>
      </c>
      <c r="AN73" s="2" t="s">
        <v>262</v>
      </c>
      <c r="AO73" s="2" t="s">
        <v>791</v>
      </c>
      <c r="AP73" s="2" t="s">
        <v>870</v>
      </c>
      <c r="AQ73" s="2" t="s">
        <v>618</v>
      </c>
      <c r="AR73" s="2" t="s">
        <v>410</v>
      </c>
      <c r="AS73" s="2" t="s">
        <v>410</v>
      </c>
      <c r="AT73" s="2" t="s">
        <v>618</v>
      </c>
      <c r="AU73" s="2" t="s">
        <v>145</v>
      </c>
      <c r="AV73" s="2" t="s">
        <v>314</v>
      </c>
      <c r="AW73" s="2" t="s">
        <v>365</v>
      </c>
      <c r="AX73" s="2" t="s">
        <v>587</v>
      </c>
      <c r="AY73" s="2" t="s">
        <v>570</v>
      </c>
      <c r="AZ73" s="2" t="s">
        <v>757</v>
      </c>
      <c r="BA73" s="2" t="s">
        <v>225</v>
      </c>
      <c r="BB73" s="2" t="s">
        <v>375</v>
      </c>
      <c r="BC73" s="2" t="s">
        <v>277</v>
      </c>
      <c r="BD73" s="2" t="s">
        <v>209</v>
      </c>
      <c r="BE73" s="2" t="s">
        <v>276</v>
      </c>
      <c r="BF73" s="2" t="s">
        <v>632</v>
      </c>
      <c r="BG73" s="2" t="s">
        <v>862</v>
      </c>
      <c r="BH73" s="2" t="s">
        <v>365</v>
      </c>
      <c r="BI73" s="2" t="s">
        <v>275</v>
      </c>
      <c r="BJ73" s="2" t="s">
        <v>128</v>
      </c>
      <c r="BK73" s="2" t="s">
        <v>407</v>
      </c>
      <c r="BL73" s="2" t="s">
        <v>642</v>
      </c>
      <c r="BM73" s="2" t="s">
        <v>243</v>
      </c>
      <c r="BN73" s="2" t="s">
        <v>599</v>
      </c>
      <c r="BO73" s="2" t="s">
        <v>492</v>
      </c>
      <c r="BP73" s="2" t="s">
        <v>176</v>
      </c>
      <c r="BQ73" s="2" t="s">
        <v>808</v>
      </c>
      <c r="BR73" s="2" t="s">
        <v>228</v>
      </c>
      <c r="BS73" s="2" t="s">
        <v>714</v>
      </c>
      <c r="BT73" s="2" t="s">
        <v>220</v>
      </c>
      <c r="BU73" s="2" t="s">
        <v>555</v>
      </c>
      <c r="BV73" s="2" t="s">
        <v>406</v>
      </c>
      <c r="BW73" s="2" t="s">
        <v>528</v>
      </c>
      <c r="BX73" s="2" t="s">
        <v>462</v>
      </c>
      <c r="BY73" s="2" t="s">
        <v>193</v>
      </c>
      <c r="BZ73" s="2" t="s">
        <v>203</v>
      </c>
      <c r="CA73" s="2" t="s">
        <v>182</v>
      </c>
      <c r="CB73" s="2" t="s">
        <v>723</v>
      </c>
      <c r="CC73" s="2" t="s">
        <v>247</v>
      </c>
      <c r="CD73" s="2" t="s">
        <v>850</v>
      </c>
      <c r="CE73" s="2" t="s">
        <v>864</v>
      </c>
      <c r="CF73" s="2" t="s">
        <v>408</v>
      </c>
      <c r="CG73" s="2" t="s">
        <v>773</v>
      </c>
      <c r="CH73" s="2" t="s">
        <v>221</v>
      </c>
      <c r="CI73" s="2" t="s">
        <v>204</v>
      </c>
    </row>
    <row r="74" spans="1:87" ht="12.75" customHeight="1" x14ac:dyDescent="0.25">
      <c r="A74" s="2" t="s">
        <v>912</v>
      </c>
      <c r="B74" s="2" t="s">
        <v>280</v>
      </c>
      <c r="C74" s="2" t="s">
        <v>295</v>
      </c>
      <c r="D74" s="2" t="s">
        <v>178</v>
      </c>
      <c r="E74" s="2" t="s">
        <v>160</v>
      </c>
      <c r="F74" s="2" t="s">
        <v>220</v>
      </c>
      <c r="G74" s="2" t="s">
        <v>176</v>
      </c>
      <c r="H74" s="2" t="s">
        <v>415</v>
      </c>
      <c r="I74" s="2" t="s">
        <v>296</v>
      </c>
      <c r="J74" s="2" t="s">
        <v>744</v>
      </c>
      <c r="K74" s="2" t="s">
        <v>219</v>
      </c>
      <c r="L74" s="2" t="s">
        <v>219</v>
      </c>
      <c r="M74" s="2" t="s">
        <v>744</v>
      </c>
      <c r="N74" s="2" t="s">
        <v>296</v>
      </c>
      <c r="O74" s="2" t="s">
        <v>415</v>
      </c>
      <c r="P74" s="2" t="s">
        <v>217</v>
      </c>
      <c r="Q74" s="2" t="s">
        <v>695</v>
      </c>
      <c r="R74" s="2" t="s">
        <v>289</v>
      </c>
      <c r="S74" s="2" t="s">
        <v>169</v>
      </c>
      <c r="T74" s="2" t="s">
        <v>295</v>
      </c>
      <c r="U74" s="2" t="s">
        <v>180</v>
      </c>
      <c r="V74" s="2" t="s">
        <v>477</v>
      </c>
      <c r="W74" s="2" t="s">
        <v>221</v>
      </c>
      <c r="X74" s="2" t="s">
        <v>310</v>
      </c>
      <c r="Y74" s="2" t="s">
        <v>313</v>
      </c>
      <c r="Z74" s="2" t="s">
        <v>185</v>
      </c>
      <c r="AA74" s="2" t="s">
        <v>347</v>
      </c>
      <c r="AB74" s="2" t="s">
        <v>185</v>
      </c>
      <c r="AC74" s="2" t="s">
        <v>782</v>
      </c>
      <c r="AD74" s="2" t="s">
        <v>300</v>
      </c>
      <c r="AE74" s="2" t="s">
        <v>855</v>
      </c>
      <c r="AF74" s="2" t="s">
        <v>443</v>
      </c>
      <c r="AG74" s="2" t="s">
        <v>128</v>
      </c>
      <c r="AH74" s="2" t="s">
        <v>670</v>
      </c>
      <c r="AI74" s="2" t="s">
        <v>409</v>
      </c>
      <c r="AJ74" s="2" t="s">
        <v>720</v>
      </c>
      <c r="AK74" s="2" t="s">
        <v>506</v>
      </c>
      <c r="AL74" s="2" t="s">
        <v>870</v>
      </c>
      <c r="AM74" s="2" t="s">
        <v>262</v>
      </c>
      <c r="AN74" s="2" t="s">
        <v>185</v>
      </c>
      <c r="AO74" s="2" t="s">
        <v>192</v>
      </c>
      <c r="AP74" s="2" t="s">
        <v>313</v>
      </c>
      <c r="AQ74" s="2" t="s">
        <v>324</v>
      </c>
      <c r="AR74" s="2" t="s">
        <v>855</v>
      </c>
      <c r="AS74" s="2" t="s">
        <v>857</v>
      </c>
      <c r="AT74" s="2" t="s">
        <v>560</v>
      </c>
      <c r="AU74" s="2" t="s">
        <v>598</v>
      </c>
      <c r="AV74" s="2" t="s">
        <v>185</v>
      </c>
      <c r="AW74" s="2" t="s">
        <v>129</v>
      </c>
      <c r="AX74" s="2" t="s">
        <v>147</v>
      </c>
      <c r="AY74" s="2" t="s">
        <v>848</v>
      </c>
      <c r="AZ74" s="2" t="s">
        <v>824</v>
      </c>
      <c r="BA74" s="2" t="s">
        <v>318</v>
      </c>
      <c r="BB74" s="2" t="s">
        <v>844</v>
      </c>
      <c r="BC74" s="2" t="s">
        <v>772</v>
      </c>
      <c r="BD74" s="2" t="s">
        <v>844</v>
      </c>
      <c r="BE74" s="2" t="s">
        <v>318</v>
      </c>
      <c r="BF74" s="2" t="s">
        <v>824</v>
      </c>
      <c r="BG74" s="2" t="s">
        <v>869</v>
      </c>
      <c r="BH74" s="2" t="s">
        <v>245</v>
      </c>
      <c r="BI74" s="2" t="s">
        <v>370</v>
      </c>
      <c r="BJ74" s="2" t="s">
        <v>855</v>
      </c>
      <c r="BK74" s="2" t="s">
        <v>479</v>
      </c>
      <c r="BL74" s="2" t="s">
        <v>189</v>
      </c>
      <c r="BM74" s="2" t="s">
        <v>554</v>
      </c>
      <c r="BN74" s="2" t="s">
        <v>169</v>
      </c>
      <c r="BO74" s="2" t="s">
        <v>555</v>
      </c>
      <c r="BP74" s="2" t="s">
        <v>697</v>
      </c>
      <c r="BQ74" s="2" t="s">
        <v>220</v>
      </c>
      <c r="BR74" s="2" t="s">
        <v>349</v>
      </c>
      <c r="BS74" s="2" t="s">
        <v>321</v>
      </c>
      <c r="BT74" s="2" t="s">
        <v>187</v>
      </c>
      <c r="BU74" s="2" t="s">
        <v>160</v>
      </c>
      <c r="BV74" s="2" t="s">
        <v>406</v>
      </c>
      <c r="BW74" s="2" t="s">
        <v>763</v>
      </c>
      <c r="BX74" s="2" t="s">
        <v>179</v>
      </c>
      <c r="BY74" s="2" t="s">
        <v>499</v>
      </c>
      <c r="BZ74" s="2" t="s">
        <v>527</v>
      </c>
      <c r="CA74" s="2" t="s">
        <v>674</v>
      </c>
      <c r="CB74" s="2" t="s">
        <v>407</v>
      </c>
      <c r="CC74" s="2" t="s">
        <v>274</v>
      </c>
      <c r="CD74" s="2" t="s">
        <v>467</v>
      </c>
      <c r="CE74" s="2" t="s">
        <v>319</v>
      </c>
      <c r="CF74" s="2" t="s">
        <v>807</v>
      </c>
      <c r="CG74" s="2" t="s">
        <v>526</v>
      </c>
      <c r="CH74" s="2" t="s">
        <v>773</v>
      </c>
      <c r="CI74" s="2" t="s">
        <v>814</v>
      </c>
    </row>
    <row r="75" spans="1:87" ht="12.75" customHeight="1" x14ac:dyDescent="0.25">
      <c r="A75" s="2" t="s">
        <v>914</v>
      </c>
      <c r="B75" s="2" t="s">
        <v>810</v>
      </c>
      <c r="C75" s="2" t="s">
        <v>216</v>
      </c>
      <c r="D75" s="2" t="s">
        <v>243</v>
      </c>
      <c r="E75" s="2" t="s">
        <v>846</v>
      </c>
      <c r="F75" s="2" t="s">
        <v>697</v>
      </c>
      <c r="G75" s="2" t="s">
        <v>620</v>
      </c>
      <c r="H75" s="2" t="s">
        <v>577</v>
      </c>
      <c r="I75" s="2" t="s">
        <v>759</v>
      </c>
      <c r="J75" s="2" t="s">
        <v>779</v>
      </c>
      <c r="K75" s="2" t="s">
        <v>175</v>
      </c>
      <c r="L75" s="2" t="s">
        <v>687</v>
      </c>
      <c r="M75" s="2" t="s">
        <v>175</v>
      </c>
      <c r="N75" s="2" t="s">
        <v>322</v>
      </c>
      <c r="O75" s="2" t="s">
        <v>297</v>
      </c>
      <c r="P75" s="2" t="s">
        <v>808</v>
      </c>
      <c r="Q75" s="2" t="s">
        <v>323</v>
      </c>
      <c r="R75" s="2" t="s">
        <v>177</v>
      </c>
      <c r="S75" s="2" t="s">
        <v>461</v>
      </c>
      <c r="T75" s="2" t="s">
        <v>694</v>
      </c>
      <c r="U75" s="2" t="s">
        <v>856</v>
      </c>
      <c r="V75" s="2" t="s">
        <v>182</v>
      </c>
      <c r="W75" s="2" t="s">
        <v>807</v>
      </c>
      <c r="X75" s="2" t="s">
        <v>329</v>
      </c>
      <c r="Y75" s="2" t="s">
        <v>300</v>
      </c>
      <c r="Z75" s="2" t="s">
        <v>782</v>
      </c>
      <c r="AA75" s="2" t="s">
        <v>145</v>
      </c>
      <c r="AB75" s="2" t="s">
        <v>313</v>
      </c>
      <c r="AC75" s="2" t="s">
        <v>324</v>
      </c>
      <c r="AD75" s="2" t="s">
        <v>857</v>
      </c>
      <c r="AE75" s="2" t="s">
        <v>123</v>
      </c>
      <c r="AF75" s="2" t="s">
        <v>834</v>
      </c>
      <c r="AG75" s="2" t="s">
        <v>204</v>
      </c>
      <c r="AH75" s="2" t="s">
        <v>204</v>
      </c>
      <c r="AI75" s="2" t="s">
        <v>144</v>
      </c>
      <c r="AJ75" s="2" t="s">
        <v>329</v>
      </c>
      <c r="AK75" s="2" t="s">
        <v>351</v>
      </c>
      <c r="AL75" s="2" t="s">
        <v>313</v>
      </c>
      <c r="AM75" s="2" t="s">
        <v>275</v>
      </c>
      <c r="AN75" s="2" t="s">
        <v>819</v>
      </c>
      <c r="AO75" s="2" t="s">
        <v>185</v>
      </c>
      <c r="AP75" s="2" t="s">
        <v>782</v>
      </c>
      <c r="AQ75" s="2" t="s">
        <v>618</v>
      </c>
      <c r="AR75" s="2" t="s">
        <v>310</v>
      </c>
      <c r="AS75" s="2" t="s">
        <v>510</v>
      </c>
      <c r="AT75" s="2" t="s">
        <v>206</v>
      </c>
      <c r="AU75" s="2" t="s">
        <v>410</v>
      </c>
      <c r="AV75" s="2" t="s">
        <v>313</v>
      </c>
      <c r="AW75" s="2" t="s">
        <v>246</v>
      </c>
      <c r="AX75" s="2" t="s">
        <v>222</v>
      </c>
      <c r="AY75" s="2" t="s">
        <v>862</v>
      </c>
      <c r="AZ75" s="2" t="s">
        <v>830</v>
      </c>
      <c r="BA75" s="2" t="s">
        <v>796</v>
      </c>
      <c r="BB75" s="2" t="s">
        <v>885</v>
      </c>
      <c r="BC75" s="2" t="s">
        <v>772</v>
      </c>
      <c r="BD75" s="2" t="s">
        <v>277</v>
      </c>
      <c r="BE75" s="2" t="s">
        <v>823</v>
      </c>
      <c r="BF75" s="2" t="s">
        <v>627</v>
      </c>
      <c r="BG75" s="2" t="s">
        <v>624</v>
      </c>
      <c r="BH75" s="2" t="s">
        <v>147</v>
      </c>
      <c r="BI75" s="2" t="s">
        <v>877</v>
      </c>
      <c r="BJ75" s="2" t="s">
        <v>618</v>
      </c>
      <c r="BK75" s="2" t="s">
        <v>814</v>
      </c>
      <c r="BL75" s="2" t="s">
        <v>507</v>
      </c>
      <c r="BM75" s="2" t="s">
        <v>499</v>
      </c>
      <c r="BN75" s="2" t="s">
        <v>330</v>
      </c>
      <c r="BO75" s="2" t="s">
        <v>406</v>
      </c>
      <c r="BP75" s="2" t="s">
        <v>846</v>
      </c>
      <c r="BQ75" s="2" t="s">
        <v>160</v>
      </c>
      <c r="BR75" s="2" t="s">
        <v>289</v>
      </c>
      <c r="BS75" s="2" t="s">
        <v>289</v>
      </c>
      <c r="BT75" s="2" t="s">
        <v>599</v>
      </c>
      <c r="BU75" s="2" t="s">
        <v>846</v>
      </c>
      <c r="BV75" s="2" t="s">
        <v>395</v>
      </c>
      <c r="BW75" s="2" t="s">
        <v>590</v>
      </c>
      <c r="BX75" s="2" t="s">
        <v>295</v>
      </c>
      <c r="BY75" s="2" t="s">
        <v>353</v>
      </c>
      <c r="BZ75" s="2" t="s">
        <v>193</v>
      </c>
      <c r="CA75" s="2" t="s">
        <v>388</v>
      </c>
      <c r="CB75" s="2" t="s">
        <v>182</v>
      </c>
      <c r="CC75" s="2" t="s">
        <v>723</v>
      </c>
      <c r="CD75" s="2" t="s">
        <v>161</v>
      </c>
      <c r="CE75" s="2" t="s">
        <v>850</v>
      </c>
      <c r="CF75" s="2" t="s">
        <v>396</v>
      </c>
      <c r="CG75" s="2" t="s">
        <v>807</v>
      </c>
      <c r="CH75" s="2" t="s">
        <v>526</v>
      </c>
      <c r="CI75" s="2" t="s">
        <v>773</v>
      </c>
    </row>
    <row r="76" spans="1:87" ht="12.75" customHeight="1" x14ac:dyDescent="0.25">
      <c r="A76" s="2" t="s">
        <v>915</v>
      </c>
      <c r="B76" s="2" t="s">
        <v>589</v>
      </c>
      <c r="C76" s="2" t="s">
        <v>342</v>
      </c>
      <c r="D76" s="2" t="s">
        <v>433</v>
      </c>
      <c r="E76" s="2" t="s">
        <v>386</v>
      </c>
      <c r="F76" s="2" t="s">
        <v>177</v>
      </c>
      <c r="G76" s="2" t="s">
        <v>367</v>
      </c>
      <c r="H76" s="2" t="s">
        <v>228</v>
      </c>
      <c r="I76" s="2" t="s">
        <v>865</v>
      </c>
      <c r="J76" s="2" t="s">
        <v>759</v>
      </c>
      <c r="K76" s="2" t="s">
        <v>296</v>
      </c>
      <c r="L76" s="2" t="s">
        <v>779</v>
      </c>
      <c r="M76" s="2" t="s">
        <v>369</v>
      </c>
      <c r="N76" s="2" t="s">
        <v>296</v>
      </c>
      <c r="O76" s="2" t="s">
        <v>826</v>
      </c>
      <c r="P76" s="2" t="s">
        <v>288</v>
      </c>
      <c r="Q76" s="2" t="s">
        <v>867</v>
      </c>
      <c r="R76" s="2" t="s">
        <v>564</v>
      </c>
      <c r="S76" s="2" t="s">
        <v>713</v>
      </c>
      <c r="T76" s="2" t="s">
        <v>433</v>
      </c>
      <c r="U76" s="2" t="s">
        <v>642</v>
      </c>
      <c r="V76" s="2" t="s">
        <v>674</v>
      </c>
      <c r="W76" s="2" t="s">
        <v>850</v>
      </c>
      <c r="X76" s="2" t="s">
        <v>123</v>
      </c>
      <c r="Y76" s="2" t="s">
        <v>261</v>
      </c>
      <c r="Z76" s="2" t="s">
        <v>595</v>
      </c>
      <c r="AA76" s="2" t="s">
        <v>411</v>
      </c>
      <c r="AB76" s="2" t="s">
        <v>324</v>
      </c>
      <c r="AC76" s="2" t="s">
        <v>857</v>
      </c>
      <c r="AD76" s="2" t="s">
        <v>128</v>
      </c>
      <c r="AE76" s="2" t="s">
        <v>221</v>
      </c>
      <c r="AF76" s="2" t="s">
        <v>864</v>
      </c>
      <c r="AG76" s="2" t="s">
        <v>319</v>
      </c>
      <c r="AH76" s="2" t="s">
        <v>396</v>
      </c>
      <c r="AI76" s="2" t="s">
        <v>814</v>
      </c>
      <c r="AJ76" s="2" t="s">
        <v>128</v>
      </c>
      <c r="AK76" s="2" t="s">
        <v>560</v>
      </c>
      <c r="AL76" s="2" t="s">
        <v>870</v>
      </c>
      <c r="AM76" s="2" t="s">
        <v>275</v>
      </c>
      <c r="AN76" s="2" t="s">
        <v>347</v>
      </c>
      <c r="AO76" s="2" t="s">
        <v>819</v>
      </c>
      <c r="AP76" s="2" t="s">
        <v>145</v>
      </c>
      <c r="AQ76" s="2" t="s">
        <v>300</v>
      </c>
      <c r="AR76" s="2" t="s">
        <v>310</v>
      </c>
      <c r="AS76" s="2" t="s">
        <v>443</v>
      </c>
      <c r="AT76" s="2" t="s">
        <v>871</v>
      </c>
      <c r="AU76" s="2" t="s">
        <v>206</v>
      </c>
      <c r="AV76" s="2" t="s">
        <v>324</v>
      </c>
      <c r="AW76" s="2" t="s">
        <v>298</v>
      </c>
      <c r="AX76" s="2" t="s">
        <v>311</v>
      </c>
      <c r="AY76" s="2" t="s">
        <v>795</v>
      </c>
      <c r="AZ76" s="2" t="s">
        <v>570</v>
      </c>
      <c r="BA76" s="2" t="s">
        <v>906</v>
      </c>
      <c r="BB76" s="2" t="s">
        <v>371</v>
      </c>
      <c r="BC76" s="2" t="s">
        <v>916</v>
      </c>
      <c r="BD76" s="2" t="s">
        <v>277</v>
      </c>
      <c r="BE76" s="2" t="s">
        <v>268</v>
      </c>
      <c r="BF76" s="2" t="s">
        <v>778</v>
      </c>
      <c r="BG76" s="2" t="s">
        <v>363</v>
      </c>
      <c r="BH76" s="2" t="s">
        <v>548</v>
      </c>
      <c r="BI76" s="2" t="s">
        <v>686</v>
      </c>
      <c r="BJ76" s="2" t="s">
        <v>411</v>
      </c>
      <c r="BK76" s="2" t="s">
        <v>834</v>
      </c>
      <c r="BL76" s="2" t="s">
        <v>258</v>
      </c>
      <c r="BM76" s="2" t="s">
        <v>810</v>
      </c>
      <c r="BN76" s="2" t="s">
        <v>216</v>
      </c>
      <c r="BO76" s="2" t="s">
        <v>763</v>
      </c>
      <c r="BP76" s="2" t="s">
        <v>535</v>
      </c>
      <c r="BQ76" s="2" t="s">
        <v>493</v>
      </c>
      <c r="BR76" s="2" t="s">
        <v>461</v>
      </c>
      <c r="BS76" s="2" t="s">
        <v>423</v>
      </c>
      <c r="BT76" s="2" t="s">
        <v>423</v>
      </c>
      <c r="BU76" s="2" t="s">
        <v>406</v>
      </c>
      <c r="BV76" s="2" t="s">
        <v>341</v>
      </c>
      <c r="BW76" s="2" t="s">
        <v>590</v>
      </c>
      <c r="BX76" s="2" t="s">
        <v>398</v>
      </c>
      <c r="BY76" s="2" t="s">
        <v>387</v>
      </c>
      <c r="BZ76" s="2" t="s">
        <v>856</v>
      </c>
      <c r="CA76" s="2" t="s">
        <v>527</v>
      </c>
      <c r="CB76" s="2" t="s">
        <v>674</v>
      </c>
      <c r="CC76" s="2" t="s">
        <v>407</v>
      </c>
      <c r="CD76" s="2" t="s">
        <v>274</v>
      </c>
      <c r="CE76" s="2" t="s">
        <v>244</v>
      </c>
      <c r="CF76" s="2" t="s">
        <v>319</v>
      </c>
      <c r="CG76" s="2" t="s">
        <v>864</v>
      </c>
      <c r="CH76" s="2" t="s">
        <v>408</v>
      </c>
      <c r="CI76" s="2" t="s">
        <v>526</v>
      </c>
    </row>
    <row r="77" spans="1:87" ht="12.75" customHeight="1" x14ac:dyDescent="0.25">
      <c r="A77" s="2" t="s">
        <v>917</v>
      </c>
      <c r="B77" s="2" t="s">
        <v>674</v>
      </c>
      <c r="C77" s="2" t="s">
        <v>290</v>
      </c>
      <c r="D77" s="2" t="s">
        <v>398</v>
      </c>
      <c r="E77" s="2" t="s">
        <v>169</v>
      </c>
      <c r="F77" s="2" t="s">
        <v>599</v>
      </c>
      <c r="G77" s="2" t="s">
        <v>321</v>
      </c>
      <c r="H77" s="2" t="s">
        <v>620</v>
      </c>
      <c r="I77" s="2" t="s">
        <v>155</v>
      </c>
      <c r="J77" s="2" t="s">
        <v>415</v>
      </c>
      <c r="K77" s="2" t="s">
        <v>434</v>
      </c>
      <c r="L77" s="2" t="s">
        <v>322</v>
      </c>
      <c r="M77" s="2" t="s">
        <v>779</v>
      </c>
      <c r="N77" s="2" t="s">
        <v>296</v>
      </c>
      <c r="O77" s="2" t="s">
        <v>759</v>
      </c>
      <c r="P77" s="2" t="s">
        <v>142</v>
      </c>
      <c r="Q77" s="2" t="s">
        <v>538</v>
      </c>
      <c r="R77" s="2" t="s">
        <v>248</v>
      </c>
      <c r="S77" s="2" t="s">
        <v>537</v>
      </c>
      <c r="T77" s="2" t="s">
        <v>590</v>
      </c>
      <c r="U77" s="2" t="s">
        <v>342</v>
      </c>
      <c r="V77" s="2" t="s">
        <v>143</v>
      </c>
      <c r="W77" s="2" t="s">
        <v>467</v>
      </c>
      <c r="X77" s="2" t="s">
        <v>144</v>
      </c>
      <c r="Y77" s="2" t="s">
        <v>310</v>
      </c>
      <c r="Z77" s="2" t="s">
        <v>506</v>
      </c>
      <c r="AA77" s="2" t="s">
        <v>506</v>
      </c>
      <c r="AB77" s="2" t="s">
        <v>855</v>
      </c>
      <c r="AC77" s="2" t="s">
        <v>409</v>
      </c>
      <c r="AD77" s="2" t="s">
        <v>204</v>
      </c>
      <c r="AE77" s="2" t="s">
        <v>850</v>
      </c>
      <c r="AF77" s="2" t="s">
        <v>441</v>
      </c>
      <c r="AG77" s="2" t="s">
        <v>397</v>
      </c>
      <c r="AH77" s="2" t="s">
        <v>441</v>
      </c>
      <c r="AI77" s="2" t="s">
        <v>319</v>
      </c>
      <c r="AJ77" s="2" t="s">
        <v>825</v>
      </c>
      <c r="AK77" s="2" t="s">
        <v>720</v>
      </c>
      <c r="AL77" s="2" t="s">
        <v>595</v>
      </c>
      <c r="AM77" s="2" t="s">
        <v>192</v>
      </c>
      <c r="AN77" s="2" t="s">
        <v>347</v>
      </c>
      <c r="AO77" s="2" t="s">
        <v>819</v>
      </c>
      <c r="AP77" s="2" t="s">
        <v>791</v>
      </c>
      <c r="AQ77" s="2" t="s">
        <v>598</v>
      </c>
      <c r="AR77" s="2" t="s">
        <v>310</v>
      </c>
      <c r="AS77" s="2" t="s">
        <v>871</v>
      </c>
      <c r="AT77" s="2" t="s">
        <v>128</v>
      </c>
      <c r="AU77" s="2" t="s">
        <v>409</v>
      </c>
      <c r="AV77" s="2" t="s">
        <v>855</v>
      </c>
      <c r="AW77" s="2" t="s">
        <v>215</v>
      </c>
      <c r="AX77" s="2" t="s">
        <v>877</v>
      </c>
      <c r="AY77" s="2" t="s">
        <v>376</v>
      </c>
      <c r="AZ77" s="2" t="s">
        <v>869</v>
      </c>
      <c r="BA77" s="2" t="s">
        <v>824</v>
      </c>
      <c r="BB77" s="2" t="s">
        <v>596</v>
      </c>
      <c r="BC77" s="2" t="s">
        <v>375</v>
      </c>
      <c r="BD77" s="2" t="s">
        <v>844</v>
      </c>
      <c r="BE77" s="2" t="s">
        <v>268</v>
      </c>
      <c r="BF77" s="2" t="s">
        <v>167</v>
      </c>
      <c r="BG77" s="2" t="s">
        <v>570</v>
      </c>
      <c r="BH77" s="2" t="s">
        <v>795</v>
      </c>
      <c r="BI77" s="2" t="s">
        <v>129</v>
      </c>
      <c r="BJ77" s="2" t="s">
        <v>870</v>
      </c>
      <c r="BK77" s="2" t="s">
        <v>205</v>
      </c>
      <c r="BL77" s="2" t="s">
        <v>274</v>
      </c>
      <c r="BM77" s="2" t="s">
        <v>589</v>
      </c>
      <c r="BN77" s="2" t="s">
        <v>893</v>
      </c>
      <c r="BO77" s="2" t="s">
        <v>469</v>
      </c>
      <c r="BP77" s="2" t="s">
        <v>330</v>
      </c>
      <c r="BQ77" s="2" t="s">
        <v>186</v>
      </c>
      <c r="BR77" s="2" t="s">
        <v>132</v>
      </c>
      <c r="BS77" s="2" t="s">
        <v>188</v>
      </c>
      <c r="BT77" s="2" t="s">
        <v>348</v>
      </c>
      <c r="BU77" s="2" t="s">
        <v>535</v>
      </c>
      <c r="BV77" s="2" t="s">
        <v>377</v>
      </c>
      <c r="BW77" s="2" t="s">
        <v>186</v>
      </c>
      <c r="BX77" s="2" t="s">
        <v>398</v>
      </c>
      <c r="BY77" s="2" t="s">
        <v>468</v>
      </c>
      <c r="BZ77" s="2" t="s">
        <v>642</v>
      </c>
      <c r="CA77" s="2" t="s">
        <v>810</v>
      </c>
      <c r="CB77" s="2" t="s">
        <v>127</v>
      </c>
      <c r="CC77" s="2" t="s">
        <v>182</v>
      </c>
      <c r="CD77" s="2" t="s">
        <v>723</v>
      </c>
      <c r="CE77" s="2" t="s">
        <v>161</v>
      </c>
      <c r="CF77" s="2" t="s">
        <v>479</v>
      </c>
      <c r="CG77" s="2" t="s">
        <v>319</v>
      </c>
      <c r="CH77" s="2" t="s">
        <v>864</v>
      </c>
      <c r="CI77" s="2" t="s">
        <v>807</v>
      </c>
    </row>
    <row r="78" spans="1:87" ht="12.75" customHeight="1" x14ac:dyDescent="0.25">
      <c r="A78" s="2" t="s">
        <v>918</v>
      </c>
      <c r="B78" s="2" t="s">
        <v>803</v>
      </c>
      <c r="C78" s="2" t="s">
        <v>193</v>
      </c>
      <c r="D78" s="2" t="s">
        <v>179</v>
      </c>
      <c r="E78" s="2" t="s">
        <v>377</v>
      </c>
      <c r="F78" s="2" t="s">
        <v>846</v>
      </c>
      <c r="G78" s="2" t="s">
        <v>187</v>
      </c>
      <c r="H78" s="2" t="s">
        <v>323</v>
      </c>
      <c r="I78" s="2" t="s">
        <v>176</v>
      </c>
      <c r="J78" s="2" t="s">
        <v>577</v>
      </c>
      <c r="K78" s="2" t="s">
        <v>242</v>
      </c>
      <c r="L78" s="2" t="s">
        <v>331</v>
      </c>
      <c r="M78" s="2" t="s">
        <v>296</v>
      </c>
      <c r="N78" s="2" t="s">
        <v>779</v>
      </c>
      <c r="O78" s="2" t="s">
        <v>331</v>
      </c>
      <c r="P78" s="2" t="s">
        <v>865</v>
      </c>
      <c r="Q78" s="2" t="s">
        <v>176</v>
      </c>
      <c r="R78" s="2" t="s">
        <v>321</v>
      </c>
      <c r="S78" s="2" t="s">
        <v>301</v>
      </c>
      <c r="T78" s="2" t="s">
        <v>243</v>
      </c>
      <c r="U78" s="2" t="s">
        <v>478</v>
      </c>
      <c r="V78" s="2" t="s">
        <v>203</v>
      </c>
      <c r="W78" s="2" t="s">
        <v>247</v>
      </c>
      <c r="X78" s="2" t="s">
        <v>834</v>
      </c>
      <c r="Y78" s="2" t="s">
        <v>206</v>
      </c>
      <c r="Z78" s="2" t="s">
        <v>410</v>
      </c>
      <c r="AA78" s="2" t="s">
        <v>560</v>
      </c>
      <c r="AB78" s="2" t="s">
        <v>329</v>
      </c>
      <c r="AC78" s="2" t="s">
        <v>834</v>
      </c>
      <c r="AD78" s="2" t="s">
        <v>396</v>
      </c>
      <c r="AE78" s="2" t="s">
        <v>414</v>
      </c>
      <c r="AF78" s="2" t="s">
        <v>835</v>
      </c>
      <c r="AG78" s="2" t="s">
        <v>507</v>
      </c>
      <c r="AH78" s="2" t="s">
        <v>835</v>
      </c>
      <c r="AI78" s="2" t="s">
        <v>274</v>
      </c>
      <c r="AJ78" s="2" t="s">
        <v>408</v>
      </c>
      <c r="AK78" s="2" t="s">
        <v>409</v>
      </c>
      <c r="AL78" s="2" t="s">
        <v>506</v>
      </c>
      <c r="AM78" s="2" t="s">
        <v>145</v>
      </c>
      <c r="AN78" s="2" t="s">
        <v>298</v>
      </c>
      <c r="AO78" s="2" t="s">
        <v>298</v>
      </c>
      <c r="AP78" s="2" t="s">
        <v>791</v>
      </c>
      <c r="AQ78" s="2" t="s">
        <v>598</v>
      </c>
      <c r="AR78" s="2" t="s">
        <v>310</v>
      </c>
      <c r="AS78" s="2" t="s">
        <v>409</v>
      </c>
      <c r="AT78" s="2" t="s">
        <v>144</v>
      </c>
      <c r="AU78" s="2" t="s">
        <v>670</v>
      </c>
      <c r="AV78" s="2" t="s">
        <v>510</v>
      </c>
      <c r="AW78" s="2" t="s">
        <v>598</v>
      </c>
      <c r="AX78" s="2" t="s">
        <v>190</v>
      </c>
      <c r="AY78" s="2" t="s">
        <v>365</v>
      </c>
      <c r="AZ78" s="2" t="s">
        <v>482</v>
      </c>
      <c r="BA78" s="2" t="s">
        <v>746</v>
      </c>
      <c r="BB78" s="2" t="s">
        <v>149</v>
      </c>
      <c r="BC78" s="2" t="s">
        <v>326</v>
      </c>
      <c r="BD78" s="2" t="s">
        <v>224</v>
      </c>
      <c r="BE78" s="2" t="s">
        <v>823</v>
      </c>
      <c r="BF78" s="2" t="s">
        <v>778</v>
      </c>
      <c r="BG78" s="2" t="s">
        <v>570</v>
      </c>
      <c r="BH78" s="2" t="s">
        <v>795</v>
      </c>
      <c r="BI78" s="2" t="s">
        <v>129</v>
      </c>
      <c r="BJ78" s="2" t="s">
        <v>313</v>
      </c>
      <c r="BK78" s="2" t="s">
        <v>128</v>
      </c>
      <c r="BL78" s="2" t="s">
        <v>161</v>
      </c>
      <c r="BM78" s="2" t="s">
        <v>127</v>
      </c>
      <c r="BN78" s="2" t="s">
        <v>856</v>
      </c>
      <c r="BO78" s="2" t="s">
        <v>216</v>
      </c>
      <c r="BP78" s="2" t="s">
        <v>554</v>
      </c>
      <c r="BQ78" s="2" t="s">
        <v>295</v>
      </c>
      <c r="BR78" s="2" t="s">
        <v>398</v>
      </c>
      <c r="BS78" s="2" t="s">
        <v>330</v>
      </c>
      <c r="BT78" s="2" t="s">
        <v>433</v>
      </c>
      <c r="BU78" s="2" t="s">
        <v>186</v>
      </c>
      <c r="BV78" s="2" t="s">
        <v>433</v>
      </c>
      <c r="BW78" s="2" t="s">
        <v>528</v>
      </c>
      <c r="BX78" s="2" t="s">
        <v>469</v>
      </c>
      <c r="BY78" s="2" t="s">
        <v>179</v>
      </c>
      <c r="BZ78" s="2" t="s">
        <v>353</v>
      </c>
      <c r="CA78" s="2" t="s">
        <v>350</v>
      </c>
      <c r="CB78" s="2" t="s">
        <v>589</v>
      </c>
      <c r="CC78" s="2" t="s">
        <v>588</v>
      </c>
      <c r="CD78" s="2" t="s">
        <v>407</v>
      </c>
      <c r="CE78" s="2" t="s">
        <v>274</v>
      </c>
      <c r="CF78" s="2" t="s">
        <v>244</v>
      </c>
      <c r="CG78" s="2" t="s">
        <v>850</v>
      </c>
      <c r="CH78" s="2" t="s">
        <v>396</v>
      </c>
      <c r="CI78" s="2" t="s">
        <v>864</v>
      </c>
    </row>
    <row r="79" spans="1:87" ht="12.75" customHeight="1" x14ac:dyDescent="0.25">
      <c r="A79" s="2" t="s">
        <v>919</v>
      </c>
      <c r="B79" s="2" t="s">
        <v>407</v>
      </c>
      <c r="C79" s="2" t="s">
        <v>498</v>
      </c>
      <c r="D79" s="2" t="s">
        <v>387</v>
      </c>
      <c r="E79" s="2" t="s">
        <v>186</v>
      </c>
      <c r="F79" s="2" t="s">
        <v>386</v>
      </c>
      <c r="G79" s="2" t="s">
        <v>555</v>
      </c>
      <c r="H79" s="2" t="s">
        <v>220</v>
      </c>
      <c r="I79" s="2" t="s">
        <v>620</v>
      </c>
      <c r="J79" s="2" t="s">
        <v>688</v>
      </c>
      <c r="K79" s="2" t="s">
        <v>865</v>
      </c>
      <c r="L79" s="2" t="s">
        <v>434</v>
      </c>
      <c r="M79" s="2" t="s">
        <v>296</v>
      </c>
      <c r="N79" s="2" t="s">
        <v>779</v>
      </c>
      <c r="O79" s="2" t="s">
        <v>331</v>
      </c>
      <c r="P79" s="2" t="s">
        <v>415</v>
      </c>
      <c r="Q79" s="2" t="s">
        <v>217</v>
      </c>
      <c r="R79" s="2" t="s">
        <v>220</v>
      </c>
      <c r="S79" s="2" t="s">
        <v>884</v>
      </c>
      <c r="T79" s="2" t="s">
        <v>243</v>
      </c>
      <c r="U79" s="2" t="s">
        <v>462</v>
      </c>
      <c r="V79" s="2" t="s">
        <v>388</v>
      </c>
      <c r="W79" s="2" t="s">
        <v>441</v>
      </c>
      <c r="X79" s="2" t="s">
        <v>352</v>
      </c>
      <c r="Y79" s="2" t="s">
        <v>329</v>
      </c>
      <c r="Z79" s="2" t="s">
        <v>310</v>
      </c>
      <c r="AA79" s="2" t="s">
        <v>720</v>
      </c>
      <c r="AB79" s="2" t="s">
        <v>123</v>
      </c>
      <c r="AC79" s="2" t="s">
        <v>814</v>
      </c>
      <c r="AD79" s="2" t="s">
        <v>247</v>
      </c>
      <c r="AE79" s="2" t="s">
        <v>835</v>
      </c>
      <c r="AF79" s="2" t="s">
        <v>143</v>
      </c>
      <c r="AG79" s="2" t="s">
        <v>388</v>
      </c>
      <c r="AH79" s="2" t="s">
        <v>127</v>
      </c>
      <c r="AI79" s="2" t="s">
        <v>803</v>
      </c>
      <c r="AJ79" s="2" t="s">
        <v>244</v>
      </c>
      <c r="AK79" s="2" t="s">
        <v>825</v>
      </c>
      <c r="AL79" s="2" t="s">
        <v>310</v>
      </c>
      <c r="AM79" s="2" t="s">
        <v>411</v>
      </c>
      <c r="AN79" s="2" t="s">
        <v>262</v>
      </c>
      <c r="AO79" s="2" t="s">
        <v>275</v>
      </c>
      <c r="AP79" s="2" t="s">
        <v>782</v>
      </c>
      <c r="AQ79" s="2" t="s">
        <v>618</v>
      </c>
      <c r="AR79" s="2" t="s">
        <v>857</v>
      </c>
      <c r="AS79" s="2" t="s">
        <v>128</v>
      </c>
      <c r="AT79" s="2" t="s">
        <v>834</v>
      </c>
      <c r="AU79" s="2" t="s">
        <v>227</v>
      </c>
      <c r="AV79" s="2" t="s">
        <v>409</v>
      </c>
      <c r="AW79" s="2" t="s">
        <v>261</v>
      </c>
      <c r="AX79" s="2" t="s">
        <v>275</v>
      </c>
      <c r="AY79" s="2" t="s">
        <v>311</v>
      </c>
      <c r="AZ79" s="2" t="s">
        <v>795</v>
      </c>
      <c r="BA79" s="2" t="s">
        <v>226</v>
      </c>
      <c r="BB79" s="2" t="s">
        <v>627</v>
      </c>
      <c r="BC79" s="2" t="s">
        <v>318</v>
      </c>
      <c r="BD79" s="2" t="s">
        <v>268</v>
      </c>
      <c r="BE79" s="2" t="s">
        <v>318</v>
      </c>
      <c r="BF79" s="2" t="s">
        <v>627</v>
      </c>
      <c r="BG79" s="2" t="s">
        <v>226</v>
      </c>
      <c r="BH79" s="2" t="s">
        <v>890</v>
      </c>
      <c r="BI79" s="2" t="s">
        <v>129</v>
      </c>
      <c r="BJ79" s="2" t="s">
        <v>313</v>
      </c>
      <c r="BK79" s="2" t="s">
        <v>128</v>
      </c>
      <c r="BL79" s="2" t="s">
        <v>247</v>
      </c>
      <c r="BM79" s="2" t="s">
        <v>181</v>
      </c>
      <c r="BN79" s="2" t="s">
        <v>350</v>
      </c>
      <c r="BO79" s="2" t="s">
        <v>462</v>
      </c>
      <c r="BP79" s="2" t="s">
        <v>387</v>
      </c>
      <c r="BQ79" s="2" t="s">
        <v>126</v>
      </c>
      <c r="BR79" s="2" t="s">
        <v>468</v>
      </c>
      <c r="BS79" s="2" t="s">
        <v>554</v>
      </c>
      <c r="BT79" s="2" t="s">
        <v>125</v>
      </c>
      <c r="BU79" s="2" t="s">
        <v>469</v>
      </c>
      <c r="BV79" s="2" t="s">
        <v>398</v>
      </c>
      <c r="BW79" s="2" t="s">
        <v>469</v>
      </c>
      <c r="BX79" s="2" t="s">
        <v>295</v>
      </c>
      <c r="BY79" s="2" t="s">
        <v>468</v>
      </c>
      <c r="BZ79" s="2" t="s">
        <v>478</v>
      </c>
      <c r="CA79" s="2" t="s">
        <v>290</v>
      </c>
      <c r="CB79" s="2" t="s">
        <v>498</v>
      </c>
      <c r="CC79" s="2" t="s">
        <v>181</v>
      </c>
      <c r="CD79" s="2" t="s">
        <v>835</v>
      </c>
      <c r="CE79" s="2" t="s">
        <v>397</v>
      </c>
      <c r="CF79" s="2" t="s">
        <v>161</v>
      </c>
      <c r="CG79" s="2" t="s">
        <v>467</v>
      </c>
      <c r="CH79" s="2" t="s">
        <v>850</v>
      </c>
      <c r="CI79" s="2" t="s">
        <v>319</v>
      </c>
    </row>
    <row r="80" spans="1:87" ht="12.75" customHeight="1" x14ac:dyDescent="0.25">
      <c r="A80" s="2" t="s">
        <v>920</v>
      </c>
      <c r="B80" s="2" t="s">
        <v>477</v>
      </c>
      <c r="C80" s="2" t="s">
        <v>366</v>
      </c>
      <c r="D80" s="2" t="s">
        <v>342</v>
      </c>
      <c r="E80" s="2" t="s">
        <v>528</v>
      </c>
      <c r="F80" s="2" t="s">
        <v>395</v>
      </c>
      <c r="G80" s="2" t="s">
        <v>160</v>
      </c>
      <c r="H80" s="2" t="s">
        <v>697</v>
      </c>
      <c r="I80" s="2" t="s">
        <v>492</v>
      </c>
      <c r="J80" s="2" t="s">
        <v>217</v>
      </c>
      <c r="K80" s="2" t="s">
        <v>170</v>
      </c>
      <c r="L80" s="2" t="s">
        <v>826</v>
      </c>
      <c r="M80" s="2" t="s">
        <v>322</v>
      </c>
      <c r="N80" s="2" t="s">
        <v>779</v>
      </c>
      <c r="O80" s="2" t="s">
        <v>331</v>
      </c>
      <c r="P80" s="2" t="s">
        <v>415</v>
      </c>
      <c r="Q80" s="2" t="s">
        <v>176</v>
      </c>
      <c r="R80" s="2" t="s">
        <v>321</v>
      </c>
      <c r="S80" s="2" t="s">
        <v>301</v>
      </c>
      <c r="T80" s="2" t="s">
        <v>243</v>
      </c>
      <c r="U80" s="2" t="s">
        <v>462</v>
      </c>
      <c r="V80" s="2" t="s">
        <v>388</v>
      </c>
      <c r="W80" s="2" t="s">
        <v>441</v>
      </c>
      <c r="X80" s="2" t="s">
        <v>204</v>
      </c>
      <c r="Y80" s="2" t="s">
        <v>871</v>
      </c>
      <c r="Z80" s="2" t="s">
        <v>720</v>
      </c>
      <c r="AA80" s="2" t="s">
        <v>329</v>
      </c>
      <c r="AB80" s="2" t="s">
        <v>205</v>
      </c>
      <c r="AC80" s="2" t="s">
        <v>807</v>
      </c>
      <c r="AD80" s="2" t="s">
        <v>397</v>
      </c>
      <c r="AE80" s="2" t="s">
        <v>674</v>
      </c>
      <c r="AF80" s="2" t="s">
        <v>366</v>
      </c>
      <c r="AG80" s="2" t="s">
        <v>180</v>
      </c>
      <c r="AH80" s="2" t="s">
        <v>270</v>
      </c>
      <c r="AI80" s="2" t="s">
        <v>203</v>
      </c>
      <c r="AJ80" s="2" t="s">
        <v>477</v>
      </c>
      <c r="AK80" s="2" t="s">
        <v>807</v>
      </c>
      <c r="AL80" s="2" t="s">
        <v>409</v>
      </c>
      <c r="AM80" s="2" t="s">
        <v>351</v>
      </c>
      <c r="AN80" s="2" t="s">
        <v>870</v>
      </c>
      <c r="AO80" s="2" t="s">
        <v>782</v>
      </c>
      <c r="AP80" s="2" t="s">
        <v>260</v>
      </c>
      <c r="AQ80" s="2" t="s">
        <v>351</v>
      </c>
      <c r="AR80" s="2" t="s">
        <v>510</v>
      </c>
      <c r="AS80" s="2" t="s">
        <v>205</v>
      </c>
      <c r="AT80" s="2" t="s">
        <v>352</v>
      </c>
      <c r="AU80" s="2" t="s">
        <v>352</v>
      </c>
      <c r="AV80" s="2" t="s">
        <v>205</v>
      </c>
      <c r="AW80" s="2" t="s">
        <v>310</v>
      </c>
      <c r="AX80" s="2" t="s">
        <v>215</v>
      </c>
      <c r="AY80" s="2" t="s">
        <v>534</v>
      </c>
      <c r="AZ80" s="2" t="s">
        <v>376</v>
      </c>
      <c r="BA80" s="2" t="s">
        <v>562</v>
      </c>
      <c r="BB80" s="2" t="s">
        <v>163</v>
      </c>
      <c r="BC80" s="2" t="s">
        <v>328</v>
      </c>
      <c r="BD80" s="2" t="s">
        <v>264</v>
      </c>
      <c r="BE80" s="2" t="s">
        <v>276</v>
      </c>
      <c r="BF80" s="2" t="s">
        <v>824</v>
      </c>
      <c r="BG80" s="2" t="s">
        <v>624</v>
      </c>
      <c r="BH80" s="2" t="s">
        <v>191</v>
      </c>
      <c r="BI80" s="2" t="s">
        <v>686</v>
      </c>
      <c r="BJ80" s="2" t="s">
        <v>260</v>
      </c>
      <c r="BK80" s="2" t="s">
        <v>670</v>
      </c>
      <c r="BL80" s="2" t="s">
        <v>161</v>
      </c>
      <c r="BM80" s="2" t="s">
        <v>181</v>
      </c>
      <c r="BN80" s="2" t="s">
        <v>350</v>
      </c>
      <c r="BO80" s="2" t="s">
        <v>462</v>
      </c>
      <c r="BP80" s="2" t="s">
        <v>478</v>
      </c>
      <c r="BQ80" s="2" t="s">
        <v>478</v>
      </c>
      <c r="BR80" s="2" t="s">
        <v>462</v>
      </c>
      <c r="BS80" s="2" t="s">
        <v>387</v>
      </c>
      <c r="BT80" s="2" t="s">
        <v>126</v>
      </c>
      <c r="BU80" s="2" t="s">
        <v>468</v>
      </c>
      <c r="BV80" s="2" t="s">
        <v>179</v>
      </c>
      <c r="BW80" s="2" t="s">
        <v>179</v>
      </c>
      <c r="BX80" s="2" t="s">
        <v>179</v>
      </c>
      <c r="BY80" s="2" t="s">
        <v>216</v>
      </c>
      <c r="BZ80" s="2" t="s">
        <v>478</v>
      </c>
      <c r="CA80" s="2" t="s">
        <v>499</v>
      </c>
      <c r="CB80" s="2" t="s">
        <v>180</v>
      </c>
      <c r="CC80" s="2" t="s">
        <v>388</v>
      </c>
      <c r="CD80" s="2" t="s">
        <v>507</v>
      </c>
      <c r="CE80" s="2" t="s">
        <v>477</v>
      </c>
      <c r="CF80" s="2" t="s">
        <v>274</v>
      </c>
      <c r="CG80" s="2" t="s">
        <v>244</v>
      </c>
      <c r="CH80" s="2" t="s">
        <v>479</v>
      </c>
      <c r="CI80" s="2" t="s">
        <v>850</v>
      </c>
    </row>
    <row r="81" spans="1:87" ht="12.75" customHeight="1" x14ac:dyDescent="0.25">
      <c r="A81" s="2" t="s">
        <v>921</v>
      </c>
      <c r="B81" s="2" t="s">
        <v>477</v>
      </c>
      <c r="C81" s="2" t="s">
        <v>366</v>
      </c>
      <c r="D81" s="2" t="s">
        <v>353</v>
      </c>
      <c r="E81" s="2" t="s">
        <v>694</v>
      </c>
      <c r="F81" s="2" t="s">
        <v>341</v>
      </c>
      <c r="G81" s="2" t="s">
        <v>891</v>
      </c>
      <c r="H81" s="2" t="s">
        <v>873</v>
      </c>
      <c r="I81" s="2" t="s">
        <v>340</v>
      </c>
      <c r="J81" s="2" t="s">
        <v>460</v>
      </c>
      <c r="K81" s="2" t="s">
        <v>577</v>
      </c>
      <c r="L81" s="2" t="s">
        <v>242</v>
      </c>
      <c r="M81" s="2" t="s">
        <v>331</v>
      </c>
      <c r="N81" s="2" t="s">
        <v>296</v>
      </c>
      <c r="O81" s="2" t="s">
        <v>434</v>
      </c>
      <c r="P81" s="2" t="s">
        <v>142</v>
      </c>
      <c r="Q81" s="2" t="s">
        <v>460</v>
      </c>
      <c r="R81" s="2" t="s">
        <v>271</v>
      </c>
      <c r="S81" s="2" t="s">
        <v>537</v>
      </c>
      <c r="T81" s="2" t="s">
        <v>132</v>
      </c>
      <c r="U81" s="2" t="s">
        <v>478</v>
      </c>
      <c r="V81" s="2" t="s">
        <v>203</v>
      </c>
      <c r="W81" s="2" t="s">
        <v>441</v>
      </c>
      <c r="X81" s="2" t="s">
        <v>204</v>
      </c>
      <c r="Y81" s="2" t="s">
        <v>409</v>
      </c>
      <c r="Z81" s="2" t="s">
        <v>510</v>
      </c>
      <c r="AA81" s="2" t="s">
        <v>871</v>
      </c>
      <c r="AB81" s="2" t="s">
        <v>834</v>
      </c>
      <c r="AC81" s="2" t="s">
        <v>319</v>
      </c>
      <c r="AD81" s="2" t="s">
        <v>407</v>
      </c>
      <c r="AE81" s="2" t="s">
        <v>203</v>
      </c>
      <c r="AF81" s="2" t="s">
        <v>193</v>
      </c>
      <c r="AG81" s="2" t="s">
        <v>290</v>
      </c>
      <c r="AH81" s="2" t="s">
        <v>290</v>
      </c>
      <c r="AI81" s="2" t="s">
        <v>810</v>
      </c>
      <c r="AJ81" s="2" t="s">
        <v>674</v>
      </c>
      <c r="AK81" s="2" t="s">
        <v>441</v>
      </c>
      <c r="AL81" s="2" t="s">
        <v>204</v>
      </c>
      <c r="AM81" s="2" t="s">
        <v>510</v>
      </c>
      <c r="AN81" s="2" t="s">
        <v>506</v>
      </c>
      <c r="AO81" s="2" t="s">
        <v>300</v>
      </c>
      <c r="AP81" s="2" t="s">
        <v>324</v>
      </c>
      <c r="AQ81" s="2" t="s">
        <v>310</v>
      </c>
      <c r="AR81" s="2" t="s">
        <v>409</v>
      </c>
      <c r="AS81" s="2" t="s">
        <v>834</v>
      </c>
      <c r="AT81" s="2" t="s">
        <v>814</v>
      </c>
      <c r="AU81" s="2" t="s">
        <v>814</v>
      </c>
      <c r="AV81" s="2" t="s">
        <v>834</v>
      </c>
      <c r="AW81" s="2" t="s">
        <v>510</v>
      </c>
      <c r="AX81" s="2" t="s">
        <v>595</v>
      </c>
      <c r="AY81" s="2" t="s">
        <v>299</v>
      </c>
      <c r="AZ81" s="2" t="s">
        <v>413</v>
      </c>
      <c r="BA81" s="2" t="s">
        <v>269</v>
      </c>
      <c r="BB81" s="2" t="s">
        <v>806</v>
      </c>
      <c r="BC81" s="2" t="s">
        <v>698</v>
      </c>
      <c r="BD81" s="2" t="s">
        <v>837</v>
      </c>
      <c r="BE81" s="2" t="s">
        <v>778</v>
      </c>
      <c r="BF81" s="2" t="s">
        <v>163</v>
      </c>
      <c r="BG81" s="2" t="s">
        <v>869</v>
      </c>
      <c r="BH81" s="2" t="s">
        <v>263</v>
      </c>
      <c r="BI81" s="2" t="s">
        <v>534</v>
      </c>
      <c r="BJ81" s="2" t="s">
        <v>411</v>
      </c>
      <c r="BK81" s="2" t="s">
        <v>205</v>
      </c>
      <c r="BL81" s="2" t="s">
        <v>441</v>
      </c>
      <c r="BM81" s="2" t="s">
        <v>143</v>
      </c>
      <c r="BN81" s="2" t="s">
        <v>280</v>
      </c>
      <c r="BO81" s="2" t="s">
        <v>387</v>
      </c>
      <c r="BP81" s="2" t="s">
        <v>462</v>
      </c>
      <c r="BQ81" s="2" t="s">
        <v>478</v>
      </c>
      <c r="BR81" s="2" t="s">
        <v>342</v>
      </c>
      <c r="BS81" s="2" t="s">
        <v>353</v>
      </c>
      <c r="BT81" s="2" t="s">
        <v>342</v>
      </c>
      <c r="BU81" s="2" t="s">
        <v>478</v>
      </c>
      <c r="BV81" s="2" t="s">
        <v>462</v>
      </c>
      <c r="BW81" s="2" t="s">
        <v>387</v>
      </c>
      <c r="BX81" s="2" t="s">
        <v>387</v>
      </c>
      <c r="BY81" s="2" t="s">
        <v>462</v>
      </c>
      <c r="BZ81" s="2" t="s">
        <v>342</v>
      </c>
      <c r="CA81" s="2" t="s">
        <v>124</v>
      </c>
      <c r="CB81" s="2" t="s">
        <v>237</v>
      </c>
      <c r="CC81" s="2" t="s">
        <v>366</v>
      </c>
      <c r="CD81" s="2" t="s">
        <v>674</v>
      </c>
      <c r="CE81" s="2" t="s">
        <v>241</v>
      </c>
      <c r="CF81" s="2" t="s">
        <v>397</v>
      </c>
      <c r="CG81" s="2" t="s">
        <v>161</v>
      </c>
      <c r="CH81" s="2" t="s">
        <v>244</v>
      </c>
      <c r="CI81" s="2" t="s">
        <v>479</v>
      </c>
    </row>
    <row r="82" spans="1:87" ht="12.75" customHeight="1" x14ac:dyDescent="0.25">
      <c r="A82" s="2" t="s">
        <v>922</v>
      </c>
      <c r="B82" s="2" t="s">
        <v>835</v>
      </c>
      <c r="C82" s="2" t="s">
        <v>527</v>
      </c>
      <c r="D82" s="2" t="s">
        <v>353</v>
      </c>
      <c r="E82" s="2" t="s">
        <v>694</v>
      </c>
      <c r="F82" s="2" t="s">
        <v>178</v>
      </c>
      <c r="G82" s="2" t="s">
        <v>537</v>
      </c>
      <c r="H82" s="2" t="s">
        <v>394</v>
      </c>
      <c r="I82" s="2" t="s">
        <v>695</v>
      </c>
      <c r="J82" s="2" t="s">
        <v>714</v>
      </c>
      <c r="K82" s="2" t="s">
        <v>288</v>
      </c>
      <c r="L82" s="2" t="s">
        <v>297</v>
      </c>
      <c r="M82" s="2" t="s">
        <v>434</v>
      </c>
      <c r="N82" s="2" t="s">
        <v>331</v>
      </c>
      <c r="O82" s="2" t="s">
        <v>826</v>
      </c>
      <c r="P82" s="2" t="s">
        <v>577</v>
      </c>
      <c r="Q82" s="2" t="s">
        <v>620</v>
      </c>
      <c r="R82" s="2" t="s">
        <v>697</v>
      </c>
      <c r="S82" s="2" t="s">
        <v>663</v>
      </c>
      <c r="T82" s="2" t="s">
        <v>186</v>
      </c>
      <c r="U82" s="2" t="s">
        <v>353</v>
      </c>
      <c r="V82" s="2" t="s">
        <v>127</v>
      </c>
      <c r="W82" s="2" t="s">
        <v>161</v>
      </c>
      <c r="X82" s="2" t="s">
        <v>204</v>
      </c>
      <c r="Y82" s="2" t="s">
        <v>409</v>
      </c>
      <c r="Z82" s="2" t="s">
        <v>329</v>
      </c>
      <c r="AA82" s="2" t="s">
        <v>409</v>
      </c>
      <c r="AB82" s="2" t="s">
        <v>352</v>
      </c>
      <c r="AC82" s="2" t="s">
        <v>479</v>
      </c>
      <c r="AD82" s="2" t="s">
        <v>803</v>
      </c>
      <c r="AE82" s="2" t="s">
        <v>366</v>
      </c>
      <c r="AF82" s="2" t="s">
        <v>290</v>
      </c>
      <c r="AG82" s="2" t="s">
        <v>342</v>
      </c>
      <c r="AH82" s="2" t="s">
        <v>478</v>
      </c>
      <c r="AI82" s="2" t="s">
        <v>499</v>
      </c>
      <c r="AJ82" s="2" t="s">
        <v>527</v>
      </c>
      <c r="AK82" s="2" t="s">
        <v>803</v>
      </c>
      <c r="AL82" s="2" t="s">
        <v>850</v>
      </c>
      <c r="AM82" s="2" t="s">
        <v>227</v>
      </c>
      <c r="AN82" s="2" t="s">
        <v>510</v>
      </c>
      <c r="AO82" s="2" t="s">
        <v>310</v>
      </c>
      <c r="AP82" s="2" t="s">
        <v>857</v>
      </c>
      <c r="AQ82" s="2" t="s">
        <v>871</v>
      </c>
      <c r="AR82" s="2" t="s">
        <v>227</v>
      </c>
      <c r="AS82" s="2" t="s">
        <v>814</v>
      </c>
      <c r="AT82" s="2" t="s">
        <v>807</v>
      </c>
      <c r="AU82" s="2" t="s">
        <v>807</v>
      </c>
      <c r="AV82" s="2" t="s">
        <v>221</v>
      </c>
      <c r="AW82" s="2" t="s">
        <v>123</v>
      </c>
      <c r="AX82" s="2" t="s">
        <v>506</v>
      </c>
      <c r="AY82" s="2" t="s">
        <v>819</v>
      </c>
      <c r="AZ82" s="2" t="s">
        <v>131</v>
      </c>
      <c r="BA82" s="2" t="s">
        <v>795</v>
      </c>
      <c r="BB82" s="2" t="s">
        <v>148</v>
      </c>
      <c r="BC82" s="2" t="s">
        <v>632</v>
      </c>
      <c r="BD82" s="2" t="s">
        <v>223</v>
      </c>
      <c r="BE82" s="2" t="s">
        <v>617</v>
      </c>
      <c r="BF82" s="2" t="s">
        <v>214</v>
      </c>
      <c r="BG82" s="2" t="s">
        <v>325</v>
      </c>
      <c r="BH82" s="2" t="s">
        <v>245</v>
      </c>
      <c r="BI82" s="2" t="s">
        <v>259</v>
      </c>
      <c r="BJ82" s="2" t="s">
        <v>300</v>
      </c>
      <c r="BK82" s="2" t="s">
        <v>227</v>
      </c>
      <c r="BL82" s="2" t="s">
        <v>274</v>
      </c>
      <c r="BM82" s="2" t="s">
        <v>203</v>
      </c>
      <c r="BN82" s="2" t="s">
        <v>290</v>
      </c>
      <c r="BO82" s="2" t="s">
        <v>468</v>
      </c>
      <c r="BP82" s="2" t="s">
        <v>126</v>
      </c>
      <c r="BQ82" s="2" t="s">
        <v>462</v>
      </c>
      <c r="BR82" s="2" t="s">
        <v>353</v>
      </c>
      <c r="BS82" s="2" t="s">
        <v>893</v>
      </c>
      <c r="BT82" s="2" t="s">
        <v>642</v>
      </c>
      <c r="BU82" s="2" t="s">
        <v>642</v>
      </c>
      <c r="BV82" s="2" t="s">
        <v>642</v>
      </c>
      <c r="BW82" s="2" t="s">
        <v>893</v>
      </c>
      <c r="BX82" s="2" t="s">
        <v>353</v>
      </c>
      <c r="BY82" s="2" t="s">
        <v>353</v>
      </c>
      <c r="BZ82" s="2" t="s">
        <v>893</v>
      </c>
      <c r="CA82" s="2" t="s">
        <v>124</v>
      </c>
      <c r="CB82" s="2" t="s">
        <v>350</v>
      </c>
      <c r="CC82" s="2" t="s">
        <v>498</v>
      </c>
      <c r="CD82" s="2" t="s">
        <v>127</v>
      </c>
      <c r="CE82" s="2" t="s">
        <v>182</v>
      </c>
      <c r="CF82" s="2" t="s">
        <v>723</v>
      </c>
      <c r="CG82" s="2" t="s">
        <v>274</v>
      </c>
      <c r="CH82" s="2" t="s">
        <v>247</v>
      </c>
      <c r="CI82" s="2" t="s">
        <v>244</v>
      </c>
    </row>
    <row r="83" spans="1:87" ht="12.75" customHeight="1" x14ac:dyDescent="0.25">
      <c r="A83" s="2" t="s">
        <v>923</v>
      </c>
      <c r="B83" s="2" t="s">
        <v>588</v>
      </c>
      <c r="C83" s="2" t="s">
        <v>180</v>
      </c>
      <c r="D83" s="2" t="s">
        <v>462</v>
      </c>
      <c r="E83" s="2" t="s">
        <v>330</v>
      </c>
      <c r="F83" s="2" t="s">
        <v>341</v>
      </c>
      <c r="G83" s="2" t="s">
        <v>537</v>
      </c>
      <c r="H83" s="2" t="s">
        <v>394</v>
      </c>
      <c r="I83" s="2" t="s">
        <v>695</v>
      </c>
      <c r="J83" s="2" t="s">
        <v>714</v>
      </c>
      <c r="K83" s="2" t="s">
        <v>155</v>
      </c>
      <c r="L83" s="2" t="s">
        <v>415</v>
      </c>
      <c r="M83" s="2" t="s">
        <v>826</v>
      </c>
      <c r="N83" s="2" t="s">
        <v>826</v>
      </c>
      <c r="O83" s="2" t="s">
        <v>415</v>
      </c>
      <c r="P83" s="2" t="s">
        <v>688</v>
      </c>
      <c r="Q83" s="2" t="s">
        <v>492</v>
      </c>
      <c r="R83" s="2" t="s">
        <v>873</v>
      </c>
      <c r="S83" s="2" t="s">
        <v>423</v>
      </c>
      <c r="T83" s="2" t="s">
        <v>154</v>
      </c>
      <c r="U83" s="2" t="s">
        <v>642</v>
      </c>
      <c r="V83" s="2" t="s">
        <v>181</v>
      </c>
      <c r="W83" s="2" t="s">
        <v>247</v>
      </c>
      <c r="X83" s="2" t="s">
        <v>204</v>
      </c>
      <c r="Y83" s="2" t="s">
        <v>409</v>
      </c>
      <c r="Z83" s="2" t="s">
        <v>329</v>
      </c>
      <c r="AA83" s="2" t="s">
        <v>123</v>
      </c>
      <c r="AB83" s="2" t="s">
        <v>204</v>
      </c>
      <c r="AC83" s="2" t="s">
        <v>244</v>
      </c>
      <c r="AD83" s="2" t="s">
        <v>507</v>
      </c>
      <c r="AE83" s="2" t="s">
        <v>270</v>
      </c>
      <c r="AF83" s="2" t="s">
        <v>893</v>
      </c>
      <c r="AG83" s="2" t="s">
        <v>216</v>
      </c>
      <c r="AH83" s="2" t="s">
        <v>179</v>
      </c>
      <c r="AI83" s="2" t="s">
        <v>462</v>
      </c>
      <c r="AJ83" s="2" t="s">
        <v>856</v>
      </c>
      <c r="AK83" s="2" t="s">
        <v>388</v>
      </c>
      <c r="AL83" s="2" t="s">
        <v>258</v>
      </c>
      <c r="AM83" s="2" t="s">
        <v>396</v>
      </c>
      <c r="AN83" s="2" t="s">
        <v>825</v>
      </c>
      <c r="AO83" s="2" t="s">
        <v>670</v>
      </c>
      <c r="AP83" s="2" t="s">
        <v>205</v>
      </c>
      <c r="AQ83" s="2" t="s">
        <v>825</v>
      </c>
      <c r="AR83" s="2" t="s">
        <v>773</v>
      </c>
      <c r="AS83" s="2" t="s">
        <v>396</v>
      </c>
      <c r="AT83" s="2" t="s">
        <v>479</v>
      </c>
      <c r="AU83" s="2" t="s">
        <v>479</v>
      </c>
      <c r="AV83" s="2" t="s">
        <v>408</v>
      </c>
      <c r="AW83" s="2" t="s">
        <v>144</v>
      </c>
      <c r="AX83" s="2" t="s">
        <v>560</v>
      </c>
      <c r="AY83" s="2" t="s">
        <v>262</v>
      </c>
      <c r="AZ83" s="2" t="s">
        <v>861</v>
      </c>
      <c r="BA83" s="2" t="s">
        <v>417</v>
      </c>
      <c r="BB83" s="2" t="s">
        <v>315</v>
      </c>
      <c r="BC83" s="2" t="s">
        <v>570</v>
      </c>
      <c r="BD83" s="2" t="s">
        <v>746</v>
      </c>
      <c r="BE83" s="2" t="s">
        <v>294</v>
      </c>
      <c r="BF83" s="2" t="s">
        <v>448</v>
      </c>
      <c r="BG83" s="2" t="s">
        <v>279</v>
      </c>
      <c r="BH83" s="2" t="s">
        <v>222</v>
      </c>
      <c r="BI83" s="2" t="s">
        <v>370</v>
      </c>
      <c r="BJ83" s="2" t="s">
        <v>506</v>
      </c>
      <c r="BK83" s="2" t="s">
        <v>352</v>
      </c>
      <c r="BL83" s="2" t="s">
        <v>397</v>
      </c>
      <c r="BM83" s="2" t="s">
        <v>589</v>
      </c>
      <c r="BN83" s="2" t="s">
        <v>124</v>
      </c>
      <c r="BO83" s="2" t="s">
        <v>236</v>
      </c>
      <c r="BP83" s="2" t="s">
        <v>179</v>
      </c>
      <c r="BQ83" s="2" t="s">
        <v>126</v>
      </c>
      <c r="BR83" s="2" t="s">
        <v>478</v>
      </c>
      <c r="BS83" s="2" t="s">
        <v>893</v>
      </c>
      <c r="BT83" s="2" t="s">
        <v>124</v>
      </c>
      <c r="BU83" s="2" t="s">
        <v>290</v>
      </c>
      <c r="BV83" s="2" t="s">
        <v>290</v>
      </c>
      <c r="BW83" s="2" t="s">
        <v>290</v>
      </c>
      <c r="BX83" s="2" t="s">
        <v>499</v>
      </c>
      <c r="BY83" s="2" t="s">
        <v>124</v>
      </c>
      <c r="BZ83" s="2" t="s">
        <v>124</v>
      </c>
      <c r="CA83" s="2" t="s">
        <v>499</v>
      </c>
      <c r="CB83" s="2" t="s">
        <v>350</v>
      </c>
      <c r="CC83" s="2" t="s">
        <v>270</v>
      </c>
      <c r="CD83" s="2" t="s">
        <v>388</v>
      </c>
      <c r="CE83" s="2" t="s">
        <v>588</v>
      </c>
      <c r="CF83" s="2" t="s">
        <v>241</v>
      </c>
      <c r="CG83" s="2" t="s">
        <v>414</v>
      </c>
      <c r="CH83" s="2" t="s">
        <v>441</v>
      </c>
      <c r="CI83" s="2" t="s">
        <v>247</v>
      </c>
    </row>
    <row r="84" spans="1:87" ht="12.75" customHeight="1" x14ac:dyDescent="0.25">
      <c r="A84" s="2" t="s">
        <v>924</v>
      </c>
      <c r="B84" s="2" t="s">
        <v>388</v>
      </c>
      <c r="C84" s="2" t="s">
        <v>856</v>
      </c>
      <c r="D84" s="2" t="s">
        <v>468</v>
      </c>
      <c r="E84" s="2" t="s">
        <v>433</v>
      </c>
      <c r="F84" s="2" t="s">
        <v>395</v>
      </c>
      <c r="G84" s="2" t="s">
        <v>301</v>
      </c>
      <c r="H84" s="2" t="s">
        <v>187</v>
      </c>
      <c r="I84" s="2" t="s">
        <v>340</v>
      </c>
      <c r="J84" s="2" t="s">
        <v>538</v>
      </c>
      <c r="K84" s="2" t="s">
        <v>155</v>
      </c>
      <c r="L84" s="2" t="s">
        <v>865</v>
      </c>
      <c r="M84" s="2" t="s">
        <v>242</v>
      </c>
      <c r="N84" s="2" t="s">
        <v>297</v>
      </c>
      <c r="O84" s="2" t="s">
        <v>170</v>
      </c>
      <c r="P84" s="2" t="s">
        <v>176</v>
      </c>
      <c r="Q84" s="2" t="s">
        <v>695</v>
      </c>
      <c r="R84" s="2" t="s">
        <v>555</v>
      </c>
      <c r="S84" s="2" t="s">
        <v>235</v>
      </c>
      <c r="T84" s="2" t="s">
        <v>320</v>
      </c>
      <c r="U84" s="2" t="s">
        <v>290</v>
      </c>
      <c r="V84" s="2" t="s">
        <v>588</v>
      </c>
      <c r="W84" s="2" t="s">
        <v>244</v>
      </c>
      <c r="X84" s="2" t="s">
        <v>352</v>
      </c>
      <c r="Y84" s="2" t="s">
        <v>409</v>
      </c>
      <c r="Z84" s="2" t="s">
        <v>329</v>
      </c>
      <c r="AA84" s="2" t="s">
        <v>123</v>
      </c>
      <c r="AB84" s="2" t="s">
        <v>221</v>
      </c>
      <c r="AC84" s="2" t="s">
        <v>247</v>
      </c>
      <c r="AD84" s="2" t="s">
        <v>442</v>
      </c>
      <c r="AE84" s="2" t="s">
        <v>180</v>
      </c>
      <c r="AF84" s="2" t="s">
        <v>342</v>
      </c>
      <c r="AG84" s="2" t="s">
        <v>236</v>
      </c>
      <c r="AH84" s="2" t="s">
        <v>469</v>
      </c>
      <c r="AI84" s="2" t="s">
        <v>236</v>
      </c>
      <c r="AJ84" s="2" t="s">
        <v>478</v>
      </c>
      <c r="AK84" s="2" t="s">
        <v>237</v>
      </c>
      <c r="AL84" s="2" t="s">
        <v>143</v>
      </c>
      <c r="AM84" s="2" t="s">
        <v>258</v>
      </c>
      <c r="AN84" s="2" t="s">
        <v>479</v>
      </c>
      <c r="AO84" s="2" t="s">
        <v>807</v>
      </c>
      <c r="AP84" s="2" t="s">
        <v>807</v>
      </c>
      <c r="AQ84" s="2" t="s">
        <v>396</v>
      </c>
      <c r="AR84" s="2" t="s">
        <v>244</v>
      </c>
      <c r="AS84" s="2" t="s">
        <v>274</v>
      </c>
      <c r="AT84" s="2" t="s">
        <v>414</v>
      </c>
      <c r="AU84" s="2" t="s">
        <v>274</v>
      </c>
      <c r="AV84" s="2" t="s">
        <v>479</v>
      </c>
      <c r="AW84" s="2" t="s">
        <v>204</v>
      </c>
      <c r="AX84" s="2" t="s">
        <v>206</v>
      </c>
      <c r="AY84" s="2" t="s">
        <v>313</v>
      </c>
      <c r="AZ84" s="2" t="s">
        <v>259</v>
      </c>
      <c r="BA84" s="2" t="s">
        <v>793</v>
      </c>
      <c r="BB84" s="2" t="s">
        <v>786</v>
      </c>
      <c r="BC84" s="2" t="s">
        <v>848</v>
      </c>
      <c r="BD84" s="2" t="s">
        <v>363</v>
      </c>
      <c r="BE84" s="2" t="s">
        <v>226</v>
      </c>
      <c r="BF84" s="2" t="s">
        <v>563</v>
      </c>
      <c r="BG84" s="2" t="s">
        <v>890</v>
      </c>
      <c r="BH84" s="2" t="s">
        <v>168</v>
      </c>
      <c r="BI84" s="2" t="s">
        <v>347</v>
      </c>
      <c r="BJ84" s="2" t="s">
        <v>410</v>
      </c>
      <c r="BK84" s="2" t="s">
        <v>221</v>
      </c>
      <c r="BL84" s="2" t="s">
        <v>477</v>
      </c>
      <c r="BM84" s="2" t="s">
        <v>527</v>
      </c>
      <c r="BN84" s="2" t="s">
        <v>353</v>
      </c>
      <c r="BO84" s="2" t="s">
        <v>469</v>
      </c>
      <c r="BP84" s="2" t="s">
        <v>295</v>
      </c>
      <c r="BQ84" s="2" t="s">
        <v>179</v>
      </c>
      <c r="BR84" s="2" t="s">
        <v>387</v>
      </c>
      <c r="BS84" s="2" t="s">
        <v>353</v>
      </c>
      <c r="BT84" s="2" t="s">
        <v>124</v>
      </c>
      <c r="BU84" s="2" t="s">
        <v>290</v>
      </c>
      <c r="BV84" s="2" t="s">
        <v>280</v>
      </c>
      <c r="BW84" s="2" t="s">
        <v>280</v>
      </c>
      <c r="BX84" s="2" t="s">
        <v>280</v>
      </c>
      <c r="BY84" s="2" t="s">
        <v>856</v>
      </c>
      <c r="BZ84" s="2" t="s">
        <v>290</v>
      </c>
      <c r="CA84" s="2" t="s">
        <v>290</v>
      </c>
      <c r="CB84" s="2" t="s">
        <v>350</v>
      </c>
      <c r="CC84" s="2" t="s">
        <v>810</v>
      </c>
      <c r="CD84" s="2" t="s">
        <v>189</v>
      </c>
      <c r="CE84" s="2" t="s">
        <v>181</v>
      </c>
      <c r="CF84" s="2" t="s">
        <v>803</v>
      </c>
      <c r="CG84" s="2" t="s">
        <v>258</v>
      </c>
      <c r="CH84" s="2" t="s">
        <v>274</v>
      </c>
      <c r="CI84" s="2" t="s">
        <v>441</v>
      </c>
    </row>
    <row r="85" spans="1:87" ht="12.75" customHeight="1" x14ac:dyDescent="0.25">
      <c r="A85" s="2" t="s">
        <v>925</v>
      </c>
      <c r="B85" s="2" t="s">
        <v>810</v>
      </c>
      <c r="C85" s="2" t="s">
        <v>353</v>
      </c>
      <c r="D85" s="2" t="s">
        <v>469</v>
      </c>
      <c r="E85" s="2" t="s">
        <v>243</v>
      </c>
      <c r="F85" s="2" t="s">
        <v>386</v>
      </c>
      <c r="G85" s="2" t="s">
        <v>536</v>
      </c>
      <c r="H85" s="2" t="s">
        <v>234</v>
      </c>
      <c r="I85" s="2" t="s">
        <v>492</v>
      </c>
      <c r="J85" s="2" t="s">
        <v>176</v>
      </c>
      <c r="K85" s="2" t="s">
        <v>288</v>
      </c>
      <c r="L85" s="2" t="s">
        <v>865</v>
      </c>
      <c r="M85" s="2" t="s">
        <v>415</v>
      </c>
      <c r="N85" s="2" t="s">
        <v>142</v>
      </c>
      <c r="O85" s="2" t="s">
        <v>688</v>
      </c>
      <c r="P85" s="2" t="s">
        <v>867</v>
      </c>
      <c r="Q85" s="2" t="s">
        <v>271</v>
      </c>
      <c r="R85" s="2" t="s">
        <v>160</v>
      </c>
      <c r="S85" s="2" t="s">
        <v>341</v>
      </c>
      <c r="T85" s="2" t="s">
        <v>295</v>
      </c>
      <c r="U85" s="2" t="s">
        <v>350</v>
      </c>
      <c r="V85" s="2" t="s">
        <v>507</v>
      </c>
      <c r="W85" s="2" t="s">
        <v>479</v>
      </c>
      <c r="X85" s="2" t="s">
        <v>825</v>
      </c>
      <c r="Y85" s="2" t="s">
        <v>409</v>
      </c>
      <c r="Z85" s="2" t="s">
        <v>329</v>
      </c>
      <c r="AA85" s="2" t="s">
        <v>128</v>
      </c>
      <c r="AB85" s="2" t="s">
        <v>221</v>
      </c>
      <c r="AC85" s="2" t="s">
        <v>161</v>
      </c>
      <c r="AD85" s="2" t="s">
        <v>588</v>
      </c>
      <c r="AE85" s="2" t="s">
        <v>193</v>
      </c>
      <c r="AF85" s="2" t="s">
        <v>462</v>
      </c>
      <c r="AG85" s="2" t="s">
        <v>469</v>
      </c>
      <c r="AH85" s="2" t="s">
        <v>330</v>
      </c>
      <c r="AI85" s="2" t="s">
        <v>694</v>
      </c>
      <c r="AJ85" s="2" t="s">
        <v>236</v>
      </c>
      <c r="AK85" s="2" t="s">
        <v>342</v>
      </c>
      <c r="AL85" s="2" t="s">
        <v>193</v>
      </c>
      <c r="AM85" s="2" t="s">
        <v>127</v>
      </c>
      <c r="AN85" s="2" t="s">
        <v>835</v>
      </c>
      <c r="AO85" s="2" t="s">
        <v>723</v>
      </c>
      <c r="AP85" s="2" t="s">
        <v>397</v>
      </c>
      <c r="AQ85" s="2" t="s">
        <v>258</v>
      </c>
      <c r="AR85" s="2" t="s">
        <v>241</v>
      </c>
      <c r="AS85" s="2" t="s">
        <v>803</v>
      </c>
      <c r="AT85" s="2" t="s">
        <v>182</v>
      </c>
      <c r="AU85" s="2" t="s">
        <v>241</v>
      </c>
      <c r="AV85" s="2" t="s">
        <v>274</v>
      </c>
      <c r="AW85" s="2" t="s">
        <v>807</v>
      </c>
      <c r="AX85" s="2" t="s">
        <v>123</v>
      </c>
      <c r="AY85" s="2" t="s">
        <v>300</v>
      </c>
      <c r="AZ85" s="2" t="s">
        <v>879</v>
      </c>
      <c r="BA85" s="2" t="s">
        <v>362</v>
      </c>
      <c r="BB85" s="2" t="s">
        <v>130</v>
      </c>
      <c r="BC85" s="2" t="s">
        <v>393</v>
      </c>
      <c r="BD85" s="2" t="s">
        <v>562</v>
      </c>
      <c r="BE85" s="2" t="s">
        <v>563</v>
      </c>
      <c r="BF85" s="2" t="s">
        <v>269</v>
      </c>
      <c r="BG85" s="2" t="s">
        <v>417</v>
      </c>
      <c r="BH85" s="2" t="s">
        <v>146</v>
      </c>
      <c r="BI85" s="2" t="s">
        <v>192</v>
      </c>
      <c r="BJ85" s="2" t="s">
        <v>857</v>
      </c>
      <c r="BK85" s="2" t="s">
        <v>526</v>
      </c>
      <c r="BL85" s="2" t="s">
        <v>241</v>
      </c>
      <c r="BM85" s="2" t="s">
        <v>270</v>
      </c>
      <c r="BN85" s="2" t="s">
        <v>462</v>
      </c>
      <c r="BO85" s="2" t="s">
        <v>330</v>
      </c>
      <c r="BP85" s="2" t="s">
        <v>398</v>
      </c>
      <c r="BQ85" s="2" t="s">
        <v>295</v>
      </c>
      <c r="BR85" s="2" t="s">
        <v>468</v>
      </c>
      <c r="BS85" s="2" t="s">
        <v>478</v>
      </c>
      <c r="BT85" s="2" t="s">
        <v>642</v>
      </c>
      <c r="BU85" s="2" t="s">
        <v>290</v>
      </c>
      <c r="BV85" s="2" t="s">
        <v>350</v>
      </c>
      <c r="BW85" s="2" t="s">
        <v>237</v>
      </c>
      <c r="BX85" s="2" t="s">
        <v>237</v>
      </c>
      <c r="BY85" s="2" t="s">
        <v>350</v>
      </c>
      <c r="BZ85" s="2" t="s">
        <v>280</v>
      </c>
      <c r="CA85" s="2" t="s">
        <v>280</v>
      </c>
      <c r="CB85" s="2" t="s">
        <v>350</v>
      </c>
      <c r="CC85" s="2" t="s">
        <v>180</v>
      </c>
      <c r="CD85" s="2" t="s">
        <v>527</v>
      </c>
      <c r="CE85" s="2" t="s">
        <v>203</v>
      </c>
      <c r="CF85" s="2" t="s">
        <v>442</v>
      </c>
      <c r="CG85" s="2" t="s">
        <v>241</v>
      </c>
      <c r="CH85" s="2" t="s">
        <v>723</v>
      </c>
      <c r="CI85" s="2" t="s">
        <v>274</v>
      </c>
    </row>
    <row r="86" spans="1:87" ht="12.75" customHeight="1" x14ac:dyDescent="0.25">
      <c r="A86" s="2" t="s">
        <v>926</v>
      </c>
      <c r="B86" s="2" t="s">
        <v>290</v>
      </c>
      <c r="C86" s="2" t="s">
        <v>468</v>
      </c>
      <c r="D86" s="2" t="s">
        <v>433</v>
      </c>
      <c r="E86" s="2" t="s">
        <v>169</v>
      </c>
      <c r="F86" s="2" t="s">
        <v>537</v>
      </c>
      <c r="G86" s="2" t="s">
        <v>177</v>
      </c>
      <c r="H86" s="2" t="s">
        <v>349</v>
      </c>
      <c r="I86" s="2" t="s">
        <v>620</v>
      </c>
      <c r="J86" s="2" t="s">
        <v>808</v>
      </c>
      <c r="K86" s="2" t="s">
        <v>170</v>
      </c>
      <c r="L86" s="2" t="s">
        <v>865</v>
      </c>
      <c r="M86" s="2" t="s">
        <v>865</v>
      </c>
      <c r="N86" s="2" t="s">
        <v>577</v>
      </c>
      <c r="O86" s="2" t="s">
        <v>217</v>
      </c>
      <c r="P86" s="2" t="s">
        <v>323</v>
      </c>
      <c r="Q86" s="2" t="s">
        <v>187</v>
      </c>
      <c r="R86" s="2" t="s">
        <v>846</v>
      </c>
      <c r="S86" s="2" t="s">
        <v>377</v>
      </c>
      <c r="T86" s="2" t="s">
        <v>468</v>
      </c>
      <c r="U86" s="2" t="s">
        <v>810</v>
      </c>
      <c r="V86" s="2" t="s">
        <v>835</v>
      </c>
      <c r="W86" s="2" t="s">
        <v>319</v>
      </c>
      <c r="X86" s="2" t="s">
        <v>834</v>
      </c>
      <c r="Y86" s="2" t="s">
        <v>871</v>
      </c>
      <c r="Z86" s="2" t="s">
        <v>329</v>
      </c>
      <c r="AA86" s="2" t="s">
        <v>128</v>
      </c>
      <c r="AB86" s="2" t="s">
        <v>221</v>
      </c>
      <c r="AC86" s="2" t="s">
        <v>161</v>
      </c>
      <c r="AD86" s="2" t="s">
        <v>588</v>
      </c>
      <c r="AE86" s="2" t="s">
        <v>237</v>
      </c>
      <c r="AF86" s="2" t="s">
        <v>387</v>
      </c>
      <c r="AG86" s="2" t="s">
        <v>320</v>
      </c>
      <c r="AH86" s="2" t="s">
        <v>186</v>
      </c>
      <c r="AI86" s="2" t="s">
        <v>763</v>
      </c>
      <c r="AJ86" s="2" t="s">
        <v>528</v>
      </c>
      <c r="AK86" s="2" t="s">
        <v>295</v>
      </c>
      <c r="AL86" s="2" t="s">
        <v>342</v>
      </c>
      <c r="AM86" s="2" t="s">
        <v>350</v>
      </c>
      <c r="AN86" s="2" t="s">
        <v>527</v>
      </c>
      <c r="AO86" s="2" t="s">
        <v>203</v>
      </c>
      <c r="AP86" s="2" t="s">
        <v>127</v>
      </c>
      <c r="AQ86" s="2" t="s">
        <v>203</v>
      </c>
      <c r="AR86" s="2" t="s">
        <v>589</v>
      </c>
      <c r="AS86" s="2" t="s">
        <v>189</v>
      </c>
      <c r="AT86" s="2" t="s">
        <v>589</v>
      </c>
      <c r="AU86" s="2" t="s">
        <v>143</v>
      </c>
      <c r="AV86" s="2" t="s">
        <v>835</v>
      </c>
      <c r="AW86" s="2" t="s">
        <v>244</v>
      </c>
      <c r="AX86" s="2" t="s">
        <v>834</v>
      </c>
      <c r="AY86" s="2" t="s">
        <v>410</v>
      </c>
      <c r="AZ86" s="2" t="s">
        <v>275</v>
      </c>
      <c r="BA86" s="2" t="s">
        <v>861</v>
      </c>
      <c r="BB86" s="2" t="s">
        <v>561</v>
      </c>
      <c r="BC86" s="2" t="s">
        <v>795</v>
      </c>
      <c r="BD86" s="2" t="s">
        <v>269</v>
      </c>
      <c r="BE86" s="2" t="s">
        <v>279</v>
      </c>
      <c r="BF86" s="2" t="s">
        <v>548</v>
      </c>
      <c r="BG86" s="2" t="s">
        <v>222</v>
      </c>
      <c r="BH86" s="2" t="s">
        <v>877</v>
      </c>
      <c r="BI86" s="2" t="s">
        <v>215</v>
      </c>
      <c r="BJ86" s="2" t="s">
        <v>329</v>
      </c>
      <c r="BK86" s="2" t="s">
        <v>396</v>
      </c>
      <c r="BL86" s="2" t="s">
        <v>182</v>
      </c>
      <c r="BM86" s="2" t="s">
        <v>193</v>
      </c>
      <c r="BN86" s="2" t="s">
        <v>216</v>
      </c>
      <c r="BO86" s="2" t="s">
        <v>433</v>
      </c>
      <c r="BP86" s="2" t="s">
        <v>528</v>
      </c>
      <c r="BQ86" s="2" t="s">
        <v>398</v>
      </c>
      <c r="BR86" s="2" t="s">
        <v>236</v>
      </c>
      <c r="BS86" s="2" t="s">
        <v>216</v>
      </c>
      <c r="BT86" s="2" t="s">
        <v>342</v>
      </c>
      <c r="BU86" s="2" t="s">
        <v>124</v>
      </c>
      <c r="BV86" s="2" t="s">
        <v>856</v>
      </c>
      <c r="BW86" s="2" t="s">
        <v>350</v>
      </c>
      <c r="BX86" s="2" t="s">
        <v>350</v>
      </c>
      <c r="BY86" s="2" t="s">
        <v>350</v>
      </c>
      <c r="BZ86" s="2" t="s">
        <v>280</v>
      </c>
      <c r="CA86" s="2" t="s">
        <v>856</v>
      </c>
      <c r="CB86" s="2" t="s">
        <v>280</v>
      </c>
      <c r="CC86" s="2" t="s">
        <v>237</v>
      </c>
      <c r="CD86" s="2" t="s">
        <v>810</v>
      </c>
      <c r="CE86" s="2" t="s">
        <v>189</v>
      </c>
      <c r="CF86" s="2" t="s">
        <v>127</v>
      </c>
      <c r="CG86" s="2" t="s">
        <v>442</v>
      </c>
      <c r="CH86" s="2" t="s">
        <v>835</v>
      </c>
      <c r="CI86" s="2" t="s">
        <v>477</v>
      </c>
    </row>
    <row r="87" spans="1:87" ht="12.75" customHeight="1" x14ac:dyDescent="0.25">
      <c r="A87" s="2" t="s">
        <v>927</v>
      </c>
      <c r="B87" s="2" t="s">
        <v>387</v>
      </c>
      <c r="C87" s="2" t="s">
        <v>694</v>
      </c>
      <c r="D87" s="2" t="s">
        <v>188</v>
      </c>
      <c r="E87" s="2" t="s">
        <v>423</v>
      </c>
      <c r="F87" s="2" t="s">
        <v>289</v>
      </c>
      <c r="G87" s="2" t="s">
        <v>248</v>
      </c>
      <c r="H87" s="2" t="s">
        <v>26</v>
      </c>
      <c r="I87" s="2" t="s">
        <v>217</v>
      </c>
      <c r="J87" s="2" t="s">
        <v>577</v>
      </c>
      <c r="K87" s="2" t="s">
        <v>415</v>
      </c>
      <c r="L87" s="2" t="s">
        <v>297</v>
      </c>
      <c r="M87" s="2" t="s">
        <v>865</v>
      </c>
      <c r="N87" s="2" t="s">
        <v>155</v>
      </c>
      <c r="O87" s="2" t="s">
        <v>714</v>
      </c>
      <c r="P87" s="2" t="s">
        <v>349</v>
      </c>
      <c r="Q87" s="2" t="s">
        <v>361</v>
      </c>
      <c r="R87" s="2" t="s">
        <v>386</v>
      </c>
      <c r="S87" s="2" t="s">
        <v>186</v>
      </c>
      <c r="T87" s="2" t="s">
        <v>462</v>
      </c>
      <c r="U87" s="2" t="s">
        <v>366</v>
      </c>
      <c r="V87" s="2" t="s">
        <v>477</v>
      </c>
      <c r="W87" s="2" t="s">
        <v>864</v>
      </c>
      <c r="X87" s="2" t="s">
        <v>144</v>
      </c>
      <c r="Y87" s="2" t="s">
        <v>443</v>
      </c>
      <c r="Z87" s="2" t="s">
        <v>329</v>
      </c>
      <c r="AA87" s="2" t="s">
        <v>128</v>
      </c>
      <c r="AB87" s="2" t="s">
        <v>221</v>
      </c>
      <c r="AC87" s="2" t="s">
        <v>247</v>
      </c>
      <c r="AD87" s="2" t="s">
        <v>588</v>
      </c>
      <c r="AE87" s="2" t="s">
        <v>193</v>
      </c>
      <c r="AF87" s="2" t="s">
        <v>126</v>
      </c>
      <c r="AG87" s="2" t="s">
        <v>694</v>
      </c>
      <c r="AH87" s="2" t="s">
        <v>590</v>
      </c>
      <c r="AI87" s="2" t="s">
        <v>377</v>
      </c>
      <c r="AJ87" s="2" t="s">
        <v>243</v>
      </c>
      <c r="AK87" s="2" t="s">
        <v>433</v>
      </c>
      <c r="AL87" s="2" t="s">
        <v>469</v>
      </c>
      <c r="AM87" s="2" t="s">
        <v>216</v>
      </c>
      <c r="AN87" s="2" t="s">
        <v>353</v>
      </c>
      <c r="AO87" s="2" t="s">
        <v>499</v>
      </c>
      <c r="AP87" s="2" t="s">
        <v>856</v>
      </c>
      <c r="AQ87" s="2" t="s">
        <v>290</v>
      </c>
      <c r="AR87" s="2" t="s">
        <v>290</v>
      </c>
      <c r="AS87" s="2" t="s">
        <v>290</v>
      </c>
      <c r="AT87" s="2" t="s">
        <v>280</v>
      </c>
      <c r="AU87" s="2" t="s">
        <v>810</v>
      </c>
      <c r="AV87" s="2" t="s">
        <v>127</v>
      </c>
      <c r="AW87" s="2" t="s">
        <v>258</v>
      </c>
      <c r="AX87" s="2" t="s">
        <v>408</v>
      </c>
      <c r="AY87" s="2" t="s">
        <v>329</v>
      </c>
      <c r="AZ87" s="2" t="s">
        <v>313</v>
      </c>
      <c r="BA87" s="2" t="s">
        <v>314</v>
      </c>
      <c r="BB87" s="2" t="s">
        <v>168</v>
      </c>
      <c r="BC87" s="2" t="s">
        <v>376</v>
      </c>
      <c r="BD87" s="2" t="s">
        <v>548</v>
      </c>
      <c r="BE87" s="2" t="s">
        <v>191</v>
      </c>
      <c r="BF87" s="2" t="s">
        <v>693</v>
      </c>
      <c r="BG87" s="2" t="s">
        <v>131</v>
      </c>
      <c r="BH87" s="2" t="s">
        <v>370</v>
      </c>
      <c r="BI87" s="2" t="s">
        <v>595</v>
      </c>
      <c r="BJ87" s="2" t="s">
        <v>123</v>
      </c>
      <c r="BK87" s="2" t="s">
        <v>467</v>
      </c>
      <c r="BL87" s="2" t="s">
        <v>674</v>
      </c>
      <c r="BM87" s="2" t="s">
        <v>280</v>
      </c>
      <c r="BN87" s="2" t="s">
        <v>554</v>
      </c>
      <c r="BO87" s="2" t="s">
        <v>132</v>
      </c>
      <c r="BP87" s="2" t="s">
        <v>763</v>
      </c>
      <c r="BQ87" s="2" t="s">
        <v>528</v>
      </c>
      <c r="BR87" s="2" t="s">
        <v>398</v>
      </c>
      <c r="BS87" s="2" t="s">
        <v>554</v>
      </c>
      <c r="BT87" s="2" t="s">
        <v>387</v>
      </c>
      <c r="BU87" s="2" t="s">
        <v>353</v>
      </c>
      <c r="BV87" s="2" t="s">
        <v>124</v>
      </c>
      <c r="BW87" s="2" t="s">
        <v>856</v>
      </c>
      <c r="BX87" s="2" t="s">
        <v>280</v>
      </c>
      <c r="BY87" s="2" t="s">
        <v>280</v>
      </c>
      <c r="BZ87" s="2" t="s">
        <v>856</v>
      </c>
      <c r="CA87" s="2" t="s">
        <v>290</v>
      </c>
      <c r="CB87" s="2" t="s">
        <v>856</v>
      </c>
      <c r="CC87" s="2" t="s">
        <v>280</v>
      </c>
      <c r="CD87" s="2" t="s">
        <v>237</v>
      </c>
      <c r="CE87" s="2" t="s">
        <v>270</v>
      </c>
      <c r="CF87" s="2" t="s">
        <v>189</v>
      </c>
      <c r="CG87" s="2" t="s">
        <v>143</v>
      </c>
      <c r="CH87" s="2" t="s">
        <v>442</v>
      </c>
      <c r="CI87" s="2" t="s">
        <v>803</v>
      </c>
    </row>
    <row r="88" spans="1:87" ht="12.75" customHeight="1" x14ac:dyDescent="0.25">
      <c r="A88" s="2" t="s">
        <v>928</v>
      </c>
      <c r="B88" s="2" t="s">
        <v>469</v>
      </c>
      <c r="C88" s="2" t="s">
        <v>243</v>
      </c>
      <c r="D88" s="2" t="s">
        <v>406</v>
      </c>
      <c r="E88" s="2" t="s">
        <v>160</v>
      </c>
      <c r="F88" s="2" t="s">
        <v>564</v>
      </c>
      <c r="G88" s="2" t="s">
        <v>323</v>
      </c>
      <c r="H88" s="2" t="s">
        <v>176</v>
      </c>
      <c r="I88" s="2" t="s">
        <v>577</v>
      </c>
      <c r="J88" s="2" t="s">
        <v>297</v>
      </c>
      <c r="K88" s="2" t="s">
        <v>826</v>
      </c>
      <c r="L88" s="2" t="s">
        <v>826</v>
      </c>
      <c r="M88" s="2" t="s">
        <v>865</v>
      </c>
      <c r="N88" s="2" t="s">
        <v>688</v>
      </c>
      <c r="O88" s="2" t="s">
        <v>867</v>
      </c>
      <c r="P88" s="2" t="s">
        <v>248</v>
      </c>
      <c r="Q88" s="2" t="s">
        <v>160</v>
      </c>
      <c r="R88" s="2" t="s">
        <v>493</v>
      </c>
      <c r="S88" s="2" t="s">
        <v>694</v>
      </c>
      <c r="T88" s="2" t="s">
        <v>642</v>
      </c>
      <c r="U88" s="2" t="s">
        <v>203</v>
      </c>
      <c r="V88" s="2" t="s">
        <v>397</v>
      </c>
      <c r="W88" s="2" t="s">
        <v>408</v>
      </c>
      <c r="X88" s="2" t="s">
        <v>205</v>
      </c>
      <c r="Y88" s="2" t="s">
        <v>443</v>
      </c>
      <c r="Z88" s="2" t="s">
        <v>329</v>
      </c>
      <c r="AA88" s="2" t="s">
        <v>128</v>
      </c>
      <c r="AB88" s="2" t="s">
        <v>221</v>
      </c>
      <c r="AC88" s="2" t="s">
        <v>247</v>
      </c>
      <c r="AD88" s="2" t="s">
        <v>442</v>
      </c>
      <c r="AE88" s="2" t="s">
        <v>193</v>
      </c>
      <c r="AF88" s="2" t="s">
        <v>387</v>
      </c>
      <c r="AG88" s="2" t="s">
        <v>330</v>
      </c>
      <c r="AH88" s="2" t="s">
        <v>377</v>
      </c>
      <c r="AI88" s="2" t="s">
        <v>178</v>
      </c>
      <c r="AJ88" s="2" t="s">
        <v>341</v>
      </c>
      <c r="AK88" s="2" t="s">
        <v>348</v>
      </c>
      <c r="AL88" s="2" t="s">
        <v>132</v>
      </c>
      <c r="AM88" s="2" t="s">
        <v>154</v>
      </c>
      <c r="AN88" s="2" t="s">
        <v>320</v>
      </c>
      <c r="AO88" s="2" t="s">
        <v>295</v>
      </c>
      <c r="AP88" s="2" t="s">
        <v>236</v>
      </c>
      <c r="AQ88" s="2" t="s">
        <v>236</v>
      </c>
      <c r="AR88" s="2" t="s">
        <v>236</v>
      </c>
      <c r="AS88" s="2" t="s">
        <v>554</v>
      </c>
      <c r="AT88" s="2" t="s">
        <v>126</v>
      </c>
      <c r="AU88" s="2" t="s">
        <v>893</v>
      </c>
      <c r="AV88" s="2" t="s">
        <v>180</v>
      </c>
      <c r="AW88" s="2" t="s">
        <v>588</v>
      </c>
      <c r="AX88" s="2" t="s">
        <v>247</v>
      </c>
      <c r="AY88" s="2" t="s">
        <v>144</v>
      </c>
      <c r="AZ88" s="2" t="s">
        <v>506</v>
      </c>
      <c r="BA88" s="2" t="s">
        <v>819</v>
      </c>
      <c r="BB88" s="2" t="s">
        <v>861</v>
      </c>
      <c r="BC88" s="2" t="s">
        <v>365</v>
      </c>
      <c r="BD88" s="2" t="s">
        <v>561</v>
      </c>
      <c r="BE88" s="2" t="s">
        <v>561</v>
      </c>
      <c r="BF88" s="2" t="s">
        <v>207</v>
      </c>
      <c r="BG88" s="2" t="s">
        <v>686</v>
      </c>
      <c r="BH88" s="2" t="s">
        <v>185</v>
      </c>
      <c r="BI88" s="2" t="s">
        <v>351</v>
      </c>
      <c r="BJ88" s="2" t="s">
        <v>227</v>
      </c>
      <c r="BK88" s="2" t="s">
        <v>161</v>
      </c>
      <c r="BL88" s="2" t="s">
        <v>127</v>
      </c>
      <c r="BM88" s="2" t="s">
        <v>499</v>
      </c>
      <c r="BN88" s="2" t="s">
        <v>125</v>
      </c>
      <c r="BO88" s="2" t="s">
        <v>188</v>
      </c>
      <c r="BP88" s="2" t="s">
        <v>243</v>
      </c>
      <c r="BQ88" s="2" t="s">
        <v>763</v>
      </c>
      <c r="BR88" s="2" t="s">
        <v>330</v>
      </c>
      <c r="BS88" s="2" t="s">
        <v>469</v>
      </c>
      <c r="BT88" s="2" t="s">
        <v>179</v>
      </c>
      <c r="BU88" s="2" t="s">
        <v>387</v>
      </c>
      <c r="BV88" s="2" t="s">
        <v>353</v>
      </c>
      <c r="BW88" s="2" t="s">
        <v>124</v>
      </c>
      <c r="BX88" s="2" t="s">
        <v>290</v>
      </c>
      <c r="BY88" s="2" t="s">
        <v>290</v>
      </c>
      <c r="BZ88" s="2" t="s">
        <v>499</v>
      </c>
      <c r="CA88" s="2" t="s">
        <v>499</v>
      </c>
      <c r="CB88" s="2" t="s">
        <v>499</v>
      </c>
      <c r="CC88" s="2" t="s">
        <v>290</v>
      </c>
      <c r="CD88" s="2" t="s">
        <v>280</v>
      </c>
      <c r="CE88" s="2" t="s">
        <v>193</v>
      </c>
      <c r="CF88" s="2" t="s">
        <v>270</v>
      </c>
      <c r="CG88" s="2" t="s">
        <v>189</v>
      </c>
      <c r="CH88" s="2" t="s">
        <v>127</v>
      </c>
      <c r="CI88" s="2" t="s">
        <v>674</v>
      </c>
    </row>
    <row r="89" spans="1:87" ht="12.75" customHeight="1" x14ac:dyDescent="0.25">
      <c r="A89" s="2" t="s">
        <v>929</v>
      </c>
      <c r="B89" s="2" t="s">
        <v>590</v>
      </c>
      <c r="C89" s="2" t="s">
        <v>235</v>
      </c>
      <c r="D89" s="2" t="s">
        <v>301</v>
      </c>
      <c r="E89" s="2" t="s">
        <v>187</v>
      </c>
      <c r="F89" s="2" t="s">
        <v>367</v>
      </c>
      <c r="G89" s="2" t="s">
        <v>176</v>
      </c>
      <c r="H89" s="2" t="s">
        <v>170</v>
      </c>
      <c r="I89" s="2" t="s">
        <v>826</v>
      </c>
      <c r="J89" s="2" t="s">
        <v>322</v>
      </c>
      <c r="K89" s="2" t="s">
        <v>322</v>
      </c>
      <c r="L89" s="2" t="s">
        <v>434</v>
      </c>
      <c r="M89" s="2" t="s">
        <v>415</v>
      </c>
      <c r="N89" s="2" t="s">
        <v>808</v>
      </c>
      <c r="O89" s="2" t="s">
        <v>492</v>
      </c>
      <c r="P89" s="2" t="s">
        <v>187</v>
      </c>
      <c r="Q89" s="2" t="s">
        <v>537</v>
      </c>
      <c r="R89" s="2" t="s">
        <v>188</v>
      </c>
      <c r="S89" s="2" t="s">
        <v>236</v>
      </c>
      <c r="T89" s="2" t="s">
        <v>280</v>
      </c>
      <c r="U89" s="2" t="s">
        <v>674</v>
      </c>
      <c r="V89" s="2" t="s">
        <v>441</v>
      </c>
      <c r="W89" s="2" t="s">
        <v>773</v>
      </c>
      <c r="X89" s="2" t="s">
        <v>670</v>
      </c>
      <c r="Y89" s="2" t="s">
        <v>443</v>
      </c>
      <c r="Z89" s="2" t="s">
        <v>329</v>
      </c>
      <c r="AA89" s="2" t="s">
        <v>128</v>
      </c>
      <c r="AB89" s="2" t="s">
        <v>221</v>
      </c>
      <c r="AC89" s="2" t="s">
        <v>247</v>
      </c>
      <c r="AD89" s="2" t="s">
        <v>507</v>
      </c>
      <c r="AE89" s="2" t="s">
        <v>180</v>
      </c>
      <c r="AF89" s="2" t="s">
        <v>387</v>
      </c>
      <c r="AG89" s="2" t="s">
        <v>330</v>
      </c>
      <c r="AH89" s="2" t="s">
        <v>188</v>
      </c>
      <c r="AI89" s="2" t="s">
        <v>395</v>
      </c>
      <c r="AJ89" s="2" t="s">
        <v>461</v>
      </c>
      <c r="AK89" s="2" t="s">
        <v>461</v>
      </c>
      <c r="AL89" s="2" t="s">
        <v>235</v>
      </c>
      <c r="AM89" s="2" t="s">
        <v>169</v>
      </c>
      <c r="AN89" s="2" t="s">
        <v>348</v>
      </c>
      <c r="AO89" s="2" t="s">
        <v>188</v>
      </c>
      <c r="AP89" s="2" t="s">
        <v>377</v>
      </c>
      <c r="AQ89" s="2" t="s">
        <v>377</v>
      </c>
      <c r="AR89" s="2" t="s">
        <v>243</v>
      </c>
      <c r="AS89" s="2" t="s">
        <v>590</v>
      </c>
      <c r="AT89" s="2" t="s">
        <v>528</v>
      </c>
      <c r="AU89" s="2" t="s">
        <v>295</v>
      </c>
      <c r="AV89" s="2" t="s">
        <v>353</v>
      </c>
      <c r="AW89" s="2" t="s">
        <v>498</v>
      </c>
      <c r="AX89" s="2" t="s">
        <v>241</v>
      </c>
      <c r="AY89" s="2" t="s">
        <v>526</v>
      </c>
      <c r="AZ89" s="2" t="s">
        <v>206</v>
      </c>
      <c r="BA89" s="2" t="s">
        <v>313</v>
      </c>
      <c r="BB89" s="2" t="s">
        <v>299</v>
      </c>
      <c r="BC89" s="2" t="s">
        <v>129</v>
      </c>
      <c r="BD89" s="2" t="s">
        <v>362</v>
      </c>
      <c r="BE89" s="2" t="s">
        <v>362</v>
      </c>
      <c r="BF89" s="2" t="s">
        <v>129</v>
      </c>
      <c r="BG89" s="2" t="s">
        <v>299</v>
      </c>
      <c r="BH89" s="2" t="s">
        <v>782</v>
      </c>
      <c r="BI89" s="2" t="s">
        <v>310</v>
      </c>
      <c r="BJ89" s="2" t="s">
        <v>221</v>
      </c>
      <c r="BK89" s="2" t="s">
        <v>723</v>
      </c>
      <c r="BL89" s="2" t="s">
        <v>189</v>
      </c>
      <c r="BM89" s="2" t="s">
        <v>893</v>
      </c>
      <c r="BN89" s="2" t="s">
        <v>320</v>
      </c>
      <c r="BO89" s="2" t="s">
        <v>341</v>
      </c>
      <c r="BP89" s="2" t="s">
        <v>535</v>
      </c>
      <c r="BQ89" s="2" t="s">
        <v>243</v>
      </c>
      <c r="BR89" s="2" t="s">
        <v>186</v>
      </c>
      <c r="BS89" s="2" t="s">
        <v>694</v>
      </c>
      <c r="BT89" s="2" t="s">
        <v>125</v>
      </c>
      <c r="BU89" s="2" t="s">
        <v>468</v>
      </c>
      <c r="BV89" s="2" t="s">
        <v>462</v>
      </c>
      <c r="BW89" s="2" t="s">
        <v>353</v>
      </c>
      <c r="BX89" s="2" t="s">
        <v>893</v>
      </c>
      <c r="BY89" s="2" t="s">
        <v>642</v>
      </c>
      <c r="BZ89" s="2" t="s">
        <v>642</v>
      </c>
      <c r="CA89" s="2" t="s">
        <v>642</v>
      </c>
      <c r="CB89" s="2" t="s">
        <v>642</v>
      </c>
      <c r="CC89" s="2" t="s">
        <v>642</v>
      </c>
      <c r="CD89" s="2" t="s">
        <v>499</v>
      </c>
      <c r="CE89" s="2" t="s">
        <v>856</v>
      </c>
      <c r="CF89" s="2" t="s">
        <v>237</v>
      </c>
      <c r="CG89" s="2" t="s">
        <v>270</v>
      </c>
      <c r="CH89" s="2" t="s">
        <v>366</v>
      </c>
      <c r="CI89" s="2" t="s">
        <v>388</v>
      </c>
    </row>
    <row r="90" spans="1:87" ht="12.75" customHeight="1" x14ac:dyDescent="0.25">
      <c r="A90" s="2" t="s">
        <v>931</v>
      </c>
      <c r="B90" s="2" t="s">
        <v>395</v>
      </c>
      <c r="C90" s="2" t="s">
        <v>301</v>
      </c>
      <c r="D90" s="2" t="s">
        <v>873</v>
      </c>
      <c r="E90" s="2" t="s">
        <v>340</v>
      </c>
      <c r="F90" s="2" t="s">
        <v>176</v>
      </c>
      <c r="G90" s="2" t="s">
        <v>142</v>
      </c>
      <c r="H90" s="2" t="s">
        <v>434</v>
      </c>
      <c r="I90" s="2" t="s">
        <v>369</v>
      </c>
      <c r="J90" s="2" t="s">
        <v>744</v>
      </c>
      <c r="K90" s="2" t="s">
        <v>687</v>
      </c>
      <c r="L90" s="2" t="s">
        <v>296</v>
      </c>
      <c r="M90" s="2" t="s">
        <v>242</v>
      </c>
      <c r="N90" s="2" t="s">
        <v>808</v>
      </c>
      <c r="O90" s="2" t="s">
        <v>323</v>
      </c>
      <c r="P90" s="2" t="s">
        <v>177</v>
      </c>
      <c r="Q90" s="2" t="s">
        <v>619</v>
      </c>
      <c r="R90" s="2" t="s">
        <v>590</v>
      </c>
      <c r="S90" s="2" t="s">
        <v>216</v>
      </c>
      <c r="T90" s="2" t="s">
        <v>810</v>
      </c>
      <c r="U90" s="2" t="s">
        <v>182</v>
      </c>
      <c r="V90" s="2" t="s">
        <v>244</v>
      </c>
      <c r="W90" s="2" t="s">
        <v>221</v>
      </c>
      <c r="X90" s="2" t="s">
        <v>128</v>
      </c>
      <c r="Y90" s="2" t="s">
        <v>329</v>
      </c>
      <c r="Z90" s="2" t="s">
        <v>329</v>
      </c>
      <c r="AA90" s="2" t="s">
        <v>128</v>
      </c>
      <c r="AB90" s="2" t="s">
        <v>221</v>
      </c>
      <c r="AC90" s="2" t="s">
        <v>244</v>
      </c>
      <c r="AD90" s="2" t="s">
        <v>507</v>
      </c>
      <c r="AE90" s="2" t="s">
        <v>810</v>
      </c>
      <c r="AF90" s="2" t="s">
        <v>462</v>
      </c>
      <c r="AG90" s="2" t="s">
        <v>330</v>
      </c>
      <c r="AH90" s="2" t="s">
        <v>348</v>
      </c>
      <c r="AI90" s="2" t="s">
        <v>461</v>
      </c>
      <c r="AJ90" s="2" t="s">
        <v>846</v>
      </c>
      <c r="AK90" s="2" t="s">
        <v>891</v>
      </c>
      <c r="AL90" s="2" t="s">
        <v>301</v>
      </c>
      <c r="AM90" s="2" t="s">
        <v>891</v>
      </c>
      <c r="AN90" s="2" t="s">
        <v>846</v>
      </c>
      <c r="AO90" s="2" t="s">
        <v>846</v>
      </c>
      <c r="AP90" s="2" t="s">
        <v>663</v>
      </c>
      <c r="AQ90" s="2" t="s">
        <v>663</v>
      </c>
      <c r="AR90" s="2" t="s">
        <v>713</v>
      </c>
      <c r="AS90" s="2" t="s">
        <v>386</v>
      </c>
      <c r="AT90" s="2" t="s">
        <v>169</v>
      </c>
      <c r="AU90" s="2" t="s">
        <v>132</v>
      </c>
      <c r="AV90" s="2" t="s">
        <v>125</v>
      </c>
      <c r="AW90" s="2" t="s">
        <v>124</v>
      </c>
      <c r="AX90" s="2" t="s">
        <v>127</v>
      </c>
      <c r="AY90" s="2" t="s">
        <v>161</v>
      </c>
      <c r="AZ90" s="2" t="s">
        <v>144</v>
      </c>
      <c r="BA90" s="2" t="s">
        <v>351</v>
      </c>
      <c r="BB90" s="2" t="s">
        <v>262</v>
      </c>
      <c r="BC90" s="2" t="s">
        <v>246</v>
      </c>
      <c r="BD90" s="2" t="s">
        <v>534</v>
      </c>
      <c r="BE90" s="2" t="s">
        <v>444</v>
      </c>
      <c r="BF90" s="2" t="s">
        <v>314</v>
      </c>
      <c r="BG90" s="2" t="s">
        <v>185</v>
      </c>
      <c r="BH90" s="2" t="s">
        <v>598</v>
      </c>
      <c r="BI90" s="2" t="s">
        <v>443</v>
      </c>
      <c r="BJ90" s="2" t="s">
        <v>807</v>
      </c>
      <c r="BK90" s="2" t="s">
        <v>241</v>
      </c>
      <c r="BL90" s="2" t="s">
        <v>498</v>
      </c>
      <c r="BM90" s="2" t="s">
        <v>462</v>
      </c>
      <c r="BN90" s="2" t="s">
        <v>154</v>
      </c>
      <c r="BO90" s="2" t="s">
        <v>395</v>
      </c>
      <c r="BP90" s="2" t="s">
        <v>169</v>
      </c>
      <c r="BQ90" s="2" t="s">
        <v>535</v>
      </c>
      <c r="BR90" s="2" t="s">
        <v>132</v>
      </c>
      <c r="BS90" s="2" t="s">
        <v>433</v>
      </c>
      <c r="BT90" s="2" t="s">
        <v>320</v>
      </c>
      <c r="BU90" s="2" t="s">
        <v>295</v>
      </c>
      <c r="BV90" s="2" t="s">
        <v>468</v>
      </c>
      <c r="BW90" s="2" t="s">
        <v>387</v>
      </c>
      <c r="BX90" s="2" t="s">
        <v>478</v>
      </c>
      <c r="BY90" s="2" t="s">
        <v>342</v>
      </c>
      <c r="BZ90" s="2" t="s">
        <v>342</v>
      </c>
      <c r="CA90" s="2" t="s">
        <v>342</v>
      </c>
      <c r="CB90" s="2" t="s">
        <v>342</v>
      </c>
      <c r="CC90" s="2" t="s">
        <v>353</v>
      </c>
      <c r="CD90" s="2" t="s">
        <v>893</v>
      </c>
      <c r="CE90" s="2" t="s">
        <v>124</v>
      </c>
      <c r="CF90" s="2" t="s">
        <v>290</v>
      </c>
      <c r="CG90" s="2" t="s">
        <v>237</v>
      </c>
      <c r="CH90" s="2" t="s">
        <v>810</v>
      </c>
      <c r="CI90" s="2" t="s">
        <v>527</v>
      </c>
    </row>
    <row r="91" spans="1:87" ht="12.75" customHeight="1" x14ac:dyDescent="0.25">
      <c r="A91" s="2" t="s">
        <v>934</v>
      </c>
      <c r="B91" s="2" t="s">
        <v>884</v>
      </c>
      <c r="C91" s="2" t="s">
        <v>187</v>
      </c>
      <c r="D91" s="2" t="s">
        <v>367</v>
      </c>
      <c r="E91" s="2" t="s">
        <v>217</v>
      </c>
      <c r="F91" s="2" t="s">
        <v>415</v>
      </c>
      <c r="G91" s="2" t="s">
        <v>296</v>
      </c>
      <c r="H91" s="2" t="s">
        <v>565</v>
      </c>
      <c r="I91" s="2" t="s">
        <v>722</v>
      </c>
      <c r="J91" s="2" t="s">
        <v>339</v>
      </c>
      <c r="K91" s="2" t="s">
        <v>194</v>
      </c>
      <c r="L91" s="2" t="s">
        <v>175</v>
      </c>
      <c r="M91" s="2" t="s">
        <v>826</v>
      </c>
      <c r="N91" s="2" t="s">
        <v>808</v>
      </c>
      <c r="O91" s="2" t="s">
        <v>340</v>
      </c>
      <c r="P91" s="2" t="s">
        <v>555</v>
      </c>
      <c r="Q91" s="2" t="s">
        <v>406</v>
      </c>
      <c r="R91" s="2" t="s">
        <v>528</v>
      </c>
      <c r="S91" s="2" t="s">
        <v>342</v>
      </c>
      <c r="T91" s="2" t="s">
        <v>366</v>
      </c>
      <c r="U91" s="2" t="s">
        <v>241</v>
      </c>
      <c r="V91" s="2" t="s">
        <v>850</v>
      </c>
      <c r="W91" s="2" t="s">
        <v>352</v>
      </c>
      <c r="X91" s="2" t="s">
        <v>123</v>
      </c>
      <c r="Y91" s="2" t="s">
        <v>329</v>
      </c>
      <c r="Z91" s="2" t="s">
        <v>329</v>
      </c>
      <c r="AA91" s="2" t="s">
        <v>128</v>
      </c>
      <c r="AB91" s="2" t="s">
        <v>221</v>
      </c>
      <c r="AC91" s="2" t="s">
        <v>244</v>
      </c>
      <c r="AD91" s="2" t="s">
        <v>182</v>
      </c>
      <c r="AE91" s="2" t="s">
        <v>270</v>
      </c>
      <c r="AF91" s="2" t="s">
        <v>462</v>
      </c>
      <c r="AG91" s="2" t="s">
        <v>330</v>
      </c>
      <c r="AH91" s="2" t="s">
        <v>178</v>
      </c>
      <c r="AI91" s="2" t="s">
        <v>619</v>
      </c>
      <c r="AJ91" s="2" t="s">
        <v>160</v>
      </c>
      <c r="AK91" s="2" t="s">
        <v>361</v>
      </c>
      <c r="AL91" s="2" t="s">
        <v>177</v>
      </c>
      <c r="AM91" s="2" t="s">
        <v>873</v>
      </c>
      <c r="AN91" s="2" t="s">
        <v>873</v>
      </c>
      <c r="AO91" s="2" t="s">
        <v>873</v>
      </c>
      <c r="AP91" s="2" t="s">
        <v>187</v>
      </c>
      <c r="AQ91" s="2" t="s">
        <v>873</v>
      </c>
      <c r="AR91" s="2" t="s">
        <v>394</v>
      </c>
      <c r="AS91" s="2" t="s">
        <v>555</v>
      </c>
      <c r="AT91" s="2" t="s">
        <v>301</v>
      </c>
      <c r="AU91" s="2" t="s">
        <v>461</v>
      </c>
      <c r="AV91" s="2" t="s">
        <v>132</v>
      </c>
      <c r="AW91" s="2" t="s">
        <v>554</v>
      </c>
      <c r="AX91" s="2" t="s">
        <v>237</v>
      </c>
      <c r="AY91" s="2" t="s">
        <v>182</v>
      </c>
      <c r="AZ91" s="2" t="s">
        <v>864</v>
      </c>
      <c r="BA91" s="2" t="s">
        <v>871</v>
      </c>
      <c r="BB91" s="2" t="s">
        <v>300</v>
      </c>
      <c r="BC91" s="2" t="s">
        <v>192</v>
      </c>
      <c r="BD91" s="2" t="s">
        <v>412</v>
      </c>
      <c r="BE91" s="2" t="s">
        <v>879</v>
      </c>
      <c r="BF91" s="2" t="s">
        <v>298</v>
      </c>
      <c r="BG91" s="2" t="s">
        <v>313</v>
      </c>
      <c r="BH91" s="2" t="s">
        <v>410</v>
      </c>
      <c r="BI91" s="2" t="s">
        <v>205</v>
      </c>
      <c r="BJ91" s="2" t="s">
        <v>479</v>
      </c>
      <c r="BK91" s="2" t="s">
        <v>507</v>
      </c>
      <c r="BL91" s="2" t="s">
        <v>193</v>
      </c>
      <c r="BM91" s="2" t="s">
        <v>216</v>
      </c>
      <c r="BN91" s="2" t="s">
        <v>763</v>
      </c>
      <c r="BO91" s="2" t="s">
        <v>461</v>
      </c>
      <c r="BP91" s="2" t="s">
        <v>235</v>
      </c>
      <c r="BQ91" s="2" t="s">
        <v>169</v>
      </c>
      <c r="BR91" s="2" t="s">
        <v>535</v>
      </c>
      <c r="BS91" s="2" t="s">
        <v>590</v>
      </c>
      <c r="BT91" s="2" t="s">
        <v>154</v>
      </c>
      <c r="BU91" s="2" t="s">
        <v>398</v>
      </c>
      <c r="BV91" s="2" t="s">
        <v>236</v>
      </c>
      <c r="BW91" s="2" t="s">
        <v>468</v>
      </c>
      <c r="BX91" s="2" t="s">
        <v>126</v>
      </c>
      <c r="BY91" s="2" t="s">
        <v>126</v>
      </c>
      <c r="BZ91" s="2" t="s">
        <v>126</v>
      </c>
      <c r="CA91" s="2" t="s">
        <v>387</v>
      </c>
      <c r="CB91" s="2" t="s">
        <v>387</v>
      </c>
      <c r="CC91" s="2" t="s">
        <v>462</v>
      </c>
      <c r="CD91" s="2" t="s">
        <v>478</v>
      </c>
      <c r="CE91" s="2" t="s">
        <v>342</v>
      </c>
      <c r="CF91" s="2" t="s">
        <v>642</v>
      </c>
      <c r="CG91" s="2" t="s">
        <v>499</v>
      </c>
      <c r="CH91" s="2" t="s">
        <v>280</v>
      </c>
      <c r="CI91" s="2" t="s">
        <v>193</v>
      </c>
    </row>
    <row r="92" spans="1:87" ht="12.75" customHeight="1" x14ac:dyDescent="0.25">
      <c r="A92" s="2" t="s">
        <v>937</v>
      </c>
      <c r="B92" s="2" t="s">
        <v>248</v>
      </c>
      <c r="C92" s="2" t="s">
        <v>257</v>
      </c>
      <c r="D92" s="2" t="s">
        <v>688</v>
      </c>
      <c r="E92" s="2" t="s">
        <v>242</v>
      </c>
      <c r="F92" s="2" t="s">
        <v>175</v>
      </c>
      <c r="G92" s="2" t="s">
        <v>722</v>
      </c>
      <c r="H92" s="2" t="s">
        <v>533</v>
      </c>
      <c r="I92" s="2" t="s">
        <v>582</v>
      </c>
      <c r="J92" s="2" t="s">
        <v>582</v>
      </c>
      <c r="K92" s="2" t="s">
        <v>378</v>
      </c>
      <c r="L92" s="2" t="s">
        <v>565</v>
      </c>
      <c r="M92" s="2" t="s">
        <v>434</v>
      </c>
      <c r="N92" s="2" t="s">
        <v>808</v>
      </c>
      <c r="O92" s="2" t="s">
        <v>695</v>
      </c>
      <c r="P92" s="2" t="s">
        <v>536</v>
      </c>
      <c r="Q92" s="2" t="s">
        <v>169</v>
      </c>
      <c r="R92" s="2" t="s">
        <v>398</v>
      </c>
      <c r="S92" s="2" t="s">
        <v>124</v>
      </c>
      <c r="T92" s="2" t="s">
        <v>203</v>
      </c>
      <c r="U92" s="2" t="s">
        <v>723</v>
      </c>
      <c r="V92" s="2" t="s">
        <v>864</v>
      </c>
      <c r="W92" s="2" t="s">
        <v>834</v>
      </c>
      <c r="X92" s="2" t="s">
        <v>409</v>
      </c>
      <c r="Y92" s="2" t="s">
        <v>329</v>
      </c>
      <c r="Z92" s="2" t="s">
        <v>443</v>
      </c>
      <c r="AA92" s="2" t="s">
        <v>128</v>
      </c>
      <c r="AB92" s="2" t="s">
        <v>221</v>
      </c>
      <c r="AC92" s="2" t="s">
        <v>467</v>
      </c>
      <c r="AD92" s="2" t="s">
        <v>803</v>
      </c>
      <c r="AE92" s="2" t="s">
        <v>498</v>
      </c>
      <c r="AF92" s="2" t="s">
        <v>478</v>
      </c>
      <c r="AG92" s="2" t="s">
        <v>330</v>
      </c>
      <c r="AH92" s="2" t="s">
        <v>341</v>
      </c>
      <c r="AI92" s="2" t="s">
        <v>846</v>
      </c>
      <c r="AJ92" s="2" t="s">
        <v>555</v>
      </c>
      <c r="AK92" s="2" t="s">
        <v>564</v>
      </c>
      <c r="AL92" s="2" t="s">
        <v>321</v>
      </c>
      <c r="AM92" s="2" t="s">
        <v>340</v>
      </c>
      <c r="AN92" s="2" t="s">
        <v>323</v>
      </c>
      <c r="AO92" s="2" t="s">
        <v>26</v>
      </c>
      <c r="AP92" s="2" t="s">
        <v>257</v>
      </c>
      <c r="AQ92" s="2" t="s">
        <v>257</v>
      </c>
      <c r="AR92" s="2" t="s">
        <v>492</v>
      </c>
      <c r="AS92" s="2" t="s">
        <v>695</v>
      </c>
      <c r="AT92" s="2" t="s">
        <v>697</v>
      </c>
      <c r="AU92" s="2" t="s">
        <v>536</v>
      </c>
      <c r="AV92" s="2" t="s">
        <v>461</v>
      </c>
      <c r="AW92" s="2" t="s">
        <v>763</v>
      </c>
      <c r="AX92" s="2" t="s">
        <v>387</v>
      </c>
      <c r="AY92" s="2" t="s">
        <v>366</v>
      </c>
      <c r="AZ92" s="2" t="s">
        <v>723</v>
      </c>
      <c r="BA92" s="2" t="s">
        <v>221</v>
      </c>
      <c r="BB92" s="2" t="s">
        <v>206</v>
      </c>
      <c r="BC92" s="2" t="s">
        <v>300</v>
      </c>
      <c r="BD92" s="2" t="s">
        <v>215</v>
      </c>
      <c r="BE92" s="2" t="s">
        <v>145</v>
      </c>
      <c r="BF92" s="2" t="s">
        <v>313</v>
      </c>
      <c r="BG92" s="2" t="s">
        <v>324</v>
      </c>
      <c r="BH92" s="2" t="s">
        <v>510</v>
      </c>
      <c r="BI92" s="2" t="s">
        <v>204</v>
      </c>
      <c r="BJ92" s="2" t="s">
        <v>441</v>
      </c>
      <c r="BK92" s="2" t="s">
        <v>181</v>
      </c>
      <c r="BL92" s="2" t="s">
        <v>280</v>
      </c>
      <c r="BM92" s="2" t="s">
        <v>554</v>
      </c>
      <c r="BN92" s="2" t="s">
        <v>132</v>
      </c>
      <c r="BO92" s="2" t="s">
        <v>423</v>
      </c>
      <c r="BP92" s="2" t="s">
        <v>461</v>
      </c>
      <c r="BQ92" s="2" t="s">
        <v>395</v>
      </c>
      <c r="BR92" s="2" t="s">
        <v>341</v>
      </c>
      <c r="BS92" s="2" t="s">
        <v>377</v>
      </c>
      <c r="BT92" s="2" t="s">
        <v>763</v>
      </c>
      <c r="BU92" s="2" t="s">
        <v>528</v>
      </c>
      <c r="BV92" s="2" t="s">
        <v>398</v>
      </c>
      <c r="BW92" s="2" t="s">
        <v>295</v>
      </c>
      <c r="BX92" s="2" t="s">
        <v>554</v>
      </c>
      <c r="BY92" s="2" t="s">
        <v>179</v>
      </c>
      <c r="BZ92" s="2" t="s">
        <v>179</v>
      </c>
      <c r="CA92" s="2" t="s">
        <v>179</v>
      </c>
      <c r="CB92" s="2" t="s">
        <v>179</v>
      </c>
      <c r="CC92" s="2" t="s">
        <v>468</v>
      </c>
      <c r="CD92" s="2" t="s">
        <v>216</v>
      </c>
      <c r="CE92" s="2" t="s">
        <v>387</v>
      </c>
      <c r="CF92" s="2" t="s">
        <v>478</v>
      </c>
      <c r="CG92" s="2" t="s">
        <v>353</v>
      </c>
      <c r="CH92" s="2" t="s">
        <v>124</v>
      </c>
      <c r="CI92" s="2" t="s">
        <v>290</v>
      </c>
    </row>
    <row r="93" spans="1:87" ht="12.75" customHeight="1" x14ac:dyDescent="0.25">
      <c r="A93" s="2" t="s">
        <v>940</v>
      </c>
      <c r="B93" s="2" t="s">
        <v>217</v>
      </c>
      <c r="C93" s="2" t="s">
        <v>865</v>
      </c>
      <c r="D93" s="2" t="s">
        <v>322</v>
      </c>
      <c r="E93" s="2" t="s">
        <v>219</v>
      </c>
      <c r="F93" s="2" t="s">
        <v>533</v>
      </c>
      <c r="G93" s="2" t="s">
        <v>273</v>
      </c>
      <c r="H93" s="2" t="s">
        <v>904</v>
      </c>
      <c r="I93" s="2" t="s">
        <v>459</v>
      </c>
      <c r="J93" s="2" t="s">
        <v>174</v>
      </c>
      <c r="K93" s="2" t="s">
        <v>582</v>
      </c>
      <c r="L93" s="2" t="s">
        <v>194</v>
      </c>
      <c r="M93" s="2" t="s">
        <v>331</v>
      </c>
      <c r="N93" s="2" t="s">
        <v>808</v>
      </c>
      <c r="O93" s="2" t="s">
        <v>349</v>
      </c>
      <c r="P93" s="2" t="s">
        <v>160</v>
      </c>
      <c r="Q93" s="2" t="s">
        <v>178</v>
      </c>
      <c r="R93" s="2" t="s">
        <v>295</v>
      </c>
      <c r="S93" s="2" t="s">
        <v>280</v>
      </c>
      <c r="T93" s="2" t="s">
        <v>181</v>
      </c>
      <c r="U93" s="2" t="s">
        <v>414</v>
      </c>
      <c r="V93" s="2" t="s">
        <v>408</v>
      </c>
      <c r="W93" s="2" t="s">
        <v>227</v>
      </c>
      <c r="X93" s="2" t="s">
        <v>409</v>
      </c>
      <c r="Y93" s="2" t="s">
        <v>329</v>
      </c>
      <c r="Z93" s="2" t="s">
        <v>443</v>
      </c>
      <c r="AA93" s="2" t="s">
        <v>670</v>
      </c>
      <c r="AB93" s="2" t="s">
        <v>221</v>
      </c>
      <c r="AC93" s="2" t="s">
        <v>467</v>
      </c>
      <c r="AD93" s="2" t="s">
        <v>803</v>
      </c>
      <c r="AE93" s="2" t="s">
        <v>498</v>
      </c>
      <c r="AF93" s="2" t="s">
        <v>342</v>
      </c>
      <c r="AG93" s="2" t="s">
        <v>330</v>
      </c>
      <c r="AH93" s="2" t="s">
        <v>169</v>
      </c>
      <c r="AI93" s="2" t="s">
        <v>891</v>
      </c>
      <c r="AJ93" s="2" t="s">
        <v>394</v>
      </c>
      <c r="AK93" s="2" t="s">
        <v>349</v>
      </c>
      <c r="AL93" s="2" t="s">
        <v>257</v>
      </c>
      <c r="AM93" s="2" t="s">
        <v>460</v>
      </c>
      <c r="AN93" s="2" t="s">
        <v>808</v>
      </c>
      <c r="AO93" s="2" t="s">
        <v>288</v>
      </c>
      <c r="AP93" s="2" t="s">
        <v>170</v>
      </c>
      <c r="AQ93" s="2" t="s">
        <v>170</v>
      </c>
      <c r="AR93" s="2" t="s">
        <v>288</v>
      </c>
      <c r="AS93" s="2" t="s">
        <v>228</v>
      </c>
      <c r="AT93" s="2" t="s">
        <v>867</v>
      </c>
      <c r="AU93" s="2" t="s">
        <v>321</v>
      </c>
      <c r="AV93" s="2" t="s">
        <v>289</v>
      </c>
      <c r="AW93" s="2" t="s">
        <v>235</v>
      </c>
      <c r="AX93" s="2" t="s">
        <v>330</v>
      </c>
      <c r="AY93" s="2" t="s">
        <v>642</v>
      </c>
      <c r="AZ93" s="2" t="s">
        <v>143</v>
      </c>
      <c r="BA93" s="2" t="s">
        <v>161</v>
      </c>
      <c r="BB93" s="2" t="s">
        <v>825</v>
      </c>
      <c r="BC93" s="2" t="s">
        <v>510</v>
      </c>
      <c r="BD93" s="2" t="s">
        <v>261</v>
      </c>
      <c r="BE93" s="2" t="s">
        <v>324</v>
      </c>
      <c r="BF93" s="2" t="s">
        <v>351</v>
      </c>
      <c r="BG93" s="2" t="s">
        <v>720</v>
      </c>
      <c r="BH93" s="2" t="s">
        <v>670</v>
      </c>
      <c r="BI93" s="2" t="s">
        <v>807</v>
      </c>
      <c r="BJ93" s="2" t="s">
        <v>258</v>
      </c>
      <c r="BK93" s="2" t="s">
        <v>388</v>
      </c>
      <c r="BL93" s="2" t="s">
        <v>499</v>
      </c>
      <c r="BM93" s="2" t="s">
        <v>125</v>
      </c>
      <c r="BN93" s="2" t="s">
        <v>377</v>
      </c>
      <c r="BO93" s="2" t="s">
        <v>713</v>
      </c>
      <c r="BP93" s="2" t="s">
        <v>619</v>
      </c>
      <c r="BQ93" s="2" t="s">
        <v>461</v>
      </c>
      <c r="BR93" s="2" t="s">
        <v>493</v>
      </c>
      <c r="BS93" s="2" t="s">
        <v>178</v>
      </c>
      <c r="BT93" s="2" t="s">
        <v>243</v>
      </c>
      <c r="BU93" s="2" t="s">
        <v>186</v>
      </c>
      <c r="BV93" s="2" t="s">
        <v>528</v>
      </c>
      <c r="BW93" s="2" t="s">
        <v>320</v>
      </c>
      <c r="BX93" s="2" t="s">
        <v>469</v>
      </c>
      <c r="BY93" s="2" t="s">
        <v>125</v>
      </c>
      <c r="BZ93" s="2" t="s">
        <v>295</v>
      </c>
      <c r="CA93" s="2" t="s">
        <v>295</v>
      </c>
      <c r="CB93" s="2" t="s">
        <v>125</v>
      </c>
      <c r="CC93" s="2" t="s">
        <v>295</v>
      </c>
      <c r="CD93" s="2" t="s">
        <v>236</v>
      </c>
      <c r="CE93" s="2" t="s">
        <v>179</v>
      </c>
      <c r="CF93" s="2" t="s">
        <v>468</v>
      </c>
      <c r="CG93" s="2" t="s">
        <v>387</v>
      </c>
      <c r="CH93" s="2" t="s">
        <v>478</v>
      </c>
      <c r="CI93" s="2" t="s">
        <v>893</v>
      </c>
    </row>
    <row r="94" spans="1:87" ht="12.75" customHeight="1" x14ac:dyDescent="0.25">
      <c r="A94" s="2" t="s">
        <v>941</v>
      </c>
      <c r="B94" s="2" t="s">
        <v>779</v>
      </c>
      <c r="C94" s="2" t="s">
        <v>470</v>
      </c>
      <c r="D94" s="2" t="s">
        <v>533</v>
      </c>
      <c r="E94" s="2" t="s">
        <v>174</v>
      </c>
      <c r="F94" s="2" t="s">
        <v>171</v>
      </c>
      <c r="G94" s="2" t="s">
        <v>453</v>
      </c>
      <c r="H94" s="2" t="s">
        <v>156</v>
      </c>
      <c r="I94" s="2" t="s">
        <v>156</v>
      </c>
      <c r="J94" s="2" t="s">
        <v>281</v>
      </c>
      <c r="K94" s="2" t="s">
        <v>859</v>
      </c>
      <c r="L94" s="2" t="s">
        <v>339</v>
      </c>
      <c r="M94" s="2" t="s">
        <v>322</v>
      </c>
      <c r="N94" s="2" t="s">
        <v>808</v>
      </c>
      <c r="O94" s="2" t="s">
        <v>321</v>
      </c>
      <c r="P94" s="2" t="s">
        <v>301</v>
      </c>
      <c r="Q94" s="2" t="s">
        <v>188</v>
      </c>
      <c r="R94" s="2" t="s">
        <v>179</v>
      </c>
      <c r="S94" s="2" t="s">
        <v>237</v>
      </c>
      <c r="T94" s="2" t="s">
        <v>442</v>
      </c>
      <c r="U94" s="2" t="s">
        <v>161</v>
      </c>
      <c r="V94" s="2" t="s">
        <v>526</v>
      </c>
      <c r="W94" s="2" t="s">
        <v>144</v>
      </c>
      <c r="X94" s="2" t="s">
        <v>871</v>
      </c>
      <c r="Y94" s="2" t="s">
        <v>329</v>
      </c>
      <c r="Z94" s="2" t="s">
        <v>443</v>
      </c>
      <c r="AA94" s="2" t="s">
        <v>670</v>
      </c>
      <c r="AB94" s="2" t="s">
        <v>221</v>
      </c>
      <c r="AC94" s="2" t="s">
        <v>467</v>
      </c>
      <c r="AD94" s="2" t="s">
        <v>835</v>
      </c>
      <c r="AE94" s="2" t="s">
        <v>527</v>
      </c>
      <c r="AF94" s="2" t="s">
        <v>342</v>
      </c>
      <c r="AG94" s="2" t="s">
        <v>330</v>
      </c>
      <c r="AH94" s="2" t="s">
        <v>493</v>
      </c>
      <c r="AI94" s="2" t="s">
        <v>884</v>
      </c>
      <c r="AJ94" s="2" t="s">
        <v>697</v>
      </c>
      <c r="AK94" s="2" t="s">
        <v>492</v>
      </c>
      <c r="AL94" s="2" t="s">
        <v>217</v>
      </c>
      <c r="AM94" s="2" t="s">
        <v>142</v>
      </c>
      <c r="AN94" s="2" t="s">
        <v>826</v>
      </c>
      <c r="AO94" s="2" t="s">
        <v>296</v>
      </c>
      <c r="AP94" s="2" t="s">
        <v>369</v>
      </c>
      <c r="AQ94" s="2" t="s">
        <v>175</v>
      </c>
      <c r="AR94" s="2" t="s">
        <v>779</v>
      </c>
      <c r="AS94" s="2" t="s">
        <v>434</v>
      </c>
      <c r="AT94" s="2" t="s">
        <v>142</v>
      </c>
      <c r="AU94" s="2" t="s">
        <v>460</v>
      </c>
      <c r="AV94" s="2" t="s">
        <v>220</v>
      </c>
      <c r="AW94" s="2" t="s">
        <v>599</v>
      </c>
      <c r="AX94" s="2" t="s">
        <v>341</v>
      </c>
      <c r="AY94" s="2" t="s">
        <v>125</v>
      </c>
      <c r="AZ94" s="2" t="s">
        <v>350</v>
      </c>
      <c r="BA94" s="2" t="s">
        <v>442</v>
      </c>
      <c r="BB94" s="2" t="s">
        <v>244</v>
      </c>
      <c r="BC94" s="2" t="s">
        <v>204</v>
      </c>
      <c r="BD94" s="2" t="s">
        <v>123</v>
      </c>
      <c r="BE94" s="2" t="s">
        <v>329</v>
      </c>
      <c r="BF94" s="2" t="s">
        <v>443</v>
      </c>
      <c r="BG94" s="2" t="s">
        <v>670</v>
      </c>
      <c r="BH94" s="2" t="s">
        <v>221</v>
      </c>
      <c r="BI94" s="2" t="s">
        <v>467</v>
      </c>
      <c r="BJ94" s="2" t="s">
        <v>803</v>
      </c>
      <c r="BK94" s="2" t="s">
        <v>527</v>
      </c>
      <c r="BL94" s="2" t="s">
        <v>893</v>
      </c>
      <c r="BM94" s="2" t="s">
        <v>398</v>
      </c>
      <c r="BN94" s="2" t="s">
        <v>535</v>
      </c>
      <c r="BO94" s="2" t="s">
        <v>663</v>
      </c>
      <c r="BP94" s="2" t="s">
        <v>713</v>
      </c>
      <c r="BQ94" s="2" t="s">
        <v>423</v>
      </c>
      <c r="BR94" s="2" t="s">
        <v>406</v>
      </c>
      <c r="BS94" s="2" t="s">
        <v>169</v>
      </c>
      <c r="BT94" s="2" t="s">
        <v>535</v>
      </c>
      <c r="BU94" s="2" t="s">
        <v>243</v>
      </c>
      <c r="BV94" s="2" t="s">
        <v>186</v>
      </c>
      <c r="BW94" s="2" t="s">
        <v>528</v>
      </c>
      <c r="BX94" s="2" t="s">
        <v>694</v>
      </c>
      <c r="BY94" s="2" t="s">
        <v>320</v>
      </c>
      <c r="BZ94" s="2" t="s">
        <v>320</v>
      </c>
      <c r="CA94" s="2" t="s">
        <v>320</v>
      </c>
      <c r="CB94" s="2" t="s">
        <v>320</v>
      </c>
      <c r="CC94" s="2" t="s">
        <v>320</v>
      </c>
      <c r="CD94" s="2" t="s">
        <v>398</v>
      </c>
      <c r="CE94" s="2" t="s">
        <v>125</v>
      </c>
      <c r="CF94" s="2" t="s">
        <v>295</v>
      </c>
      <c r="CG94" s="2" t="s">
        <v>554</v>
      </c>
      <c r="CH94" s="2" t="s">
        <v>216</v>
      </c>
      <c r="CI94" s="2" t="s">
        <v>387</v>
      </c>
    </row>
    <row r="95" spans="1:87" ht="12.75" customHeight="1" x14ac:dyDescent="0.25">
      <c r="A95" s="2" t="s">
        <v>942</v>
      </c>
      <c r="B95" s="2" t="s">
        <v>133</v>
      </c>
      <c r="C95" s="2" t="s">
        <v>281</v>
      </c>
      <c r="D95" s="2" t="s">
        <v>156</v>
      </c>
      <c r="E95" s="2" t="s">
        <v>647</v>
      </c>
      <c r="F95" s="2" t="s">
        <v>696</v>
      </c>
      <c r="G95" s="2" t="s">
        <v>612</v>
      </c>
      <c r="H95" s="2" t="s">
        <v>612</v>
      </c>
      <c r="I95" s="2" t="s">
        <v>447</v>
      </c>
      <c r="J95" s="2" t="s">
        <v>360</v>
      </c>
      <c r="K95" s="2" t="s">
        <v>904</v>
      </c>
      <c r="L95" s="2" t="s">
        <v>378</v>
      </c>
      <c r="M95" s="2" t="s">
        <v>322</v>
      </c>
      <c r="N95" s="2" t="s">
        <v>228</v>
      </c>
      <c r="O95" s="2" t="s">
        <v>271</v>
      </c>
      <c r="P95" s="2" t="s">
        <v>537</v>
      </c>
      <c r="Q95" s="2" t="s">
        <v>243</v>
      </c>
      <c r="R95" s="2" t="s">
        <v>216</v>
      </c>
      <c r="S95" s="2" t="s">
        <v>810</v>
      </c>
      <c r="T95" s="2" t="s">
        <v>182</v>
      </c>
      <c r="U95" s="2" t="s">
        <v>247</v>
      </c>
      <c r="V95" s="2" t="s">
        <v>773</v>
      </c>
      <c r="W95" s="2" t="s">
        <v>144</v>
      </c>
      <c r="X95" s="2" t="s">
        <v>871</v>
      </c>
      <c r="Y95" s="2" t="s">
        <v>443</v>
      </c>
      <c r="Z95" s="2" t="s">
        <v>871</v>
      </c>
      <c r="AA95" s="2" t="s">
        <v>205</v>
      </c>
      <c r="AB95" s="2" t="s">
        <v>814</v>
      </c>
      <c r="AC95" s="2" t="s">
        <v>244</v>
      </c>
      <c r="AD95" s="2" t="s">
        <v>803</v>
      </c>
      <c r="AE95" s="2" t="s">
        <v>527</v>
      </c>
      <c r="AF95" s="2" t="s">
        <v>342</v>
      </c>
      <c r="AG95" s="2" t="s">
        <v>528</v>
      </c>
      <c r="AH95" s="2" t="s">
        <v>395</v>
      </c>
      <c r="AI95" s="2" t="s">
        <v>536</v>
      </c>
      <c r="AJ95" s="2" t="s">
        <v>321</v>
      </c>
      <c r="AK95" s="2" t="s">
        <v>538</v>
      </c>
      <c r="AL95" s="2" t="s">
        <v>170</v>
      </c>
      <c r="AM95" s="2" t="s">
        <v>331</v>
      </c>
      <c r="AN95" s="2" t="s">
        <v>565</v>
      </c>
      <c r="AO95" s="2" t="s">
        <v>339</v>
      </c>
      <c r="AP95" s="2" t="s">
        <v>233</v>
      </c>
      <c r="AQ95" s="2" t="s">
        <v>159</v>
      </c>
      <c r="AR95" s="2" t="s">
        <v>533</v>
      </c>
      <c r="AS95" s="2" t="s">
        <v>339</v>
      </c>
      <c r="AT95" s="2" t="s">
        <v>687</v>
      </c>
      <c r="AU95" s="2" t="s">
        <v>242</v>
      </c>
      <c r="AV95" s="2" t="s">
        <v>176</v>
      </c>
      <c r="AW95" s="2" t="s">
        <v>271</v>
      </c>
      <c r="AX95" s="2" t="s">
        <v>891</v>
      </c>
      <c r="AY95" s="2" t="s">
        <v>188</v>
      </c>
      <c r="AZ95" s="2" t="s">
        <v>179</v>
      </c>
      <c r="BA95" s="2" t="s">
        <v>180</v>
      </c>
      <c r="BB95" s="2" t="s">
        <v>507</v>
      </c>
      <c r="BC95" s="2" t="s">
        <v>161</v>
      </c>
      <c r="BD95" s="2" t="s">
        <v>408</v>
      </c>
      <c r="BE95" s="2" t="s">
        <v>204</v>
      </c>
      <c r="BF95" s="2" t="s">
        <v>352</v>
      </c>
      <c r="BG95" s="2" t="s">
        <v>773</v>
      </c>
      <c r="BH95" s="2" t="s">
        <v>319</v>
      </c>
      <c r="BI95" s="2" t="s">
        <v>397</v>
      </c>
      <c r="BJ95" s="2" t="s">
        <v>674</v>
      </c>
      <c r="BK95" s="2" t="s">
        <v>810</v>
      </c>
      <c r="BL95" s="2" t="s">
        <v>478</v>
      </c>
      <c r="BM95" s="2" t="s">
        <v>320</v>
      </c>
      <c r="BN95" s="2" t="s">
        <v>348</v>
      </c>
      <c r="BO95" s="2" t="s">
        <v>663</v>
      </c>
      <c r="BP95" s="2" t="s">
        <v>663</v>
      </c>
      <c r="BQ95" s="2" t="s">
        <v>619</v>
      </c>
      <c r="BR95" s="2" t="s">
        <v>386</v>
      </c>
      <c r="BS95" s="2" t="s">
        <v>395</v>
      </c>
      <c r="BT95" s="2" t="s">
        <v>341</v>
      </c>
      <c r="BU95" s="2" t="s">
        <v>535</v>
      </c>
      <c r="BV95" s="2" t="s">
        <v>243</v>
      </c>
      <c r="BW95" s="2" t="s">
        <v>763</v>
      </c>
      <c r="BX95" s="2" t="s">
        <v>433</v>
      </c>
      <c r="BY95" s="2" t="s">
        <v>154</v>
      </c>
      <c r="BZ95" s="2" t="s">
        <v>154</v>
      </c>
      <c r="CA95" s="2" t="s">
        <v>528</v>
      </c>
      <c r="CB95" s="2" t="s">
        <v>528</v>
      </c>
      <c r="CC95" s="2" t="s">
        <v>528</v>
      </c>
      <c r="CD95" s="2" t="s">
        <v>528</v>
      </c>
      <c r="CE95" s="2" t="s">
        <v>330</v>
      </c>
      <c r="CF95" s="2" t="s">
        <v>320</v>
      </c>
      <c r="CG95" s="2" t="s">
        <v>469</v>
      </c>
      <c r="CH95" s="2" t="s">
        <v>295</v>
      </c>
      <c r="CI95" s="2" t="s">
        <v>554</v>
      </c>
    </row>
    <row r="96" spans="1:87" ht="12.75" customHeight="1" x14ac:dyDescent="0.25">
      <c r="A96" s="2" t="s">
        <v>943</v>
      </c>
      <c r="B96" s="2" t="s">
        <v>520</v>
      </c>
      <c r="C96" s="2" t="s">
        <v>875</v>
      </c>
      <c r="D96" s="2" t="s">
        <v>158</v>
      </c>
      <c r="E96" s="2" t="s">
        <v>230</v>
      </c>
      <c r="F96" s="2" t="s">
        <v>939</v>
      </c>
      <c r="G96" s="2" t="s">
        <v>230</v>
      </c>
      <c r="H96" s="2" t="s">
        <v>875</v>
      </c>
      <c r="I96" s="2" t="s">
        <v>949</v>
      </c>
      <c r="J96" s="2" t="s">
        <v>671</v>
      </c>
      <c r="K96" s="2" t="s">
        <v>171</v>
      </c>
      <c r="L96" s="2" t="s">
        <v>233</v>
      </c>
      <c r="M96" s="2" t="s">
        <v>322</v>
      </c>
      <c r="N96" s="2" t="s">
        <v>217</v>
      </c>
      <c r="O96" s="2" t="s">
        <v>248</v>
      </c>
      <c r="P96" s="2" t="s">
        <v>663</v>
      </c>
      <c r="Q96" s="2" t="s">
        <v>590</v>
      </c>
      <c r="R96" s="2" t="s">
        <v>387</v>
      </c>
      <c r="S96" s="2" t="s">
        <v>270</v>
      </c>
      <c r="T96" s="2" t="s">
        <v>803</v>
      </c>
      <c r="U96" s="2" t="s">
        <v>244</v>
      </c>
      <c r="V96" s="2" t="s">
        <v>814</v>
      </c>
      <c r="W96" s="2" t="s">
        <v>144</v>
      </c>
      <c r="X96" s="2" t="s">
        <v>409</v>
      </c>
      <c r="Y96" s="2" t="s">
        <v>443</v>
      </c>
      <c r="Z96" s="2" t="s">
        <v>409</v>
      </c>
      <c r="AA96" s="2" t="s">
        <v>144</v>
      </c>
      <c r="AB96" s="2" t="s">
        <v>773</v>
      </c>
      <c r="AC96" s="2" t="s">
        <v>244</v>
      </c>
      <c r="AD96" s="2" t="s">
        <v>803</v>
      </c>
      <c r="AE96" s="2" t="s">
        <v>527</v>
      </c>
      <c r="AF96" s="2" t="s">
        <v>342</v>
      </c>
      <c r="AG96" s="2" t="s">
        <v>528</v>
      </c>
      <c r="AH96" s="2" t="s">
        <v>235</v>
      </c>
      <c r="AI96" s="2" t="s">
        <v>555</v>
      </c>
      <c r="AJ96" s="2" t="s">
        <v>695</v>
      </c>
      <c r="AK96" s="2" t="s">
        <v>228</v>
      </c>
      <c r="AL96" s="2" t="s">
        <v>759</v>
      </c>
      <c r="AM96" s="2" t="s">
        <v>565</v>
      </c>
      <c r="AN96" s="2" t="s">
        <v>533</v>
      </c>
      <c r="AO96" s="2" t="s">
        <v>859</v>
      </c>
      <c r="AP96" s="2" t="s">
        <v>385</v>
      </c>
      <c r="AQ96" s="2" t="s">
        <v>281</v>
      </c>
      <c r="AR96" s="2" t="s">
        <v>171</v>
      </c>
      <c r="AS96" s="2" t="s">
        <v>904</v>
      </c>
      <c r="AT96" s="2" t="s">
        <v>582</v>
      </c>
      <c r="AU96" s="2" t="s">
        <v>219</v>
      </c>
      <c r="AV96" s="2" t="s">
        <v>242</v>
      </c>
      <c r="AW96" s="2" t="s">
        <v>538</v>
      </c>
      <c r="AX96" s="2" t="s">
        <v>697</v>
      </c>
      <c r="AY96" s="2" t="s">
        <v>663</v>
      </c>
      <c r="AZ96" s="2" t="s">
        <v>590</v>
      </c>
      <c r="BA96" s="2" t="s">
        <v>126</v>
      </c>
      <c r="BB96" s="2" t="s">
        <v>180</v>
      </c>
      <c r="BC96" s="2" t="s">
        <v>588</v>
      </c>
      <c r="BD96" s="2" t="s">
        <v>723</v>
      </c>
      <c r="BE96" s="2" t="s">
        <v>247</v>
      </c>
      <c r="BF96" s="2" t="s">
        <v>479</v>
      </c>
      <c r="BG96" s="2" t="s">
        <v>244</v>
      </c>
      <c r="BH96" s="2" t="s">
        <v>414</v>
      </c>
      <c r="BI96" s="2" t="s">
        <v>803</v>
      </c>
      <c r="BJ96" s="2" t="s">
        <v>388</v>
      </c>
      <c r="BK96" s="2" t="s">
        <v>350</v>
      </c>
      <c r="BL96" s="2" t="s">
        <v>387</v>
      </c>
      <c r="BM96" s="2" t="s">
        <v>694</v>
      </c>
      <c r="BN96" s="2" t="s">
        <v>348</v>
      </c>
      <c r="BO96" s="2" t="s">
        <v>713</v>
      </c>
      <c r="BP96" s="2" t="s">
        <v>713</v>
      </c>
      <c r="BQ96" s="2" t="s">
        <v>619</v>
      </c>
      <c r="BR96" s="2" t="s">
        <v>423</v>
      </c>
      <c r="BS96" s="2" t="s">
        <v>406</v>
      </c>
      <c r="BT96" s="2" t="s">
        <v>493</v>
      </c>
      <c r="BU96" s="2" t="s">
        <v>178</v>
      </c>
      <c r="BV96" s="2" t="s">
        <v>535</v>
      </c>
      <c r="BW96" s="2" t="s">
        <v>243</v>
      </c>
      <c r="BX96" s="2" t="s">
        <v>132</v>
      </c>
      <c r="BY96" s="2" t="s">
        <v>590</v>
      </c>
      <c r="BZ96" s="2" t="s">
        <v>763</v>
      </c>
      <c r="CA96" s="2" t="s">
        <v>763</v>
      </c>
      <c r="CB96" s="2" t="s">
        <v>763</v>
      </c>
      <c r="CC96" s="2" t="s">
        <v>186</v>
      </c>
      <c r="CD96" s="2" t="s">
        <v>186</v>
      </c>
      <c r="CE96" s="2" t="s">
        <v>186</v>
      </c>
      <c r="CF96" s="2" t="s">
        <v>433</v>
      </c>
      <c r="CG96" s="2" t="s">
        <v>528</v>
      </c>
      <c r="CH96" s="2" t="s">
        <v>694</v>
      </c>
      <c r="CI96" s="2" t="s">
        <v>469</v>
      </c>
    </row>
    <row r="97" spans="1:87" ht="12.75" customHeight="1" x14ac:dyDescent="0.25">
      <c r="A97" s="2" t="s">
        <v>944</v>
      </c>
      <c r="B97" s="2" t="s">
        <v>591</v>
      </c>
      <c r="C97" s="2" t="s">
        <v>880</v>
      </c>
      <c r="D97" s="2" t="s">
        <v>202</v>
      </c>
      <c r="E97" s="2" t="s">
        <v>458</v>
      </c>
      <c r="F97" s="2" t="s">
        <v>930</v>
      </c>
      <c r="G97" s="2" t="s">
        <v>652</v>
      </c>
      <c r="H97" s="2" t="s">
        <v>838</v>
      </c>
      <c r="I97" s="2" t="s">
        <v>287</v>
      </c>
      <c r="J97" s="2" t="s">
        <v>696</v>
      </c>
      <c r="K97" s="2" t="s">
        <v>218</v>
      </c>
      <c r="L97" s="2" t="s">
        <v>533</v>
      </c>
      <c r="M97" s="2" t="s">
        <v>322</v>
      </c>
      <c r="N97" s="2" t="s">
        <v>176</v>
      </c>
      <c r="O97" s="2" t="s">
        <v>697</v>
      </c>
      <c r="P97" s="2" t="s">
        <v>713</v>
      </c>
      <c r="Q97" s="2" t="s">
        <v>186</v>
      </c>
      <c r="R97" s="2" t="s">
        <v>462</v>
      </c>
      <c r="S97" s="2" t="s">
        <v>498</v>
      </c>
      <c r="T97" s="2" t="s">
        <v>803</v>
      </c>
      <c r="U97" s="2" t="s">
        <v>244</v>
      </c>
      <c r="V97" s="2" t="s">
        <v>814</v>
      </c>
      <c r="W97" s="2" t="s">
        <v>144</v>
      </c>
      <c r="X97" s="2" t="s">
        <v>123</v>
      </c>
      <c r="Y97" s="2" t="s">
        <v>871</v>
      </c>
      <c r="Z97" s="2" t="s">
        <v>123</v>
      </c>
      <c r="AA97" s="2" t="s">
        <v>227</v>
      </c>
      <c r="AB97" s="2" t="s">
        <v>526</v>
      </c>
      <c r="AC97" s="2" t="s">
        <v>247</v>
      </c>
      <c r="AD97" s="2" t="s">
        <v>803</v>
      </c>
      <c r="AE97" s="2" t="s">
        <v>498</v>
      </c>
      <c r="AF97" s="2" t="s">
        <v>478</v>
      </c>
      <c r="AG97" s="2" t="s">
        <v>154</v>
      </c>
      <c r="AH97" s="2" t="s">
        <v>406</v>
      </c>
      <c r="AI97" s="2" t="s">
        <v>738</v>
      </c>
      <c r="AJ97" s="2" t="s">
        <v>323</v>
      </c>
      <c r="AK97" s="2" t="s">
        <v>288</v>
      </c>
      <c r="AL97" s="2" t="s">
        <v>779</v>
      </c>
      <c r="AM97" s="2" t="s">
        <v>378</v>
      </c>
      <c r="AN97" s="2" t="s">
        <v>133</v>
      </c>
      <c r="AO97" s="2" t="s">
        <v>453</v>
      </c>
      <c r="AP97" s="2" t="s">
        <v>647</v>
      </c>
      <c r="AQ97" s="2" t="s">
        <v>172</v>
      </c>
      <c r="AR97" s="2" t="s">
        <v>172</v>
      </c>
      <c r="AS97" s="2" t="s">
        <v>647</v>
      </c>
      <c r="AT97" s="2" t="s">
        <v>309</v>
      </c>
      <c r="AU97" s="2" t="s">
        <v>273</v>
      </c>
      <c r="AV97" s="2" t="s">
        <v>470</v>
      </c>
      <c r="AW97" s="2" t="s">
        <v>242</v>
      </c>
      <c r="AX97" s="2" t="s">
        <v>714</v>
      </c>
      <c r="AY97" s="2" t="s">
        <v>187</v>
      </c>
      <c r="AZ97" s="2" t="s">
        <v>619</v>
      </c>
      <c r="BA97" s="2" t="s">
        <v>763</v>
      </c>
      <c r="BB97" s="2" t="s">
        <v>216</v>
      </c>
      <c r="BC97" s="2" t="s">
        <v>350</v>
      </c>
      <c r="BD97" s="2" t="s">
        <v>388</v>
      </c>
      <c r="BE97" s="2" t="s">
        <v>507</v>
      </c>
      <c r="BF97" s="2" t="s">
        <v>241</v>
      </c>
      <c r="BG97" s="2" t="s">
        <v>241</v>
      </c>
      <c r="BH97" s="2" t="s">
        <v>182</v>
      </c>
      <c r="BI97" s="2" t="s">
        <v>143</v>
      </c>
      <c r="BJ97" s="2" t="s">
        <v>498</v>
      </c>
      <c r="BK97" s="2" t="s">
        <v>290</v>
      </c>
      <c r="BL97" s="2" t="s">
        <v>216</v>
      </c>
      <c r="BM97" s="2" t="s">
        <v>694</v>
      </c>
      <c r="BN97" s="2" t="s">
        <v>535</v>
      </c>
      <c r="BO97" s="2" t="s">
        <v>423</v>
      </c>
      <c r="BP97" s="2" t="s">
        <v>619</v>
      </c>
      <c r="BQ97" s="2" t="s">
        <v>619</v>
      </c>
      <c r="BR97" s="2" t="s">
        <v>423</v>
      </c>
      <c r="BS97" s="2" t="s">
        <v>461</v>
      </c>
      <c r="BT97" s="2" t="s">
        <v>235</v>
      </c>
      <c r="BU97" s="2" t="s">
        <v>493</v>
      </c>
      <c r="BV97" s="2" t="s">
        <v>341</v>
      </c>
      <c r="BW97" s="2" t="s">
        <v>348</v>
      </c>
      <c r="BX97" s="2" t="s">
        <v>188</v>
      </c>
      <c r="BY97" s="2" t="s">
        <v>377</v>
      </c>
      <c r="BZ97" s="2" t="s">
        <v>377</v>
      </c>
      <c r="CA97" s="2" t="s">
        <v>377</v>
      </c>
      <c r="CB97" s="2" t="s">
        <v>243</v>
      </c>
      <c r="CC97" s="2" t="s">
        <v>243</v>
      </c>
      <c r="CD97" s="2" t="s">
        <v>243</v>
      </c>
      <c r="CE97" s="2" t="s">
        <v>132</v>
      </c>
      <c r="CF97" s="2" t="s">
        <v>132</v>
      </c>
      <c r="CG97" s="2" t="s">
        <v>763</v>
      </c>
      <c r="CH97" s="2" t="s">
        <v>433</v>
      </c>
      <c r="CI97" s="2" t="s">
        <v>528</v>
      </c>
    </row>
    <row r="98" spans="1:87" ht="12.75" customHeight="1" x14ac:dyDescent="0.25">
      <c r="A98" s="2" t="s">
        <v>945</v>
      </c>
      <c r="B98" s="2" t="s">
        <v>831</v>
      </c>
      <c r="C98" s="2" t="s">
        <v>742</v>
      </c>
      <c r="D98" s="2" t="s">
        <v>424</v>
      </c>
      <c r="E98" s="2" t="s">
        <v>445</v>
      </c>
      <c r="F98" s="2" t="s">
        <v>471</v>
      </c>
      <c r="G98" s="2" t="s">
        <v>880</v>
      </c>
      <c r="H98" s="2" t="s">
        <v>641</v>
      </c>
      <c r="I98" s="2" t="s">
        <v>569</v>
      </c>
      <c r="J98" s="2" t="s">
        <v>849</v>
      </c>
      <c r="K98" s="2" t="s">
        <v>309</v>
      </c>
      <c r="L98" s="2" t="s">
        <v>233</v>
      </c>
      <c r="M98" s="2" t="s">
        <v>331</v>
      </c>
      <c r="N98" s="2" t="s">
        <v>538</v>
      </c>
      <c r="O98" s="2" t="s">
        <v>187</v>
      </c>
      <c r="P98" s="2" t="s">
        <v>423</v>
      </c>
      <c r="Q98" s="2" t="s">
        <v>433</v>
      </c>
      <c r="R98" s="2" t="s">
        <v>478</v>
      </c>
      <c r="S98" s="2" t="s">
        <v>527</v>
      </c>
      <c r="T98" s="2" t="s">
        <v>803</v>
      </c>
      <c r="U98" s="2" t="s">
        <v>244</v>
      </c>
      <c r="V98" s="2" t="s">
        <v>773</v>
      </c>
      <c r="W98" s="2" t="s">
        <v>227</v>
      </c>
      <c r="X98" s="2" t="s">
        <v>128</v>
      </c>
      <c r="Y98" s="2" t="s">
        <v>123</v>
      </c>
      <c r="Z98" s="2" t="s">
        <v>670</v>
      </c>
      <c r="AA98" s="2" t="s">
        <v>834</v>
      </c>
      <c r="AB98" s="2" t="s">
        <v>408</v>
      </c>
      <c r="AC98" s="2" t="s">
        <v>161</v>
      </c>
      <c r="AD98" s="2" t="s">
        <v>182</v>
      </c>
      <c r="AE98" s="2" t="s">
        <v>270</v>
      </c>
      <c r="AF98" s="2" t="s">
        <v>462</v>
      </c>
      <c r="AG98" s="2" t="s">
        <v>433</v>
      </c>
      <c r="AH98" s="2" t="s">
        <v>386</v>
      </c>
      <c r="AI98" s="2" t="s">
        <v>394</v>
      </c>
      <c r="AJ98" s="2" t="s">
        <v>257</v>
      </c>
      <c r="AK98" s="2" t="s">
        <v>865</v>
      </c>
      <c r="AL98" s="2" t="s">
        <v>565</v>
      </c>
      <c r="AM98" s="2" t="s">
        <v>368</v>
      </c>
      <c r="AN98" s="2" t="s">
        <v>309</v>
      </c>
      <c r="AO98" s="2" t="s">
        <v>172</v>
      </c>
      <c r="AP98" s="2" t="s">
        <v>541</v>
      </c>
      <c r="AQ98" s="2" t="s">
        <v>875</v>
      </c>
      <c r="AR98" s="2" t="s">
        <v>287</v>
      </c>
      <c r="AS98" s="2" t="s">
        <v>231</v>
      </c>
      <c r="AT98" s="2" t="s">
        <v>505</v>
      </c>
      <c r="AU98" s="2" t="s">
        <v>232</v>
      </c>
      <c r="AV98" s="2" t="s">
        <v>174</v>
      </c>
      <c r="AW98" s="2" t="s">
        <v>194</v>
      </c>
      <c r="AX98" s="2" t="s">
        <v>297</v>
      </c>
      <c r="AY98" s="2" t="s">
        <v>620</v>
      </c>
      <c r="AZ98" s="2" t="s">
        <v>873</v>
      </c>
      <c r="BA98" s="2" t="s">
        <v>619</v>
      </c>
      <c r="BB98" s="2" t="s">
        <v>132</v>
      </c>
      <c r="BC98" s="2" t="s">
        <v>554</v>
      </c>
      <c r="BD98" s="2" t="s">
        <v>642</v>
      </c>
      <c r="BE98" s="2" t="s">
        <v>180</v>
      </c>
      <c r="BF98" s="2" t="s">
        <v>189</v>
      </c>
      <c r="BG98" s="2" t="s">
        <v>388</v>
      </c>
      <c r="BH98" s="2" t="s">
        <v>589</v>
      </c>
      <c r="BI98" s="2" t="s">
        <v>527</v>
      </c>
      <c r="BJ98" s="2" t="s">
        <v>237</v>
      </c>
      <c r="BK98" s="2" t="s">
        <v>642</v>
      </c>
      <c r="BL98" s="2" t="s">
        <v>468</v>
      </c>
      <c r="BM98" s="2" t="s">
        <v>694</v>
      </c>
      <c r="BN98" s="2" t="s">
        <v>377</v>
      </c>
      <c r="BO98" s="2" t="s">
        <v>235</v>
      </c>
      <c r="BP98" s="2" t="s">
        <v>461</v>
      </c>
      <c r="BQ98" s="2" t="s">
        <v>386</v>
      </c>
      <c r="BR98" s="2" t="s">
        <v>386</v>
      </c>
      <c r="BS98" s="2" t="s">
        <v>461</v>
      </c>
      <c r="BT98" s="2" t="s">
        <v>406</v>
      </c>
      <c r="BU98" s="2" t="s">
        <v>235</v>
      </c>
      <c r="BV98" s="2" t="s">
        <v>493</v>
      </c>
      <c r="BW98" s="2" t="s">
        <v>169</v>
      </c>
      <c r="BX98" s="2" t="s">
        <v>341</v>
      </c>
      <c r="BY98" s="2" t="s">
        <v>178</v>
      </c>
      <c r="BZ98" s="2" t="s">
        <v>178</v>
      </c>
      <c r="CA98" s="2" t="s">
        <v>348</v>
      </c>
      <c r="CB98" s="2" t="s">
        <v>348</v>
      </c>
      <c r="CC98" s="2" t="s">
        <v>535</v>
      </c>
      <c r="CD98" s="2" t="s">
        <v>535</v>
      </c>
      <c r="CE98" s="2" t="s">
        <v>535</v>
      </c>
      <c r="CF98" s="2" t="s">
        <v>188</v>
      </c>
      <c r="CG98" s="2" t="s">
        <v>188</v>
      </c>
      <c r="CH98" s="2" t="s">
        <v>243</v>
      </c>
      <c r="CI98" s="2" t="s">
        <v>590</v>
      </c>
    </row>
    <row r="99" spans="1:87" ht="12.75" customHeight="1" x14ac:dyDescent="0.25">
      <c r="A99" s="2" t="s">
        <v>946</v>
      </c>
      <c r="B99" s="2" t="s">
        <v>518</v>
      </c>
      <c r="C99" s="2" t="s">
        <v>134</v>
      </c>
      <c r="D99" s="2" t="s">
        <v>333</v>
      </c>
      <c r="E99" s="2" t="s">
        <v>481</v>
      </c>
      <c r="F99" s="2" t="s">
        <v>249</v>
      </c>
      <c r="G99" s="2" t="s">
        <v>282</v>
      </c>
      <c r="H99" s="2" t="s">
        <v>845</v>
      </c>
      <c r="I99" s="2" t="s">
        <v>581</v>
      </c>
      <c r="J99" s="2" t="s">
        <v>541</v>
      </c>
      <c r="K99" s="2" t="s">
        <v>309</v>
      </c>
      <c r="L99" s="2" t="s">
        <v>233</v>
      </c>
      <c r="M99" s="2" t="s">
        <v>759</v>
      </c>
      <c r="N99" s="2" t="s">
        <v>620</v>
      </c>
      <c r="O99" s="2" t="s">
        <v>873</v>
      </c>
      <c r="P99" s="2" t="s">
        <v>386</v>
      </c>
      <c r="Q99" s="2" t="s">
        <v>154</v>
      </c>
      <c r="R99" s="2" t="s">
        <v>478</v>
      </c>
      <c r="S99" s="2" t="s">
        <v>527</v>
      </c>
      <c r="T99" s="2" t="s">
        <v>803</v>
      </c>
      <c r="U99" s="2" t="s">
        <v>247</v>
      </c>
      <c r="V99" s="2" t="s">
        <v>526</v>
      </c>
      <c r="W99" s="2" t="s">
        <v>825</v>
      </c>
      <c r="X99" s="2" t="s">
        <v>205</v>
      </c>
      <c r="Y99" s="2" t="s">
        <v>670</v>
      </c>
      <c r="Z99" s="2" t="s">
        <v>205</v>
      </c>
      <c r="AA99" s="2" t="s">
        <v>352</v>
      </c>
      <c r="AB99" s="2" t="s">
        <v>807</v>
      </c>
      <c r="AC99" s="2" t="s">
        <v>441</v>
      </c>
      <c r="AD99" s="2" t="s">
        <v>442</v>
      </c>
      <c r="AE99" s="2" t="s">
        <v>810</v>
      </c>
      <c r="AF99" s="2" t="s">
        <v>387</v>
      </c>
      <c r="AG99" s="2" t="s">
        <v>186</v>
      </c>
      <c r="AH99" s="2" t="s">
        <v>423</v>
      </c>
      <c r="AI99" s="2" t="s">
        <v>873</v>
      </c>
      <c r="AJ99" s="2" t="s">
        <v>620</v>
      </c>
      <c r="AK99" s="2" t="s">
        <v>242</v>
      </c>
      <c r="AL99" s="2" t="s">
        <v>722</v>
      </c>
      <c r="AM99" s="2" t="s">
        <v>904</v>
      </c>
      <c r="AN99" s="2" t="s">
        <v>647</v>
      </c>
      <c r="AO99" s="2" t="s">
        <v>529</v>
      </c>
      <c r="AP99" s="2" t="s">
        <v>939</v>
      </c>
      <c r="AQ99" s="2" t="s">
        <v>229</v>
      </c>
      <c r="AR99" s="2" t="s">
        <v>640</v>
      </c>
      <c r="AS99" s="2" t="s">
        <v>229</v>
      </c>
      <c r="AT99" s="2" t="s">
        <v>673</v>
      </c>
      <c r="AU99" s="2" t="s">
        <v>529</v>
      </c>
      <c r="AV99" s="2" t="s">
        <v>647</v>
      </c>
      <c r="AW99" s="2" t="s">
        <v>904</v>
      </c>
      <c r="AX99" s="2" t="s">
        <v>722</v>
      </c>
      <c r="AY99" s="2" t="s">
        <v>242</v>
      </c>
      <c r="AZ99" s="2" t="s">
        <v>620</v>
      </c>
      <c r="BA99" s="2" t="s">
        <v>187</v>
      </c>
      <c r="BB99" s="2" t="s">
        <v>663</v>
      </c>
      <c r="BC99" s="2" t="s">
        <v>535</v>
      </c>
      <c r="BD99" s="2" t="s">
        <v>320</v>
      </c>
      <c r="BE99" s="2" t="s">
        <v>126</v>
      </c>
      <c r="BF99" s="2" t="s">
        <v>124</v>
      </c>
      <c r="BG99" s="2" t="s">
        <v>280</v>
      </c>
      <c r="BH99" s="2" t="s">
        <v>350</v>
      </c>
      <c r="BI99" s="2" t="s">
        <v>280</v>
      </c>
      <c r="BJ99" s="2" t="s">
        <v>499</v>
      </c>
      <c r="BK99" s="2" t="s">
        <v>342</v>
      </c>
      <c r="BL99" s="2" t="s">
        <v>179</v>
      </c>
      <c r="BM99" s="2" t="s">
        <v>320</v>
      </c>
      <c r="BN99" s="2" t="s">
        <v>763</v>
      </c>
      <c r="BO99" s="2" t="s">
        <v>178</v>
      </c>
      <c r="BP99" s="2" t="s">
        <v>493</v>
      </c>
      <c r="BQ99" s="2" t="s">
        <v>235</v>
      </c>
      <c r="BR99" s="2" t="s">
        <v>406</v>
      </c>
      <c r="BS99" s="2" t="s">
        <v>461</v>
      </c>
      <c r="BT99" s="2" t="s">
        <v>461</v>
      </c>
      <c r="BU99" s="2" t="s">
        <v>461</v>
      </c>
      <c r="BV99" s="2" t="s">
        <v>406</v>
      </c>
      <c r="BW99" s="2" t="s">
        <v>235</v>
      </c>
      <c r="BX99" s="2" t="s">
        <v>395</v>
      </c>
      <c r="BY99" s="2" t="s">
        <v>395</v>
      </c>
      <c r="BZ99" s="2" t="s">
        <v>493</v>
      </c>
      <c r="CA99" s="2" t="s">
        <v>493</v>
      </c>
      <c r="CB99" s="2" t="s">
        <v>169</v>
      </c>
      <c r="CC99" s="2" t="s">
        <v>169</v>
      </c>
      <c r="CD99" s="2" t="s">
        <v>169</v>
      </c>
      <c r="CE99" s="2" t="s">
        <v>341</v>
      </c>
      <c r="CF99" s="2" t="s">
        <v>341</v>
      </c>
      <c r="CG99" s="2" t="s">
        <v>178</v>
      </c>
      <c r="CH99" s="2" t="s">
        <v>178</v>
      </c>
      <c r="CI99" s="2" t="s">
        <v>188</v>
      </c>
    </row>
    <row r="100" spans="1:87" ht="12.75" customHeight="1" x14ac:dyDescent="0.25">
      <c r="A100" s="2" t="s">
        <v>947</v>
      </c>
      <c r="B100" s="2" t="s">
        <v>380</v>
      </c>
      <c r="C100" s="2" t="s">
        <v>400</v>
      </c>
      <c r="D100" s="2" t="s">
        <v>566</v>
      </c>
      <c r="E100" s="2" t="s">
        <v>134</v>
      </c>
      <c r="F100" s="2" t="s">
        <v>283</v>
      </c>
      <c r="G100" s="2" t="s">
        <v>249</v>
      </c>
      <c r="H100" s="2" t="s">
        <v>399</v>
      </c>
      <c r="I100" s="2" t="s">
        <v>933</v>
      </c>
      <c r="J100" s="2" t="s">
        <v>231</v>
      </c>
      <c r="K100" s="2" t="s">
        <v>309</v>
      </c>
      <c r="L100" s="2" t="s">
        <v>272</v>
      </c>
      <c r="M100" s="2" t="s">
        <v>242</v>
      </c>
      <c r="N100" s="2" t="s">
        <v>257</v>
      </c>
      <c r="O100" s="2" t="s">
        <v>738</v>
      </c>
      <c r="P100" s="2" t="s">
        <v>406</v>
      </c>
      <c r="Q100" s="2" t="s">
        <v>528</v>
      </c>
      <c r="R100" s="2" t="s">
        <v>342</v>
      </c>
      <c r="S100" s="2" t="s">
        <v>498</v>
      </c>
      <c r="T100" s="2" t="s">
        <v>182</v>
      </c>
      <c r="U100" s="2" t="s">
        <v>441</v>
      </c>
      <c r="V100" s="2" t="s">
        <v>807</v>
      </c>
      <c r="W100" s="2" t="s">
        <v>204</v>
      </c>
      <c r="X100" s="2" t="s">
        <v>227</v>
      </c>
      <c r="Y100" s="2" t="s">
        <v>144</v>
      </c>
      <c r="Z100" s="2" t="s">
        <v>227</v>
      </c>
      <c r="AA100" s="2" t="s">
        <v>221</v>
      </c>
      <c r="AB100" s="2" t="s">
        <v>396</v>
      </c>
      <c r="AC100" s="2" t="s">
        <v>414</v>
      </c>
      <c r="AD100" s="2" t="s">
        <v>588</v>
      </c>
      <c r="AE100" s="2" t="s">
        <v>180</v>
      </c>
      <c r="AF100" s="2" t="s">
        <v>126</v>
      </c>
      <c r="AG100" s="2" t="s">
        <v>590</v>
      </c>
      <c r="AH100" s="2" t="s">
        <v>713</v>
      </c>
      <c r="AI100" s="2" t="s">
        <v>564</v>
      </c>
      <c r="AJ100" s="2" t="s">
        <v>460</v>
      </c>
      <c r="AK100" s="2" t="s">
        <v>434</v>
      </c>
      <c r="AL100" s="2" t="s">
        <v>233</v>
      </c>
      <c r="AM100" s="2" t="s">
        <v>281</v>
      </c>
      <c r="AN100" s="2" t="s">
        <v>612</v>
      </c>
      <c r="AO100" s="2" t="s">
        <v>230</v>
      </c>
      <c r="AP100" s="2" t="s">
        <v>640</v>
      </c>
      <c r="AQ100" s="2" t="s">
        <v>930</v>
      </c>
      <c r="AR100" s="2" t="s">
        <v>458</v>
      </c>
      <c r="AS100" s="2" t="s">
        <v>621</v>
      </c>
      <c r="AT100" s="2" t="s">
        <v>641</v>
      </c>
      <c r="AU100" s="2" t="s">
        <v>581</v>
      </c>
      <c r="AV100" s="2" t="s">
        <v>287</v>
      </c>
      <c r="AW100" s="2" t="s">
        <v>172</v>
      </c>
      <c r="AX100" s="2" t="s">
        <v>385</v>
      </c>
      <c r="AY100" s="2" t="s">
        <v>339</v>
      </c>
      <c r="AZ100" s="2" t="s">
        <v>759</v>
      </c>
      <c r="BA100" s="2" t="s">
        <v>538</v>
      </c>
      <c r="BB100" s="2" t="s">
        <v>248</v>
      </c>
      <c r="BC100" s="2" t="s">
        <v>884</v>
      </c>
      <c r="BD100" s="2" t="s">
        <v>493</v>
      </c>
      <c r="BE100" s="2" t="s">
        <v>763</v>
      </c>
      <c r="BF100" s="2" t="s">
        <v>469</v>
      </c>
      <c r="BG100" s="2" t="s">
        <v>216</v>
      </c>
      <c r="BH100" s="2" t="s">
        <v>478</v>
      </c>
      <c r="BI100" s="2" t="s">
        <v>342</v>
      </c>
      <c r="BJ100" s="2" t="s">
        <v>478</v>
      </c>
      <c r="BK100" s="2" t="s">
        <v>387</v>
      </c>
      <c r="BL100" s="2" t="s">
        <v>179</v>
      </c>
      <c r="BM100" s="2" t="s">
        <v>469</v>
      </c>
      <c r="BN100" s="2" t="s">
        <v>528</v>
      </c>
      <c r="BO100" s="2" t="s">
        <v>132</v>
      </c>
      <c r="BP100" s="2" t="s">
        <v>188</v>
      </c>
      <c r="BQ100" s="2" t="s">
        <v>178</v>
      </c>
      <c r="BR100" s="2" t="s">
        <v>493</v>
      </c>
      <c r="BS100" s="2" t="s">
        <v>235</v>
      </c>
      <c r="BT100" s="2" t="s">
        <v>461</v>
      </c>
      <c r="BU100" s="2" t="s">
        <v>386</v>
      </c>
      <c r="BV100" s="2" t="s">
        <v>386</v>
      </c>
      <c r="BW100" s="2" t="s">
        <v>386</v>
      </c>
      <c r="BX100" s="2" t="s">
        <v>386</v>
      </c>
      <c r="BY100" s="2" t="s">
        <v>461</v>
      </c>
      <c r="BZ100" s="2" t="s">
        <v>461</v>
      </c>
      <c r="CA100" s="2" t="s">
        <v>406</v>
      </c>
      <c r="CB100" s="2" t="s">
        <v>406</v>
      </c>
      <c r="CC100" s="2" t="s">
        <v>235</v>
      </c>
      <c r="CD100" s="2" t="s">
        <v>235</v>
      </c>
      <c r="CE100" s="2" t="s">
        <v>235</v>
      </c>
      <c r="CF100" s="2" t="s">
        <v>395</v>
      </c>
      <c r="CG100" s="2" t="s">
        <v>395</v>
      </c>
      <c r="CH100" s="2" t="s">
        <v>493</v>
      </c>
      <c r="CI100" s="2" t="s">
        <v>169</v>
      </c>
    </row>
    <row r="101" spans="1:87" ht="12.75" customHeight="1" x14ac:dyDescent="0.25">
      <c r="A101" s="2" t="s">
        <v>950</v>
      </c>
      <c r="B101" s="2" t="s">
        <v>1076</v>
      </c>
      <c r="C101" s="2" t="s">
        <v>455</v>
      </c>
      <c r="D101" s="2" t="s">
        <v>579</v>
      </c>
      <c r="E101" s="2" t="s">
        <v>256</v>
      </c>
      <c r="F101" s="2" t="s">
        <v>831</v>
      </c>
      <c r="G101" s="2" t="s">
        <v>338</v>
      </c>
      <c r="H101" s="2" t="s">
        <v>591</v>
      </c>
      <c r="I101" s="2" t="s">
        <v>581</v>
      </c>
      <c r="J101" s="2" t="s">
        <v>849</v>
      </c>
      <c r="K101" s="2" t="s">
        <v>171</v>
      </c>
      <c r="L101" s="2" t="s">
        <v>722</v>
      </c>
      <c r="M101" s="2" t="s">
        <v>297</v>
      </c>
      <c r="N101" s="2" t="s">
        <v>257</v>
      </c>
      <c r="O101" s="2" t="s">
        <v>177</v>
      </c>
      <c r="P101" s="2" t="s">
        <v>386</v>
      </c>
      <c r="Q101" s="2" t="s">
        <v>186</v>
      </c>
      <c r="R101" s="2" t="s">
        <v>126</v>
      </c>
      <c r="S101" s="2" t="s">
        <v>193</v>
      </c>
      <c r="T101" s="2" t="s">
        <v>181</v>
      </c>
      <c r="U101" s="2" t="s">
        <v>258</v>
      </c>
      <c r="V101" s="2" t="s">
        <v>467</v>
      </c>
      <c r="W101" s="2" t="s">
        <v>807</v>
      </c>
      <c r="X101" s="2" t="s">
        <v>814</v>
      </c>
      <c r="Y101" s="2" t="s">
        <v>221</v>
      </c>
      <c r="Z101" s="2" t="s">
        <v>773</v>
      </c>
      <c r="AA101" s="2" t="s">
        <v>864</v>
      </c>
      <c r="AB101" s="2" t="s">
        <v>247</v>
      </c>
      <c r="AC101" s="2" t="s">
        <v>407</v>
      </c>
      <c r="AD101" s="2" t="s">
        <v>203</v>
      </c>
      <c r="AE101" s="2" t="s">
        <v>856</v>
      </c>
      <c r="AF101" s="2" t="s">
        <v>554</v>
      </c>
      <c r="AG101" s="2" t="s">
        <v>243</v>
      </c>
      <c r="AH101" s="2" t="s">
        <v>663</v>
      </c>
      <c r="AI101" s="2" t="s">
        <v>697</v>
      </c>
      <c r="AJ101" s="2" t="s">
        <v>538</v>
      </c>
      <c r="AK101" s="2" t="s">
        <v>759</v>
      </c>
      <c r="AL101" s="2" t="s">
        <v>272</v>
      </c>
      <c r="AM101" s="2" t="s">
        <v>385</v>
      </c>
      <c r="AN101" s="2" t="s">
        <v>447</v>
      </c>
      <c r="AO101" s="2" t="s">
        <v>520</v>
      </c>
      <c r="AP101" s="2" t="s">
        <v>157</v>
      </c>
      <c r="AQ101" s="2" t="s">
        <v>952</v>
      </c>
      <c r="AR101" s="2" t="s">
        <v>933</v>
      </c>
      <c r="AS101" s="2" t="s">
        <v>933</v>
      </c>
      <c r="AT101" s="2" t="s">
        <v>952</v>
      </c>
      <c r="AU101" s="2" t="s">
        <v>569</v>
      </c>
      <c r="AV101" s="2" t="s">
        <v>231</v>
      </c>
      <c r="AW101" s="2" t="s">
        <v>647</v>
      </c>
      <c r="AX101" s="2" t="s">
        <v>133</v>
      </c>
      <c r="AY101" s="2" t="s">
        <v>194</v>
      </c>
      <c r="AZ101" s="2" t="s">
        <v>242</v>
      </c>
      <c r="BA101" s="2" t="s">
        <v>538</v>
      </c>
      <c r="BB101" s="2" t="s">
        <v>248</v>
      </c>
      <c r="BC101" s="2" t="s">
        <v>160</v>
      </c>
      <c r="BD101" s="2" t="s">
        <v>235</v>
      </c>
      <c r="BE101" s="2" t="s">
        <v>132</v>
      </c>
      <c r="BF101" s="2" t="s">
        <v>694</v>
      </c>
      <c r="BG101" s="2" t="s">
        <v>554</v>
      </c>
      <c r="BH101" s="2" t="s">
        <v>216</v>
      </c>
      <c r="BI101" s="2" t="s">
        <v>387</v>
      </c>
      <c r="BJ101" s="2" t="s">
        <v>126</v>
      </c>
      <c r="BK101" s="2" t="s">
        <v>468</v>
      </c>
      <c r="BL101" s="2" t="s">
        <v>295</v>
      </c>
      <c r="BM101" s="2" t="s">
        <v>694</v>
      </c>
      <c r="BN101" s="2" t="s">
        <v>186</v>
      </c>
      <c r="BO101" s="2" t="s">
        <v>377</v>
      </c>
      <c r="BP101" s="2" t="s">
        <v>243</v>
      </c>
      <c r="BQ101" s="2" t="s">
        <v>348</v>
      </c>
      <c r="BR101" s="2" t="s">
        <v>493</v>
      </c>
      <c r="BS101" s="2" t="s">
        <v>235</v>
      </c>
      <c r="BT101" s="2" t="s">
        <v>461</v>
      </c>
      <c r="BU101" s="2" t="s">
        <v>423</v>
      </c>
      <c r="BV101" s="2" t="s">
        <v>619</v>
      </c>
      <c r="BW101" s="2" t="s">
        <v>619</v>
      </c>
      <c r="BX101" s="2" t="s">
        <v>619</v>
      </c>
      <c r="BY101" s="2" t="s">
        <v>619</v>
      </c>
      <c r="BZ101" s="2" t="s">
        <v>423</v>
      </c>
      <c r="CA101" s="2" t="s">
        <v>423</v>
      </c>
      <c r="CB101" s="2" t="s">
        <v>386</v>
      </c>
      <c r="CC101" s="2" t="s">
        <v>386</v>
      </c>
      <c r="CD101" s="2" t="s">
        <v>461</v>
      </c>
      <c r="CE101" s="2" t="s">
        <v>461</v>
      </c>
      <c r="CF101" s="2" t="s">
        <v>406</v>
      </c>
      <c r="CG101" s="2" t="s">
        <v>406</v>
      </c>
      <c r="CH101" s="2" t="s">
        <v>235</v>
      </c>
      <c r="CI101" s="2" t="s">
        <v>395</v>
      </c>
    </row>
    <row r="102" spans="1:87" ht="12.75" customHeight="1" x14ac:dyDescent="0.25">
      <c r="A102" s="2" t="s">
        <v>951</v>
      </c>
      <c r="B102" s="2" t="s">
        <v>653</v>
      </c>
      <c r="C102" s="2" t="s">
        <v>308</v>
      </c>
      <c r="D102" s="2" t="s">
        <v>613</v>
      </c>
      <c r="E102" s="2" t="s">
        <v>1073</v>
      </c>
      <c r="F102" s="2" t="s">
        <v>938</v>
      </c>
      <c r="G102" s="2" t="s">
        <v>379</v>
      </c>
      <c r="H102" s="2" t="s">
        <v>458</v>
      </c>
      <c r="I102" s="2" t="s">
        <v>569</v>
      </c>
      <c r="J102" s="2" t="s">
        <v>696</v>
      </c>
      <c r="K102" s="2" t="s">
        <v>904</v>
      </c>
      <c r="L102" s="2" t="s">
        <v>470</v>
      </c>
      <c r="M102" s="2" t="s">
        <v>415</v>
      </c>
      <c r="N102" s="2" t="s">
        <v>257</v>
      </c>
      <c r="O102" s="2" t="s">
        <v>394</v>
      </c>
      <c r="P102" s="2" t="s">
        <v>619</v>
      </c>
      <c r="Q102" s="2" t="s">
        <v>132</v>
      </c>
      <c r="R102" s="2" t="s">
        <v>179</v>
      </c>
      <c r="S102" s="2" t="s">
        <v>290</v>
      </c>
      <c r="T102" s="2" t="s">
        <v>589</v>
      </c>
      <c r="U102" s="2" t="s">
        <v>182</v>
      </c>
      <c r="V102" s="2" t="s">
        <v>414</v>
      </c>
      <c r="W102" s="2" t="s">
        <v>467</v>
      </c>
      <c r="X102" s="2" t="s">
        <v>319</v>
      </c>
      <c r="Y102" s="2" t="s">
        <v>396</v>
      </c>
      <c r="Z102" s="2" t="s">
        <v>319</v>
      </c>
      <c r="AA102" s="2" t="s">
        <v>247</v>
      </c>
      <c r="AB102" s="2" t="s">
        <v>723</v>
      </c>
      <c r="AC102" s="2" t="s">
        <v>442</v>
      </c>
      <c r="AD102" s="2" t="s">
        <v>527</v>
      </c>
      <c r="AE102" s="2" t="s">
        <v>642</v>
      </c>
      <c r="AF102" s="2" t="s">
        <v>125</v>
      </c>
      <c r="AG102" s="2" t="s">
        <v>535</v>
      </c>
      <c r="AH102" s="2" t="s">
        <v>537</v>
      </c>
      <c r="AI102" s="2" t="s">
        <v>234</v>
      </c>
      <c r="AJ102" s="2" t="s">
        <v>538</v>
      </c>
      <c r="AK102" s="2" t="s">
        <v>826</v>
      </c>
      <c r="AL102" s="2" t="s">
        <v>722</v>
      </c>
      <c r="AM102" s="2" t="s">
        <v>133</v>
      </c>
      <c r="AN102" s="2" t="s">
        <v>173</v>
      </c>
      <c r="AO102" s="2" t="s">
        <v>949</v>
      </c>
      <c r="AP102" s="2" t="s">
        <v>230</v>
      </c>
      <c r="AQ102" s="2" t="s">
        <v>838</v>
      </c>
      <c r="AR102" s="2" t="s">
        <v>581</v>
      </c>
      <c r="AS102" s="2" t="s">
        <v>581</v>
      </c>
      <c r="AT102" s="2" t="s">
        <v>157</v>
      </c>
      <c r="AU102" s="2" t="s">
        <v>158</v>
      </c>
      <c r="AV102" s="2" t="s">
        <v>849</v>
      </c>
      <c r="AW102" s="2" t="s">
        <v>360</v>
      </c>
      <c r="AX102" s="2" t="s">
        <v>859</v>
      </c>
      <c r="AY102" s="2" t="s">
        <v>470</v>
      </c>
      <c r="AZ102" s="2" t="s">
        <v>297</v>
      </c>
      <c r="BA102" s="2" t="s">
        <v>538</v>
      </c>
      <c r="BB102" s="2" t="s">
        <v>271</v>
      </c>
      <c r="BC102" s="2" t="s">
        <v>599</v>
      </c>
      <c r="BD102" s="2" t="s">
        <v>461</v>
      </c>
      <c r="BE102" s="2" t="s">
        <v>188</v>
      </c>
      <c r="BF102" s="2" t="s">
        <v>154</v>
      </c>
      <c r="BG102" s="2" t="s">
        <v>469</v>
      </c>
      <c r="BH102" s="2" t="s">
        <v>554</v>
      </c>
      <c r="BI102" s="2" t="s">
        <v>179</v>
      </c>
      <c r="BJ102" s="2" t="s">
        <v>554</v>
      </c>
      <c r="BK102" s="2" t="s">
        <v>295</v>
      </c>
      <c r="BL102" s="2" t="s">
        <v>398</v>
      </c>
      <c r="BM102" s="2" t="s">
        <v>154</v>
      </c>
      <c r="BN102" s="2" t="s">
        <v>590</v>
      </c>
      <c r="BO102" s="2" t="s">
        <v>348</v>
      </c>
      <c r="BP102" s="2" t="s">
        <v>535</v>
      </c>
      <c r="BQ102" s="2" t="s">
        <v>188</v>
      </c>
      <c r="BR102" s="2" t="s">
        <v>341</v>
      </c>
      <c r="BS102" s="2" t="s">
        <v>235</v>
      </c>
      <c r="BT102" s="2" t="s">
        <v>386</v>
      </c>
      <c r="BU102" s="2" t="s">
        <v>619</v>
      </c>
      <c r="BV102" s="2" t="s">
        <v>713</v>
      </c>
      <c r="BW102" s="2" t="s">
        <v>663</v>
      </c>
      <c r="BX102" s="2" t="s">
        <v>663</v>
      </c>
      <c r="BY102" s="2" t="s">
        <v>663</v>
      </c>
      <c r="BZ102" s="2" t="s">
        <v>713</v>
      </c>
      <c r="CA102" s="2" t="s">
        <v>713</v>
      </c>
      <c r="CB102" s="2" t="s">
        <v>619</v>
      </c>
      <c r="CC102" s="2" t="s">
        <v>619</v>
      </c>
      <c r="CD102" s="2" t="s">
        <v>423</v>
      </c>
      <c r="CE102" s="2" t="s">
        <v>423</v>
      </c>
      <c r="CF102" s="2" t="s">
        <v>386</v>
      </c>
      <c r="CG102" s="2" t="s">
        <v>386</v>
      </c>
      <c r="CH102" s="2" t="s">
        <v>461</v>
      </c>
      <c r="CI102" s="2" t="s">
        <v>406</v>
      </c>
    </row>
    <row r="103" spans="1:87" ht="12.75" customHeight="1" x14ac:dyDescent="0.25">
      <c r="A103" s="2" t="s">
        <v>953</v>
      </c>
      <c r="B103" s="2" t="s">
        <v>566</v>
      </c>
      <c r="C103" s="2" t="s">
        <v>676</v>
      </c>
      <c r="D103" s="2" t="s">
        <v>519</v>
      </c>
      <c r="E103" s="2" t="s">
        <v>454</v>
      </c>
      <c r="F103" s="2" t="s">
        <v>338</v>
      </c>
      <c r="G103" s="2" t="s">
        <v>416</v>
      </c>
      <c r="H103" s="2" t="s">
        <v>933</v>
      </c>
      <c r="I103" s="2" t="s">
        <v>287</v>
      </c>
      <c r="J103" s="2" t="s">
        <v>647</v>
      </c>
      <c r="K103" s="2" t="s">
        <v>174</v>
      </c>
      <c r="L103" s="2" t="s">
        <v>565</v>
      </c>
      <c r="M103" s="2" t="s">
        <v>865</v>
      </c>
      <c r="N103" s="2" t="s">
        <v>257</v>
      </c>
      <c r="O103" s="2" t="s">
        <v>873</v>
      </c>
      <c r="P103" s="2" t="s">
        <v>713</v>
      </c>
      <c r="Q103" s="2" t="s">
        <v>377</v>
      </c>
      <c r="R103" s="2" t="s">
        <v>125</v>
      </c>
      <c r="S103" s="2" t="s">
        <v>893</v>
      </c>
      <c r="T103" s="2" t="s">
        <v>270</v>
      </c>
      <c r="U103" s="2" t="s">
        <v>181</v>
      </c>
      <c r="V103" s="2" t="s">
        <v>835</v>
      </c>
      <c r="W103" s="2" t="s">
        <v>397</v>
      </c>
      <c r="X103" s="2" t="s">
        <v>161</v>
      </c>
      <c r="Y103" s="2" t="s">
        <v>161</v>
      </c>
      <c r="Z103" s="2" t="s">
        <v>441</v>
      </c>
      <c r="AA103" s="2" t="s">
        <v>723</v>
      </c>
      <c r="AB103" s="2" t="s">
        <v>803</v>
      </c>
      <c r="AC103" s="2" t="s">
        <v>127</v>
      </c>
      <c r="AD103" s="2" t="s">
        <v>193</v>
      </c>
      <c r="AE103" s="2" t="s">
        <v>478</v>
      </c>
      <c r="AF103" s="2" t="s">
        <v>320</v>
      </c>
      <c r="AG103" s="2" t="s">
        <v>178</v>
      </c>
      <c r="AH103" s="2" t="s">
        <v>891</v>
      </c>
      <c r="AI103" s="2" t="s">
        <v>234</v>
      </c>
      <c r="AJ103" s="2" t="s">
        <v>538</v>
      </c>
      <c r="AK103" s="2" t="s">
        <v>242</v>
      </c>
      <c r="AL103" s="2" t="s">
        <v>470</v>
      </c>
      <c r="AM103" s="2" t="s">
        <v>273</v>
      </c>
      <c r="AN103" s="2" t="s">
        <v>453</v>
      </c>
      <c r="AO103" s="2" t="s">
        <v>696</v>
      </c>
      <c r="AP103" s="2" t="s">
        <v>231</v>
      </c>
      <c r="AQ103" s="2" t="s">
        <v>230</v>
      </c>
      <c r="AR103" s="2" t="s">
        <v>673</v>
      </c>
      <c r="AS103" s="2" t="s">
        <v>673</v>
      </c>
      <c r="AT103" s="2" t="s">
        <v>158</v>
      </c>
      <c r="AU103" s="2" t="s">
        <v>529</v>
      </c>
      <c r="AV103" s="2" t="s">
        <v>172</v>
      </c>
      <c r="AW103" s="2" t="s">
        <v>218</v>
      </c>
      <c r="AX103" s="2" t="s">
        <v>664</v>
      </c>
      <c r="AY103" s="2" t="s">
        <v>565</v>
      </c>
      <c r="AZ103" s="2" t="s">
        <v>415</v>
      </c>
      <c r="BA103" s="2" t="s">
        <v>538</v>
      </c>
      <c r="BB103" s="2" t="s">
        <v>271</v>
      </c>
      <c r="BC103" s="2" t="s">
        <v>536</v>
      </c>
      <c r="BD103" s="2" t="s">
        <v>423</v>
      </c>
      <c r="BE103" s="2" t="s">
        <v>348</v>
      </c>
      <c r="BF103" s="2" t="s">
        <v>763</v>
      </c>
      <c r="BG103" s="2" t="s">
        <v>694</v>
      </c>
      <c r="BH103" s="2" t="s">
        <v>469</v>
      </c>
      <c r="BI103" s="2" t="s">
        <v>295</v>
      </c>
      <c r="BJ103" s="2" t="s">
        <v>125</v>
      </c>
      <c r="BK103" s="2" t="s">
        <v>398</v>
      </c>
      <c r="BL103" s="2" t="s">
        <v>330</v>
      </c>
      <c r="BM103" s="2" t="s">
        <v>763</v>
      </c>
      <c r="BN103" s="2" t="s">
        <v>377</v>
      </c>
      <c r="BO103" s="2" t="s">
        <v>341</v>
      </c>
      <c r="BP103" s="2" t="s">
        <v>178</v>
      </c>
      <c r="BQ103" s="2" t="s">
        <v>178</v>
      </c>
      <c r="BR103" s="2" t="s">
        <v>178</v>
      </c>
      <c r="BS103" s="2" t="s">
        <v>395</v>
      </c>
      <c r="BT103" s="2" t="s">
        <v>461</v>
      </c>
      <c r="BU103" s="2" t="s">
        <v>619</v>
      </c>
      <c r="BV103" s="2" t="s">
        <v>663</v>
      </c>
      <c r="BW103" s="2" t="s">
        <v>846</v>
      </c>
      <c r="BX103" s="2" t="s">
        <v>537</v>
      </c>
      <c r="BY103" s="2" t="s">
        <v>537</v>
      </c>
      <c r="BZ103" s="2" t="s">
        <v>846</v>
      </c>
      <c r="CA103" s="2" t="s">
        <v>846</v>
      </c>
      <c r="CB103" s="2" t="s">
        <v>663</v>
      </c>
      <c r="CC103" s="2" t="s">
        <v>663</v>
      </c>
      <c r="CD103" s="2" t="s">
        <v>713</v>
      </c>
      <c r="CE103" s="2" t="s">
        <v>713</v>
      </c>
      <c r="CF103" s="2" t="s">
        <v>619</v>
      </c>
      <c r="CG103" s="2" t="s">
        <v>619</v>
      </c>
      <c r="CH103" s="2" t="s">
        <v>423</v>
      </c>
      <c r="CI103" s="2" t="s">
        <v>386</v>
      </c>
    </row>
    <row r="104" spans="1:87" ht="12.75" customHeight="1" x14ac:dyDescent="0.25">
      <c r="A104" s="2" t="s">
        <v>954</v>
      </c>
      <c r="B104" s="2" t="s">
        <v>600</v>
      </c>
      <c r="C104" s="2" t="s">
        <v>256</v>
      </c>
      <c r="D104" s="2" t="s">
        <v>481</v>
      </c>
      <c r="E104" s="2" t="s">
        <v>491</v>
      </c>
      <c r="F104" s="2" t="s">
        <v>648</v>
      </c>
      <c r="G104" s="2" t="s">
        <v>202</v>
      </c>
      <c r="H104" s="2" t="s">
        <v>229</v>
      </c>
      <c r="I104" s="2" t="s">
        <v>529</v>
      </c>
      <c r="J104" s="2" t="s">
        <v>156</v>
      </c>
      <c r="K104" s="2" t="s">
        <v>368</v>
      </c>
      <c r="L104" s="2" t="s">
        <v>687</v>
      </c>
      <c r="M104" s="2" t="s">
        <v>142</v>
      </c>
      <c r="N104" s="2" t="s">
        <v>257</v>
      </c>
      <c r="O104" s="2" t="s">
        <v>187</v>
      </c>
      <c r="P104" s="2" t="s">
        <v>846</v>
      </c>
      <c r="Q104" s="2" t="s">
        <v>348</v>
      </c>
      <c r="R104" s="2" t="s">
        <v>694</v>
      </c>
      <c r="S104" s="2" t="s">
        <v>462</v>
      </c>
      <c r="T104" s="2" t="s">
        <v>350</v>
      </c>
      <c r="U104" s="2" t="s">
        <v>189</v>
      </c>
      <c r="V104" s="2" t="s">
        <v>674</v>
      </c>
      <c r="W104" s="2" t="s">
        <v>835</v>
      </c>
      <c r="X104" s="2" t="s">
        <v>477</v>
      </c>
      <c r="Y104" s="2" t="s">
        <v>258</v>
      </c>
      <c r="Z104" s="2" t="s">
        <v>407</v>
      </c>
      <c r="AA104" s="2" t="s">
        <v>803</v>
      </c>
      <c r="AB104" s="2" t="s">
        <v>181</v>
      </c>
      <c r="AC104" s="2" t="s">
        <v>527</v>
      </c>
      <c r="AD104" s="2" t="s">
        <v>290</v>
      </c>
      <c r="AE104" s="2" t="s">
        <v>216</v>
      </c>
      <c r="AF104" s="2" t="s">
        <v>154</v>
      </c>
      <c r="AG104" s="2" t="s">
        <v>169</v>
      </c>
      <c r="AH104" s="2" t="s">
        <v>884</v>
      </c>
      <c r="AI104" s="2" t="s">
        <v>248</v>
      </c>
      <c r="AJ104" s="2" t="s">
        <v>714</v>
      </c>
      <c r="AK104" s="2" t="s">
        <v>297</v>
      </c>
      <c r="AL104" s="2" t="s">
        <v>565</v>
      </c>
      <c r="AM104" s="2" t="s">
        <v>664</v>
      </c>
      <c r="AN104" s="2" t="s">
        <v>281</v>
      </c>
      <c r="AO104" s="2" t="s">
        <v>647</v>
      </c>
      <c r="AP104" s="2" t="s">
        <v>849</v>
      </c>
      <c r="AQ104" s="2" t="s">
        <v>231</v>
      </c>
      <c r="AR104" s="2" t="s">
        <v>287</v>
      </c>
      <c r="AS104" s="2" t="s">
        <v>875</v>
      </c>
      <c r="AT104" s="2" t="s">
        <v>231</v>
      </c>
      <c r="AU104" s="2" t="s">
        <v>505</v>
      </c>
      <c r="AV104" s="2" t="s">
        <v>173</v>
      </c>
      <c r="AW104" s="2" t="s">
        <v>385</v>
      </c>
      <c r="AX104" s="2" t="s">
        <v>159</v>
      </c>
      <c r="AY104" s="2" t="s">
        <v>687</v>
      </c>
      <c r="AZ104" s="2" t="s">
        <v>865</v>
      </c>
      <c r="BA104" s="2" t="s">
        <v>714</v>
      </c>
      <c r="BB104" s="2" t="s">
        <v>321</v>
      </c>
      <c r="BC104" s="2" t="s">
        <v>555</v>
      </c>
      <c r="BD104" s="2" t="s">
        <v>713</v>
      </c>
      <c r="BE104" s="2" t="s">
        <v>169</v>
      </c>
      <c r="BF104" s="2" t="s">
        <v>243</v>
      </c>
      <c r="BG104" s="2" t="s">
        <v>154</v>
      </c>
      <c r="BH104" s="2" t="s">
        <v>694</v>
      </c>
      <c r="BI104" s="2" t="s">
        <v>320</v>
      </c>
      <c r="BJ104" s="2" t="s">
        <v>694</v>
      </c>
      <c r="BK104" s="2" t="s">
        <v>528</v>
      </c>
      <c r="BL104" s="2" t="s">
        <v>186</v>
      </c>
      <c r="BM104" s="2" t="s">
        <v>243</v>
      </c>
      <c r="BN104" s="2" t="s">
        <v>348</v>
      </c>
      <c r="BO104" s="2" t="s">
        <v>493</v>
      </c>
      <c r="BP104" s="2" t="s">
        <v>493</v>
      </c>
      <c r="BQ104" s="2" t="s">
        <v>169</v>
      </c>
      <c r="BR104" s="2" t="s">
        <v>169</v>
      </c>
      <c r="BS104" s="2" t="s">
        <v>169</v>
      </c>
      <c r="BT104" s="2" t="s">
        <v>461</v>
      </c>
      <c r="BU104" s="2" t="s">
        <v>619</v>
      </c>
      <c r="BV104" s="2" t="s">
        <v>846</v>
      </c>
      <c r="BW104" s="2" t="s">
        <v>537</v>
      </c>
      <c r="BX104" s="2" t="s">
        <v>891</v>
      </c>
      <c r="BY104" s="2" t="s">
        <v>301</v>
      </c>
      <c r="BZ104" s="2" t="s">
        <v>891</v>
      </c>
      <c r="CA104" s="2" t="s">
        <v>891</v>
      </c>
      <c r="CB104" s="2" t="s">
        <v>891</v>
      </c>
      <c r="CC104" s="2" t="s">
        <v>537</v>
      </c>
      <c r="CD104" s="2" t="s">
        <v>846</v>
      </c>
      <c r="CE104" s="2" t="s">
        <v>846</v>
      </c>
      <c r="CF104" s="2" t="s">
        <v>663</v>
      </c>
      <c r="CG104" s="2" t="s">
        <v>663</v>
      </c>
      <c r="CH104" s="2" t="s">
        <v>713</v>
      </c>
      <c r="CI104" s="2" t="s">
        <v>619</v>
      </c>
    </row>
    <row r="105" spans="1:87" ht="12.75" customHeight="1" x14ac:dyDescent="0.25">
      <c r="A105" s="2" t="s">
        <v>955</v>
      </c>
      <c r="B105" s="2" t="s">
        <v>504</v>
      </c>
      <c r="C105" s="2" t="s">
        <v>680</v>
      </c>
      <c r="D105" s="2" t="s">
        <v>742</v>
      </c>
      <c r="E105" s="2" t="s">
        <v>578</v>
      </c>
      <c r="F105" s="2" t="s">
        <v>286</v>
      </c>
      <c r="G105" s="2" t="s">
        <v>641</v>
      </c>
      <c r="H105" s="2" t="s">
        <v>939</v>
      </c>
      <c r="I105" s="2" t="s">
        <v>612</v>
      </c>
      <c r="J105" s="2" t="s">
        <v>218</v>
      </c>
      <c r="K105" s="2" t="s">
        <v>159</v>
      </c>
      <c r="L105" s="2" t="s">
        <v>175</v>
      </c>
      <c r="M105" s="2" t="s">
        <v>170</v>
      </c>
      <c r="N105" s="2" t="s">
        <v>257</v>
      </c>
      <c r="O105" s="2" t="s">
        <v>564</v>
      </c>
      <c r="P105" s="2" t="s">
        <v>891</v>
      </c>
      <c r="Q105" s="2" t="s">
        <v>169</v>
      </c>
      <c r="R105" s="2" t="s">
        <v>154</v>
      </c>
      <c r="S105" s="2" t="s">
        <v>468</v>
      </c>
      <c r="T105" s="2" t="s">
        <v>124</v>
      </c>
      <c r="U105" s="2" t="s">
        <v>180</v>
      </c>
      <c r="V105" s="2" t="s">
        <v>589</v>
      </c>
      <c r="W105" s="2" t="s">
        <v>181</v>
      </c>
      <c r="X105" s="2" t="s">
        <v>442</v>
      </c>
      <c r="Y105" s="2" t="s">
        <v>507</v>
      </c>
      <c r="Z105" s="2" t="s">
        <v>442</v>
      </c>
      <c r="AA105" s="2" t="s">
        <v>181</v>
      </c>
      <c r="AB105" s="2" t="s">
        <v>189</v>
      </c>
      <c r="AC105" s="2" t="s">
        <v>193</v>
      </c>
      <c r="AD105" s="2" t="s">
        <v>893</v>
      </c>
      <c r="AE105" s="2" t="s">
        <v>236</v>
      </c>
      <c r="AF105" s="2" t="s">
        <v>763</v>
      </c>
      <c r="AG105" s="2" t="s">
        <v>235</v>
      </c>
      <c r="AH105" s="2" t="s">
        <v>599</v>
      </c>
      <c r="AI105" s="2" t="s">
        <v>248</v>
      </c>
      <c r="AJ105" s="2" t="s">
        <v>714</v>
      </c>
      <c r="AK105" s="2" t="s">
        <v>865</v>
      </c>
      <c r="AL105" s="2" t="s">
        <v>687</v>
      </c>
      <c r="AM105" s="2" t="s">
        <v>533</v>
      </c>
      <c r="AN105" s="2" t="s">
        <v>459</v>
      </c>
      <c r="AO105" s="2" t="s">
        <v>360</v>
      </c>
      <c r="AP105" s="2" t="s">
        <v>172</v>
      </c>
      <c r="AQ105" s="2" t="s">
        <v>849</v>
      </c>
      <c r="AR105" s="2" t="s">
        <v>541</v>
      </c>
      <c r="AS105" s="2" t="s">
        <v>541</v>
      </c>
      <c r="AT105" s="2" t="s">
        <v>505</v>
      </c>
      <c r="AU105" s="2" t="s">
        <v>447</v>
      </c>
      <c r="AV105" s="2" t="s">
        <v>453</v>
      </c>
      <c r="AW105" s="2" t="s">
        <v>133</v>
      </c>
      <c r="AX105" s="2" t="s">
        <v>378</v>
      </c>
      <c r="AY105" s="2" t="s">
        <v>369</v>
      </c>
      <c r="AZ105" s="2" t="s">
        <v>142</v>
      </c>
      <c r="BA105" s="2" t="s">
        <v>714</v>
      </c>
      <c r="BB105" s="2" t="s">
        <v>321</v>
      </c>
      <c r="BC105" s="2" t="s">
        <v>361</v>
      </c>
      <c r="BD105" s="2" t="s">
        <v>846</v>
      </c>
      <c r="BE105" s="2" t="s">
        <v>395</v>
      </c>
      <c r="BF105" s="2" t="s">
        <v>188</v>
      </c>
      <c r="BG105" s="2" t="s">
        <v>590</v>
      </c>
      <c r="BH105" s="2" t="s">
        <v>433</v>
      </c>
      <c r="BI105" s="2" t="s">
        <v>154</v>
      </c>
      <c r="BJ105" s="2" t="s">
        <v>154</v>
      </c>
      <c r="BK105" s="2" t="s">
        <v>186</v>
      </c>
      <c r="BL105" s="2" t="s">
        <v>132</v>
      </c>
      <c r="BM105" s="2" t="s">
        <v>188</v>
      </c>
      <c r="BN105" s="2" t="s">
        <v>169</v>
      </c>
      <c r="BO105" s="2" t="s">
        <v>406</v>
      </c>
      <c r="BP105" s="2" t="s">
        <v>235</v>
      </c>
      <c r="BQ105" s="2" t="s">
        <v>395</v>
      </c>
      <c r="BR105" s="2" t="s">
        <v>395</v>
      </c>
      <c r="BS105" s="2" t="s">
        <v>235</v>
      </c>
      <c r="BT105" s="2" t="s">
        <v>235</v>
      </c>
      <c r="BU105" s="2" t="s">
        <v>423</v>
      </c>
      <c r="BV105" s="2" t="s">
        <v>846</v>
      </c>
      <c r="BW105" s="2" t="s">
        <v>891</v>
      </c>
      <c r="BX105" s="2" t="s">
        <v>301</v>
      </c>
      <c r="BY105" s="2" t="s">
        <v>884</v>
      </c>
      <c r="BZ105" s="2" t="s">
        <v>884</v>
      </c>
      <c r="CA105" s="2" t="s">
        <v>884</v>
      </c>
      <c r="CB105" s="2" t="s">
        <v>884</v>
      </c>
      <c r="CC105" s="2" t="s">
        <v>301</v>
      </c>
      <c r="CD105" s="2" t="s">
        <v>301</v>
      </c>
      <c r="CE105" s="2" t="s">
        <v>891</v>
      </c>
      <c r="CF105" s="2" t="s">
        <v>537</v>
      </c>
      <c r="CG105" s="2" t="s">
        <v>537</v>
      </c>
      <c r="CH105" s="2" t="s">
        <v>846</v>
      </c>
      <c r="CI105" s="2" t="s">
        <v>663</v>
      </c>
    </row>
    <row r="106" spans="1:87" ht="12.75" customHeight="1" x14ac:dyDescent="0.25">
      <c r="A106" s="2" t="s">
        <v>956</v>
      </c>
      <c r="B106" s="2" t="s">
        <v>1073</v>
      </c>
      <c r="C106" s="2" t="s">
        <v>284</v>
      </c>
      <c r="D106" s="2" t="s">
        <v>338</v>
      </c>
      <c r="E106" s="2" t="s">
        <v>399</v>
      </c>
      <c r="F106" s="2" t="s">
        <v>458</v>
      </c>
      <c r="G106" s="2" t="s">
        <v>581</v>
      </c>
      <c r="H106" s="2" t="s">
        <v>520</v>
      </c>
      <c r="I106" s="2" t="s">
        <v>671</v>
      </c>
      <c r="J106" s="2" t="s">
        <v>459</v>
      </c>
      <c r="K106" s="2" t="s">
        <v>378</v>
      </c>
      <c r="L106" s="2" t="s">
        <v>779</v>
      </c>
      <c r="M106" s="2" t="s">
        <v>577</v>
      </c>
      <c r="N106" s="2" t="s">
        <v>257</v>
      </c>
      <c r="O106" s="2" t="s">
        <v>697</v>
      </c>
      <c r="P106" s="2" t="s">
        <v>884</v>
      </c>
      <c r="Q106" s="2" t="s">
        <v>395</v>
      </c>
      <c r="R106" s="2" t="s">
        <v>590</v>
      </c>
      <c r="S106" s="2" t="s">
        <v>125</v>
      </c>
      <c r="T106" s="2" t="s">
        <v>478</v>
      </c>
      <c r="U106" s="2" t="s">
        <v>856</v>
      </c>
      <c r="V106" s="2" t="s">
        <v>810</v>
      </c>
      <c r="W106" s="2" t="s">
        <v>189</v>
      </c>
      <c r="X106" s="2" t="s">
        <v>203</v>
      </c>
      <c r="Y106" s="2" t="s">
        <v>127</v>
      </c>
      <c r="Z106" s="2" t="s">
        <v>388</v>
      </c>
      <c r="AA106" s="2" t="s">
        <v>366</v>
      </c>
      <c r="AB106" s="2" t="s">
        <v>180</v>
      </c>
      <c r="AC106" s="2" t="s">
        <v>499</v>
      </c>
      <c r="AD106" s="2" t="s">
        <v>387</v>
      </c>
      <c r="AE106" s="2" t="s">
        <v>398</v>
      </c>
      <c r="AF106" s="2" t="s">
        <v>243</v>
      </c>
      <c r="AG106" s="2" t="s">
        <v>461</v>
      </c>
      <c r="AH106" s="2" t="s">
        <v>536</v>
      </c>
      <c r="AI106" s="2" t="s">
        <v>271</v>
      </c>
      <c r="AJ106" s="2" t="s">
        <v>714</v>
      </c>
      <c r="AK106" s="2" t="s">
        <v>142</v>
      </c>
      <c r="AL106" s="2" t="s">
        <v>369</v>
      </c>
      <c r="AM106" s="2" t="s">
        <v>272</v>
      </c>
      <c r="AN106" s="2" t="s">
        <v>859</v>
      </c>
      <c r="AO106" s="2" t="s">
        <v>218</v>
      </c>
      <c r="AP106" s="2" t="s">
        <v>232</v>
      </c>
      <c r="AQ106" s="2" t="s">
        <v>447</v>
      </c>
      <c r="AR106" s="2" t="s">
        <v>696</v>
      </c>
      <c r="AS106" s="2" t="s">
        <v>696</v>
      </c>
      <c r="AT106" s="2" t="s">
        <v>447</v>
      </c>
      <c r="AU106" s="2" t="s">
        <v>232</v>
      </c>
      <c r="AV106" s="2" t="s">
        <v>171</v>
      </c>
      <c r="AW106" s="2" t="s">
        <v>273</v>
      </c>
      <c r="AX106" s="2" t="s">
        <v>722</v>
      </c>
      <c r="AY106" s="2" t="s">
        <v>296</v>
      </c>
      <c r="AZ106" s="2" t="s">
        <v>170</v>
      </c>
      <c r="BA106" s="2" t="s">
        <v>714</v>
      </c>
      <c r="BB106" s="2" t="s">
        <v>220</v>
      </c>
      <c r="BC106" s="2" t="s">
        <v>738</v>
      </c>
      <c r="BD106" s="2" t="s">
        <v>891</v>
      </c>
      <c r="BE106" s="2" t="s">
        <v>461</v>
      </c>
      <c r="BF106" s="2" t="s">
        <v>178</v>
      </c>
      <c r="BG106" s="2" t="s">
        <v>377</v>
      </c>
      <c r="BH106" s="2" t="s">
        <v>590</v>
      </c>
      <c r="BI106" s="2" t="s">
        <v>763</v>
      </c>
      <c r="BJ106" s="2" t="s">
        <v>590</v>
      </c>
      <c r="BK106" s="2" t="s">
        <v>132</v>
      </c>
      <c r="BL106" s="2" t="s">
        <v>188</v>
      </c>
      <c r="BM106" s="2" t="s">
        <v>178</v>
      </c>
      <c r="BN106" s="2" t="s">
        <v>395</v>
      </c>
      <c r="BO106" s="2" t="s">
        <v>386</v>
      </c>
      <c r="BP106" s="2" t="s">
        <v>461</v>
      </c>
      <c r="BQ106" s="2" t="s">
        <v>461</v>
      </c>
      <c r="BR106" s="2" t="s">
        <v>461</v>
      </c>
      <c r="BS106" s="2" t="s">
        <v>461</v>
      </c>
      <c r="BT106" s="2" t="s">
        <v>461</v>
      </c>
      <c r="BU106" s="2" t="s">
        <v>386</v>
      </c>
      <c r="BV106" s="2" t="s">
        <v>663</v>
      </c>
      <c r="BW106" s="2" t="s">
        <v>891</v>
      </c>
      <c r="BX106" s="2" t="s">
        <v>884</v>
      </c>
      <c r="BY106" s="2" t="s">
        <v>160</v>
      </c>
      <c r="BZ106" s="2" t="s">
        <v>599</v>
      </c>
      <c r="CA106" s="2" t="s">
        <v>599</v>
      </c>
      <c r="CB106" s="2" t="s">
        <v>599</v>
      </c>
      <c r="CC106" s="2" t="s">
        <v>160</v>
      </c>
      <c r="CD106" s="2" t="s">
        <v>160</v>
      </c>
      <c r="CE106" s="2" t="s">
        <v>884</v>
      </c>
      <c r="CF106" s="2" t="s">
        <v>301</v>
      </c>
      <c r="CG106" s="2" t="s">
        <v>301</v>
      </c>
      <c r="CH106" s="2" t="s">
        <v>891</v>
      </c>
      <c r="CI106" s="2" t="s">
        <v>537</v>
      </c>
    </row>
    <row r="107" spans="1:87" ht="12.75" customHeight="1" x14ac:dyDescent="0.25">
      <c r="A107" s="2" t="s">
        <v>957</v>
      </c>
      <c r="B107" s="2" t="s">
        <v>284</v>
      </c>
      <c r="C107" s="2" t="s">
        <v>886</v>
      </c>
      <c r="D107" s="2" t="s">
        <v>604</v>
      </c>
      <c r="E107" s="2" t="s">
        <v>845</v>
      </c>
      <c r="F107" s="2" t="s">
        <v>652</v>
      </c>
      <c r="G107" s="2" t="s">
        <v>230</v>
      </c>
      <c r="H107" s="2" t="s">
        <v>849</v>
      </c>
      <c r="I107" s="2" t="s">
        <v>156</v>
      </c>
      <c r="J107" s="2" t="s">
        <v>174</v>
      </c>
      <c r="K107" s="2" t="s">
        <v>722</v>
      </c>
      <c r="L107" s="2" t="s">
        <v>322</v>
      </c>
      <c r="M107" s="2" t="s">
        <v>288</v>
      </c>
      <c r="N107" s="2" t="s">
        <v>257</v>
      </c>
      <c r="O107" s="2" t="s">
        <v>234</v>
      </c>
      <c r="P107" s="2" t="s">
        <v>599</v>
      </c>
      <c r="Q107" s="2" t="s">
        <v>461</v>
      </c>
      <c r="R107" s="2" t="s">
        <v>377</v>
      </c>
      <c r="S107" s="2" t="s">
        <v>694</v>
      </c>
      <c r="T107" s="2" t="s">
        <v>468</v>
      </c>
      <c r="U107" s="2" t="s">
        <v>353</v>
      </c>
      <c r="V107" s="2" t="s">
        <v>856</v>
      </c>
      <c r="W107" s="2" t="s">
        <v>180</v>
      </c>
      <c r="X107" s="2" t="s">
        <v>270</v>
      </c>
      <c r="Y107" s="2" t="s">
        <v>498</v>
      </c>
      <c r="Z107" s="2" t="s">
        <v>270</v>
      </c>
      <c r="AA107" s="2" t="s">
        <v>193</v>
      </c>
      <c r="AB107" s="2" t="s">
        <v>290</v>
      </c>
      <c r="AC107" s="2" t="s">
        <v>342</v>
      </c>
      <c r="AD107" s="2" t="s">
        <v>554</v>
      </c>
      <c r="AE107" s="2" t="s">
        <v>528</v>
      </c>
      <c r="AF107" s="2" t="s">
        <v>348</v>
      </c>
      <c r="AG107" s="2" t="s">
        <v>619</v>
      </c>
      <c r="AH107" s="2" t="s">
        <v>555</v>
      </c>
      <c r="AI107" s="2" t="s">
        <v>321</v>
      </c>
      <c r="AJ107" s="2" t="s">
        <v>714</v>
      </c>
      <c r="AK107" s="2" t="s">
        <v>170</v>
      </c>
      <c r="AL107" s="2" t="s">
        <v>296</v>
      </c>
      <c r="AM107" s="2" t="s">
        <v>194</v>
      </c>
      <c r="AN107" s="2" t="s">
        <v>664</v>
      </c>
      <c r="AO107" s="2" t="s">
        <v>459</v>
      </c>
      <c r="AP107" s="2" t="s">
        <v>309</v>
      </c>
      <c r="AQ107" s="2" t="s">
        <v>232</v>
      </c>
      <c r="AR107" s="2" t="s">
        <v>173</v>
      </c>
      <c r="AS107" s="2" t="s">
        <v>173</v>
      </c>
      <c r="AT107" s="2" t="s">
        <v>360</v>
      </c>
      <c r="AU107" s="2" t="s">
        <v>218</v>
      </c>
      <c r="AV107" s="2" t="s">
        <v>904</v>
      </c>
      <c r="AW107" s="2" t="s">
        <v>159</v>
      </c>
      <c r="AX107" s="2" t="s">
        <v>470</v>
      </c>
      <c r="AY107" s="2" t="s">
        <v>331</v>
      </c>
      <c r="AZ107" s="2" t="s">
        <v>577</v>
      </c>
      <c r="BA107" s="2" t="s">
        <v>714</v>
      </c>
      <c r="BB107" s="2" t="s">
        <v>220</v>
      </c>
      <c r="BC107" s="2" t="s">
        <v>177</v>
      </c>
      <c r="BD107" s="2" t="s">
        <v>884</v>
      </c>
      <c r="BE107" s="2" t="s">
        <v>423</v>
      </c>
      <c r="BF107" s="2" t="s">
        <v>493</v>
      </c>
      <c r="BG107" s="2" t="s">
        <v>348</v>
      </c>
      <c r="BH107" s="2" t="s">
        <v>188</v>
      </c>
      <c r="BI107" s="2" t="s">
        <v>377</v>
      </c>
      <c r="BJ107" s="2" t="s">
        <v>377</v>
      </c>
      <c r="BK107" s="2" t="s">
        <v>535</v>
      </c>
      <c r="BL107" s="2" t="s">
        <v>178</v>
      </c>
      <c r="BM107" s="2" t="s">
        <v>493</v>
      </c>
      <c r="BN107" s="2" t="s">
        <v>461</v>
      </c>
      <c r="BO107" s="2" t="s">
        <v>713</v>
      </c>
      <c r="BP107" s="2" t="s">
        <v>619</v>
      </c>
      <c r="BQ107" s="2" t="s">
        <v>423</v>
      </c>
      <c r="BR107" s="2" t="s">
        <v>423</v>
      </c>
      <c r="BS107" s="2" t="s">
        <v>423</v>
      </c>
      <c r="BT107" s="2" t="s">
        <v>423</v>
      </c>
      <c r="BU107" s="2" t="s">
        <v>619</v>
      </c>
      <c r="BV107" s="2" t="s">
        <v>713</v>
      </c>
      <c r="BW107" s="2" t="s">
        <v>891</v>
      </c>
      <c r="BX107" s="2" t="s">
        <v>160</v>
      </c>
      <c r="BY107" s="2" t="s">
        <v>599</v>
      </c>
      <c r="BZ107" s="2" t="s">
        <v>536</v>
      </c>
      <c r="CA107" s="2" t="s">
        <v>289</v>
      </c>
      <c r="CB107" s="2" t="s">
        <v>536</v>
      </c>
      <c r="CC107" s="2" t="s">
        <v>536</v>
      </c>
      <c r="CD107" s="2" t="s">
        <v>536</v>
      </c>
      <c r="CE107" s="2" t="s">
        <v>599</v>
      </c>
      <c r="CF107" s="2" t="s">
        <v>160</v>
      </c>
      <c r="CG107" s="2" t="s">
        <v>160</v>
      </c>
      <c r="CH107" s="2" t="s">
        <v>884</v>
      </c>
      <c r="CI107" s="2" t="s">
        <v>301</v>
      </c>
    </row>
    <row r="108" spans="1:87" ht="12.75" customHeight="1" x14ac:dyDescent="0.25">
      <c r="A108" s="2" t="s">
        <v>958</v>
      </c>
      <c r="B108" s="2" t="s">
        <v>886</v>
      </c>
      <c r="C108" s="2" t="s">
        <v>604</v>
      </c>
      <c r="D108" s="2" t="s">
        <v>880</v>
      </c>
      <c r="E108" s="2" t="s">
        <v>933</v>
      </c>
      <c r="F108" s="2" t="s">
        <v>569</v>
      </c>
      <c r="G108" s="2" t="s">
        <v>529</v>
      </c>
      <c r="H108" s="2" t="s">
        <v>671</v>
      </c>
      <c r="I108" s="2" t="s">
        <v>281</v>
      </c>
      <c r="J108" s="2" t="s">
        <v>664</v>
      </c>
      <c r="K108" s="2" t="s">
        <v>470</v>
      </c>
      <c r="L108" s="2" t="s">
        <v>434</v>
      </c>
      <c r="M108" s="2" t="s">
        <v>155</v>
      </c>
      <c r="N108" s="2" t="s">
        <v>257</v>
      </c>
      <c r="O108" s="2" t="s">
        <v>234</v>
      </c>
      <c r="P108" s="2" t="s">
        <v>536</v>
      </c>
      <c r="Q108" s="2" t="s">
        <v>619</v>
      </c>
      <c r="R108" s="2" t="s">
        <v>178</v>
      </c>
      <c r="S108" s="2" t="s">
        <v>433</v>
      </c>
      <c r="T108" s="2" t="s">
        <v>125</v>
      </c>
      <c r="U108" s="2" t="s">
        <v>126</v>
      </c>
      <c r="V108" s="2" t="s">
        <v>353</v>
      </c>
      <c r="W108" s="2" t="s">
        <v>499</v>
      </c>
      <c r="X108" s="2" t="s">
        <v>280</v>
      </c>
      <c r="Y108" s="2" t="s">
        <v>280</v>
      </c>
      <c r="Z108" s="2" t="s">
        <v>856</v>
      </c>
      <c r="AA108" s="2" t="s">
        <v>499</v>
      </c>
      <c r="AB108" s="2" t="s">
        <v>342</v>
      </c>
      <c r="AC108" s="2" t="s">
        <v>468</v>
      </c>
      <c r="AD108" s="2" t="s">
        <v>398</v>
      </c>
      <c r="AE108" s="2" t="s">
        <v>763</v>
      </c>
      <c r="AF108" s="2" t="s">
        <v>169</v>
      </c>
      <c r="AG108" s="2" t="s">
        <v>663</v>
      </c>
      <c r="AH108" s="2" t="s">
        <v>361</v>
      </c>
      <c r="AI108" s="2" t="s">
        <v>321</v>
      </c>
      <c r="AJ108" s="2" t="s">
        <v>620</v>
      </c>
      <c r="AK108" s="2" t="s">
        <v>577</v>
      </c>
      <c r="AL108" s="2" t="s">
        <v>331</v>
      </c>
      <c r="AM108" s="2" t="s">
        <v>219</v>
      </c>
      <c r="AN108" s="2" t="s">
        <v>233</v>
      </c>
      <c r="AO108" s="2" t="s">
        <v>859</v>
      </c>
      <c r="AP108" s="2" t="s">
        <v>385</v>
      </c>
      <c r="AQ108" s="2" t="s">
        <v>218</v>
      </c>
      <c r="AR108" s="2" t="s">
        <v>453</v>
      </c>
      <c r="AS108" s="2" t="s">
        <v>453</v>
      </c>
      <c r="AT108" s="2" t="s">
        <v>218</v>
      </c>
      <c r="AU108" s="2" t="s">
        <v>459</v>
      </c>
      <c r="AV108" s="2" t="s">
        <v>273</v>
      </c>
      <c r="AW108" s="2" t="s">
        <v>378</v>
      </c>
      <c r="AX108" s="2" t="s">
        <v>744</v>
      </c>
      <c r="AY108" s="2" t="s">
        <v>759</v>
      </c>
      <c r="AZ108" s="2" t="s">
        <v>288</v>
      </c>
      <c r="BA108" s="2" t="s">
        <v>620</v>
      </c>
      <c r="BB108" s="2" t="s">
        <v>349</v>
      </c>
      <c r="BC108" s="2" t="s">
        <v>873</v>
      </c>
      <c r="BD108" s="2" t="s">
        <v>599</v>
      </c>
      <c r="BE108" s="2" t="s">
        <v>663</v>
      </c>
      <c r="BF108" s="2" t="s">
        <v>406</v>
      </c>
      <c r="BG108" s="2" t="s">
        <v>169</v>
      </c>
      <c r="BH108" s="2" t="s">
        <v>178</v>
      </c>
      <c r="BI108" s="2" t="s">
        <v>348</v>
      </c>
      <c r="BJ108" s="2" t="s">
        <v>178</v>
      </c>
      <c r="BK108" s="2" t="s">
        <v>341</v>
      </c>
      <c r="BL108" s="2" t="s">
        <v>395</v>
      </c>
      <c r="BM108" s="2" t="s">
        <v>406</v>
      </c>
      <c r="BN108" s="2" t="s">
        <v>619</v>
      </c>
      <c r="BO108" s="2" t="s">
        <v>846</v>
      </c>
      <c r="BP108" s="2" t="s">
        <v>663</v>
      </c>
      <c r="BQ108" s="2" t="s">
        <v>713</v>
      </c>
      <c r="BR108" s="2" t="s">
        <v>713</v>
      </c>
      <c r="BS108" s="2" t="s">
        <v>713</v>
      </c>
      <c r="BT108" s="2" t="s">
        <v>663</v>
      </c>
      <c r="BU108" s="2" t="s">
        <v>663</v>
      </c>
      <c r="BV108" s="2" t="s">
        <v>846</v>
      </c>
      <c r="BW108" s="2" t="s">
        <v>537</v>
      </c>
      <c r="BX108" s="2" t="s">
        <v>160</v>
      </c>
      <c r="BY108" s="2" t="s">
        <v>536</v>
      </c>
      <c r="BZ108" s="2" t="s">
        <v>289</v>
      </c>
      <c r="CA108" s="2" t="s">
        <v>555</v>
      </c>
      <c r="CB108" s="2" t="s">
        <v>555</v>
      </c>
      <c r="CC108" s="2" t="s">
        <v>555</v>
      </c>
      <c r="CD108" s="2" t="s">
        <v>555</v>
      </c>
      <c r="CE108" s="2" t="s">
        <v>289</v>
      </c>
      <c r="CF108" s="2" t="s">
        <v>536</v>
      </c>
      <c r="CG108" s="2" t="s">
        <v>536</v>
      </c>
      <c r="CH108" s="2" t="s">
        <v>599</v>
      </c>
      <c r="CI108" s="2" t="s">
        <v>160</v>
      </c>
    </row>
    <row r="109" spans="1:87" ht="12.75" customHeight="1" x14ac:dyDescent="0.25">
      <c r="A109" s="2" t="s">
        <v>959</v>
      </c>
      <c r="B109" s="2" t="s">
        <v>471</v>
      </c>
      <c r="C109" s="2" t="s">
        <v>845</v>
      </c>
      <c r="D109" s="2" t="s">
        <v>933</v>
      </c>
      <c r="E109" s="2" t="s">
        <v>838</v>
      </c>
      <c r="F109" s="2" t="s">
        <v>875</v>
      </c>
      <c r="G109" s="2" t="s">
        <v>696</v>
      </c>
      <c r="H109" s="2" t="s">
        <v>156</v>
      </c>
      <c r="I109" s="2" t="s">
        <v>133</v>
      </c>
      <c r="J109" s="2" t="s">
        <v>233</v>
      </c>
      <c r="K109" s="2" t="s">
        <v>744</v>
      </c>
      <c r="L109" s="2" t="s">
        <v>826</v>
      </c>
      <c r="M109" s="2" t="s">
        <v>688</v>
      </c>
      <c r="N109" s="2" t="s">
        <v>257</v>
      </c>
      <c r="O109" s="2" t="s">
        <v>248</v>
      </c>
      <c r="P109" s="2" t="s">
        <v>555</v>
      </c>
      <c r="Q109" s="2" t="s">
        <v>663</v>
      </c>
      <c r="R109" s="2" t="s">
        <v>493</v>
      </c>
      <c r="S109" s="2" t="s">
        <v>243</v>
      </c>
      <c r="T109" s="2" t="s">
        <v>330</v>
      </c>
      <c r="U109" s="2" t="s">
        <v>295</v>
      </c>
      <c r="V109" s="2" t="s">
        <v>216</v>
      </c>
      <c r="W109" s="2" t="s">
        <v>478</v>
      </c>
      <c r="X109" s="2" t="s">
        <v>353</v>
      </c>
      <c r="Y109" s="2" t="s">
        <v>893</v>
      </c>
      <c r="Z109" s="2" t="s">
        <v>353</v>
      </c>
      <c r="AA109" s="2" t="s">
        <v>462</v>
      </c>
      <c r="AB109" s="2" t="s">
        <v>468</v>
      </c>
      <c r="AC109" s="2" t="s">
        <v>125</v>
      </c>
      <c r="AD109" s="2" t="s">
        <v>154</v>
      </c>
      <c r="AE109" s="2" t="s">
        <v>188</v>
      </c>
      <c r="AF109" s="2" t="s">
        <v>235</v>
      </c>
      <c r="AG109" s="2" t="s">
        <v>891</v>
      </c>
      <c r="AH109" s="2" t="s">
        <v>177</v>
      </c>
      <c r="AI109" s="2" t="s">
        <v>220</v>
      </c>
      <c r="AJ109" s="2" t="s">
        <v>620</v>
      </c>
      <c r="AK109" s="2" t="s">
        <v>288</v>
      </c>
      <c r="AL109" s="2" t="s">
        <v>759</v>
      </c>
      <c r="AM109" s="2" t="s">
        <v>687</v>
      </c>
      <c r="AN109" s="2" t="s">
        <v>339</v>
      </c>
      <c r="AO109" s="2" t="s">
        <v>582</v>
      </c>
      <c r="AP109" s="2" t="s">
        <v>859</v>
      </c>
      <c r="AQ109" s="2" t="s">
        <v>904</v>
      </c>
      <c r="AR109" s="2" t="s">
        <v>385</v>
      </c>
      <c r="AS109" s="2" t="s">
        <v>385</v>
      </c>
      <c r="AT109" s="2" t="s">
        <v>904</v>
      </c>
      <c r="AU109" s="2" t="s">
        <v>859</v>
      </c>
      <c r="AV109" s="2" t="s">
        <v>159</v>
      </c>
      <c r="AW109" s="2" t="s">
        <v>722</v>
      </c>
      <c r="AX109" s="2" t="s">
        <v>175</v>
      </c>
      <c r="AY109" s="2" t="s">
        <v>826</v>
      </c>
      <c r="AZ109" s="2" t="s">
        <v>155</v>
      </c>
      <c r="BA109" s="2" t="s">
        <v>620</v>
      </c>
      <c r="BB109" s="2" t="s">
        <v>349</v>
      </c>
      <c r="BC109" s="2" t="s">
        <v>187</v>
      </c>
      <c r="BD109" s="2" t="s">
        <v>289</v>
      </c>
      <c r="BE109" s="2" t="s">
        <v>537</v>
      </c>
      <c r="BF109" s="2" t="s">
        <v>423</v>
      </c>
      <c r="BG109" s="2" t="s">
        <v>406</v>
      </c>
      <c r="BH109" s="2" t="s">
        <v>395</v>
      </c>
      <c r="BI109" s="2" t="s">
        <v>493</v>
      </c>
      <c r="BJ109" s="2" t="s">
        <v>493</v>
      </c>
      <c r="BK109" s="2" t="s">
        <v>235</v>
      </c>
      <c r="BL109" s="2" t="s">
        <v>461</v>
      </c>
      <c r="BM109" s="2" t="s">
        <v>423</v>
      </c>
      <c r="BN109" s="2" t="s">
        <v>663</v>
      </c>
      <c r="BO109" s="2" t="s">
        <v>301</v>
      </c>
      <c r="BP109" s="2" t="s">
        <v>891</v>
      </c>
      <c r="BQ109" s="2" t="s">
        <v>537</v>
      </c>
      <c r="BR109" s="2" t="s">
        <v>537</v>
      </c>
      <c r="BS109" s="2" t="s">
        <v>846</v>
      </c>
      <c r="BT109" s="2" t="s">
        <v>537</v>
      </c>
      <c r="BU109" s="2" t="s">
        <v>537</v>
      </c>
      <c r="BV109" s="2" t="s">
        <v>891</v>
      </c>
      <c r="BW109" s="2" t="s">
        <v>301</v>
      </c>
      <c r="BX109" s="2" t="s">
        <v>884</v>
      </c>
      <c r="BY109" s="2" t="s">
        <v>536</v>
      </c>
      <c r="BZ109" s="2" t="s">
        <v>555</v>
      </c>
      <c r="CA109" s="2" t="s">
        <v>361</v>
      </c>
      <c r="CB109" s="2" t="s">
        <v>738</v>
      </c>
      <c r="CC109" s="2" t="s">
        <v>738</v>
      </c>
      <c r="CD109" s="2" t="s">
        <v>738</v>
      </c>
      <c r="CE109" s="2" t="s">
        <v>361</v>
      </c>
      <c r="CF109" s="2" t="s">
        <v>555</v>
      </c>
      <c r="CG109" s="2" t="s">
        <v>555</v>
      </c>
      <c r="CH109" s="2" t="s">
        <v>289</v>
      </c>
      <c r="CI109" s="2" t="s">
        <v>536</v>
      </c>
    </row>
    <row r="110" spans="1:87" ht="12.75" customHeight="1" x14ac:dyDescent="0.25">
      <c r="A110" s="2" t="s">
        <v>960</v>
      </c>
      <c r="B110" s="2" t="s">
        <v>665</v>
      </c>
      <c r="C110" s="2" t="s">
        <v>332</v>
      </c>
      <c r="D110" s="2" t="s">
        <v>157</v>
      </c>
      <c r="E110" s="2" t="s">
        <v>875</v>
      </c>
      <c r="F110" s="2" t="s">
        <v>505</v>
      </c>
      <c r="G110" s="2" t="s">
        <v>232</v>
      </c>
      <c r="H110" s="2" t="s">
        <v>171</v>
      </c>
      <c r="I110" s="2" t="s">
        <v>368</v>
      </c>
      <c r="J110" s="2" t="s">
        <v>339</v>
      </c>
      <c r="K110" s="2" t="s">
        <v>369</v>
      </c>
      <c r="L110" s="2" t="s">
        <v>297</v>
      </c>
      <c r="M110" s="2" t="s">
        <v>808</v>
      </c>
      <c r="N110" s="2" t="s">
        <v>257</v>
      </c>
      <c r="O110" s="2" t="s">
        <v>271</v>
      </c>
      <c r="P110" s="2" t="s">
        <v>738</v>
      </c>
      <c r="Q110" s="2" t="s">
        <v>891</v>
      </c>
      <c r="R110" s="2" t="s">
        <v>461</v>
      </c>
      <c r="S110" s="2" t="s">
        <v>348</v>
      </c>
      <c r="T110" s="2" t="s">
        <v>763</v>
      </c>
      <c r="U110" s="2" t="s">
        <v>694</v>
      </c>
      <c r="V110" s="2" t="s">
        <v>125</v>
      </c>
      <c r="W110" s="2" t="s">
        <v>179</v>
      </c>
      <c r="X110" s="2" t="s">
        <v>216</v>
      </c>
      <c r="Y110" s="2" t="s">
        <v>216</v>
      </c>
      <c r="Z110" s="2" t="s">
        <v>468</v>
      </c>
      <c r="AA110" s="2" t="s">
        <v>554</v>
      </c>
      <c r="AB110" s="2" t="s">
        <v>469</v>
      </c>
      <c r="AC110" s="2" t="s">
        <v>330</v>
      </c>
      <c r="AD110" s="2" t="s">
        <v>132</v>
      </c>
      <c r="AE110" s="2" t="s">
        <v>341</v>
      </c>
      <c r="AF110" s="2" t="s">
        <v>423</v>
      </c>
      <c r="AG110" s="2" t="s">
        <v>884</v>
      </c>
      <c r="AH110" s="2" t="s">
        <v>394</v>
      </c>
      <c r="AI110" s="2" t="s">
        <v>349</v>
      </c>
      <c r="AJ110" s="2" t="s">
        <v>620</v>
      </c>
      <c r="AK110" s="2" t="s">
        <v>155</v>
      </c>
      <c r="AL110" s="2" t="s">
        <v>242</v>
      </c>
      <c r="AM110" s="2" t="s">
        <v>779</v>
      </c>
      <c r="AN110" s="2" t="s">
        <v>470</v>
      </c>
      <c r="AO110" s="2" t="s">
        <v>378</v>
      </c>
      <c r="AP110" s="2" t="s">
        <v>582</v>
      </c>
      <c r="AQ110" s="2" t="s">
        <v>273</v>
      </c>
      <c r="AR110" s="2" t="s">
        <v>859</v>
      </c>
      <c r="AS110" s="2" t="s">
        <v>859</v>
      </c>
      <c r="AT110" s="2" t="s">
        <v>273</v>
      </c>
      <c r="AU110" s="2" t="s">
        <v>582</v>
      </c>
      <c r="AV110" s="2" t="s">
        <v>272</v>
      </c>
      <c r="AW110" s="2" t="s">
        <v>219</v>
      </c>
      <c r="AX110" s="2" t="s">
        <v>296</v>
      </c>
      <c r="AY110" s="2" t="s">
        <v>297</v>
      </c>
      <c r="AZ110" s="2" t="s">
        <v>688</v>
      </c>
      <c r="BA110" s="2" t="s">
        <v>620</v>
      </c>
      <c r="BB110" s="2" t="s">
        <v>695</v>
      </c>
      <c r="BC110" s="2" t="s">
        <v>564</v>
      </c>
      <c r="BD110" s="2" t="s">
        <v>361</v>
      </c>
      <c r="BE110" s="2" t="s">
        <v>884</v>
      </c>
      <c r="BF110" s="2" t="s">
        <v>663</v>
      </c>
      <c r="BG110" s="2" t="s">
        <v>423</v>
      </c>
      <c r="BH110" s="2" t="s">
        <v>461</v>
      </c>
      <c r="BI110" s="2" t="s">
        <v>406</v>
      </c>
      <c r="BJ110" s="2" t="s">
        <v>461</v>
      </c>
      <c r="BK110" s="2" t="s">
        <v>386</v>
      </c>
      <c r="BL110" s="2" t="s">
        <v>619</v>
      </c>
      <c r="BM110" s="2" t="s">
        <v>663</v>
      </c>
      <c r="BN110" s="2" t="s">
        <v>891</v>
      </c>
      <c r="BO110" s="2" t="s">
        <v>160</v>
      </c>
      <c r="BP110" s="2" t="s">
        <v>884</v>
      </c>
      <c r="BQ110" s="2" t="s">
        <v>301</v>
      </c>
      <c r="BR110" s="2" t="s">
        <v>301</v>
      </c>
      <c r="BS110" s="2" t="s">
        <v>301</v>
      </c>
      <c r="BT110" s="2" t="s">
        <v>301</v>
      </c>
      <c r="BU110" s="2" t="s">
        <v>301</v>
      </c>
      <c r="BV110" s="2" t="s">
        <v>884</v>
      </c>
      <c r="BW110" s="2" t="s">
        <v>160</v>
      </c>
      <c r="BX110" s="2" t="s">
        <v>599</v>
      </c>
      <c r="BY110" s="2" t="s">
        <v>536</v>
      </c>
      <c r="BZ110" s="2" t="s">
        <v>361</v>
      </c>
      <c r="CA110" s="2" t="s">
        <v>738</v>
      </c>
      <c r="CB110" s="2" t="s">
        <v>177</v>
      </c>
      <c r="CC110" s="2" t="s">
        <v>394</v>
      </c>
      <c r="CD110" s="2" t="s">
        <v>177</v>
      </c>
      <c r="CE110" s="2" t="s">
        <v>177</v>
      </c>
      <c r="CF110" s="2" t="s">
        <v>738</v>
      </c>
      <c r="CG110" s="2" t="s">
        <v>738</v>
      </c>
      <c r="CH110" s="2" t="s">
        <v>361</v>
      </c>
      <c r="CI110" s="2" t="s">
        <v>555</v>
      </c>
    </row>
    <row r="111" spans="1:87" ht="12.75" customHeight="1" x14ac:dyDescent="0.25">
      <c r="A111" s="2" t="s">
        <v>961</v>
      </c>
      <c r="B111" s="2" t="s">
        <v>952</v>
      </c>
      <c r="C111" s="2" t="s">
        <v>673</v>
      </c>
      <c r="D111" s="2" t="s">
        <v>520</v>
      </c>
      <c r="E111" s="2" t="s">
        <v>505</v>
      </c>
      <c r="F111" s="2" t="s">
        <v>173</v>
      </c>
      <c r="G111" s="2" t="s">
        <v>281</v>
      </c>
      <c r="H111" s="2" t="s">
        <v>859</v>
      </c>
      <c r="I111" s="2" t="s">
        <v>233</v>
      </c>
      <c r="J111" s="2" t="s">
        <v>219</v>
      </c>
      <c r="K111" s="2" t="s">
        <v>322</v>
      </c>
      <c r="L111" s="2" t="s">
        <v>865</v>
      </c>
      <c r="M111" s="2" t="s">
        <v>228</v>
      </c>
      <c r="N111" s="2" t="s">
        <v>257</v>
      </c>
      <c r="O111" s="2" t="s">
        <v>321</v>
      </c>
      <c r="P111" s="2" t="s">
        <v>394</v>
      </c>
      <c r="Q111" s="2" t="s">
        <v>160</v>
      </c>
      <c r="R111" s="2" t="s">
        <v>619</v>
      </c>
      <c r="S111" s="2" t="s">
        <v>493</v>
      </c>
      <c r="T111" s="2" t="s">
        <v>188</v>
      </c>
      <c r="U111" s="2" t="s">
        <v>763</v>
      </c>
      <c r="V111" s="2" t="s">
        <v>528</v>
      </c>
      <c r="W111" s="2" t="s">
        <v>320</v>
      </c>
      <c r="X111" s="2" t="s">
        <v>469</v>
      </c>
      <c r="Y111" s="2" t="s">
        <v>125</v>
      </c>
      <c r="Z111" s="2" t="s">
        <v>469</v>
      </c>
      <c r="AA111" s="2" t="s">
        <v>320</v>
      </c>
      <c r="AB111" s="2" t="s">
        <v>154</v>
      </c>
      <c r="AC111" s="2" t="s">
        <v>590</v>
      </c>
      <c r="AD111" s="2" t="s">
        <v>535</v>
      </c>
      <c r="AE111" s="2" t="s">
        <v>235</v>
      </c>
      <c r="AF111" s="2" t="s">
        <v>663</v>
      </c>
      <c r="AG111" s="2" t="s">
        <v>536</v>
      </c>
      <c r="AH111" s="2" t="s">
        <v>187</v>
      </c>
      <c r="AI111" s="2" t="s">
        <v>349</v>
      </c>
      <c r="AJ111" s="2" t="s">
        <v>867</v>
      </c>
      <c r="AK111" s="2" t="s">
        <v>808</v>
      </c>
      <c r="AL111" s="2" t="s">
        <v>415</v>
      </c>
      <c r="AM111" s="2" t="s">
        <v>322</v>
      </c>
      <c r="AN111" s="2" t="s">
        <v>687</v>
      </c>
      <c r="AO111" s="2" t="s">
        <v>194</v>
      </c>
      <c r="AP111" s="2" t="s">
        <v>378</v>
      </c>
      <c r="AQ111" s="2" t="s">
        <v>533</v>
      </c>
      <c r="AR111" s="2" t="s">
        <v>582</v>
      </c>
      <c r="AS111" s="2" t="s">
        <v>159</v>
      </c>
      <c r="AT111" s="2" t="s">
        <v>533</v>
      </c>
      <c r="AU111" s="2" t="s">
        <v>272</v>
      </c>
      <c r="AV111" s="2" t="s">
        <v>470</v>
      </c>
      <c r="AW111" s="2" t="s">
        <v>175</v>
      </c>
      <c r="AX111" s="2" t="s">
        <v>434</v>
      </c>
      <c r="AY111" s="2" t="s">
        <v>865</v>
      </c>
      <c r="AZ111" s="2" t="s">
        <v>808</v>
      </c>
      <c r="BA111" s="2" t="s">
        <v>867</v>
      </c>
      <c r="BB111" s="2" t="s">
        <v>695</v>
      </c>
      <c r="BC111" s="2" t="s">
        <v>234</v>
      </c>
      <c r="BD111" s="2" t="s">
        <v>177</v>
      </c>
      <c r="BE111" s="2" t="s">
        <v>599</v>
      </c>
      <c r="BF111" s="2" t="s">
        <v>891</v>
      </c>
      <c r="BG111" s="2" t="s">
        <v>663</v>
      </c>
      <c r="BH111" s="2" t="s">
        <v>713</v>
      </c>
      <c r="BI111" s="2" t="s">
        <v>619</v>
      </c>
      <c r="BJ111" s="2" t="s">
        <v>619</v>
      </c>
      <c r="BK111" s="2" t="s">
        <v>713</v>
      </c>
      <c r="BL111" s="2" t="s">
        <v>846</v>
      </c>
      <c r="BM111" s="2" t="s">
        <v>891</v>
      </c>
      <c r="BN111" s="2" t="s">
        <v>160</v>
      </c>
      <c r="BO111" s="2" t="s">
        <v>536</v>
      </c>
      <c r="BP111" s="2" t="s">
        <v>599</v>
      </c>
      <c r="BQ111" s="2" t="s">
        <v>599</v>
      </c>
      <c r="BR111" s="2" t="s">
        <v>160</v>
      </c>
      <c r="BS111" s="2" t="s">
        <v>160</v>
      </c>
      <c r="BT111" s="2" t="s">
        <v>160</v>
      </c>
      <c r="BU111" s="2" t="s">
        <v>160</v>
      </c>
      <c r="BV111" s="2" t="s">
        <v>599</v>
      </c>
      <c r="BW111" s="2" t="s">
        <v>536</v>
      </c>
      <c r="BX111" s="2" t="s">
        <v>536</v>
      </c>
      <c r="BY111" s="2" t="s">
        <v>555</v>
      </c>
      <c r="BZ111" s="2" t="s">
        <v>361</v>
      </c>
      <c r="CA111" s="2" t="s">
        <v>177</v>
      </c>
      <c r="CB111" s="2" t="s">
        <v>394</v>
      </c>
      <c r="CC111" s="2" t="s">
        <v>873</v>
      </c>
      <c r="CD111" s="2" t="s">
        <v>873</v>
      </c>
      <c r="CE111" s="2" t="s">
        <v>873</v>
      </c>
      <c r="CF111" s="2" t="s">
        <v>394</v>
      </c>
      <c r="CG111" s="2" t="s">
        <v>394</v>
      </c>
      <c r="CH111" s="2" t="s">
        <v>177</v>
      </c>
      <c r="CI111" s="2" t="s">
        <v>738</v>
      </c>
    </row>
    <row r="112" spans="1:87" ht="12.75" customHeight="1" x14ac:dyDescent="0.25">
      <c r="A112" s="2" t="s">
        <v>962</v>
      </c>
      <c r="B112" s="2" t="s">
        <v>158</v>
      </c>
      <c r="C112" s="2" t="s">
        <v>541</v>
      </c>
      <c r="D112" s="2" t="s">
        <v>696</v>
      </c>
      <c r="E112" s="2" t="s">
        <v>232</v>
      </c>
      <c r="F112" s="2" t="s">
        <v>281</v>
      </c>
      <c r="G112" s="2" t="s">
        <v>174</v>
      </c>
      <c r="H112" s="2" t="s">
        <v>159</v>
      </c>
      <c r="I112" s="2" t="s">
        <v>722</v>
      </c>
      <c r="J112" s="2" t="s">
        <v>175</v>
      </c>
      <c r="K112" s="2" t="s">
        <v>759</v>
      </c>
      <c r="L112" s="2" t="s">
        <v>170</v>
      </c>
      <c r="M112" s="2" t="s">
        <v>217</v>
      </c>
      <c r="N112" s="2" t="s">
        <v>26</v>
      </c>
      <c r="O112" s="2" t="s">
        <v>220</v>
      </c>
      <c r="P112" s="2" t="s">
        <v>187</v>
      </c>
      <c r="Q112" s="2" t="s">
        <v>536</v>
      </c>
      <c r="R112" s="2" t="s">
        <v>537</v>
      </c>
      <c r="S112" s="2" t="s">
        <v>386</v>
      </c>
      <c r="T112" s="2" t="s">
        <v>169</v>
      </c>
      <c r="U112" s="2" t="s">
        <v>188</v>
      </c>
      <c r="V112" s="2" t="s">
        <v>132</v>
      </c>
      <c r="W112" s="2" t="s">
        <v>186</v>
      </c>
      <c r="X112" s="2" t="s">
        <v>433</v>
      </c>
      <c r="Y112" s="2" t="s">
        <v>154</v>
      </c>
      <c r="Z112" s="2" t="s">
        <v>433</v>
      </c>
      <c r="AA112" s="2" t="s">
        <v>763</v>
      </c>
      <c r="AB112" s="2" t="s">
        <v>132</v>
      </c>
      <c r="AC112" s="2" t="s">
        <v>535</v>
      </c>
      <c r="AD112" s="2" t="s">
        <v>493</v>
      </c>
      <c r="AE112" s="2" t="s">
        <v>423</v>
      </c>
      <c r="AF112" s="2" t="s">
        <v>891</v>
      </c>
      <c r="AG112" s="2" t="s">
        <v>555</v>
      </c>
      <c r="AH112" s="2" t="s">
        <v>697</v>
      </c>
      <c r="AI112" s="2" t="s">
        <v>695</v>
      </c>
      <c r="AJ112" s="2" t="s">
        <v>867</v>
      </c>
      <c r="AK112" s="2" t="s">
        <v>228</v>
      </c>
      <c r="AL112" s="2" t="s">
        <v>142</v>
      </c>
      <c r="AM112" s="2" t="s">
        <v>759</v>
      </c>
      <c r="AN112" s="2" t="s">
        <v>779</v>
      </c>
      <c r="AO112" s="2" t="s">
        <v>744</v>
      </c>
      <c r="AP112" s="2" t="s">
        <v>470</v>
      </c>
      <c r="AQ112" s="2" t="s">
        <v>339</v>
      </c>
      <c r="AR112" s="2" t="s">
        <v>272</v>
      </c>
      <c r="AS112" s="2" t="s">
        <v>272</v>
      </c>
      <c r="AT112" s="2" t="s">
        <v>722</v>
      </c>
      <c r="AU112" s="2" t="s">
        <v>470</v>
      </c>
      <c r="AV112" s="2" t="s">
        <v>744</v>
      </c>
      <c r="AW112" s="2" t="s">
        <v>296</v>
      </c>
      <c r="AX112" s="2" t="s">
        <v>826</v>
      </c>
      <c r="AY112" s="2" t="s">
        <v>170</v>
      </c>
      <c r="AZ112" s="2" t="s">
        <v>228</v>
      </c>
      <c r="BA112" s="2" t="s">
        <v>867</v>
      </c>
      <c r="BB112" s="2" t="s">
        <v>340</v>
      </c>
      <c r="BC112" s="2" t="s">
        <v>248</v>
      </c>
      <c r="BD112" s="2" t="s">
        <v>394</v>
      </c>
      <c r="BE112" s="2" t="s">
        <v>555</v>
      </c>
      <c r="BF112" s="2" t="s">
        <v>160</v>
      </c>
      <c r="BG112" s="2" t="s">
        <v>301</v>
      </c>
      <c r="BH112" s="2" t="s">
        <v>537</v>
      </c>
      <c r="BI112" s="2" t="s">
        <v>537</v>
      </c>
      <c r="BJ112" s="2" t="s">
        <v>537</v>
      </c>
      <c r="BK112" s="2" t="s">
        <v>891</v>
      </c>
      <c r="BL112" s="2" t="s">
        <v>301</v>
      </c>
      <c r="BM112" s="2" t="s">
        <v>160</v>
      </c>
      <c r="BN112" s="2" t="s">
        <v>536</v>
      </c>
      <c r="BO112" s="2" t="s">
        <v>361</v>
      </c>
      <c r="BP112" s="2" t="s">
        <v>555</v>
      </c>
      <c r="BQ112" s="2" t="s">
        <v>289</v>
      </c>
      <c r="BR112" s="2" t="s">
        <v>289</v>
      </c>
      <c r="BS112" s="2" t="s">
        <v>289</v>
      </c>
      <c r="BT112" s="2" t="s">
        <v>536</v>
      </c>
      <c r="BU112" s="2" t="s">
        <v>289</v>
      </c>
      <c r="BV112" s="2" t="s">
        <v>289</v>
      </c>
      <c r="BW112" s="2" t="s">
        <v>289</v>
      </c>
      <c r="BX112" s="2" t="s">
        <v>555</v>
      </c>
      <c r="BY112" s="2" t="s">
        <v>361</v>
      </c>
      <c r="BZ112" s="2" t="s">
        <v>738</v>
      </c>
      <c r="CA112" s="2" t="s">
        <v>394</v>
      </c>
      <c r="CB112" s="2" t="s">
        <v>873</v>
      </c>
      <c r="CC112" s="2" t="s">
        <v>187</v>
      </c>
      <c r="CD112" s="2" t="s">
        <v>564</v>
      </c>
      <c r="CE112" s="2" t="s">
        <v>564</v>
      </c>
      <c r="CF112" s="2" t="s">
        <v>187</v>
      </c>
      <c r="CG112" s="2" t="s">
        <v>187</v>
      </c>
      <c r="CH112" s="2" t="s">
        <v>873</v>
      </c>
      <c r="CI112" s="2" t="s">
        <v>394</v>
      </c>
    </row>
    <row r="113" spans="1:87" ht="12.75" customHeight="1" x14ac:dyDescent="0.25">
      <c r="A113" s="2" t="s">
        <v>963</v>
      </c>
      <c r="B113" s="2" t="s">
        <v>612</v>
      </c>
      <c r="C113" s="2" t="s">
        <v>647</v>
      </c>
      <c r="D113" s="2" t="s">
        <v>453</v>
      </c>
      <c r="E113" s="2" t="s">
        <v>171</v>
      </c>
      <c r="F113" s="2" t="s">
        <v>859</v>
      </c>
      <c r="G113" s="2" t="s">
        <v>159</v>
      </c>
      <c r="H113" s="2" t="s">
        <v>339</v>
      </c>
      <c r="I113" s="2" t="s">
        <v>744</v>
      </c>
      <c r="J113" s="2" t="s">
        <v>296</v>
      </c>
      <c r="K113" s="2" t="s">
        <v>242</v>
      </c>
      <c r="L113" s="2" t="s">
        <v>288</v>
      </c>
      <c r="M113" s="2" t="s">
        <v>176</v>
      </c>
      <c r="N113" s="2" t="s">
        <v>26</v>
      </c>
      <c r="O113" s="2" t="s">
        <v>349</v>
      </c>
      <c r="P113" s="2" t="s">
        <v>564</v>
      </c>
      <c r="Q113" s="2" t="s">
        <v>361</v>
      </c>
      <c r="R113" s="2" t="s">
        <v>884</v>
      </c>
      <c r="S113" s="2" t="s">
        <v>663</v>
      </c>
      <c r="T113" s="2" t="s">
        <v>461</v>
      </c>
      <c r="U113" s="2" t="s">
        <v>493</v>
      </c>
      <c r="V113" s="2" t="s">
        <v>178</v>
      </c>
      <c r="W113" s="2" t="s">
        <v>188</v>
      </c>
      <c r="X113" s="2" t="s">
        <v>377</v>
      </c>
      <c r="Y113" s="2" t="s">
        <v>377</v>
      </c>
      <c r="Z113" s="2" t="s">
        <v>377</v>
      </c>
      <c r="AA113" s="2" t="s">
        <v>535</v>
      </c>
      <c r="AB113" s="2" t="s">
        <v>178</v>
      </c>
      <c r="AC113" s="2" t="s">
        <v>395</v>
      </c>
      <c r="AD113" s="2" t="s">
        <v>386</v>
      </c>
      <c r="AE113" s="2" t="s">
        <v>846</v>
      </c>
      <c r="AF113" s="2" t="s">
        <v>599</v>
      </c>
      <c r="AG113" s="2" t="s">
        <v>177</v>
      </c>
      <c r="AH113" s="2" t="s">
        <v>234</v>
      </c>
      <c r="AI113" s="2" t="s">
        <v>340</v>
      </c>
      <c r="AJ113" s="2" t="s">
        <v>867</v>
      </c>
      <c r="AK113" s="2" t="s">
        <v>217</v>
      </c>
      <c r="AL113" s="2" t="s">
        <v>577</v>
      </c>
      <c r="AM113" s="2" t="s">
        <v>297</v>
      </c>
      <c r="AN113" s="2" t="s">
        <v>331</v>
      </c>
      <c r="AO113" s="2" t="s">
        <v>779</v>
      </c>
      <c r="AP113" s="2" t="s">
        <v>687</v>
      </c>
      <c r="AQ113" s="2" t="s">
        <v>565</v>
      </c>
      <c r="AR113" s="2" t="s">
        <v>219</v>
      </c>
      <c r="AS113" s="2" t="s">
        <v>219</v>
      </c>
      <c r="AT113" s="2" t="s">
        <v>565</v>
      </c>
      <c r="AU113" s="2" t="s">
        <v>687</v>
      </c>
      <c r="AV113" s="2" t="s">
        <v>779</v>
      </c>
      <c r="AW113" s="2" t="s">
        <v>434</v>
      </c>
      <c r="AX113" s="2" t="s">
        <v>415</v>
      </c>
      <c r="AY113" s="2" t="s">
        <v>288</v>
      </c>
      <c r="AZ113" s="2" t="s">
        <v>217</v>
      </c>
      <c r="BA113" s="2" t="s">
        <v>867</v>
      </c>
      <c r="BB113" s="2" t="s">
        <v>340</v>
      </c>
      <c r="BC113" s="2" t="s">
        <v>271</v>
      </c>
      <c r="BD113" s="2" t="s">
        <v>187</v>
      </c>
      <c r="BE113" s="2" t="s">
        <v>738</v>
      </c>
      <c r="BF113" s="2" t="s">
        <v>289</v>
      </c>
      <c r="BG113" s="2" t="s">
        <v>599</v>
      </c>
      <c r="BH113" s="2" t="s">
        <v>160</v>
      </c>
      <c r="BI113" s="2" t="s">
        <v>884</v>
      </c>
      <c r="BJ113" s="2" t="s">
        <v>884</v>
      </c>
      <c r="BK113" s="2" t="s">
        <v>160</v>
      </c>
      <c r="BL113" s="2" t="s">
        <v>536</v>
      </c>
      <c r="BM113" s="2" t="s">
        <v>289</v>
      </c>
      <c r="BN113" s="2" t="s">
        <v>361</v>
      </c>
      <c r="BO113" s="2" t="s">
        <v>177</v>
      </c>
      <c r="BP113" s="2" t="s">
        <v>738</v>
      </c>
      <c r="BQ113" s="2" t="s">
        <v>361</v>
      </c>
      <c r="BR113" s="2" t="s">
        <v>361</v>
      </c>
      <c r="BS113" s="2" t="s">
        <v>361</v>
      </c>
      <c r="BT113" s="2" t="s">
        <v>361</v>
      </c>
      <c r="BU113" s="2" t="s">
        <v>361</v>
      </c>
      <c r="BV113" s="2" t="s">
        <v>361</v>
      </c>
      <c r="BW113" s="2" t="s">
        <v>361</v>
      </c>
      <c r="BX113" s="2" t="s">
        <v>738</v>
      </c>
      <c r="BY113" s="2" t="s">
        <v>177</v>
      </c>
      <c r="BZ113" s="2" t="s">
        <v>394</v>
      </c>
      <c r="CA113" s="2" t="s">
        <v>873</v>
      </c>
      <c r="CB113" s="2" t="s">
        <v>187</v>
      </c>
      <c r="CC113" s="2" t="s">
        <v>697</v>
      </c>
      <c r="CD113" s="2" t="s">
        <v>697</v>
      </c>
      <c r="CE113" s="2" t="s">
        <v>234</v>
      </c>
      <c r="CF113" s="2" t="s">
        <v>697</v>
      </c>
      <c r="CG113" s="2" t="s">
        <v>697</v>
      </c>
      <c r="CH113" s="2" t="s">
        <v>564</v>
      </c>
      <c r="CI113" s="2" t="s">
        <v>187</v>
      </c>
    </row>
    <row r="114" spans="1:87" ht="12.75" customHeight="1" x14ac:dyDescent="0.25">
      <c r="A114" s="2" t="s">
        <v>964</v>
      </c>
      <c r="B114" s="2" t="s">
        <v>156</v>
      </c>
      <c r="C114" s="2" t="s">
        <v>281</v>
      </c>
      <c r="D114" s="2" t="s">
        <v>133</v>
      </c>
      <c r="E114" s="2" t="s">
        <v>368</v>
      </c>
      <c r="F114" s="2" t="s">
        <v>533</v>
      </c>
      <c r="G114" s="2" t="s">
        <v>722</v>
      </c>
      <c r="H114" s="2" t="s">
        <v>565</v>
      </c>
      <c r="I114" s="2" t="s">
        <v>779</v>
      </c>
      <c r="J114" s="2" t="s">
        <v>759</v>
      </c>
      <c r="K114" s="2" t="s">
        <v>865</v>
      </c>
      <c r="L114" s="2" t="s">
        <v>688</v>
      </c>
      <c r="M114" s="2" t="s">
        <v>460</v>
      </c>
      <c r="N114" s="2" t="s">
        <v>26</v>
      </c>
      <c r="O114" s="2" t="s">
        <v>695</v>
      </c>
      <c r="P114" s="2" t="s">
        <v>234</v>
      </c>
      <c r="Q114" s="2" t="s">
        <v>394</v>
      </c>
      <c r="R114" s="2" t="s">
        <v>289</v>
      </c>
      <c r="S114" s="2" t="s">
        <v>301</v>
      </c>
      <c r="T114" s="2" t="s">
        <v>663</v>
      </c>
      <c r="U114" s="2" t="s">
        <v>423</v>
      </c>
      <c r="V114" s="2" t="s">
        <v>406</v>
      </c>
      <c r="W114" s="2" t="s">
        <v>395</v>
      </c>
      <c r="X114" s="2" t="s">
        <v>493</v>
      </c>
      <c r="Y114" s="2" t="s">
        <v>169</v>
      </c>
      <c r="Z114" s="2" t="s">
        <v>493</v>
      </c>
      <c r="AA114" s="2" t="s">
        <v>395</v>
      </c>
      <c r="AB114" s="2" t="s">
        <v>406</v>
      </c>
      <c r="AC114" s="2" t="s">
        <v>423</v>
      </c>
      <c r="AD114" s="2" t="s">
        <v>846</v>
      </c>
      <c r="AE114" s="2" t="s">
        <v>884</v>
      </c>
      <c r="AF114" s="2" t="s">
        <v>555</v>
      </c>
      <c r="AG114" s="2" t="s">
        <v>873</v>
      </c>
      <c r="AH114" s="2" t="s">
        <v>271</v>
      </c>
      <c r="AI114" s="2" t="s">
        <v>340</v>
      </c>
      <c r="AJ114" s="2" t="s">
        <v>867</v>
      </c>
      <c r="AK114" s="2" t="s">
        <v>176</v>
      </c>
      <c r="AL114" s="2" t="s">
        <v>155</v>
      </c>
      <c r="AM114" s="2" t="s">
        <v>142</v>
      </c>
      <c r="AN114" s="2" t="s">
        <v>242</v>
      </c>
      <c r="AO114" s="2" t="s">
        <v>434</v>
      </c>
      <c r="AP114" s="2" t="s">
        <v>296</v>
      </c>
      <c r="AQ114" s="2" t="s">
        <v>369</v>
      </c>
      <c r="AR114" s="2" t="s">
        <v>369</v>
      </c>
      <c r="AS114" s="2" t="s">
        <v>369</v>
      </c>
      <c r="AT114" s="2" t="s">
        <v>779</v>
      </c>
      <c r="AU114" s="2" t="s">
        <v>296</v>
      </c>
      <c r="AV114" s="2" t="s">
        <v>434</v>
      </c>
      <c r="AW114" s="2" t="s">
        <v>242</v>
      </c>
      <c r="AX114" s="2" t="s">
        <v>142</v>
      </c>
      <c r="AY114" s="2" t="s">
        <v>688</v>
      </c>
      <c r="AZ114" s="2" t="s">
        <v>460</v>
      </c>
      <c r="BA114" s="2" t="s">
        <v>867</v>
      </c>
      <c r="BB114" s="2" t="s">
        <v>367</v>
      </c>
      <c r="BC114" s="2" t="s">
        <v>321</v>
      </c>
      <c r="BD114" s="2" t="s">
        <v>697</v>
      </c>
      <c r="BE114" s="2" t="s">
        <v>873</v>
      </c>
      <c r="BF114" s="2" t="s">
        <v>738</v>
      </c>
      <c r="BG114" s="2" t="s">
        <v>555</v>
      </c>
      <c r="BH114" s="2" t="s">
        <v>289</v>
      </c>
      <c r="BI114" s="2" t="s">
        <v>289</v>
      </c>
      <c r="BJ114" s="2" t="s">
        <v>289</v>
      </c>
      <c r="BK114" s="2" t="s">
        <v>555</v>
      </c>
      <c r="BL114" s="2" t="s">
        <v>361</v>
      </c>
      <c r="BM114" s="2" t="s">
        <v>738</v>
      </c>
      <c r="BN114" s="2" t="s">
        <v>394</v>
      </c>
      <c r="BO114" s="2" t="s">
        <v>187</v>
      </c>
      <c r="BP114" s="2" t="s">
        <v>873</v>
      </c>
      <c r="BQ114" s="2" t="s">
        <v>394</v>
      </c>
      <c r="BR114" s="2" t="s">
        <v>177</v>
      </c>
      <c r="BS114" s="2" t="s">
        <v>177</v>
      </c>
      <c r="BT114" s="2" t="s">
        <v>177</v>
      </c>
      <c r="BU114" s="2" t="s">
        <v>177</v>
      </c>
      <c r="BV114" s="2" t="s">
        <v>177</v>
      </c>
      <c r="BW114" s="2" t="s">
        <v>177</v>
      </c>
      <c r="BX114" s="2" t="s">
        <v>394</v>
      </c>
      <c r="BY114" s="2" t="s">
        <v>394</v>
      </c>
      <c r="BZ114" s="2" t="s">
        <v>873</v>
      </c>
      <c r="CA114" s="2" t="s">
        <v>187</v>
      </c>
      <c r="CB114" s="2" t="s">
        <v>697</v>
      </c>
      <c r="CC114" s="2" t="s">
        <v>234</v>
      </c>
      <c r="CD114" s="2" t="s">
        <v>248</v>
      </c>
      <c r="CE114" s="2" t="s">
        <v>248</v>
      </c>
      <c r="CF114" s="2" t="s">
        <v>248</v>
      </c>
      <c r="CG114" s="2" t="s">
        <v>248</v>
      </c>
      <c r="CH114" s="2" t="s">
        <v>234</v>
      </c>
      <c r="CI114" s="2" t="s">
        <v>697</v>
      </c>
    </row>
    <row r="115" spans="1:87" ht="12.75" customHeight="1" x14ac:dyDescent="0.25">
      <c r="A115" s="2" t="s">
        <v>965</v>
      </c>
      <c r="B115" s="2" t="s">
        <v>174</v>
      </c>
      <c r="C115" s="2" t="s">
        <v>368</v>
      </c>
      <c r="D115" s="2" t="s">
        <v>533</v>
      </c>
      <c r="E115" s="2" t="s">
        <v>272</v>
      </c>
      <c r="F115" s="2" t="s">
        <v>470</v>
      </c>
      <c r="G115" s="2" t="s">
        <v>687</v>
      </c>
      <c r="H115" s="2" t="s">
        <v>296</v>
      </c>
      <c r="I115" s="2" t="s">
        <v>759</v>
      </c>
      <c r="J115" s="2" t="s">
        <v>415</v>
      </c>
      <c r="K115" s="2" t="s">
        <v>577</v>
      </c>
      <c r="L115" s="2" t="s">
        <v>808</v>
      </c>
      <c r="M115" s="2" t="s">
        <v>538</v>
      </c>
      <c r="N115" s="2" t="s">
        <v>26</v>
      </c>
      <c r="O115" s="2" t="s">
        <v>340</v>
      </c>
      <c r="P115" s="2" t="s">
        <v>271</v>
      </c>
      <c r="Q115" s="2" t="s">
        <v>564</v>
      </c>
      <c r="R115" s="2" t="s">
        <v>738</v>
      </c>
      <c r="S115" s="2" t="s">
        <v>536</v>
      </c>
      <c r="T115" s="2" t="s">
        <v>884</v>
      </c>
      <c r="U115" s="2" t="s">
        <v>537</v>
      </c>
      <c r="V115" s="2" t="s">
        <v>663</v>
      </c>
      <c r="W115" s="2" t="s">
        <v>619</v>
      </c>
      <c r="X115" s="2" t="s">
        <v>423</v>
      </c>
      <c r="Y115" s="2" t="s">
        <v>423</v>
      </c>
      <c r="Z115" s="2" t="s">
        <v>423</v>
      </c>
      <c r="AA115" s="2" t="s">
        <v>619</v>
      </c>
      <c r="AB115" s="2" t="s">
        <v>663</v>
      </c>
      <c r="AC115" s="2" t="s">
        <v>891</v>
      </c>
      <c r="AD115" s="2" t="s">
        <v>160</v>
      </c>
      <c r="AE115" s="2" t="s">
        <v>289</v>
      </c>
      <c r="AF115" s="2" t="s">
        <v>177</v>
      </c>
      <c r="AG115" s="2" t="s">
        <v>697</v>
      </c>
      <c r="AH115" s="2" t="s">
        <v>321</v>
      </c>
      <c r="AI115" s="2" t="s">
        <v>367</v>
      </c>
      <c r="AJ115" s="2" t="s">
        <v>257</v>
      </c>
      <c r="AK115" s="2" t="s">
        <v>460</v>
      </c>
      <c r="AL115" s="2" t="s">
        <v>808</v>
      </c>
      <c r="AM115" s="2" t="s">
        <v>577</v>
      </c>
      <c r="AN115" s="2" t="s">
        <v>865</v>
      </c>
      <c r="AO115" s="2" t="s">
        <v>242</v>
      </c>
      <c r="AP115" s="2" t="s">
        <v>759</v>
      </c>
      <c r="AQ115" s="2" t="s">
        <v>434</v>
      </c>
      <c r="AR115" s="2" t="s">
        <v>331</v>
      </c>
      <c r="AS115" s="2" t="s">
        <v>331</v>
      </c>
      <c r="AT115" s="2" t="s">
        <v>434</v>
      </c>
      <c r="AU115" s="2" t="s">
        <v>826</v>
      </c>
      <c r="AV115" s="2" t="s">
        <v>297</v>
      </c>
      <c r="AW115" s="2" t="s">
        <v>142</v>
      </c>
      <c r="AX115" s="2" t="s">
        <v>288</v>
      </c>
      <c r="AY115" s="2" t="s">
        <v>228</v>
      </c>
      <c r="AZ115" s="2" t="s">
        <v>538</v>
      </c>
      <c r="BA115" s="2" t="s">
        <v>257</v>
      </c>
      <c r="BB115" s="2" t="s">
        <v>367</v>
      </c>
      <c r="BC115" s="2" t="s">
        <v>349</v>
      </c>
      <c r="BD115" s="2" t="s">
        <v>248</v>
      </c>
      <c r="BE115" s="2" t="s">
        <v>564</v>
      </c>
      <c r="BF115" s="2" t="s">
        <v>873</v>
      </c>
      <c r="BG115" s="2" t="s">
        <v>394</v>
      </c>
      <c r="BH115" s="2" t="s">
        <v>177</v>
      </c>
      <c r="BI115" s="2" t="s">
        <v>738</v>
      </c>
      <c r="BJ115" s="2" t="s">
        <v>738</v>
      </c>
      <c r="BK115" s="2" t="s">
        <v>177</v>
      </c>
      <c r="BL115" s="2" t="s">
        <v>394</v>
      </c>
      <c r="BM115" s="2" t="s">
        <v>873</v>
      </c>
      <c r="BN115" s="2" t="s">
        <v>564</v>
      </c>
      <c r="BO115" s="2" t="s">
        <v>697</v>
      </c>
      <c r="BP115" s="2" t="s">
        <v>564</v>
      </c>
      <c r="BQ115" s="2" t="s">
        <v>187</v>
      </c>
      <c r="BR115" s="2" t="s">
        <v>187</v>
      </c>
      <c r="BS115" s="2" t="s">
        <v>187</v>
      </c>
      <c r="BT115" s="2" t="s">
        <v>187</v>
      </c>
      <c r="BU115" s="2" t="s">
        <v>187</v>
      </c>
      <c r="BV115" s="2" t="s">
        <v>187</v>
      </c>
      <c r="BW115" s="2" t="s">
        <v>187</v>
      </c>
      <c r="BX115" s="2" t="s">
        <v>187</v>
      </c>
      <c r="BY115" s="2" t="s">
        <v>187</v>
      </c>
      <c r="BZ115" s="2" t="s">
        <v>564</v>
      </c>
      <c r="CA115" s="2" t="s">
        <v>697</v>
      </c>
      <c r="CB115" s="2" t="s">
        <v>234</v>
      </c>
      <c r="CC115" s="2" t="s">
        <v>248</v>
      </c>
      <c r="CD115" s="2" t="s">
        <v>271</v>
      </c>
      <c r="CE115" s="2" t="s">
        <v>321</v>
      </c>
      <c r="CF115" s="2" t="s">
        <v>321</v>
      </c>
      <c r="CG115" s="2" t="s">
        <v>321</v>
      </c>
      <c r="CH115" s="2" t="s">
        <v>271</v>
      </c>
      <c r="CI115" s="2" t="s">
        <v>248</v>
      </c>
    </row>
    <row r="116" spans="1:87" ht="12.75" customHeight="1" x14ac:dyDescent="0.25">
      <c r="A116" s="2" t="s">
        <v>966</v>
      </c>
      <c r="B116" s="2" t="s">
        <v>378</v>
      </c>
      <c r="C116" s="2" t="s">
        <v>722</v>
      </c>
      <c r="D116" s="2" t="s">
        <v>219</v>
      </c>
      <c r="E116" s="2" t="s">
        <v>687</v>
      </c>
      <c r="F116" s="2" t="s">
        <v>779</v>
      </c>
      <c r="G116" s="2" t="s">
        <v>331</v>
      </c>
      <c r="H116" s="2" t="s">
        <v>826</v>
      </c>
      <c r="I116" s="2" t="s">
        <v>415</v>
      </c>
      <c r="J116" s="2" t="s">
        <v>170</v>
      </c>
      <c r="K116" s="2" t="s">
        <v>688</v>
      </c>
      <c r="L116" s="2" t="s">
        <v>217</v>
      </c>
      <c r="M116" s="2" t="s">
        <v>714</v>
      </c>
      <c r="N116" s="2" t="s">
        <v>26</v>
      </c>
      <c r="O116" s="2" t="s">
        <v>340</v>
      </c>
      <c r="P116" s="2" t="s">
        <v>220</v>
      </c>
      <c r="Q116" s="2" t="s">
        <v>234</v>
      </c>
      <c r="R116" s="2" t="s">
        <v>187</v>
      </c>
      <c r="S116" s="2" t="s">
        <v>177</v>
      </c>
      <c r="T116" s="2" t="s">
        <v>555</v>
      </c>
      <c r="U116" s="2" t="s">
        <v>536</v>
      </c>
      <c r="V116" s="2" t="s">
        <v>160</v>
      </c>
      <c r="W116" s="2" t="s">
        <v>884</v>
      </c>
      <c r="X116" s="2" t="s">
        <v>301</v>
      </c>
      <c r="Y116" s="2" t="s">
        <v>301</v>
      </c>
      <c r="Z116" s="2" t="s">
        <v>301</v>
      </c>
      <c r="AA116" s="2" t="s">
        <v>884</v>
      </c>
      <c r="AB116" s="2" t="s">
        <v>160</v>
      </c>
      <c r="AC116" s="2" t="s">
        <v>536</v>
      </c>
      <c r="AD116" s="2" t="s">
        <v>361</v>
      </c>
      <c r="AE116" s="2" t="s">
        <v>177</v>
      </c>
      <c r="AF116" s="2" t="s">
        <v>564</v>
      </c>
      <c r="AG116" s="2" t="s">
        <v>248</v>
      </c>
      <c r="AH116" s="2" t="s">
        <v>349</v>
      </c>
      <c r="AI116" s="2" t="s">
        <v>367</v>
      </c>
      <c r="AJ116" s="2" t="s">
        <v>257</v>
      </c>
      <c r="AK116" s="2" t="s">
        <v>538</v>
      </c>
      <c r="AL116" s="2" t="s">
        <v>217</v>
      </c>
      <c r="AM116" s="2" t="s">
        <v>688</v>
      </c>
      <c r="AN116" s="2" t="s">
        <v>288</v>
      </c>
      <c r="AO116" s="2" t="s">
        <v>142</v>
      </c>
      <c r="AP116" s="2" t="s">
        <v>865</v>
      </c>
      <c r="AQ116" s="2" t="s">
        <v>415</v>
      </c>
      <c r="AR116" s="2" t="s">
        <v>297</v>
      </c>
      <c r="AS116" s="2" t="s">
        <v>297</v>
      </c>
      <c r="AT116" s="2" t="s">
        <v>415</v>
      </c>
      <c r="AU116" s="2" t="s">
        <v>865</v>
      </c>
      <c r="AV116" s="2" t="s">
        <v>170</v>
      </c>
      <c r="AW116" s="2" t="s">
        <v>288</v>
      </c>
      <c r="AX116" s="2" t="s">
        <v>808</v>
      </c>
      <c r="AY116" s="2" t="s">
        <v>176</v>
      </c>
      <c r="AZ116" s="2" t="s">
        <v>714</v>
      </c>
      <c r="BA116" s="2" t="s">
        <v>257</v>
      </c>
      <c r="BB116" s="2" t="s">
        <v>323</v>
      </c>
      <c r="BC116" s="2" t="s">
        <v>695</v>
      </c>
      <c r="BD116" s="2" t="s">
        <v>321</v>
      </c>
      <c r="BE116" s="2" t="s">
        <v>248</v>
      </c>
      <c r="BF116" s="2" t="s">
        <v>697</v>
      </c>
      <c r="BG116" s="2" t="s">
        <v>564</v>
      </c>
      <c r="BH116" s="2" t="s">
        <v>187</v>
      </c>
      <c r="BI116" s="2" t="s">
        <v>187</v>
      </c>
      <c r="BJ116" s="2" t="s">
        <v>187</v>
      </c>
      <c r="BK116" s="2" t="s">
        <v>187</v>
      </c>
      <c r="BL116" s="2" t="s">
        <v>564</v>
      </c>
      <c r="BM116" s="2" t="s">
        <v>697</v>
      </c>
      <c r="BN116" s="2" t="s">
        <v>234</v>
      </c>
      <c r="BO116" s="2" t="s">
        <v>248</v>
      </c>
      <c r="BP116" s="2" t="s">
        <v>234</v>
      </c>
      <c r="BQ116" s="2" t="s">
        <v>234</v>
      </c>
      <c r="BR116" s="2" t="s">
        <v>697</v>
      </c>
      <c r="BS116" s="2" t="s">
        <v>697</v>
      </c>
      <c r="BT116" s="2" t="s">
        <v>697</v>
      </c>
      <c r="BU116" s="2" t="s">
        <v>697</v>
      </c>
      <c r="BV116" s="2" t="s">
        <v>697</v>
      </c>
      <c r="BW116" s="2" t="s">
        <v>697</v>
      </c>
      <c r="BX116" s="2" t="s">
        <v>697</v>
      </c>
      <c r="BY116" s="2" t="s">
        <v>697</v>
      </c>
      <c r="BZ116" s="2" t="s">
        <v>697</v>
      </c>
      <c r="CA116" s="2" t="s">
        <v>234</v>
      </c>
      <c r="CB116" s="2" t="s">
        <v>248</v>
      </c>
      <c r="CC116" s="2" t="s">
        <v>271</v>
      </c>
      <c r="CD116" s="2" t="s">
        <v>321</v>
      </c>
      <c r="CE116" s="2" t="s">
        <v>220</v>
      </c>
      <c r="CF116" s="2" t="s">
        <v>349</v>
      </c>
      <c r="CG116" s="2" t="s">
        <v>349</v>
      </c>
      <c r="CH116" s="2" t="s">
        <v>220</v>
      </c>
      <c r="CI116" s="2" t="s">
        <v>321</v>
      </c>
    </row>
    <row r="117" spans="1:87" ht="12.75" customHeight="1" x14ac:dyDescent="0.25">
      <c r="A117" s="2" t="s">
        <v>967</v>
      </c>
      <c r="B117" s="2" t="s">
        <v>175</v>
      </c>
      <c r="C117" s="2" t="s">
        <v>779</v>
      </c>
      <c r="D117" s="2" t="s">
        <v>322</v>
      </c>
      <c r="E117" s="2" t="s">
        <v>434</v>
      </c>
      <c r="F117" s="2" t="s">
        <v>242</v>
      </c>
      <c r="G117" s="2" t="s">
        <v>415</v>
      </c>
      <c r="H117" s="2" t="s">
        <v>142</v>
      </c>
      <c r="I117" s="2" t="s">
        <v>288</v>
      </c>
      <c r="J117" s="2" t="s">
        <v>688</v>
      </c>
      <c r="K117" s="2" t="s">
        <v>217</v>
      </c>
      <c r="L117" s="2" t="s">
        <v>460</v>
      </c>
      <c r="M117" s="2" t="s">
        <v>620</v>
      </c>
      <c r="N117" s="2" t="s">
        <v>26</v>
      </c>
      <c r="O117" s="2" t="s">
        <v>367</v>
      </c>
      <c r="P117" s="2" t="s">
        <v>695</v>
      </c>
      <c r="Q117" s="2" t="s">
        <v>321</v>
      </c>
      <c r="R117" s="2" t="s">
        <v>234</v>
      </c>
      <c r="S117" s="2" t="s">
        <v>564</v>
      </c>
      <c r="T117" s="2" t="s">
        <v>873</v>
      </c>
      <c r="U117" s="2" t="s">
        <v>177</v>
      </c>
      <c r="V117" s="2" t="s">
        <v>738</v>
      </c>
      <c r="W117" s="2" t="s">
        <v>361</v>
      </c>
      <c r="X117" s="2" t="s">
        <v>555</v>
      </c>
      <c r="Y117" s="2" t="s">
        <v>555</v>
      </c>
      <c r="Z117" s="2" t="s">
        <v>555</v>
      </c>
      <c r="AA117" s="2" t="s">
        <v>361</v>
      </c>
      <c r="AB117" s="2" t="s">
        <v>738</v>
      </c>
      <c r="AC117" s="2" t="s">
        <v>394</v>
      </c>
      <c r="AD117" s="2" t="s">
        <v>873</v>
      </c>
      <c r="AE117" s="2" t="s">
        <v>697</v>
      </c>
      <c r="AF117" s="2" t="s">
        <v>248</v>
      </c>
      <c r="AG117" s="2" t="s">
        <v>220</v>
      </c>
      <c r="AH117" s="2" t="s">
        <v>695</v>
      </c>
      <c r="AI117" s="2" t="s">
        <v>323</v>
      </c>
      <c r="AJ117" s="2" t="s">
        <v>257</v>
      </c>
      <c r="AK117" s="2" t="s">
        <v>620</v>
      </c>
      <c r="AL117" s="2" t="s">
        <v>460</v>
      </c>
      <c r="AM117" s="2" t="s">
        <v>217</v>
      </c>
      <c r="AN117" s="2" t="s">
        <v>808</v>
      </c>
      <c r="AO117" s="2" t="s">
        <v>155</v>
      </c>
      <c r="AP117" s="2" t="s">
        <v>288</v>
      </c>
      <c r="AQ117" s="2" t="s">
        <v>577</v>
      </c>
      <c r="AR117" s="2" t="s">
        <v>577</v>
      </c>
      <c r="AS117" s="2" t="s">
        <v>577</v>
      </c>
      <c r="AT117" s="2" t="s">
        <v>577</v>
      </c>
      <c r="AU117" s="2" t="s">
        <v>288</v>
      </c>
      <c r="AV117" s="2" t="s">
        <v>688</v>
      </c>
      <c r="AW117" s="2" t="s">
        <v>808</v>
      </c>
      <c r="AX117" s="2" t="s">
        <v>217</v>
      </c>
      <c r="AY117" s="2" t="s">
        <v>460</v>
      </c>
      <c r="AZ117" s="2" t="s">
        <v>620</v>
      </c>
      <c r="BA117" s="2" t="s">
        <v>257</v>
      </c>
      <c r="BB117" s="2" t="s">
        <v>323</v>
      </c>
      <c r="BC117" s="2" t="s">
        <v>340</v>
      </c>
      <c r="BD117" s="2" t="s">
        <v>349</v>
      </c>
      <c r="BE117" s="2" t="s">
        <v>321</v>
      </c>
      <c r="BF117" s="2" t="s">
        <v>271</v>
      </c>
      <c r="BG117" s="2" t="s">
        <v>248</v>
      </c>
      <c r="BH117" s="2" t="s">
        <v>248</v>
      </c>
      <c r="BI117" s="2" t="s">
        <v>234</v>
      </c>
      <c r="BJ117" s="2" t="s">
        <v>234</v>
      </c>
      <c r="BK117" s="2" t="s">
        <v>248</v>
      </c>
      <c r="BL117" s="2" t="s">
        <v>248</v>
      </c>
      <c r="BM117" s="2" t="s">
        <v>271</v>
      </c>
      <c r="BN117" s="2" t="s">
        <v>321</v>
      </c>
      <c r="BO117" s="2" t="s">
        <v>220</v>
      </c>
      <c r="BP117" s="2" t="s">
        <v>321</v>
      </c>
      <c r="BQ117" s="2" t="s">
        <v>271</v>
      </c>
      <c r="BR117" s="2" t="s">
        <v>271</v>
      </c>
      <c r="BS117" s="2" t="s">
        <v>248</v>
      </c>
      <c r="BT117" s="2" t="s">
        <v>248</v>
      </c>
      <c r="BU117" s="2" t="s">
        <v>248</v>
      </c>
      <c r="BV117" s="2" t="s">
        <v>248</v>
      </c>
      <c r="BW117" s="2" t="s">
        <v>248</v>
      </c>
      <c r="BX117" s="2" t="s">
        <v>248</v>
      </c>
      <c r="BY117" s="2" t="s">
        <v>248</v>
      </c>
      <c r="BZ117" s="2" t="s">
        <v>271</v>
      </c>
      <c r="CA117" s="2" t="s">
        <v>271</v>
      </c>
      <c r="CB117" s="2" t="s">
        <v>321</v>
      </c>
      <c r="CC117" s="2" t="s">
        <v>220</v>
      </c>
      <c r="CD117" s="2" t="s">
        <v>349</v>
      </c>
      <c r="CE117" s="2" t="s">
        <v>695</v>
      </c>
      <c r="CF117" s="2" t="s">
        <v>340</v>
      </c>
      <c r="CG117" s="2" t="s">
        <v>695</v>
      </c>
      <c r="CH117" s="2" t="s">
        <v>695</v>
      </c>
      <c r="CI117" s="2" t="s">
        <v>349</v>
      </c>
    </row>
    <row r="118" spans="1:87" ht="12.75" customHeight="1" x14ac:dyDescent="0.25">
      <c r="A118" s="2" t="s">
        <v>968</v>
      </c>
      <c r="B118" s="2" t="s">
        <v>297</v>
      </c>
      <c r="C118" s="2" t="s">
        <v>415</v>
      </c>
      <c r="D118" s="2" t="s">
        <v>142</v>
      </c>
      <c r="E118" s="2" t="s">
        <v>170</v>
      </c>
      <c r="F118" s="2" t="s">
        <v>577</v>
      </c>
      <c r="G118" s="2" t="s">
        <v>155</v>
      </c>
      <c r="H118" s="2" t="s">
        <v>688</v>
      </c>
      <c r="I118" s="2" t="s">
        <v>228</v>
      </c>
      <c r="J118" s="2" t="s">
        <v>176</v>
      </c>
      <c r="K118" s="2" t="s">
        <v>460</v>
      </c>
      <c r="L118" s="2" t="s">
        <v>714</v>
      </c>
      <c r="M118" s="2" t="s">
        <v>867</v>
      </c>
      <c r="N118" s="2" t="s">
        <v>26</v>
      </c>
      <c r="O118" s="2" t="s">
        <v>323</v>
      </c>
      <c r="P118" s="2" t="s">
        <v>340</v>
      </c>
      <c r="Q118" s="2" t="s">
        <v>695</v>
      </c>
      <c r="R118" s="2" t="s">
        <v>220</v>
      </c>
      <c r="S118" s="2" t="s">
        <v>271</v>
      </c>
      <c r="T118" s="2" t="s">
        <v>248</v>
      </c>
      <c r="U118" s="2" t="s">
        <v>234</v>
      </c>
      <c r="V118" s="2" t="s">
        <v>697</v>
      </c>
      <c r="W118" s="2" t="s">
        <v>564</v>
      </c>
      <c r="X118" s="2" t="s">
        <v>564</v>
      </c>
      <c r="Y118" s="2" t="s">
        <v>564</v>
      </c>
      <c r="Z118" s="2" t="s">
        <v>564</v>
      </c>
      <c r="AA118" s="2" t="s">
        <v>564</v>
      </c>
      <c r="AB118" s="2" t="s">
        <v>697</v>
      </c>
      <c r="AC118" s="2" t="s">
        <v>234</v>
      </c>
      <c r="AD118" s="2" t="s">
        <v>248</v>
      </c>
      <c r="AE118" s="2" t="s">
        <v>321</v>
      </c>
      <c r="AF118" s="2" t="s">
        <v>220</v>
      </c>
      <c r="AG118" s="2" t="s">
        <v>695</v>
      </c>
      <c r="AH118" s="2" t="s">
        <v>367</v>
      </c>
      <c r="AI118" s="2" t="s">
        <v>492</v>
      </c>
      <c r="AJ118" s="2" t="s">
        <v>257</v>
      </c>
      <c r="AK118" s="2" t="s">
        <v>867</v>
      </c>
      <c r="AL118" s="2" t="s">
        <v>714</v>
      </c>
      <c r="AM118" s="2" t="s">
        <v>538</v>
      </c>
      <c r="AN118" s="2" t="s">
        <v>176</v>
      </c>
      <c r="AO118" s="2" t="s">
        <v>217</v>
      </c>
      <c r="AP118" s="2" t="s">
        <v>228</v>
      </c>
      <c r="AQ118" s="2" t="s">
        <v>228</v>
      </c>
      <c r="AR118" s="2" t="s">
        <v>228</v>
      </c>
      <c r="AS118" s="2" t="s">
        <v>228</v>
      </c>
      <c r="AT118" s="2" t="s">
        <v>228</v>
      </c>
      <c r="AU118" s="2" t="s">
        <v>228</v>
      </c>
      <c r="AV118" s="2" t="s">
        <v>217</v>
      </c>
      <c r="AW118" s="2" t="s">
        <v>176</v>
      </c>
      <c r="AX118" s="2" t="s">
        <v>538</v>
      </c>
      <c r="AY118" s="2" t="s">
        <v>714</v>
      </c>
      <c r="AZ118" s="2" t="s">
        <v>867</v>
      </c>
      <c r="BA118" s="2" t="s">
        <v>257</v>
      </c>
      <c r="BB118" s="2" t="s">
        <v>492</v>
      </c>
      <c r="BC118" s="2" t="s">
        <v>367</v>
      </c>
      <c r="BD118" s="2" t="s">
        <v>340</v>
      </c>
      <c r="BE118" s="2" t="s">
        <v>695</v>
      </c>
      <c r="BF118" s="2" t="s">
        <v>349</v>
      </c>
      <c r="BG118" s="2" t="s">
        <v>220</v>
      </c>
      <c r="BH118" s="2" t="s">
        <v>220</v>
      </c>
      <c r="BI118" s="2" t="s">
        <v>220</v>
      </c>
      <c r="BJ118" s="2" t="s">
        <v>220</v>
      </c>
      <c r="BK118" s="2" t="s">
        <v>220</v>
      </c>
      <c r="BL118" s="2" t="s">
        <v>349</v>
      </c>
      <c r="BM118" s="2" t="s">
        <v>349</v>
      </c>
      <c r="BN118" s="2" t="s">
        <v>695</v>
      </c>
      <c r="BO118" s="2" t="s">
        <v>695</v>
      </c>
      <c r="BP118" s="2" t="s">
        <v>349</v>
      </c>
      <c r="BQ118" s="2" t="s">
        <v>220</v>
      </c>
      <c r="BR118" s="2" t="s">
        <v>220</v>
      </c>
      <c r="BS118" s="2" t="s">
        <v>220</v>
      </c>
      <c r="BT118" s="2" t="s">
        <v>220</v>
      </c>
      <c r="BU118" s="2" t="s">
        <v>321</v>
      </c>
      <c r="BV118" s="2" t="s">
        <v>321</v>
      </c>
      <c r="BW118" s="2" t="s">
        <v>220</v>
      </c>
      <c r="BX118" s="2" t="s">
        <v>220</v>
      </c>
      <c r="BY118" s="2" t="s">
        <v>220</v>
      </c>
      <c r="BZ118" s="2" t="s">
        <v>220</v>
      </c>
      <c r="CA118" s="2" t="s">
        <v>220</v>
      </c>
      <c r="CB118" s="2" t="s">
        <v>220</v>
      </c>
      <c r="CC118" s="2" t="s">
        <v>349</v>
      </c>
      <c r="CD118" s="2" t="s">
        <v>695</v>
      </c>
      <c r="CE118" s="2" t="s">
        <v>340</v>
      </c>
      <c r="CF118" s="2" t="s">
        <v>367</v>
      </c>
      <c r="CG118" s="2" t="s">
        <v>367</v>
      </c>
      <c r="CH118" s="2" t="s">
        <v>367</v>
      </c>
      <c r="CI118" s="2" t="s">
        <v>340</v>
      </c>
    </row>
    <row r="119" spans="1:87" ht="12.75" customHeight="1" x14ac:dyDescent="0.25">
      <c r="A119" s="2" t="s">
        <v>969</v>
      </c>
      <c r="B119" s="2" t="s">
        <v>808</v>
      </c>
      <c r="C119" s="2" t="s">
        <v>228</v>
      </c>
      <c r="D119" s="2" t="s">
        <v>217</v>
      </c>
      <c r="E119" s="2" t="s">
        <v>217</v>
      </c>
      <c r="F119" s="2" t="s">
        <v>176</v>
      </c>
      <c r="G119" s="2" t="s">
        <v>460</v>
      </c>
      <c r="H119" s="2" t="s">
        <v>538</v>
      </c>
      <c r="I119" s="2" t="s">
        <v>714</v>
      </c>
      <c r="J119" s="2" t="s">
        <v>714</v>
      </c>
      <c r="K119" s="2" t="s">
        <v>620</v>
      </c>
      <c r="L119" s="2" t="s">
        <v>867</v>
      </c>
      <c r="M119" s="2" t="s">
        <v>257</v>
      </c>
      <c r="N119" s="2" t="s">
        <v>26</v>
      </c>
      <c r="O119" s="2" t="s">
        <v>492</v>
      </c>
      <c r="P119" s="2" t="s">
        <v>323</v>
      </c>
      <c r="Q119" s="2" t="s">
        <v>367</v>
      </c>
      <c r="R119" s="2" t="s">
        <v>340</v>
      </c>
      <c r="S119" s="2" t="s">
        <v>340</v>
      </c>
      <c r="T119" s="2" t="s">
        <v>695</v>
      </c>
      <c r="U119" s="2" t="s">
        <v>349</v>
      </c>
      <c r="V119" s="2" t="s">
        <v>349</v>
      </c>
      <c r="W119" s="2" t="s">
        <v>349</v>
      </c>
      <c r="X119" s="2" t="s">
        <v>220</v>
      </c>
      <c r="Y119" s="2" t="s">
        <v>220</v>
      </c>
      <c r="Z119" s="2" t="s">
        <v>220</v>
      </c>
      <c r="AA119" s="2" t="s">
        <v>349</v>
      </c>
      <c r="AB119" s="2" t="s">
        <v>349</v>
      </c>
      <c r="AC119" s="2" t="s">
        <v>695</v>
      </c>
      <c r="AD119" s="2" t="s">
        <v>695</v>
      </c>
      <c r="AE119" s="2" t="s">
        <v>340</v>
      </c>
      <c r="AF119" s="2" t="s">
        <v>367</v>
      </c>
      <c r="AG119" s="2" t="s">
        <v>323</v>
      </c>
      <c r="AH119" s="2" t="s">
        <v>323</v>
      </c>
      <c r="AI119" s="2" t="s">
        <v>492</v>
      </c>
      <c r="AJ119" s="2" t="s">
        <v>26</v>
      </c>
      <c r="AK119" s="2" t="s">
        <v>257</v>
      </c>
      <c r="AL119" s="2" t="s">
        <v>867</v>
      </c>
      <c r="AM119" s="2" t="s">
        <v>620</v>
      </c>
      <c r="AN119" s="2" t="s">
        <v>620</v>
      </c>
      <c r="AO119" s="2" t="s">
        <v>714</v>
      </c>
      <c r="AP119" s="2" t="s">
        <v>714</v>
      </c>
      <c r="AQ119" s="2" t="s">
        <v>538</v>
      </c>
      <c r="AR119" s="2" t="s">
        <v>538</v>
      </c>
      <c r="AS119" s="2" t="s">
        <v>538</v>
      </c>
      <c r="AT119" s="2" t="s">
        <v>538</v>
      </c>
      <c r="AU119" s="2" t="s">
        <v>714</v>
      </c>
      <c r="AV119" s="2" t="s">
        <v>714</v>
      </c>
      <c r="AW119" s="2" t="s">
        <v>620</v>
      </c>
      <c r="AX119" s="2" t="s">
        <v>620</v>
      </c>
      <c r="AY119" s="2" t="s">
        <v>867</v>
      </c>
      <c r="AZ119" s="2" t="s">
        <v>257</v>
      </c>
      <c r="BA119" s="2" t="s">
        <v>26</v>
      </c>
      <c r="BB119" s="2" t="s">
        <v>492</v>
      </c>
      <c r="BC119" s="2" t="s">
        <v>492</v>
      </c>
      <c r="BD119" s="2" t="s">
        <v>323</v>
      </c>
      <c r="BE119" s="2" t="s">
        <v>367</v>
      </c>
      <c r="BF119" s="2" t="s">
        <v>367</v>
      </c>
      <c r="BG119" s="2" t="s">
        <v>367</v>
      </c>
      <c r="BH119" s="2" t="s">
        <v>367</v>
      </c>
      <c r="BI119" s="2" t="s">
        <v>340</v>
      </c>
      <c r="BJ119" s="2" t="s">
        <v>340</v>
      </c>
      <c r="BK119" s="2" t="s">
        <v>367</v>
      </c>
      <c r="BL119" s="2" t="s">
        <v>367</v>
      </c>
      <c r="BM119" s="2" t="s">
        <v>367</v>
      </c>
      <c r="BN119" s="2" t="s">
        <v>367</v>
      </c>
      <c r="BO119" s="2" t="s">
        <v>323</v>
      </c>
      <c r="BP119" s="2" t="s">
        <v>367</v>
      </c>
      <c r="BQ119" s="2" t="s">
        <v>340</v>
      </c>
      <c r="BR119" s="2" t="s">
        <v>695</v>
      </c>
      <c r="BS119" s="2" t="s">
        <v>695</v>
      </c>
      <c r="BT119" s="2" t="s">
        <v>695</v>
      </c>
      <c r="BU119" s="2" t="s">
        <v>695</v>
      </c>
      <c r="BV119" s="2" t="s">
        <v>695</v>
      </c>
      <c r="BW119" s="2" t="s">
        <v>695</v>
      </c>
      <c r="BX119" s="2" t="s">
        <v>695</v>
      </c>
      <c r="BY119" s="2" t="s">
        <v>695</v>
      </c>
      <c r="BZ119" s="2" t="s">
        <v>695</v>
      </c>
      <c r="CA119" s="2" t="s">
        <v>695</v>
      </c>
      <c r="CB119" s="2" t="s">
        <v>695</v>
      </c>
      <c r="CC119" s="2" t="s">
        <v>695</v>
      </c>
      <c r="CD119" s="2" t="s">
        <v>340</v>
      </c>
      <c r="CE119" s="2" t="s">
        <v>367</v>
      </c>
      <c r="CF119" s="2" t="s">
        <v>323</v>
      </c>
      <c r="CG119" s="2" t="s">
        <v>323</v>
      </c>
      <c r="CH119" s="2" t="s">
        <v>492</v>
      </c>
      <c r="CI119" s="2" t="s">
        <v>323</v>
      </c>
    </row>
    <row r="120" spans="1:87" ht="12.75" customHeight="1" x14ac:dyDescent="0.25">
      <c r="A120" s="2" t="s">
        <v>970</v>
      </c>
      <c r="B120" s="2" t="s">
        <v>26</v>
      </c>
      <c r="C120" s="2" t="s">
        <v>26</v>
      </c>
      <c r="D120" s="2" t="s">
        <v>26</v>
      </c>
      <c r="E120" s="2" t="s">
        <v>26</v>
      </c>
      <c r="F120" s="2" t="s">
        <v>26</v>
      </c>
      <c r="G120" s="2" t="s">
        <v>26</v>
      </c>
      <c r="H120" s="2" t="s">
        <v>26</v>
      </c>
      <c r="I120" s="2" t="s">
        <v>26</v>
      </c>
      <c r="J120" s="2" t="s">
        <v>26</v>
      </c>
      <c r="K120" s="2" t="s">
        <v>26</v>
      </c>
      <c r="L120" s="2" t="s">
        <v>26</v>
      </c>
      <c r="M120" s="2" t="s">
        <v>26</v>
      </c>
      <c r="N120" s="2" t="s">
        <v>26</v>
      </c>
      <c r="O120" s="2" t="s">
        <v>26</v>
      </c>
      <c r="P120" s="2" t="s">
        <v>26</v>
      </c>
      <c r="Q120" s="2" t="s">
        <v>26</v>
      </c>
      <c r="R120" s="2" t="s">
        <v>26</v>
      </c>
      <c r="S120" s="2" t="s">
        <v>26</v>
      </c>
      <c r="T120" s="2" t="s">
        <v>26</v>
      </c>
      <c r="U120" s="2" t="s">
        <v>26</v>
      </c>
      <c r="V120" s="2" t="s">
        <v>26</v>
      </c>
      <c r="W120" s="2" t="s">
        <v>26</v>
      </c>
      <c r="X120" s="2" t="s">
        <v>26</v>
      </c>
      <c r="Y120" s="2" t="s">
        <v>26</v>
      </c>
      <c r="Z120" s="2" t="s">
        <v>26</v>
      </c>
      <c r="AA120" s="2" t="s">
        <v>26</v>
      </c>
      <c r="AB120" s="2" t="s">
        <v>26</v>
      </c>
      <c r="AC120" s="2" t="s">
        <v>26</v>
      </c>
      <c r="AD120" s="2" t="s">
        <v>26</v>
      </c>
      <c r="AE120" s="2" t="s">
        <v>26</v>
      </c>
      <c r="AF120" s="2" t="s">
        <v>26</v>
      </c>
      <c r="AG120" s="2" t="s">
        <v>26</v>
      </c>
      <c r="AH120" s="2" t="s">
        <v>26</v>
      </c>
      <c r="AI120" s="2" t="s">
        <v>26</v>
      </c>
      <c r="AJ120" s="2" t="s">
        <v>26</v>
      </c>
      <c r="AK120" s="2" t="s">
        <v>26</v>
      </c>
      <c r="AL120" s="2" t="s">
        <v>26</v>
      </c>
      <c r="AM120" s="2" t="s">
        <v>26</v>
      </c>
      <c r="AN120" s="2" t="s">
        <v>26</v>
      </c>
      <c r="AO120" s="2" t="s">
        <v>26</v>
      </c>
      <c r="AP120" s="2" t="s">
        <v>26</v>
      </c>
      <c r="AQ120" s="2" t="s">
        <v>26</v>
      </c>
      <c r="AR120" s="2" t="s">
        <v>26</v>
      </c>
      <c r="AS120" s="2" t="s">
        <v>26</v>
      </c>
      <c r="AT120" s="2" t="s">
        <v>26</v>
      </c>
      <c r="AU120" s="2" t="s">
        <v>26</v>
      </c>
      <c r="AV120" s="2" t="s">
        <v>26</v>
      </c>
      <c r="AW120" s="2" t="s">
        <v>26</v>
      </c>
      <c r="AX120" s="2" t="s">
        <v>26</v>
      </c>
      <c r="AY120" s="2" t="s">
        <v>26</v>
      </c>
      <c r="AZ120" s="2" t="s">
        <v>26</v>
      </c>
      <c r="BA120" s="2" t="s">
        <v>26</v>
      </c>
      <c r="BB120" s="2" t="s">
        <v>26</v>
      </c>
      <c r="BC120" s="2" t="s">
        <v>26</v>
      </c>
      <c r="BD120" s="2" t="s">
        <v>26</v>
      </c>
      <c r="BE120" s="2" t="s">
        <v>26</v>
      </c>
      <c r="BF120" s="2" t="s">
        <v>26</v>
      </c>
      <c r="BG120" s="2" t="s">
        <v>26</v>
      </c>
      <c r="BH120" s="2" t="s">
        <v>26</v>
      </c>
      <c r="BI120" s="2" t="s">
        <v>26</v>
      </c>
      <c r="BJ120" s="2" t="s">
        <v>26</v>
      </c>
      <c r="BK120" s="2" t="s">
        <v>26</v>
      </c>
      <c r="BL120" s="2" t="s">
        <v>26</v>
      </c>
      <c r="BM120" s="2" t="s">
        <v>26</v>
      </c>
      <c r="BN120" s="2" t="s">
        <v>26</v>
      </c>
      <c r="BO120" s="2" t="s">
        <v>26</v>
      </c>
      <c r="BP120" s="2" t="s">
        <v>492</v>
      </c>
      <c r="BQ120" s="2" t="s">
        <v>323</v>
      </c>
      <c r="BR120" s="2" t="s">
        <v>323</v>
      </c>
      <c r="BS120" s="2" t="s">
        <v>367</v>
      </c>
      <c r="BT120" s="2" t="s">
        <v>367</v>
      </c>
      <c r="BU120" s="2" t="s">
        <v>367</v>
      </c>
      <c r="BV120" s="2" t="s">
        <v>367</v>
      </c>
      <c r="BW120" s="2" t="s">
        <v>367</v>
      </c>
      <c r="BX120" s="2" t="s">
        <v>367</v>
      </c>
      <c r="BY120" s="2" t="s">
        <v>367</v>
      </c>
      <c r="BZ120" s="2" t="s">
        <v>367</v>
      </c>
      <c r="CA120" s="2" t="s">
        <v>367</v>
      </c>
      <c r="CB120" s="2" t="s">
        <v>367</v>
      </c>
      <c r="CC120" s="2" t="s">
        <v>367</v>
      </c>
      <c r="CD120" s="2" t="s">
        <v>367</v>
      </c>
      <c r="CE120" s="2" t="s">
        <v>323</v>
      </c>
      <c r="CF120" s="2" t="s">
        <v>492</v>
      </c>
      <c r="CG120" s="2" t="s">
        <v>492</v>
      </c>
      <c r="CH120" s="2" t="s">
        <v>26</v>
      </c>
      <c r="CI120" s="2" t="s">
        <v>26</v>
      </c>
    </row>
    <row r="121" spans="1:87" ht="12.75" customHeight="1" x14ac:dyDescent="0.25">
      <c r="A121" s="2" t="s">
        <v>971</v>
      </c>
      <c r="B121" s="2" t="s">
        <v>26</v>
      </c>
      <c r="C121" s="2" t="s">
        <v>26</v>
      </c>
      <c r="D121" s="2" t="s">
        <v>26</v>
      </c>
      <c r="E121" s="2" t="s">
        <v>26</v>
      </c>
      <c r="F121" s="2" t="s">
        <v>26</v>
      </c>
      <c r="G121" s="2" t="s">
        <v>26</v>
      </c>
      <c r="H121" s="2" t="s">
        <v>26</v>
      </c>
      <c r="I121" s="2" t="s">
        <v>26</v>
      </c>
      <c r="J121" s="2" t="s">
        <v>26</v>
      </c>
      <c r="K121" s="2" t="s">
        <v>26</v>
      </c>
      <c r="L121" s="2" t="s">
        <v>26</v>
      </c>
      <c r="M121" s="2" t="s">
        <v>26</v>
      </c>
      <c r="N121" s="2" t="s">
        <v>26</v>
      </c>
      <c r="O121" s="2" t="s">
        <v>26</v>
      </c>
      <c r="P121" s="2" t="s">
        <v>26</v>
      </c>
      <c r="Q121" s="2" t="s">
        <v>26</v>
      </c>
      <c r="R121" s="2" t="s">
        <v>26</v>
      </c>
      <c r="S121" s="2" t="s">
        <v>26</v>
      </c>
      <c r="T121" s="2" t="s">
        <v>26</v>
      </c>
      <c r="U121" s="2" t="s">
        <v>26</v>
      </c>
      <c r="V121" s="2" t="s">
        <v>26</v>
      </c>
      <c r="W121" s="2" t="s">
        <v>26</v>
      </c>
      <c r="X121" s="2" t="s">
        <v>26</v>
      </c>
      <c r="Y121" s="2" t="s">
        <v>26</v>
      </c>
      <c r="Z121" s="2" t="s">
        <v>26</v>
      </c>
      <c r="AA121" s="2" t="s">
        <v>26</v>
      </c>
      <c r="AB121" s="2" t="s">
        <v>26</v>
      </c>
      <c r="AC121" s="2" t="s">
        <v>26</v>
      </c>
      <c r="AD121" s="2" t="s">
        <v>26</v>
      </c>
      <c r="AE121" s="2" t="s">
        <v>26</v>
      </c>
      <c r="AF121" s="2" t="s">
        <v>26</v>
      </c>
      <c r="AG121" s="2" t="s">
        <v>26</v>
      </c>
      <c r="AH121" s="2" t="s">
        <v>26</v>
      </c>
      <c r="AI121" s="2" t="s">
        <v>26</v>
      </c>
      <c r="AJ121" s="2" t="s">
        <v>26</v>
      </c>
      <c r="AK121" s="2" t="s">
        <v>26</v>
      </c>
      <c r="AL121" s="2" t="s">
        <v>26</v>
      </c>
      <c r="AM121" s="2" t="s">
        <v>26</v>
      </c>
      <c r="AN121" s="2" t="s">
        <v>26</v>
      </c>
      <c r="AO121" s="2" t="s">
        <v>26</v>
      </c>
      <c r="AP121" s="2" t="s">
        <v>26</v>
      </c>
      <c r="AQ121" s="2" t="s">
        <v>26</v>
      </c>
      <c r="AR121" s="2" t="s">
        <v>26</v>
      </c>
      <c r="AS121" s="2" t="s">
        <v>26</v>
      </c>
      <c r="AT121" s="2" t="s">
        <v>26</v>
      </c>
      <c r="AU121" s="2" t="s">
        <v>26</v>
      </c>
      <c r="AV121" s="2" t="s">
        <v>26</v>
      </c>
      <c r="AW121" s="2" t="s">
        <v>26</v>
      </c>
      <c r="AX121" s="2" t="s">
        <v>26</v>
      </c>
      <c r="AY121" s="2" t="s">
        <v>26</v>
      </c>
      <c r="AZ121" s="2" t="s">
        <v>26</v>
      </c>
      <c r="BA121" s="2" t="s">
        <v>26</v>
      </c>
      <c r="BB121" s="2" t="s">
        <v>26</v>
      </c>
      <c r="BC121" s="2" t="s">
        <v>26</v>
      </c>
      <c r="BD121" s="2" t="s">
        <v>26</v>
      </c>
      <c r="BE121" s="2" t="s">
        <v>26</v>
      </c>
      <c r="BF121" s="2" t="s">
        <v>26</v>
      </c>
      <c r="BG121" s="2" t="s">
        <v>26</v>
      </c>
      <c r="BH121" s="2" t="s">
        <v>26</v>
      </c>
      <c r="BI121" s="2" t="s">
        <v>26</v>
      </c>
      <c r="BJ121" s="2" t="s">
        <v>26</v>
      </c>
      <c r="BK121" s="2" t="s">
        <v>26</v>
      </c>
      <c r="BL121" s="2" t="s">
        <v>26</v>
      </c>
      <c r="BM121" s="2" t="s">
        <v>26</v>
      </c>
      <c r="BN121" s="2" t="s">
        <v>26</v>
      </c>
      <c r="BO121" s="2" t="s">
        <v>26</v>
      </c>
      <c r="BP121" s="2" t="s">
        <v>26</v>
      </c>
      <c r="BQ121" s="2" t="s">
        <v>492</v>
      </c>
      <c r="BR121" s="2" t="s">
        <v>492</v>
      </c>
      <c r="BS121" s="2" t="s">
        <v>323</v>
      </c>
      <c r="BT121" s="2" t="s">
        <v>323</v>
      </c>
      <c r="BU121" s="2" t="s">
        <v>323</v>
      </c>
      <c r="BV121" s="2" t="s">
        <v>323</v>
      </c>
      <c r="BW121" s="2" t="s">
        <v>323</v>
      </c>
      <c r="BX121" s="2" t="s">
        <v>323</v>
      </c>
      <c r="BY121" s="2" t="s">
        <v>323</v>
      </c>
      <c r="BZ121" s="2" t="s">
        <v>323</v>
      </c>
      <c r="CA121" s="2" t="s">
        <v>323</v>
      </c>
      <c r="CB121" s="2" t="s">
        <v>323</v>
      </c>
      <c r="CC121" s="2" t="s">
        <v>323</v>
      </c>
      <c r="CD121" s="2" t="s">
        <v>323</v>
      </c>
      <c r="CE121" s="2" t="s">
        <v>323</v>
      </c>
      <c r="CF121" s="2" t="s">
        <v>492</v>
      </c>
      <c r="CG121" s="2" t="s">
        <v>492</v>
      </c>
      <c r="CH121" s="2" t="s">
        <v>26</v>
      </c>
      <c r="CI121" s="2" t="s">
        <v>26</v>
      </c>
    </row>
    <row r="122" spans="1:87" ht="12.75" customHeight="1" x14ac:dyDescent="0.25">
      <c r="A122" s="2" t="s">
        <v>972</v>
      </c>
      <c r="B122" s="2" t="s">
        <v>26</v>
      </c>
      <c r="C122" s="2" t="s">
        <v>26</v>
      </c>
      <c r="D122" s="2" t="s">
        <v>26</v>
      </c>
      <c r="E122" s="2" t="s">
        <v>26</v>
      </c>
      <c r="F122" s="2" t="s">
        <v>26</v>
      </c>
      <c r="G122" s="2" t="s">
        <v>26</v>
      </c>
      <c r="H122" s="2" t="s">
        <v>26</v>
      </c>
      <c r="I122" s="2" t="s">
        <v>26</v>
      </c>
      <c r="J122" s="2" t="s">
        <v>26</v>
      </c>
      <c r="K122" s="2" t="s">
        <v>26</v>
      </c>
      <c r="L122" s="2" t="s">
        <v>26</v>
      </c>
      <c r="M122" s="2" t="s">
        <v>26</v>
      </c>
      <c r="N122" s="2" t="s">
        <v>26</v>
      </c>
      <c r="O122" s="2" t="s">
        <v>26</v>
      </c>
      <c r="P122" s="2" t="s">
        <v>26</v>
      </c>
      <c r="Q122" s="2" t="s">
        <v>26</v>
      </c>
      <c r="R122" s="2" t="s">
        <v>26</v>
      </c>
      <c r="S122" s="2" t="s">
        <v>26</v>
      </c>
      <c r="T122" s="2" t="s">
        <v>26</v>
      </c>
      <c r="U122" s="2" t="s">
        <v>26</v>
      </c>
      <c r="V122" s="2" t="s">
        <v>26</v>
      </c>
      <c r="W122" s="2" t="s">
        <v>26</v>
      </c>
      <c r="X122" s="2" t="s">
        <v>26</v>
      </c>
      <c r="Y122" s="2" t="s">
        <v>26</v>
      </c>
      <c r="Z122" s="2" t="s">
        <v>26</v>
      </c>
      <c r="AA122" s="2" t="s">
        <v>26</v>
      </c>
      <c r="AB122" s="2" t="s">
        <v>26</v>
      </c>
      <c r="AC122" s="2" t="s">
        <v>26</v>
      </c>
      <c r="AD122" s="2" t="s">
        <v>26</v>
      </c>
      <c r="AE122" s="2" t="s">
        <v>26</v>
      </c>
      <c r="AF122" s="2" t="s">
        <v>26</v>
      </c>
      <c r="AG122" s="2" t="s">
        <v>26</v>
      </c>
      <c r="AH122" s="2" t="s">
        <v>26</v>
      </c>
      <c r="AI122" s="2" t="s">
        <v>26</v>
      </c>
      <c r="AJ122" s="2" t="s">
        <v>26</v>
      </c>
      <c r="AK122" s="2" t="s">
        <v>26</v>
      </c>
      <c r="AL122" s="2" t="s">
        <v>26</v>
      </c>
      <c r="AM122" s="2" t="s">
        <v>26</v>
      </c>
      <c r="AN122" s="2" t="s">
        <v>26</v>
      </c>
      <c r="AO122" s="2" t="s">
        <v>26</v>
      </c>
      <c r="AP122" s="2" t="s">
        <v>26</v>
      </c>
      <c r="AQ122" s="2" t="s">
        <v>26</v>
      </c>
      <c r="AR122" s="2" t="s">
        <v>26</v>
      </c>
      <c r="AS122" s="2" t="s">
        <v>26</v>
      </c>
      <c r="AT122" s="2" t="s">
        <v>26</v>
      </c>
      <c r="AU122" s="2" t="s">
        <v>26</v>
      </c>
      <c r="AV122" s="2" t="s">
        <v>26</v>
      </c>
      <c r="AW122" s="2" t="s">
        <v>26</v>
      </c>
      <c r="AX122" s="2" t="s">
        <v>26</v>
      </c>
      <c r="AY122" s="2" t="s">
        <v>26</v>
      </c>
      <c r="AZ122" s="2" t="s">
        <v>26</v>
      </c>
      <c r="BA122" s="2" t="s">
        <v>26</v>
      </c>
      <c r="BB122" s="2" t="s">
        <v>26</v>
      </c>
      <c r="BC122" s="2" t="s">
        <v>26</v>
      </c>
      <c r="BD122" s="2" t="s">
        <v>26</v>
      </c>
      <c r="BE122" s="2" t="s">
        <v>26</v>
      </c>
      <c r="BF122" s="2" t="s">
        <v>26</v>
      </c>
      <c r="BG122" s="2" t="s">
        <v>26</v>
      </c>
      <c r="BH122" s="2" t="s">
        <v>26</v>
      </c>
      <c r="BI122" s="2" t="s">
        <v>26</v>
      </c>
      <c r="BJ122" s="2" t="s">
        <v>26</v>
      </c>
      <c r="BK122" s="2" t="s">
        <v>26</v>
      </c>
      <c r="BL122" s="2" t="s">
        <v>26</v>
      </c>
      <c r="BM122" s="2" t="s">
        <v>26</v>
      </c>
      <c r="BN122" s="2" t="s">
        <v>26</v>
      </c>
      <c r="BO122" s="2" t="s">
        <v>26</v>
      </c>
      <c r="BP122" s="2" t="s">
        <v>26</v>
      </c>
      <c r="BQ122" s="2" t="s">
        <v>26</v>
      </c>
      <c r="BR122" s="2" t="s">
        <v>492</v>
      </c>
      <c r="BS122" s="2" t="s">
        <v>492</v>
      </c>
      <c r="BT122" s="2" t="s">
        <v>492</v>
      </c>
      <c r="BU122" s="2" t="s">
        <v>492</v>
      </c>
      <c r="BV122" s="2" t="s">
        <v>492</v>
      </c>
      <c r="BW122" s="2" t="s">
        <v>492</v>
      </c>
      <c r="BX122" s="2" t="s">
        <v>492</v>
      </c>
      <c r="BY122" s="2" t="s">
        <v>492</v>
      </c>
      <c r="BZ122" s="2" t="s">
        <v>492</v>
      </c>
      <c r="CA122" s="2" t="s">
        <v>492</v>
      </c>
      <c r="CB122" s="2" t="s">
        <v>492</v>
      </c>
      <c r="CC122" s="2" t="s">
        <v>492</v>
      </c>
      <c r="CD122" s="2" t="s">
        <v>492</v>
      </c>
      <c r="CE122" s="2" t="s">
        <v>492</v>
      </c>
      <c r="CF122" s="2" t="s">
        <v>492</v>
      </c>
      <c r="CG122" s="2" t="s">
        <v>492</v>
      </c>
      <c r="CH122" s="2" t="s">
        <v>26</v>
      </c>
      <c r="CI122" s="2" t="s">
        <v>26</v>
      </c>
    </row>
    <row r="123" spans="1:87" ht="12.75" customHeight="1" x14ac:dyDescent="0.25">
      <c r="A123" s="2" t="s">
        <v>973</v>
      </c>
      <c r="B123" s="2" t="s">
        <v>26</v>
      </c>
      <c r="C123" s="2" t="s">
        <v>26</v>
      </c>
      <c r="D123" s="2" t="s">
        <v>26</v>
      </c>
      <c r="E123" s="2" t="s">
        <v>26</v>
      </c>
      <c r="F123" s="2" t="s">
        <v>26</v>
      </c>
      <c r="G123" s="2" t="s">
        <v>26</v>
      </c>
      <c r="H123" s="2" t="s">
        <v>26</v>
      </c>
      <c r="I123" s="2" t="s">
        <v>26</v>
      </c>
      <c r="J123" s="2" t="s">
        <v>26</v>
      </c>
      <c r="K123" s="2" t="s">
        <v>26</v>
      </c>
      <c r="L123" s="2" t="s">
        <v>26</v>
      </c>
      <c r="M123" s="2" t="s">
        <v>26</v>
      </c>
      <c r="N123" s="2" t="s">
        <v>26</v>
      </c>
      <c r="O123" s="2" t="s">
        <v>26</v>
      </c>
      <c r="P123" s="2" t="s">
        <v>26</v>
      </c>
      <c r="Q123" s="2" t="s">
        <v>26</v>
      </c>
      <c r="R123" s="2" t="s">
        <v>26</v>
      </c>
      <c r="S123" s="2" t="s">
        <v>26</v>
      </c>
      <c r="T123" s="2" t="s">
        <v>26</v>
      </c>
      <c r="U123" s="2" t="s">
        <v>26</v>
      </c>
      <c r="V123" s="2" t="s">
        <v>26</v>
      </c>
      <c r="W123" s="2" t="s">
        <v>26</v>
      </c>
      <c r="X123" s="2" t="s">
        <v>26</v>
      </c>
      <c r="Y123" s="2" t="s">
        <v>26</v>
      </c>
      <c r="Z123" s="2" t="s">
        <v>26</v>
      </c>
      <c r="AA123" s="2" t="s">
        <v>26</v>
      </c>
      <c r="AB123" s="2" t="s">
        <v>26</v>
      </c>
      <c r="AC123" s="2" t="s">
        <v>26</v>
      </c>
      <c r="AD123" s="2" t="s">
        <v>26</v>
      </c>
      <c r="AE123" s="2" t="s">
        <v>26</v>
      </c>
      <c r="AF123" s="2" t="s">
        <v>26</v>
      </c>
      <c r="AG123" s="2" t="s">
        <v>26</v>
      </c>
      <c r="AH123" s="2" t="s">
        <v>26</v>
      </c>
      <c r="AI123" s="2" t="s">
        <v>26</v>
      </c>
      <c r="AJ123" s="2" t="s">
        <v>26</v>
      </c>
      <c r="AK123" s="2" t="s">
        <v>26</v>
      </c>
      <c r="AL123" s="2" t="s">
        <v>26</v>
      </c>
      <c r="AM123" s="2" t="s">
        <v>26</v>
      </c>
      <c r="AN123" s="2" t="s">
        <v>26</v>
      </c>
      <c r="AO123" s="2" t="s">
        <v>26</v>
      </c>
      <c r="AP123" s="2" t="s">
        <v>26</v>
      </c>
      <c r="AQ123" s="2" t="s">
        <v>26</v>
      </c>
      <c r="AR123" s="2" t="s">
        <v>26</v>
      </c>
      <c r="AS123" s="2" t="s">
        <v>26</v>
      </c>
      <c r="AT123" s="2" t="s">
        <v>26</v>
      </c>
      <c r="AU123" s="2" t="s">
        <v>26</v>
      </c>
      <c r="AV123" s="2" t="s">
        <v>26</v>
      </c>
      <c r="AW123" s="2" t="s">
        <v>26</v>
      </c>
      <c r="AX123" s="2" t="s">
        <v>26</v>
      </c>
      <c r="AY123" s="2" t="s">
        <v>26</v>
      </c>
      <c r="AZ123" s="2" t="s">
        <v>26</v>
      </c>
      <c r="BA123" s="2" t="s">
        <v>26</v>
      </c>
      <c r="BB123" s="2" t="s">
        <v>26</v>
      </c>
      <c r="BC123" s="2" t="s">
        <v>26</v>
      </c>
      <c r="BD123" s="2" t="s">
        <v>26</v>
      </c>
      <c r="BE123" s="2" t="s">
        <v>26</v>
      </c>
      <c r="BF123" s="2" t="s">
        <v>26</v>
      </c>
      <c r="BG123" s="2" t="s">
        <v>26</v>
      </c>
      <c r="BH123" s="2" t="s">
        <v>26</v>
      </c>
      <c r="BI123" s="2" t="s">
        <v>26</v>
      </c>
      <c r="BJ123" s="2" t="s">
        <v>26</v>
      </c>
      <c r="BK123" s="2" t="s">
        <v>26</v>
      </c>
      <c r="BL123" s="2" t="s">
        <v>26</v>
      </c>
      <c r="BM123" s="2" t="s">
        <v>26</v>
      </c>
      <c r="BN123" s="2" t="s">
        <v>26</v>
      </c>
      <c r="BO123" s="2" t="s">
        <v>26</v>
      </c>
      <c r="BP123" s="2" t="s">
        <v>26</v>
      </c>
      <c r="BQ123" s="2" t="s">
        <v>26</v>
      </c>
      <c r="BR123" s="2" t="s">
        <v>26</v>
      </c>
      <c r="BS123" s="2" t="s">
        <v>26</v>
      </c>
      <c r="BT123" s="2" t="s">
        <v>26</v>
      </c>
      <c r="BU123" s="2" t="s">
        <v>492</v>
      </c>
      <c r="BV123" s="2" t="s">
        <v>492</v>
      </c>
      <c r="BW123" s="2" t="s">
        <v>492</v>
      </c>
      <c r="BX123" s="2" t="s">
        <v>492</v>
      </c>
      <c r="BY123" s="2" t="s">
        <v>492</v>
      </c>
      <c r="BZ123" s="2" t="s">
        <v>492</v>
      </c>
      <c r="CA123" s="2" t="s">
        <v>492</v>
      </c>
      <c r="CB123" s="2" t="s">
        <v>492</v>
      </c>
      <c r="CC123" s="2" t="s">
        <v>492</v>
      </c>
      <c r="CD123" s="2" t="s">
        <v>492</v>
      </c>
      <c r="CE123" s="2" t="s">
        <v>492</v>
      </c>
      <c r="CF123" s="2" t="s">
        <v>492</v>
      </c>
      <c r="CG123" s="2" t="s">
        <v>492</v>
      </c>
      <c r="CH123" s="2" t="s">
        <v>26</v>
      </c>
      <c r="CI123" s="2" t="s">
        <v>26</v>
      </c>
    </row>
    <row r="124" spans="1:87" ht="12.75" customHeight="1" x14ac:dyDescent="0.25">
      <c r="A124" s="2" t="s">
        <v>974</v>
      </c>
      <c r="B124" s="2" t="s">
        <v>26</v>
      </c>
      <c r="C124" s="2" t="s">
        <v>26</v>
      </c>
      <c r="D124" s="2" t="s">
        <v>26</v>
      </c>
      <c r="E124" s="2" t="s">
        <v>26</v>
      </c>
      <c r="F124" s="2" t="s">
        <v>26</v>
      </c>
      <c r="G124" s="2" t="s">
        <v>26</v>
      </c>
      <c r="H124" s="2" t="s">
        <v>26</v>
      </c>
      <c r="I124" s="2" t="s">
        <v>26</v>
      </c>
      <c r="J124" s="2" t="s">
        <v>26</v>
      </c>
      <c r="K124" s="2" t="s">
        <v>26</v>
      </c>
      <c r="L124" s="2" t="s">
        <v>26</v>
      </c>
      <c r="M124" s="2" t="s">
        <v>26</v>
      </c>
      <c r="N124" s="2" t="s">
        <v>26</v>
      </c>
      <c r="O124" s="2" t="s">
        <v>26</v>
      </c>
      <c r="P124" s="2" t="s">
        <v>26</v>
      </c>
      <c r="Q124" s="2" t="s">
        <v>26</v>
      </c>
      <c r="R124" s="2" t="s">
        <v>26</v>
      </c>
      <c r="S124" s="2" t="s">
        <v>26</v>
      </c>
      <c r="T124" s="2" t="s">
        <v>26</v>
      </c>
      <c r="U124" s="2" t="s">
        <v>26</v>
      </c>
      <c r="V124" s="2" t="s">
        <v>26</v>
      </c>
      <c r="W124" s="2" t="s">
        <v>26</v>
      </c>
      <c r="X124" s="2" t="s">
        <v>26</v>
      </c>
      <c r="Y124" s="2" t="s">
        <v>26</v>
      </c>
      <c r="Z124" s="2" t="s">
        <v>26</v>
      </c>
      <c r="AA124" s="2" t="s">
        <v>26</v>
      </c>
      <c r="AB124" s="2" t="s">
        <v>26</v>
      </c>
      <c r="AC124" s="2" t="s">
        <v>26</v>
      </c>
      <c r="AD124" s="2" t="s">
        <v>26</v>
      </c>
      <c r="AE124" s="2" t="s">
        <v>26</v>
      </c>
      <c r="AF124" s="2" t="s">
        <v>26</v>
      </c>
      <c r="AG124" s="2" t="s">
        <v>26</v>
      </c>
      <c r="AH124" s="2" t="s">
        <v>26</v>
      </c>
      <c r="AI124" s="2" t="s">
        <v>26</v>
      </c>
      <c r="AJ124" s="2" t="s">
        <v>26</v>
      </c>
      <c r="AK124" s="2" t="s">
        <v>26</v>
      </c>
      <c r="AL124" s="2" t="s">
        <v>26</v>
      </c>
      <c r="AM124" s="2" t="s">
        <v>26</v>
      </c>
      <c r="AN124" s="2" t="s">
        <v>26</v>
      </c>
      <c r="AO124" s="2" t="s">
        <v>26</v>
      </c>
      <c r="AP124" s="2" t="s">
        <v>26</v>
      </c>
      <c r="AQ124" s="2" t="s">
        <v>26</v>
      </c>
      <c r="AR124" s="2" t="s">
        <v>26</v>
      </c>
      <c r="AS124" s="2" t="s">
        <v>26</v>
      </c>
      <c r="AT124" s="2" t="s">
        <v>26</v>
      </c>
      <c r="AU124" s="2" t="s">
        <v>26</v>
      </c>
      <c r="AV124" s="2" t="s">
        <v>26</v>
      </c>
      <c r="AW124" s="2" t="s">
        <v>26</v>
      </c>
      <c r="AX124" s="2" t="s">
        <v>26</v>
      </c>
      <c r="AY124" s="2" t="s">
        <v>26</v>
      </c>
      <c r="AZ124" s="2" t="s">
        <v>26</v>
      </c>
      <c r="BA124" s="2" t="s">
        <v>26</v>
      </c>
      <c r="BB124" s="2" t="s">
        <v>26</v>
      </c>
      <c r="BC124" s="2" t="s">
        <v>26</v>
      </c>
      <c r="BD124" s="2" t="s">
        <v>26</v>
      </c>
      <c r="BE124" s="2" t="s">
        <v>26</v>
      </c>
      <c r="BF124" s="2" t="s">
        <v>26</v>
      </c>
      <c r="BG124" s="2" t="s">
        <v>26</v>
      </c>
      <c r="BH124" s="2" t="s">
        <v>26</v>
      </c>
      <c r="BI124" s="2" t="s">
        <v>26</v>
      </c>
      <c r="BJ124" s="2" t="s">
        <v>26</v>
      </c>
      <c r="BK124" s="2" t="s">
        <v>26</v>
      </c>
      <c r="BL124" s="2" t="s">
        <v>26</v>
      </c>
      <c r="BM124" s="2" t="s">
        <v>26</v>
      </c>
      <c r="BN124" s="2" t="s">
        <v>26</v>
      </c>
      <c r="BO124" s="2" t="s">
        <v>26</v>
      </c>
      <c r="BP124" s="2" t="s">
        <v>26</v>
      </c>
      <c r="BQ124" s="2" t="s">
        <v>26</v>
      </c>
      <c r="BR124" s="2" t="s">
        <v>26</v>
      </c>
      <c r="BS124" s="2" t="s">
        <v>26</v>
      </c>
      <c r="BT124" s="2" t="s">
        <v>26</v>
      </c>
      <c r="BU124" s="2" t="s">
        <v>26</v>
      </c>
      <c r="BV124" s="2" t="s">
        <v>26</v>
      </c>
      <c r="BW124" s="2" t="s">
        <v>26</v>
      </c>
      <c r="BX124" s="2" t="s">
        <v>26</v>
      </c>
      <c r="BY124" s="2" t="s">
        <v>26</v>
      </c>
      <c r="BZ124" s="2" t="s">
        <v>26</v>
      </c>
      <c r="CA124" s="2" t="s">
        <v>26</v>
      </c>
      <c r="CB124" s="2" t="s">
        <v>26</v>
      </c>
      <c r="CC124" s="2" t="s">
        <v>26</v>
      </c>
      <c r="CD124" s="2" t="s">
        <v>26</v>
      </c>
      <c r="CE124" s="2" t="s">
        <v>26</v>
      </c>
      <c r="CF124" s="2" t="s">
        <v>26</v>
      </c>
      <c r="CG124" s="2" t="s">
        <v>26</v>
      </c>
      <c r="CH124" s="2" t="s">
        <v>26</v>
      </c>
      <c r="CI124" s="2" t="s">
        <v>26</v>
      </c>
    </row>
    <row r="125" spans="1:87" ht="12.75" customHeight="1" x14ac:dyDescent="0.25">
      <c r="A125" s="2" t="s">
        <v>39</v>
      </c>
      <c r="B125" s="2" t="s">
        <v>26</v>
      </c>
      <c r="C125" s="2" t="s">
        <v>26</v>
      </c>
      <c r="D125" s="2" t="s">
        <v>26</v>
      </c>
      <c r="E125" s="2" t="s">
        <v>26</v>
      </c>
      <c r="F125" s="2" t="s">
        <v>26</v>
      </c>
      <c r="G125" s="2" t="s">
        <v>26</v>
      </c>
      <c r="H125" s="2" t="s">
        <v>26</v>
      </c>
      <c r="I125" s="2" t="s">
        <v>26</v>
      </c>
      <c r="J125" s="2" t="s">
        <v>26</v>
      </c>
      <c r="K125" s="2" t="s">
        <v>26</v>
      </c>
      <c r="L125" s="2" t="s">
        <v>26</v>
      </c>
      <c r="M125" s="2" t="s">
        <v>26</v>
      </c>
      <c r="N125" s="2" t="s">
        <v>26</v>
      </c>
      <c r="O125" s="2" t="s">
        <v>26</v>
      </c>
      <c r="P125" s="2" t="s">
        <v>26</v>
      </c>
      <c r="Q125" s="2" t="s">
        <v>26</v>
      </c>
      <c r="R125" s="2" t="s">
        <v>26</v>
      </c>
      <c r="S125" s="2" t="s">
        <v>26</v>
      </c>
      <c r="T125" s="2" t="s">
        <v>26</v>
      </c>
      <c r="U125" s="2" t="s">
        <v>26</v>
      </c>
      <c r="V125" s="2" t="s">
        <v>26</v>
      </c>
      <c r="W125" s="2" t="s">
        <v>26</v>
      </c>
      <c r="X125" s="2" t="s">
        <v>26</v>
      </c>
      <c r="Y125" s="2" t="s">
        <v>26</v>
      </c>
      <c r="Z125" s="2" t="s">
        <v>26</v>
      </c>
      <c r="AA125" s="2" t="s">
        <v>26</v>
      </c>
      <c r="AB125" s="2" t="s">
        <v>26</v>
      </c>
      <c r="AC125" s="2" t="s">
        <v>26</v>
      </c>
      <c r="AD125" s="2" t="s">
        <v>26</v>
      </c>
      <c r="AE125" s="2" t="s">
        <v>26</v>
      </c>
      <c r="AF125" s="2" t="s">
        <v>26</v>
      </c>
      <c r="AG125" s="2" t="s">
        <v>26</v>
      </c>
      <c r="AH125" s="2" t="s">
        <v>26</v>
      </c>
      <c r="AI125" s="2" t="s">
        <v>26</v>
      </c>
      <c r="AJ125" s="2" t="s">
        <v>26</v>
      </c>
      <c r="AK125" s="2" t="s">
        <v>26</v>
      </c>
      <c r="AL125" s="2" t="s">
        <v>26</v>
      </c>
      <c r="AM125" s="2" t="s">
        <v>26</v>
      </c>
      <c r="AN125" s="2" t="s">
        <v>26</v>
      </c>
      <c r="AO125" s="2" t="s">
        <v>26</v>
      </c>
      <c r="AP125" s="2" t="s">
        <v>26</v>
      </c>
      <c r="AQ125" s="2" t="s">
        <v>26</v>
      </c>
      <c r="AR125" s="2" t="s">
        <v>26</v>
      </c>
      <c r="AS125" s="2" t="s">
        <v>26</v>
      </c>
      <c r="AT125" s="2" t="s">
        <v>26</v>
      </c>
      <c r="AU125" s="2" t="s">
        <v>26</v>
      </c>
      <c r="AV125" s="2" t="s">
        <v>26</v>
      </c>
      <c r="AW125" s="2" t="s">
        <v>26</v>
      </c>
      <c r="AX125" s="2" t="s">
        <v>26</v>
      </c>
      <c r="AY125" s="2" t="s">
        <v>26</v>
      </c>
      <c r="AZ125" s="2" t="s">
        <v>26</v>
      </c>
      <c r="BA125" s="2" t="s">
        <v>26</v>
      </c>
      <c r="BB125" s="2" t="s">
        <v>26</v>
      </c>
      <c r="BC125" s="2" t="s">
        <v>26</v>
      </c>
      <c r="BD125" s="2" t="s">
        <v>26</v>
      </c>
      <c r="BE125" s="2" t="s">
        <v>26</v>
      </c>
      <c r="BF125" s="2" t="s">
        <v>26</v>
      </c>
      <c r="BG125" s="2" t="s">
        <v>26</v>
      </c>
      <c r="BH125" s="2" t="s">
        <v>26</v>
      </c>
      <c r="BI125" s="2" t="s">
        <v>26</v>
      </c>
      <c r="BJ125" s="2" t="s">
        <v>26</v>
      </c>
      <c r="BK125" s="2" t="s">
        <v>26</v>
      </c>
      <c r="BL125" s="2" t="s">
        <v>26</v>
      </c>
      <c r="BM125" s="2" t="s">
        <v>26</v>
      </c>
      <c r="BN125" s="2" t="s">
        <v>26</v>
      </c>
      <c r="BO125" s="2" t="s">
        <v>26</v>
      </c>
      <c r="BP125" s="2" t="s">
        <v>26</v>
      </c>
      <c r="BQ125" s="2" t="s">
        <v>26</v>
      </c>
      <c r="BR125" s="2" t="s">
        <v>26</v>
      </c>
      <c r="BS125" s="2" t="s">
        <v>26</v>
      </c>
      <c r="BT125" s="2" t="s">
        <v>26</v>
      </c>
      <c r="BU125" s="2" t="s">
        <v>26</v>
      </c>
      <c r="BV125" s="2" t="s">
        <v>26</v>
      </c>
      <c r="BW125" s="2" t="s">
        <v>26</v>
      </c>
      <c r="BX125" s="2" t="s">
        <v>26</v>
      </c>
      <c r="BY125" s="2" t="s">
        <v>26</v>
      </c>
      <c r="BZ125" s="2" t="s">
        <v>26</v>
      </c>
      <c r="CA125" s="2" t="s">
        <v>26</v>
      </c>
      <c r="CB125" s="2" t="s">
        <v>26</v>
      </c>
      <c r="CC125" s="2" t="s">
        <v>26</v>
      </c>
      <c r="CD125" s="2" t="s">
        <v>26</v>
      </c>
      <c r="CE125" s="2" t="s">
        <v>26</v>
      </c>
      <c r="CF125" s="2" t="s">
        <v>26</v>
      </c>
      <c r="CG125" s="2" t="s">
        <v>26</v>
      </c>
      <c r="CH125" s="2" t="s">
        <v>26</v>
      </c>
      <c r="CI125" s="2" t="s">
        <v>26</v>
      </c>
    </row>
  </sheetData>
  <pageMargins left="0.511811024" right="0.511811024" top="0.78740157499999996" bottom="0.78740157499999996" header="0.31496062000000002" footer="0.3149606200000000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69C14-8910-441B-99FD-0996ACCA8DB4}">
  <dimension ref="A1:DH106"/>
  <sheetViews>
    <sheetView workbookViewId="0">
      <pane xSplit="1" ySplit="3" topLeftCell="B4" activePane="bottomRight" state="frozen"/>
      <selection activeCell="B4" sqref="B4"/>
      <selection pane="topRight" activeCell="B4" sqref="B4"/>
      <selection pane="bottomLeft" activeCell="B4" sqref="B4"/>
      <selection pane="bottomRight" activeCell="A2" sqref="A2"/>
    </sheetView>
  </sheetViews>
  <sheetFormatPr defaultRowHeight="12.75" x14ac:dyDescent="0.2"/>
  <cols>
    <col min="1" max="16384" width="9.140625" style="9"/>
  </cols>
  <sheetData>
    <row r="1" spans="1:112" ht="18.75" x14ac:dyDescent="0.3">
      <c r="A1" s="8" t="s">
        <v>17136</v>
      </c>
    </row>
    <row r="3" spans="1:112" ht="15.75" x14ac:dyDescent="0.25">
      <c r="A3" s="10"/>
      <c r="B3" s="10">
        <v>1951</v>
      </c>
      <c r="C3" s="10">
        <v>1952</v>
      </c>
      <c r="D3" s="10">
        <v>1953</v>
      </c>
      <c r="E3" s="10">
        <v>1954</v>
      </c>
      <c r="F3" s="10">
        <v>1955</v>
      </c>
      <c r="G3" s="10">
        <v>1956</v>
      </c>
      <c r="H3" s="10">
        <v>1957</v>
      </c>
      <c r="I3" s="10">
        <v>1958</v>
      </c>
      <c r="J3" s="10">
        <v>1959</v>
      </c>
      <c r="K3" s="10">
        <v>1960</v>
      </c>
      <c r="L3" s="10">
        <v>1961</v>
      </c>
      <c r="M3" s="10">
        <v>1962</v>
      </c>
      <c r="N3" s="10">
        <v>1963</v>
      </c>
      <c r="O3" s="10">
        <v>1964</v>
      </c>
      <c r="P3" s="10">
        <v>1965</v>
      </c>
      <c r="Q3" s="10">
        <v>1966</v>
      </c>
      <c r="R3" s="10">
        <v>1967</v>
      </c>
      <c r="S3" s="10">
        <v>1968</v>
      </c>
      <c r="T3" s="10">
        <v>1969</v>
      </c>
      <c r="U3" s="10">
        <v>1970</v>
      </c>
      <c r="V3" s="10">
        <v>1971</v>
      </c>
      <c r="W3" s="10">
        <v>1972</v>
      </c>
      <c r="X3" s="10">
        <v>1973</v>
      </c>
      <c r="Y3" s="10">
        <v>1974</v>
      </c>
      <c r="Z3" s="10">
        <v>1975</v>
      </c>
      <c r="AA3" s="10">
        <v>1976</v>
      </c>
      <c r="AB3" s="10">
        <v>1977</v>
      </c>
      <c r="AC3" s="10">
        <v>1978</v>
      </c>
      <c r="AD3" s="10">
        <v>1979</v>
      </c>
      <c r="AE3" s="10">
        <v>1980</v>
      </c>
      <c r="AF3" s="10">
        <v>1981</v>
      </c>
      <c r="AG3" s="10">
        <v>1982</v>
      </c>
      <c r="AH3" s="10">
        <v>1983</v>
      </c>
      <c r="AI3" s="10">
        <v>1984</v>
      </c>
      <c r="AJ3" s="10">
        <v>1985</v>
      </c>
      <c r="AK3" s="10">
        <v>1986</v>
      </c>
      <c r="AL3" s="10">
        <v>1987</v>
      </c>
      <c r="AM3" s="10">
        <v>1988</v>
      </c>
      <c r="AN3" s="10">
        <v>1989</v>
      </c>
      <c r="AO3" s="10">
        <v>1990</v>
      </c>
      <c r="AP3" s="10">
        <v>1991</v>
      </c>
      <c r="AQ3" s="10">
        <v>1992</v>
      </c>
      <c r="AR3" s="10">
        <v>1993</v>
      </c>
      <c r="AS3" s="10">
        <v>1994</v>
      </c>
      <c r="AT3" s="10">
        <v>1995</v>
      </c>
      <c r="AU3" s="10">
        <v>1996</v>
      </c>
      <c r="AV3" s="10">
        <v>1997</v>
      </c>
      <c r="AW3" s="10">
        <v>1998</v>
      </c>
      <c r="AX3" s="10">
        <v>1999</v>
      </c>
      <c r="AY3" s="10">
        <v>2000</v>
      </c>
      <c r="AZ3" s="10">
        <v>2001</v>
      </c>
      <c r="BA3" s="10">
        <v>2002</v>
      </c>
      <c r="BB3" s="10">
        <v>2003</v>
      </c>
      <c r="BC3" s="10">
        <v>2004</v>
      </c>
      <c r="BD3" s="10">
        <v>2005</v>
      </c>
      <c r="BE3" s="10">
        <v>2006</v>
      </c>
      <c r="BF3" s="10">
        <v>2007</v>
      </c>
      <c r="BG3" s="10">
        <v>2008</v>
      </c>
      <c r="BH3" s="10">
        <f>BG3+1</f>
        <v>2009</v>
      </c>
      <c r="BI3" s="10">
        <v>2010</v>
      </c>
      <c r="BJ3" s="10">
        <v>2011</v>
      </c>
      <c r="BK3" s="10">
        <v>2012</v>
      </c>
      <c r="BL3" s="10">
        <v>2013</v>
      </c>
      <c r="BM3" s="10">
        <v>2014</v>
      </c>
      <c r="BN3" s="10">
        <v>2015</v>
      </c>
      <c r="BO3" s="10">
        <v>2016</v>
      </c>
      <c r="BP3" s="10">
        <v>2017</v>
      </c>
      <c r="BQ3" s="10">
        <v>2018</v>
      </c>
      <c r="BR3" s="10">
        <v>2019</v>
      </c>
      <c r="BS3" s="10">
        <v>2020</v>
      </c>
      <c r="BT3" s="10">
        <v>2021</v>
      </c>
      <c r="BU3" s="10">
        <v>2022</v>
      </c>
      <c r="BV3" s="10">
        <v>2023</v>
      </c>
      <c r="BW3" s="10">
        <v>2024</v>
      </c>
      <c r="BX3" s="10">
        <v>2025</v>
      </c>
      <c r="BY3" s="10">
        <v>2026</v>
      </c>
      <c r="BZ3" s="10">
        <v>2027</v>
      </c>
      <c r="CA3" s="10">
        <v>2028</v>
      </c>
      <c r="CB3" s="10">
        <v>2029</v>
      </c>
      <c r="CC3" s="10">
        <v>2030</v>
      </c>
      <c r="CD3" s="10">
        <v>2031</v>
      </c>
      <c r="CE3" s="10">
        <v>2032</v>
      </c>
      <c r="CF3" s="10">
        <v>2033</v>
      </c>
      <c r="CG3" s="10">
        <v>2034</v>
      </c>
      <c r="CH3" s="10">
        <v>2035</v>
      </c>
      <c r="CI3" s="10">
        <v>2036</v>
      </c>
      <c r="CJ3" s="10">
        <v>2037</v>
      </c>
      <c r="CK3" s="10">
        <v>2038</v>
      </c>
      <c r="CL3" s="10">
        <v>2039</v>
      </c>
      <c r="CM3" s="10">
        <v>2040</v>
      </c>
      <c r="CN3" s="10">
        <v>2041</v>
      </c>
      <c r="CO3" s="10">
        <v>2042</v>
      </c>
      <c r="CP3" s="10">
        <v>2043</v>
      </c>
      <c r="CQ3" s="10">
        <v>2044</v>
      </c>
      <c r="CR3" s="10">
        <v>2045</v>
      </c>
      <c r="CS3" s="10">
        <v>2046</v>
      </c>
      <c r="CT3" s="10">
        <v>2047</v>
      </c>
      <c r="CU3" s="10">
        <v>2048</v>
      </c>
      <c r="CV3" s="10">
        <v>2049</v>
      </c>
      <c r="CW3" s="10">
        <v>2050</v>
      </c>
      <c r="CX3" s="10">
        <v>2051</v>
      </c>
      <c r="CY3" s="10">
        <v>2052</v>
      </c>
      <c r="CZ3" s="10">
        <v>2053</v>
      </c>
      <c r="DA3" s="10">
        <v>2054</v>
      </c>
      <c r="DB3" s="10">
        <v>2055</v>
      </c>
      <c r="DC3" s="10">
        <v>2056</v>
      </c>
      <c r="DD3" s="10">
        <v>2057</v>
      </c>
      <c r="DE3" s="10">
        <v>2058</v>
      </c>
      <c r="DF3" s="10">
        <v>2059</v>
      </c>
      <c r="DG3" s="10">
        <v>2060</v>
      </c>
      <c r="DH3" s="10" t="s">
        <v>17137</v>
      </c>
    </row>
    <row r="4" spans="1:112" ht="15" x14ac:dyDescent="0.25">
      <c r="A4" s="11">
        <v>18</v>
      </c>
      <c r="B4" s="12">
        <v>6.6699999999999995E-2</v>
      </c>
      <c r="C4" s="12">
        <v>6.0199999999999997E-2</v>
      </c>
      <c r="D4" s="12">
        <v>5.3699999999999998E-2</v>
      </c>
      <c r="E4" s="12">
        <v>4.6800000000000001E-2</v>
      </c>
      <c r="F4" s="12">
        <v>3.9800000000000002E-2</v>
      </c>
      <c r="G4" s="12">
        <v>3.3099999999999997E-2</v>
      </c>
      <c r="H4" s="12">
        <v>2.69E-2</v>
      </c>
      <c r="I4" s="12">
        <v>2.0899999999999998E-2</v>
      </c>
      <c r="J4" s="12">
        <v>1.49E-2</v>
      </c>
      <c r="K4" s="12">
        <v>8.8000000000000005E-3</v>
      </c>
      <c r="L4" s="12">
        <v>2.5000000000000001E-3</v>
      </c>
      <c r="M4" s="12">
        <v>-3.5000000000000001E-3</v>
      </c>
      <c r="N4" s="12">
        <v>-8.8999999999999999E-3</v>
      </c>
      <c r="O4" s="12">
        <v>-1.3100000000000001E-2</v>
      </c>
      <c r="P4" s="12">
        <v>-1.6E-2</v>
      </c>
      <c r="Q4" s="12">
        <v>-1.7299999999999999E-2</v>
      </c>
      <c r="R4" s="12">
        <v>-1.6500000000000001E-2</v>
      </c>
      <c r="S4" s="12">
        <v>-1.35E-2</v>
      </c>
      <c r="T4" s="12">
        <v>-8.3999999999999995E-3</v>
      </c>
      <c r="U4" s="12">
        <v>-1.9E-3</v>
      </c>
      <c r="V4" s="12">
        <v>5.1000000000000004E-3</v>
      </c>
      <c r="W4" s="12">
        <v>1.15E-2</v>
      </c>
      <c r="X4" s="12">
        <v>1.67E-2</v>
      </c>
      <c r="Y4" s="12">
        <v>1.9800000000000002E-2</v>
      </c>
      <c r="Z4" s="12">
        <v>2.1000000000000001E-2</v>
      </c>
      <c r="AA4" s="12">
        <v>2.0899999999999998E-2</v>
      </c>
      <c r="AB4" s="12">
        <v>2.07E-2</v>
      </c>
      <c r="AC4" s="12">
        <v>2.1499999999999998E-2</v>
      </c>
      <c r="AD4" s="12">
        <v>2.3099999999999999E-2</v>
      </c>
      <c r="AE4" s="12">
        <v>2.47E-2</v>
      </c>
      <c r="AF4" s="12">
        <v>2.5100000000000001E-2</v>
      </c>
      <c r="AG4" s="12">
        <v>2.3599999999999999E-2</v>
      </c>
      <c r="AH4" s="12">
        <v>0.02</v>
      </c>
      <c r="AI4" s="12">
        <v>1.52E-2</v>
      </c>
      <c r="AJ4" s="12">
        <v>1.0500000000000001E-2</v>
      </c>
      <c r="AK4" s="12">
        <v>7.0000000000000001E-3</v>
      </c>
      <c r="AL4" s="12">
        <v>5.4999999999999997E-3</v>
      </c>
      <c r="AM4" s="12">
        <v>5.7999999999999996E-3</v>
      </c>
      <c r="AN4" s="12">
        <v>7.4000000000000003E-3</v>
      </c>
      <c r="AO4" s="12">
        <v>9.5999999999999992E-3</v>
      </c>
      <c r="AP4" s="12">
        <v>1.17E-2</v>
      </c>
      <c r="AQ4" s="12">
        <v>1.3599999999999999E-2</v>
      </c>
      <c r="AR4" s="12">
        <v>1.4800000000000001E-2</v>
      </c>
      <c r="AS4" s="12">
        <v>1.54E-2</v>
      </c>
      <c r="AT4" s="12">
        <v>1.52E-2</v>
      </c>
      <c r="AU4" s="12">
        <v>1.41E-2</v>
      </c>
      <c r="AV4" s="12">
        <v>1.18E-2</v>
      </c>
      <c r="AW4" s="12">
        <v>8.6999999999999994E-3</v>
      </c>
      <c r="AX4" s="12">
        <v>5.0000000000000001E-3</v>
      </c>
      <c r="AY4" s="12">
        <v>1.6999999999999999E-3</v>
      </c>
      <c r="AZ4" s="12">
        <v>-5.0000000000000001E-4</v>
      </c>
      <c r="BA4" s="12">
        <v>-8.0000000000000004E-4</v>
      </c>
      <c r="BB4" s="12">
        <v>1.4E-3</v>
      </c>
      <c r="BC4" s="12">
        <v>6.1000000000000004E-3</v>
      </c>
      <c r="BD4" s="12">
        <v>1.24E-2</v>
      </c>
      <c r="BE4" s="12">
        <v>1.9199999999999998E-2</v>
      </c>
      <c r="BF4" s="12">
        <v>2.5100000000000001E-2</v>
      </c>
      <c r="BG4" s="12">
        <v>2.86E-2</v>
      </c>
      <c r="BH4" s="12">
        <v>2.86E-2</v>
      </c>
      <c r="BI4" s="12">
        <v>2.5000000000000001E-2</v>
      </c>
      <c r="BJ4" s="12">
        <v>1.8200000000000001E-2</v>
      </c>
      <c r="BK4" s="12">
        <v>9.1999999999999998E-3</v>
      </c>
      <c r="BL4" s="12">
        <v>-2.9999999999999997E-4</v>
      </c>
      <c r="BM4" s="12">
        <v>-8.8000000000000005E-3</v>
      </c>
      <c r="BN4" s="12">
        <v>-1.46E-2</v>
      </c>
      <c r="BO4" s="12">
        <v>-1.67E-2</v>
      </c>
      <c r="BP4" s="12">
        <v>-1.54E-2</v>
      </c>
      <c r="BQ4" s="13">
        <v>-1.49E-2</v>
      </c>
      <c r="BR4" s="13">
        <v>-1.35E-2</v>
      </c>
      <c r="BS4" s="13">
        <v>-1.14E-2</v>
      </c>
      <c r="BT4" s="13">
        <v>-8.8000000000000005E-3</v>
      </c>
      <c r="BU4" s="13">
        <v>-5.8999999999999999E-3</v>
      </c>
      <c r="BV4" s="13">
        <v>-2.8999999999999998E-3</v>
      </c>
      <c r="BW4" s="13">
        <v>0</v>
      </c>
      <c r="BX4" s="13">
        <v>2.5999999999999999E-3</v>
      </c>
      <c r="BY4" s="13">
        <v>4.7999999999999996E-3</v>
      </c>
      <c r="BZ4" s="13">
        <v>6.3E-3</v>
      </c>
      <c r="CA4" s="13">
        <v>7.4000000000000003E-3</v>
      </c>
      <c r="CB4" s="13">
        <v>8.3999999999999995E-3</v>
      </c>
      <c r="CC4" s="13">
        <v>9.4000000000000004E-3</v>
      </c>
      <c r="CD4" s="13">
        <v>1.04E-2</v>
      </c>
      <c r="CE4" s="13">
        <v>1.12E-2</v>
      </c>
      <c r="CF4" s="13">
        <v>1.2E-2</v>
      </c>
      <c r="CG4" s="13">
        <v>1.26E-2</v>
      </c>
      <c r="CH4" s="13">
        <v>1.3100000000000001E-2</v>
      </c>
      <c r="CI4" s="13">
        <v>1.34E-2</v>
      </c>
      <c r="CJ4" s="13">
        <v>1.35E-2</v>
      </c>
      <c r="CK4" s="13">
        <v>1.35E-2</v>
      </c>
      <c r="CL4" s="13">
        <v>1.35E-2</v>
      </c>
      <c r="CM4" s="13">
        <v>1.35E-2</v>
      </c>
      <c r="CN4" s="13">
        <v>1.35E-2</v>
      </c>
      <c r="CO4" s="13">
        <v>1.35E-2</v>
      </c>
      <c r="CP4" s="13">
        <v>1.35E-2</v>
      </c>
      <c r="CQ4" s="13">
        <v>1.35E-2</v>
      </c>
      <c r="CR4" s="13">
        <v>1.35E-2</v>
      </c>
      <c r="CS4" s="13">
        <v>1.35E-2</v>
      </c>
      <c r="CT4" s="13">
        <v>1.35E-2</v>
      </c>
      <c r="CU4" s="13">
        <v>1.35E-2</v>
      </c>
      <c r="CV4" s="13">
        <v>1.35E-2</v>
      </c>
      <c r="CW4" s="13">
        <v>1.35E-2</v>
      </c>
      <c r="CX4" s="13">
        <v>1.35E-2</v>
      </c>
      <c r="CY4" s="13">
        <v>1.35E-2</v>
      </c>
      <c r="CZ4" s="13">
        <v>1.35E-2</v>
      </c>
      <c r="DA4" s="13">
        <v>1.35E-2</v>
      </c>
      <c r="DB4" s="13">
        <v>1.35E-2</v>
      </c>
      <c r="DC4" s="13">
        <v>1.35E-2</v>
      </c>
      <c r="DD4" s="13">
        <v>1.35E-2</v>
      </c>
      <c r="DE4" s="13">
        <v>1.35E-2</v>
      </c>
      <c r="DF4" s="13">
        <v>1.35E-2</v>
      </c>
      <c r="DG4" s="13">
        <v>1.35E-2</v>
      </c>
      <c r="DH4" s="13">
        <v>1.35E-2</v>
      </c>
    </row>
    <row r="5" spans="1:112" ht="15" x14ac:dyDescent="0.25">
      <c r="A5" s="11">
        <v>19</v>
      </c>
      <c r="B5" s="12">
        <v>6.6699999999999995E-2</v>
      </c>
      <c r="C5" s="12">
        <v>6.0199999999999997E-2</v>
      </c>
      <c r="D5" s="12">
        <v>5.3699999999999998E-2</v>
      </c>
      <c r="E5" s="12">
        <v>4.6800000000000001E-2</v>
      </c>
      <c r="F5" s="12">
        <v>3.9800000000000002E-2</v>
      </c>
      <c r="G5" s="12">
        <v>3.3099999999999997E-2</v>
      </c>
      <c r="H5" s="12">
        <v>2.69E-2</v>
      </c>
      <c r="I5" s="12">
        <v>2.0899999999999998E-2</v>
      </c>
      <c r="J5" s="12">
        <v>1.49E-2</v>
      </c>
      <c r="K5" s="12">
        <v>8.8000000000000005E-3</v>
      </c>
      <c r="L5" s="12">
        <v>2.5000000000000001E-3</v>
      </c>
      <c r="M5" s="12">
        <v>-3.5000000000000001E-3</v>
      </c>
      <c r="N5" s="12">
        <v>-8.8999999999999999E-3</v>
      </c>
      <c r="O5" s="12">
        <v>-1.3100000000000001E-2</v>
      </c>
      <c r="P5" s="12">
        <v>-1.6E-2</v>
      </c>
      <c r="Q5" s="12">
        <v>-1.7299999999999999E-2</v>
      </c>
      <c r="R5" s="12">
        <v>-1.6500000000000001E-2</v>
      </c>
      <c r="S5" s="12">
        <v>-1.35E-2</v>
      </c>
      <c r="T5" s="12">
        <v>-8.3999999999999995E-3</v>
      </c>
      <c r="U5" s="12">
        <v>-1.9E-3</v>
      </c>
      <c r="V5" s="12">
        <v>5.1000000000000004E-3</v>
      </c>
      <c r="W5" s="12">
        <v>1.15E-2</v>
      </c>
      <c r="X5" s="12">
        <v>1.67E-2</v>
      </c>
      <c r="Y5" s="12">
        <v>1.9800000000000002E-2</v>
      </c>
      <c r="Z5" s="12">
        <v>2.1000000000000001E-2</v>
      </c>
      <c r="AA5" s="12">
        <v>2.0899999999999998E-2</v>
      </c>
      <c r="AB5" s="12">
        <v>2.07E-2</v>
      </c>
      <c r="AC5" s="12">
        <v>2.1499999999999998E-2</v>
      </c>
      <c r="AD5" s="12">
        <v>2.3099999999999999E-2</v>
      </c>
      <c r="AE5" s="12">
        <v>2.47E-2</v>
      </c>
      <c r="AF5" s="12">
        <v>2.5100000000000001E-2</v>
      </c>
      <c r="AG5" s="12">
        <v>2.3599999999999999E-2</v>
      </c>
      <c r="AH5" s="12">
        <v>0.02</v>
      </c>
      <c r="AI5" s="12">
        <v>1.52E-2</v>
      </c>
      <c r="AJ5" s="12">
        <v>1.0500000000000001E-2</v>
      </c>
      <c r="AK5" s="12">
        <v>7.0000000000000001E-3</v>
      </c>
      <c r="AL5" s="12">
        <v>5.4999999999999997E-3</v>
      </c>
      <c r="AM5" s="12">
        <v>5.7999999999999996E-3</v>
      </c>
      <c r="AN5" s="12">
        <v>7.4000000000000003E-3</v>
      </c>
      <c r="AO5" s="12">
        <v>9.5999999999999992E-3</v>
      </c>
      <c r="AP5" s="12">
        <v>1.17E-2</v>
      </c>
      <c r="AQ5" s="12">
        <v>1.3599999999999999E-2</v>
      </c>
      <c r="AR5" s="12">
        <v>1.4800000000000001E-2</v>
      </c>
      <c r="AS5" s="12">
        <v>1.54E-2</v>
      </c>
      <c r="AT5" s="12">
        <v>1.52E-2</v>
      </c>
      <c r="AU5" s="12">
        <v>1.41E-2</v>
      </c>
      <c r="AV5" s="12">
        <v>1.18E-2</v>
      </c>
      <c r="AW5" s="12">
        <v>8.6999999999999994E-3</v>
      </c>
      <c r="AX5" s="12">
        <v>5.0000000000000001E-3</v>
      </c>
      <c r="AY5" s="12">
        <v>1.6999999999999999E-3</v>
      </c>
      <c r="AZ5" s="12">
        <v>-5.0000000000000001E-4</v>
      </c>
      <c r="BA5" s="12">
        <v>-8.0000000000000004E-4</v>
      </c>
      <c r="BB5" s="12">
        <v>1.4E-3</v>
      </c>
      <c r="BC5" s="12">
        <v>6.1000000000000004E-3</v>
      </c>
      <c r="BD5" s="12">
        <v>1.24E-2</v>
      </c>
      <c r="BE5" s="12">
        <v>1.9199999999999998E-2</v>
      </c>
      <c r="BF5" s="12">
        <v>2.5100000000000001E-2</v>
      </c>
      <c r="BG5" s="12">
        <v>2.86E-2</v>
      </c>
      <c r="BH5" s="12">
        <v>2.86E-2</v>
      </c>
      <c r="BI5" s="12">
        <v>2.5000000000000001E-2</v>
      </c>
      <c r="BJ5" s="12">
        <v>1.8200000000000001E-2</v>
      </c>
      <c r="BK5" s="12">
        <v>9.1999999999999998E-3</v>
      </c>
      <c r="BL5" s="12">
        <v>-2.9999999999999997E-4</v>
      </c>
      <c r="BM5" s="12">
        <v>-8.8000000000000005E-3</v>
      </c>
      <c r="BN5" s="12">
        <v>-1.46E-2</v>
      </c>
      <c r="BO5" s="12">
        <v>-1.67E-2</v>
      </c>
      <c r="BP5" s="12">
        <v>-1.54E-2</v>
      </c>
      <c r="BQ5" s="13">
        <v>-1.49E-2</v>
      </c>
      <c r="BR5" s="13">
        <v>-1.35E-2</v>
      </c>
      <c r="BS5" s="13">
        <v>-1.14E-2</v>
      </c>
      <c r="BT5" s="13">
        <v>-8.8000000000000005E-3</v>
      </c>
      <c r="BU5" s="13">
        <v>-5.8999999999999999E-3</v>
      </c>
      <c r="BV5" s="13">
        <v>-2.8999999999999998E-3</v>
      </c>
      <c r="BW5" s="13">
        <v>0</v>
      </c>
      <c r="BX5" s="13">
        <v>2.5999999999999999E-3</v>
      </c>
      <c r="BY5" s="13">
        <v>4.7999999999999996E-3</v>
      </c>
      <c r="BZ5" s="13">
        <v>6.3E-3</v>
      </c>
      <c r="CA5" s="13">
        <v>7.4000000000000003E-3</v>
      </c>
      <c r="CB5" s="13">
        <v>8.3999999999999995E-3</v>
      </c>
      <c r="CC5" s="13">
        <v>9.4000000000000004E-3</v>
      </c>
      <c r="CD5" s="13">
        <v>1.04E-2</v>
      </c>
      <c r="CE5" s="13">
        <v>1.12E-2</v>
      </c>
      <c r="CF5" s="13">
        <v>1.2E-2</v>
      </c>
      <c r="CG5" s="13">
        <v>1.26E-2</v>
      </c>
      <c r="CH5" s="13">
        <v>1.3100000000000001E-2</v>
      </c>
      <c r="CI5" s="13">
        <v>1.34E-2</v>
      </c>
      <c r="CJ5" s="13">
        <v>1.35E-2</v>
      </c>
      <c r="CK5" s="13">
        <v>1.35E-2</v>
      </c>
      <c r="CL5" s="13">
        <v>1.35E-2</v>
      </c>
      <c r="CM5" s="13">
        <v>1.35E-2</v>
      </c>
      <c r="CN5" s="13">
        <v>1.35E-2</v>
      </c>
      <c r="CO5" s="13">
        <v>1.35E-2</v>
      </c>
      <c r="CP5" s="13">
        <v>1.35E-2</v>
      </c>
      <c r="CQ5" s="13">
        <v>1.35E-2</v>
      </c>
      <c r="CR5" s="13">
        <v>1.35E-2</v>
      </c>
      <c r="CS5" s="13">
        <v>1.35E-2</v>
      </c>
      <c r="CT5" s="13">
        <v>1.35E-2</v>
      </c>
      <c r="CU5" s="13">
        <v>1.35E-2</v>
      </c>
      <c r="CV5" s="13">
        <v>1.35E-2</v>
      </c>
      <c r="CW5" s="13">
        <v>1.35E-2</v>
      </c>
      <c r="CX5" s="13">
        <v>1.35E-2</v>
      </c>
      <c r="CY5" s="13">
        <v>1.35E-2</v>
      </c>
      <c r="CZ5" s="13">
        <v>1.35E-2</v>
      </c>
      <c r="DA5" s="13">
        <v>1.35E-2</v>
      </c>
      <c r="DB5" s="13">
        <v>1.35E-2</v>
      </c>
      <c r="DC5" s="13">
        <v>1.35E-2</v>
      </c>
      <c r="DD5" s="13">
        <v>1.35E-2</v>
      </c>
      <c r="DE5" s="13">
        <v>1.35E-2</v>
      </c>
      <c r="DF5" s="13">
        <v>1.35E-2</v>
      </c>
      <c r="DG5" s="13">
        <v>1.35E-2</v>
      </c>
      <c r="DH5" s="13">
        <v>1.35E-2</v>
      </c>
    </row>
    <row r="6" spans="1:112" ht="15" x14ac:dyDescent="0.25">
      <c r="A6" s="11">
        <v>20</v>
      </c>
      <c r="B6" s="12">
        <v>6.6699999999999995E-2</v>
      </c>
      <c r="C6" s="12">
        <v>6.0199999999999997E-2</v>
      </c>
      <c r="D6" s="12">
        <v>5.3699999999999998E-2</v>
      </c>
      <c r="E6" s="12">
        <v>4.6800000000000001E-2</v>
      </c>
      <c r="F6" s="12">
        <v>3.9800000000000002E-2</v>
      </c>
      <c r="G6" s="12">
        <v>3.3099999999999997E-2</v>
      </c>
      <c r="H6" s="12">
        <v>2.69E-2</v>
      </c>
      <c r="I6" s="12">
        <v>2.0899999999999998E-2</v>
      </c>
      <c r="J6" s="12">
        <v>1.49E-2</v>
      </c>
      <c r="K6" s="12">
        <v>8.8000000000000005E-3</v>
      </c>
      <c r="L6" s="12">
        <v>2.5000000000000001E-3</v>
      </c>
      <c r="M6" s="12">
        <v>-3.5000000000000001E-3</v>
      </c>
      <c r="N6" s="12">
        <v>-8.8999999999999999E-3</v>
      </c>
      <c r="O6" s="12">
        <v>-1.3100000000000001E-2</v>
      </c>
      <c r="P6" s="12">
        <v>-1.6E-2</v>
      </c>
      <c r="Q6" s="12">
        <v>-1.7299999999999999E-2</v>
      </c>
      <c r="R6" s="12">
        <v>-1.6500000000000001E-2</v>
      </c>
      <c r="S6" s="12">
        <v>-1.35E-2</v>
      </c>
      <c r="T6" s="12">
        <v>-8.3999999999999995E-3</v>
      </c>
      <c r="U6" s="12">
        <v>-1.9E-3</v>
      </c>
      <c r="V6" s="12">
        <v>5.1000000000000004E-3</v>
      </c>
      <c r="W6" s="12">
        <v>1.15E-2</v>
      </c>
      <c r="X6" s="12">
        <v>1.67E-2</v>
      </c>
      <c r="Y6" s="12">
        <v>1.9800000000000002E-2</v>
      </c>
      <c r="Z6" s="12">
        <v>2.1000000000000001E-2</v>
      </c>
      <c r="AA6" s="12">
        <v>2.0899999999999998E-2</v>
      </c>
      <c r="AB6" s="12">
        <v>2.07E-2</v>
      </c>
      <c r="AC6" s="12">
        <v>2.1499999999999998E-2</v>
      </c>
      <c r="AD6" s="12">
        <v>2.3099999999999999E-2</v>
      </c>
      <c r="AE6" s="12">
        <v>2.47E-2</v>
      </c>
      <c r="AF6" s="12">
        <v>2.5100000000000001E-2</v>
      </c>
      <c r="AG6" s="12">
        <v>2.3599999999999999E-2</v>
      </c>
      <c r="AH6" s="12">
        <v>0.02</v>
      </c>
      <c r="AI6" s="12">
        <v>1.52E-2</v>
      </c>
      <c r="AJ6" s="12">
        <v>1.0500000000000001E-2</v>
      </c>
      <c r="AK6" s="12">
        <v>7.0000000000000001E-3</v>
      </c>
      <c r="AL6" s="12">
        <v>5.4999999999999997E-3</v>
      </c>
      <c r="AM6" s="12">
        <v>5.7999999999999996E-3</v>
      </c>
      <c r="AN6" s="12">
        <v>7.4000000000000003E-3</v>
      </c>
      <c r="AO6" s="12">
        <v>9.5999999999999992E-3</v>
      </c>
      <c r="AP6" s="12">
        <v>1.17E-2</v>
      </c>
      <c r="AQ6" s="12">
        <v>1.3599999999999999E-2</v>
      </c>
      <c r="AR6" s="12">
        <v>1.4800000000000001E-2</v>
      </c>
      <c r="AS6" s="12">
        <v>1.54E-2</v>
      </c>
      <c r="AT6" s="12">
        <v>1.52E-2</v>
      </c>
      <c r="AU6" s="12">
        <v>1.41E-2</v>
      </c>
      <c r="AV6" s="12">
        <v>1.18E-2</v>
      </c>
      <c r="AW6" s="12">
        <v>8.6999999999999994E-3</v>
      </c>
      <c r="AX6" s="12">
        <v>5.0000000000000001E-3</v>
      </c>
      <c r="AY6" s="12">
        <v>1.6999999999999999E-3</v>
      </c>
      <c r="AZ6" s="12">
        <v>-5.0000000000000001E-4</v>
      </c>
      <c r="BA6" s="12">
        <v>-8.0000000000000004E-4</v>
      </c>
      <c r="BB6" s="12">
        <v>1.4E-3</v>
      </c>
      <c r="BC6" s="12">
        <v>6.1000000000000004E-3</v>
      </c>
      <c r="BD6" s="12">
        <v>1.24E-2</v>
      </c>
      <c r="BE6" s="12">
        <v>1.9199999999999998E-2</v>
      </c>
      <c r="BF6" s="12">
        <v>2.5100000000000001E-2</v>
      </c>
      <c r="BG6" s="12">
        <v>2.86E-2</v>
      </c>
      <c r="BH6" s="12">
        <v>2.86E-2</v>
      </c>
      <c r="BI6" s="12">
        <v>2.5000000000000001E-2</v>
      </c>
      <c r="BJ6" s="12">
        <v>1.8200000000000001E-2</v>
      </c>
      <c r="BK6" s="12">
        <v>9.1999999999999998E-3</v>
      </c>
      <c r="BL6" s="12">
        <v>-2.9999999999999997E-4</v>
      </c>
      <c r="BM6" s="12">
        <v>-8.8000000000000005E-3</v>
      </c>
      <c r="BN6" s="12">
        <v>-1.46E-2</v>
      </c>
      <c r="BO6" s="12">
        <v>-1.67E-2</v>
      </c>
      <c r="BP6" s="12">
        <v>-1.54E-2</v>
      </c>
      <c r="BQ6" s="13">
        <v>-1.49E-2</v>
      </c>
      <c r="BR6" s="13">
        <v>-1.35E-2</v>
      </c>
      <c r="BS6" s="13">
        <v>-1.14E-2</v>
      </c>
      <c r="BT6" s="13">
        <v>-8.8000000000000005E-3</v>
      </c>
      <c r="BU6" s="13">
        <v>-5.8999999999999999E-3</v>
      </c>
      <c r="BV6" s="13">
        <v>-2.8999999999999998E-3</v>
      </c>
      <c r="BW6" s="13">
        <v>0</v>
      </c>
      <c r="BX6" s="13">
        <v>2.5999999999999999E-3</v>
      </c>
      <c r="BY6" s="13">
        <v>4.7999999999999996E-3</v>
      </c>
      <c r="BZ6" s="13">
        <v>6.3E-3</v>
      </c>
      <c r="CA6" s="13">
        <v>7.4000000000000003E-3</v>
      </c>
      <c r="CB6" s="13">
        <v>8.3999999999999995E-3</v>
      </c>
      <c r="CC6" s="13">
        <v>9.4000000000000004E-3</v>
      </c>
      <c r="CD6" s="13">
        <v>1.04E-2</v>
      </c>
      <c r="CE6" s="13">
        <v>1.12E-2</v>
      </c>
      <c r="CF6" s="13">
        <v>1.2E-2</v>
      </c>
      <c r="CG6" s="13">
        <v>1.26E-2</v>
      </c>
      <c r="CH6" s="13">
        <v>1.3100000000000001E-2</v>
      </c>
      <c r="CI6" s="13">
        <v>1.34E-2</v>
      </c>
      <c r="CJ6" s="13">
        <v>1.35E-2</v>
      </c>
      <c r="CK6" s="13">
        <v>1.35E-2</v>
      </c>
      <c r="CL6" s="13">
        <v>1.35E-2</v>
      </c>
      <c r="CM6" s="13">
        <v>1.35E-2</v>
      </c>
      <c r="CN6" s="13">
        <v>1.35E-2</v>
      </c>
      <c r="CO6" s="13">
        <v>1.35E-2</v>
      </c>
      <c r="CP6" s="13">
        <v>1.35E-2</v>
      </c>
      <c r="CQ6" s="13">
        <v>1.35E-2</v>
      </c>
      <c r="CR6" s="13">
        <v>1.35E-2</v>
      </c>
      <c r="CS6" s="13">
        <v>1.35E-2</v>
      </c>
      <c r="CT6" s="13">
        <v>1.35E-2</v>
      </c>
      <c r="CU6" s="13">
        <v>1.35E-2</v>
      </c>
      <c r="CV6" s="13">
        <v>1.35E-2</v>
      </c>
      <c r="CW6" s="13">
        <v>1.35E-2</v>
      </c>
      <c r="CX6" s="13">
        <v>1.35E-2</v>
      </c>
      <c r="CY6" s="13">
        <v>1.35E-2</v>
      </c>
      <c r="CZ6" s="13">
        <v>1.35E-2</v>
      </c>
      <c r="DA6" s="13">
        <v>1.35E-2</v>
      </c>
      <c r="DB6" s="13">
        <v>1.35E-2</v>
      </c>
      <c r="DC6" s="13">
        <v>1.35E-2</v>
      </c>
      <c r="DD6" s="13">
        <v>1.35E-2</v>
      </c>
      <c r="DE6" s="13">
        <v>1.35E-2</v>
      </c>
      <c r="DF6" s="13">
        <v>1.35E-2</v>
      </c>
      <c r="DG6" s="13">
        <v>1.35E-2</v>
      </c>
      <c r="DH6" s="13">
        <v>1.35E-2</v>
      </c>
    </row>
    <row r="7" spans="1:112" ht="15" x14ac:dyDescent="0.25">
      <c r="A7" s="11">
        <v>21</v>
      </c>
      <c r="B7" s="12">
        <v>6.9099999999999995E-2</v>
      </c>
      <c r="C7" s="12">
        <v>6.1800000000000001E-2</v>
      </c>
      <c r="D7" s="12">
        <v>5.4399999999999997E-2</v>
      </c>
      <c r="E7" s="12">
        <v>4.6800000000000001E-2</v>
      </c>
      <c r="F7" s="12">
        <v>3.9300000000000002E-2</v>
      </c>
      <c r="G7" s="12">
        <v>3.2199999999999999E-2</v>
      </c>
      <c r="H7" s="12">
        <v>2.5700000000000001E-2</v>
      </c>
      <c r="I7" s="12">
        <v>1.9599999999999999E-2</v>
      </c>
      <c r="J7" s="12">
        <v>1.37E-2</v>
      </c>
      <c r="K7" s="12">
        <v>7.9000000000000008E-3</v>
      </c>
      <c r="L7" s="12">
        <v>2.3E-3</v>
      </c>
      <c r="M7" s="12">
        <v>-3.0000000000000001E-3</v>
      </c>
      <c r="N7" s="12">
        <v>-7.4999999999999997E-3</v>
      </c>
      <c r="O7" s="12">
        <v>-1.11E-2</v>
      </c>
      <c r="P7" s="12">
        <v>-1.34E-2</v>
      </c>
      <c r="Q7" s="12">
        <v>-1.43E-2</v>
      </c>
      <c r="R7" s="12">
        <v>-1.35E-2</v>
      </c>
      <c r="S7" s="12">
        <v>-1.0699999999999999E-2</v>
      </c>
      <c r="T7" s="12">
        <v>-6.1000000000000004E-3</v>
      </c>
      <c r="U7" s="12">
        <v>-2.0000000000000001E-4</v>
      </c>
      <c r="V7" s="12">
        <v>6.3E-3</v>
      </c>
      <c r="W7" s="12">
        <v>1.23E-2</v>
      </c>
      <c r="X7" s="12">
        <v>1.7100000000000001E-2</v>
      </c>
      <c r="Y7" s="12">
        <v>2.01E-2</v>
      </c>
      <c r="Z7" s="12">
        <v>2.12E-2</v>
      </c>
      <c r="AA7" s="12">
        <v>2.12E-2</v>
      </c>
      <c r="AB7" s="12">
        <v>2.1000000000000001E-2</v>
      </c>
      <c r="AC7" s="12">
        <v>2.1499999999999998E-2</v>
      </c>
      <c r="AD7" s="12">
        <v>2.29E-2</v>
      </c>
      <c r="AE7" s="12">
        <v>2.4299999999999999E-2</v>
      </c>
      <c r="AF7" s="12">
        <v>2.47E-2</v>
      </c>
      <c r="AG7" s="12">
        <v>2.3400000000000001E-2</v>
      </c>
      <c r="AH7" s="12">
        <v>2.01E-2</v>
      </c>
      <c r="AI7" s="12">
        <v>1.5599999999999999E-2</v>
      </c>
      <c r="AJ7" s="12">
        <v>1.11E-2</v>
      </c>
      <c r="AK7" s="12">
        <v>7.6E-3</v>
      </c>
      <c r="AL7" s="12">
        <v>5.8999999999999999E-3</v>
      </c>
      <c r="AM7" s="12">
        <v>6.0000000000000001E-3</v>
      </c>
      <c r="AN7" s="12">
        <v>7.4000000000000003E-3</v>
      </c>
      <c r="AO7" s="12">
        <v>9.4000000000000004E-3</v>
      </c>
      <c r="AP7" s="12">
        <v>1.1599999999999999E-2</v>
      </c>
      <c r="AQ7" s="12">
        <v>1.3599999999999999E-2</v>
      </c>
      <c r="AR7" s="12">
        <v>1.5100000000000001E-2</v>
      </c>
      <c r="AS7" s="12">
        <v>1.6E-2</v>
      </c>
      <c r="AT7" s="12">
        <v>1.6E-2</v>
      </c>
      <c r="AU7" s="12">
        <v>1.47E-2</v>
      </c>
      <c r="AV7" s="12">
        <v>1.2200000000000001E-2</v>
      </c>
      <c r="AW7" s="12">
        <v>8.5000000000000006E-3</v>
      </c>
      <c r="AX7" s="12">
        <v>4.1999999999999997E-3</v>
      </c>
      <c r="AY7" s="12">
        <v>2.0000000000000001E-4</v>
      </c>
      <c r="AZ7" s="12">
        <v>-2.5999999999999999E-3</v>
      </c>
      <c r="BA7" s="12">
        <v>-3.5999999999999999E-3</v>
      </c>
      <c r="BB7" s="12">
        <v>-2.0999999999999999E-3</v>
      </c>
      <c r="BC7" s="12">
        <v>1.9E-3</v>
      </c>
      <c r="BD7" s="12">
        <v>7.4000000000000003E-3</v>
      </c>
      <c r="BE7" s="12">
        <v>1.35E-2</v>
      </c>
      <c r="BF7" s="12">
        <v>1.89E-2</v>
      </c>
      <c r="BG7" s="12">
        <v>2.23E-2</v>
      </c>
      <c r="BH7" s="12">
        <v>2.2499999999999999E-2</v>
      </c>
      <c r="BI7" s="12">
        <v>1.9400000000000001E-2</v>
      </c>
      <c r="BJ7" s="12">
        <v>1.34E-2</v>
      </c>
      <c r="BK7" s="12">
        <v>5.3E-3</v>
      </c>
      <c r="BL7" s="12">
        <v>-3.5000000000000001E-3</v>
      </c>
      <c r="BM7" s="12">
        <v>-1.12E-2</v>
      </c>
      <c r="BN7" s="12">
        <v>-1.6500000000000001E-2</v>
      </c>
      <c r="BO7" s="12">
        <v>-1.8200000000000001E-2</v>
      </c>
      <c r="BP7" s="12">
        <v>-1.66E-2</v>
      </c>
      <c r="BQ7" s="13">
        <v>-1.55E-2</v>
      </c>
      <c r="BR7" s="13">
        <v>-1.4E-2</v>
      </c>
      <c r="BS7" s="13">
        <v>-1.1900000000000001E-2</v>
      </c>
      <c r="BT7" s="13">
        <v>-9.1999999999999998E-3</v>
      </c>
      <c r="BU7" s="13">
        <v>-6.1999999999999998E-3</v>
      </c>
      <c r="BV7" s="13">
        <v>-3.0999999999999999E-3</v>
      </c>
      <c r="BW7" s="13">
        <v>-1E-4</v>
      </c>
      <c r="BX7" s="13">
        <v>2.5999999999999999E-3</v>
      </c>
      <c r="BY7" s="13">
        <v>4.7999999999999996E-3</v>
      </c>
      <c r="BZ7" s="13">
        <v>6.3E-3</v>
      </c>
      <c r="CA7" s="13">
        <v>7.4000000000000003E-3</v>
      </c>
      <c r="CB7" s="13">
        <v>8.3999999999999995E-3</v>
      </c>
      <c r="CC7" s="13">
        <v>9.4000000000000004E-3</v>
      </c>
      <c r="CD7" s="13">
        <v>1.04E-2</v>
      </c>
      <c r="CE7" s="13">
        <v>1.12E-2</v>
      </c>
      <c r="CF7" s="13">
        <v>1.2E-2</v>
      </c>
      <c r="CG7" s="13">
        <v>1.26E-2</v>
      </c>
      <c r="CH7" s="13">
        <v>1.3100000000000001E-2</v>
      </c>
      <c r="CI7" s="13">
        <v>1.34E-2</v>
      </c>
      <c r="CJ7" s="13">
        <v>1.35E-2</v>
      </c>
      <c r="CK7" s="13">
        <v>1.35E-2</v>
      </c>
      <c r="CL7" s="13">
        <v>1.35E-2</v>
      </c>
      <c r="CM7" s="13">
        <v>1.35E-2</v>
      </c>
      <c r="CN7" s="13">
        <v>1.35E-2</v>
      </c>
      <c r="CO7" s="13">
        <v>1.35E-2</v>
      </c>
      <c r="CP7" s="13">
        <v>1.35E-2</v>
      </c>
      <c r="CQ7" s="13">
        <v>1.35E-2</v>
      </c>
      <c r="CR7" s="13">
        <v>1.35E-2</v>
      </c>
      <c r="CS7" s="13">
        <v>1.35E-2</v>
      </c>
      <c r="CT7" s="13">
        <v>1.35E-2</v>
      </c>
      <c r="CU7" s="13">
        <v>1.35E-2</v>
      </c>
      <c r="CV7" s="13">
        <v>1.35E-2</v>
      </c>
      <c r="CW7" s="13">
        <v>1.35E-2</v>
      </c>
      <c r="CX7" s="13">
        <v>1.35E-2</v>
      </c>
      <c r="CY7" s="13">
        <v>1.35E-2</v>
      </c>
      <c r="CZ7" s="13">
        <v>1.35E-2</v>
      </c>
      <c r="DA7" s="13">
        <v>1.35E-2</v>
      </c>
      <c r="DB7" s="13">
        <v>1.35E-2</v>
      </c>
      <c r="DC7" s="13">
        <v>1.35E-2</v>
      </c>
      <c r="DD7" s="13">
        <v>1.35E-2</v>
      </c>
      <c r="DE7" s="13">
        <v>1.35E-2</v>
      </c>
      <c r="DF7" s="13">
        <v>1.35E-2</v>
      </c>
      <c r="DG7" s="13">
        <v>1.35E-2</v>
      </c>
      <c r="DH7" s="13">
        <v>1.35E-2</v>
      </c>
    </row>
    <row r="8" spans="1:112" ht="15" x14ac:dyDescent="0.25">
      <c r="A8" s="11">
        <v>22</v>
      </c>
      <c r="B8" s="12">
        <v>7.0999999999999994E-2</v>
      </c>
      <c r="C8" s="12">
        <v>6.3100000000000003E-2</v>
      </c>
      <c r="D8" s="12">
        <v>5.5100000000000003E-2</v>
      </c>
      <c r="E8" s="12">
        <v>4.6800000000000001E-2</v>
      </c>
      <c r="F8" s="12">
        <v>3.8800000000000001E-2</v>
      </c>
      <c r="G8" s="12">
        <v>3.1300000000000001E-2</v>
      </c>
      <c r="H8" s="12">
        <v>2.4400000000000002E-2</v>
      </c>
      <c r="I8" s="12">
        <v>1.8200000000000001E-2</v>
      </c>
      <c r="J8" s="12">
        <v>1.2500000000000001E-2</v>
      </c>
      <c r="K8" s="12">
        <v>7.1000000000000004E-3</v>
      </c>
      <c r="L8" s="12">
        <v>2.2000000000000001E-3</v>
      </c>
      <c r="M8" s="12">
        <v>-2.3E-3</v>
      </c>
      <c r="N8" s="12">
        <v>-6.0000000000000001E-3</v>
      </c>
      <c r="O8" s="12">
        <v>-8.8000000000000005E-3</v>
      </c>
      <c r="P8" s="12">
        <v>-1.0500000000000001E-2</v>
      </c>
      <c r="Q8" s="12">
        <v>-1.11E-2</v>
      </c>
      <c r="R8" s="12">
        <v>-1.03E-2</v>
      </c>
      <c r="S8" s="12">
        <v>-7.9000000000000008E-3</v>
      </c>
      <c r="T8" s="12">
        <v>-3.7000000000000002E-3</v>
      </c>
      <c r="U8" s="12">
        <v>1.8E-3</v>
      </c>
      <c r="V8" s="12">
        <v>7.7999999999999996E-3</v>
      </c>
      <c r="W8" s="12">
        <v>1.35E-2</v>
      </c>
      <c r="X8" s="12">
        <v>1.7999999999999999E-2</v>
      </c>
      <c r="Y8" s="12">
        <v>2.0899999999999998E-2</v>
      </c>
      <c r="Z8" s="12">
        <v>2.1999999999999999E-2</v>
      </c>
      <c r="AA8" s="12">
        <v>2.1899999999999999E-2</v>
      </c>
      <c r="AB8" s="12">
        <v>2.1499999999999998E-2</v>
      </c>
      <c r="AC8" s="12">
        <v>2.1700000000000001E-2</v>
      </c>
      <c r="AD8" s="12">
        <v>2.2700000000000001E-2</v>
      </c>
      <c r="AE8" s="12">
        <v>2.3699999999999999E-2</v>
      </c>
      <c r="AF8" s="12">
        <v>2.4E-2</v>
      </c>
      <c r="AG8" s="12">
        <v>2.2800000000000001E-2</v>
      </c>
      <c r="AH8" s="12">
        <v>1.9699999999999999E-2</v>
      </c>
      <c r="AI8" s="12">
        <v>1.54E-2</v>
      </c>
      <c r="AJ8" s="12">
        <v>1.09E-2</v>
      </c>
      <c r="AK8" s="12">
        <v>7.3000000000000001E-3</v>
      </c>
      <c r="AL8" s="12">
        <v>5.4000000000000003E-3</v>
      </c>
      <c r="AM8" s="12">
        <v>5.3E-3</v>
      </c>
      <c r="AN8" s="12">
        <v>6.7000000000000002E-3</v>
      </c>
      <c r="AO8" s="12">
        <v>8.8000000000000005E-3</v>
      </c>
      <c r="AP8" s="12">
        <v>1.11E-2</v>
      </c>
      <c r="AQ8" s="12">
        <v>1.34E-2</v>
      </c>
      <c r="AR8" s="12">
        <v>1.5299999999999999E-2</v>
      </c>
      <c r="AS8" s="12">
        <v>1.67E-2</v>
      </c>
      <c r="AT8" s="12">
        <v>1.7100000000000001E-2</v>
      </c>
      <c r="AU8" s="12">
        <v>1.6E-2</v>
      </c>
      <c r="AV8" s="12">
        <v>1.3299999999999999E-2</v>
      </c>
      <c r="AW8" s="12">
        <v>9.2999999999999992E-3</v>
      </c>
      <c r="AX8" s="12">
        <v>4.4000000000000003E-3</v>
      </c>
      <c r="AY8" s="12">
        <v>-4.0000000000000002E-4</v>
      </c>
      <c r="AZ8" s="12">
        <v>-3.8999999999999998E-3</v>
      </c>
      <c r="BA8" s="12">
        <v>-5.5999999999999999E-3</v>
      </c>
      <c r="BB8" s="12">
        <v>-4.8999999999999998E-3</v>
      </c>
      <c r="BC8" s="12">
        <v>-1.8E-3</v>
      </c>
      <c r="BD8" s="12">
        <v>2.8999999999999998E-3</v>
      </c>
      <c r="BE8" s="12">
        <v>8.3000000000000001E-3</v>
      </c>
      <c r="BF8" s="12">
        <v>1.32E-2</v>
      </c>
      <c r="BG8" s="12">
        <v>1.6400000000000001E-2</v>
      </c>
      <c r="BH8" s="12">
        <v>1.6799999999999999E-2</v>
      </c>
      <c r="BI8" s="12">
        <v>1.4200000000000001E-2</v>
      </c>
      <c r="BJ8" s="12">
        <v>8.8000000000000005E-3</v>
      </c>
      <c r="BK8" s="12">
        <v>1.4E-3</v>
      </c>
      <c r="BL8" s="12">
        <v>-6.6E-3</v>
      </c>
      <c r="BM8" s="12">
        <v>-1.38E-2</v>
      </c>
      <c r="BN8" s="12">
        <v>-1.8599999999999998E-2</v>
      </c>
      <c r="BO8" s="12">
        <v>-0.02</v>
      </c>
      <c r="BP8" s="12">
        <v>-1.8100000000000002E-2</v>
      </c>
      <c r="BQ8" s="13">
        <v>-1.6799999999999999E-2</v>
      </c>
      <c r="BR8" s="13">
        <v>-1.47E-2</v>
      </c>
      <c r="BS8" s="13">
        <v>-1.24E-2</v>
      </c>
      <c r="BT8" s="13">
        <v>-9.7000000000000003E-3</v>
      </c>
      <c r="BU8" s="13">
        <v>-6.6E-3</v>
      </c>
      <c r="BV8" s="13">
        <v>-3.3999999999999998E-3</v>
      </c>
      <c r="BW8" s="13">
        <v>-2.9999999999999997E-4</v>
      </c>
      <c r="BX8" s="13">
        <v>2.5000000000000001E-3</v>
      </c>
      <c r="BY8" s="13">
        <v>4.7999999999999996E-3</v>
      </c>
      <c r="BZ8" s="13">
        <v>6.3E-3</v>
      </c>
      <c r="CA8" s="13">
        <v>7.4000000000000003E-3</v>
      </c>
      <c r="CB8" s="13">
        <v>8.3999999999999995E-3</v>
      </c>
      <c r="CC8" s="13">
        <v>9.4000000000000004E-3</v>
      </c>
      <c r="CD8" s="13">
        <v>1.04E-2</v>
      </c>
      <c r="CE8" s="13">
        <v>1.12E-2</v>
      </c>
      <c r="CF8" s="13">
        <v>1.2E-2</v>
      </c>
      <c r="CG8" s="13">
        <v>1.26E-2</v>
      </c>
      <c r="CH8" s="13">
        <v>1.3100000000000001E-2</v>
      </c>
      <c r="CI8" s="13">
        <v>1.34E-2</v>
      </c>
      <c r="CJ8" s="13">
        <v>1.35E-2</v>
      </c>
      <c r="CK8" s="13">
        <v>1.35E-2</v>
      </c>
      <c r="CL8" s="13">
        <v>1.35E-2</v>
      </c>
      <c r="CM8" s="13">
        <v>1.35E-2</v>
      </c>
      <c r="CN8" s="13">
        <v>1.35E-2</v>
      </c>
      <c r="CO8" s="13">
        <v>1.35E-2</v>
      </c>
      <c r="CP8" s="13">
        <v>1.35E-2</v>
      </c>
      <c r="CQ8" s="13">
        <v>1.35E-2</v>
      </c>
      <c r="CR8" s="13">
        <v>1.35E-2</v>
      </c>
      <c r="CS8" s="13">
        <v>1.35E-2</v>
      </c>
      <c r="CT8" s="13">
        <v>1.35E-2</v>
      </c>
      <c r="CU8" s="13">
        <v>1.35E-2</v>
      </c>
      <c r="CV8" s="13">
        <v>1.35E-2</v>
      </c>
      <c r="CW8" s="13">
        <v>1.35E-2</v>
      </c>
      <c r="CX8" s="13">
        <v>1.35E-2</v>
      </c>
      <c r="CY8" s="13">
        <v>1.35E-2</v>
      </c>
      <c r="CZ8" s="13">
        <v>1.35E-2</v>
      </c>
      <c r="DA8" s="13">
        <v>1.35E-2</v>
      </c>
      <c r="DB8" s="13">
        <v>1.35E-2</v>
      </c>
      <c r="DC8" s="13">
        <v>1.35E-2</v>
      </c>
      <c r="DD8" s="13">
        <v>1.35E-2</v>
      </c>
      <c r="DE8" s="13">
        <v>1.35E-2</v>
      </c>
      <c r="DF8" s="13">
        <v>1.35E-2</v>
      </c>
      <c r="DG8" s="13">
        <v>1.35E-2</v>
      </c>
      <c r="DH8" s="13">
        <v>1.35E-2</v>
      </c>
    </row>
    <row r="9" spans="1:112" ht="15" x14ac:dyDescent="0.25">
      <c r="A9" s="11">
        <v>23</v>
      </c>
      <c r="B9" s="12">
        <v>7.2400000000000006E-2</v>
      </c>
      <c r="C9" s="12">
        <v>6.4100000000000004E-2</v>
      </c>
      <c r="D9" s="12">
        <v>5.5599999999999997E-2</v>
      </c>
      <c r="E9" s="12">
        <v>4.6899999999999997E-2</v>
      </c>
      <c r="F9" s="12">
        <v>3.8300000000000001E-2</v>
      </c>
      <c r="G9" s="12">
        <v>3.0300000000000001E-2</v>
      </c>
      <c r="H9" s="12">
        <v>2.3199999999999998E-2</v>
      </c>
      <c r="I9" s="12">
        <v>1.6899999999999998E-2</v>
      </c>
      <c r="J9" s="12">
        <v>1.1299999999999999E-2</v>
      </c>
      <c r="K9" s="12">
        <v>6.4000000000000003E-3</v>
      </c>
      <c r="L9" s="12">
        <v>2.0999999999999999E-3</v>
      </c>
      <c r="M9" s="12">
        <v>-1.6000000000000001E-3</v>
      </c>
      <c r="N9" s="12">
        <v>-4.4999999999999997E-3</v>
      </c>
      <c r="O9" s="12">
        <v>-6.4999999999999997E-3</v>
      </c>
      <c r="P9" s="12">
        <v>-7.7000000000000002E-3</v>
      </c>
      <c r="Q9" s="12">
        <v>-8.0999999999999996E-3</v>
      </c>
      <c r="R9" s="12">
        <v>-7.3000000000000001E-3</v>
      </c>
      <c r="S9" s="12">
        <v>-5.0000000000000001E-3</v>
      </c>
      <c r="T9" s="12">
        <v>-1.1999999999999999E-3</v>
      </c>
      <c r="U9" s="12">
        <v>3.8999999999999998E-3</v>
      </c>
      <c r="V9" s="12">
        <v>9.5999999999999992E-3</v>
      </c>
      <c r="W9" s="12">
        <v>1.4999999999999999E-2</v>
      </c>
      <c r="X9" s="12">
        <v>1.9400000000000001E-2</v>
      </c>
      <c r="Y9" s="12">
        <v>2.2200000000000001E-2</v>
      </c>
      <c r="Z9" s="12">
        <v>2.3199999999999998E-2</v>
      </c>
      <c r="AA9" s="12">
        <v>2.3E-2</v>
      </c>
      <c r="AB9" s="12">
        <v>2.23E-2</v>
      </c>
      <c r="AC9" s="12">
        <v>2.1999999999999999E-2</v>
      </c>
      <c r="AD9" s="12">
        <v>2.2499999999999999E-2</v>
      </c>
      <c r="AE9" s="12">
        <v>2.3099999999999999E-2</v>
      </c>
      <c r="AF9" s="12">
        <v>2.3099999999999999E-2</v>
      </c>
      <c r="AG9" s="12">
        <v>2.18E-2</v>
      </c>
      <c r="AH9" s="12">
        <v>1.8800000000000001E-2</v>
      </c>
      <c r="AI9" s="12">
        <v>1.4500000000000001E-2</v>
      </c>
      <c r="AJ9" s="12">
        <v>9.9000000000000008E-3</v>
      </c>
      <c r="AK9" s="12">
        <v>6.1000000000000004E-3</v>
      </c>
      <c r="AL9" s="12">
        <v>4.1000000000000003E-3</v>
      </c>
      <c r="AM9" s="12">
        <v>4.0000000000000001E-3</v>
      </c>
      <c r="AN9" s="12">
        <v>5.4000000000000003E-3</v>
      </c>
      <c r="AO9" s="12">
        <v>7.7000000000000002E-3</v>
      </c>
      <c r="AP9" s="12">
        <v>1.03E-2</v>
      </c>
      <c r="AQ9" s="12">
        <v>1.2999999999999999E-2</v>
      </c>
      <c r="AR9" s="12">
        <v>1.54E-2</v>
      </c>
      <c r="AS9" s="12">
        <v>1.7399999999999999E-2</v>
      </c>
      <c r="AT9" s="12">
        <v>1.83E-2</v>
      </c>
      <c r="AU9" s="12">
        <v>1.77E-2</v>
      </c>
      <c r="AV9" s="12">
        <v>1.5100000000000001E-2</v>
      </c>
      <c r="AW9" s="12">
        <v>1.09E-2</v>
      </c>
      <c r="AX9" s="12">
        <v>5.4000000000000003E-3</v>
      </c>
      <c r="AY9" s="12">
        <v>0</v>
      </c>
      <c r="AZ9" s="12">
        <v>-4.4000000000000003E-3</v>
      </c>
      <c r="BA9" s="12">
        <v>-6.7999999999999996E-3</v>
      </c>
      <c r="BB9" s="12">
        <v>-6.8999999999999999E-3</v>
      </c>
      <c r="BC9" s="12">
        <v>-4.7000000000000002E-3</v>
      </c>
      <c r="BD9" s="12">
        <v>-8.9999999999999998E-4</v>
      </c>
      <c r="BE9" s="12">
        <v>3.7000000000000002E-3</v>
      </c>
      <c r="BF9" s="12">
        <v>8.0999999999999996E-3</v>
      </c>
      <c r="BG9" s="12">
        <v>1.11E-2</v>
      </c>
      <c r="BH9" s="12">
        <v>1.1599999999999999E-2</v>
      </c>
      <c r="BI9" s="12">
        <v>9.4000000000000004E-3</v>
      </c>
      <c r="BJ9" s="12">
        <v>4.4999999999999997E-3</v>
      </c>
      <c r="BK9" s="12">
        <v>-2.3E-3</v>
      </c>
      <c r="BL9" s="12">
        <v>-9.7000000000000003E-3</v>
      </c>
      <c r="BM9" s="12">
        <v>-1.6500000000000001E-2</v>
      </c>
      <c r="BN9" s="12">
        <v>-2.0899999999999998E-2</v>
      </c>
      <c r="BO9" s="12">
        <v>-2.1999999999999999E-2</v>
      </c>
      <c r="BP9" s="12">
        <v>-1.9800000000000002E-2</v>
      </c>
      <c r="BQ9" s="13">
        <v>-1.84E-2</v>
      </c>
      <c r="BR9" s="13">
        <v>-1.61E-2</v>
      </c>
      <c r="BS9" s="13">
        <v>-1.3100000000000001E-2</v>
      </c>
      <c r="BT9" s="13">
        <v>-1.0200000000000001E-2</v>
      </c>
      <c r="BU9" s="13">
        <v>-7.0000000000000001E-3</v>
      </c>
      <c r="BV9" s="13">
        <v>-3.7000000000000002E-3</v>
      </c>
      <c r="BW9" s="13">
        <v>-5.0000000000000001E-4</v>
      </c>
      <c r="BX9" s="13">
        <v>2.3999999999999998E-3</v>
      </c>
      <c r="BY9" s="13">
        <v>4.7000000000000002E-3</v>
      </c>
      <c r="BZ9" s="13">
        <v>6.3E-3</v>
      </c>
      <c r="CA9" s="13">
        <v>7.4000000000000003E-3</v>
      </c>
      <c r="CB9" s="13">
        <v>8.3999999999999995E-3</v>
      </c>
      <c r="CC9" s="13">
        <v>9.4000000000000004E-3</v>
      </c>
      <c r="CD9" s="13">
        <v>1.04E-2</v>
      </c>
      <c r="CE9" s="13">
        <v>1.12E-2</v>
      </c>
      <c r="CF9" s="13">
        <v>1.2E-2</v>
      </c>
      <c r="CG9" s="13">
        <v>1.26E-2</v>
      </c>
      <c r="CH9" s="13">
        <v>1.3100000000000001E-2</v>
      </c>
      <c r="CI9" s="13">
        <v>1.34E-2</v>
      </c>
      <c r="CJ9" s="13">
        <v>1.35E-2</v>
      </c>
      <c r="CK9" s="13">
        <v>1.35E-2</v>
      </c>
      <c r="CL9" s="13">
        <v>1.35E-2</v>
      </c>
      <c r="CM9" s="13">
        <v>1.35E-2</v>
      </c>
      <c r="CN9" s="13">
        <v>1.35E-2</v>
      </c>
      <c r="CO9" s="13">
        <v>1.35E-2</v>
      </c>
      <c r="CP9" s="13">
        <v>1.35E-2</v>
      </c>
      <c r="CQ9" s="13">
        <v>1.35E-2</v>
      </c>
      <c r="CR9" s="13">
        <v>1.35E-2</v>
      </c>
      <c r="CS9" s="13">
        <v>1.35E-2</v>
      </c>
      <c r="CT9" s="13">
        <v>1.35E-2</v>
      </c>
      <c r="CU9" s="13">
        <v>1.35E-2</v>
      </c>
      <c r="CV9" s="13">
        <v>1.35E-2</v>
      </c>
      <c r="CW9" s="13">
        <v>1.35E-2</v>
      </c>
      <c r="CX9" s="13">
        <v>1.35E-2</v>
      </c>
      <c r="CY9" s="13">
        <v>1.35E-2</v>
      </c>
      <c r="CZ9" s="13">
        <v>1.35E-2</v>
      </c>
      <c r="DA9" s="13">
        <v>1.35E-2</v>
      </c>
      <c r="DB9" s="13">
        <v>1.35E-2</v>
      </c>
      <c r="DC9" s="13">
        <v>1.35E-2</v>
      </c>
      <c r="DD9" s="13">
        <v>1.35E-2</v>
      </c>
      <c r="DE9" s="13">
        <v>1.35E-2</v>
      </c>
      <c r="DF9" s="13">
        <v>1.35E-2</v>
      </c>
      <c r="DG9" s="13">
        <v>1.35E-2</v>
      </c>
      <c r="DH9" s="13">
        <v>1.35E-2</v>
      </c>
    </row>
    <row r="10" spans="1:112" ht="15" x14ac:dyDescent="0.25">
      <c r="A10" s="11">
        <v>24</v>
      </c>
      <c r="B10" s="12">
        <v>7.3200000000000001E-2</v>
      </c>
      <c r="C10" s="12">
        <v>6.4600000000000005E-2</v>
      </c>
      <c r="D10" s="12">
        <v>5.5800000000000002E-2</v>
      </c>
      <c r="E10" s="12">
        <v>4.6800000000000001E-2</v>
      </c>
      <c r="F10" s="12">
        <v>3.78E-2</v>
      </c>
      <c r="G10" s="12">
        <v>2.9399999999999999E-2</v>
      </c>
      <c r="H10" s="12">
        <v>2.1999999999999999E-2</v>
      </c>
      <c r="I10" s="12">
        <v>1.5599999999999999E-2</v>
      </c>
      <c r="J10" s="12">
        <v>1.0200000000000001E-2</v>
      </c>
      <c r="K10" s="12">
        <v>5.7000000000000002E-3</v>
      </c>
      <c r="L10" s="12">
        <v>2E-3</v>
      </c>
      <c r="M10" s="12">
        <v>-8.9999999999999998E-4</v>
      </c>
      <c r="N10" s="12">
        <v>-3.0000000000000001E-3</v>
      </c>
      <c r="O10" s="12">
        <v>-4.4000000000000003E-3</v>
      </c>
      <c r="P10" s="12">
        <v>-5.1999999999999998E-3</v>
      </c>
      <c r="Q10" s="12">
        <v>-5.1999999999999998E-3</v>
      </c>
      <c r="R10" s="12">
        <v>-4.4000000000000003E-3</v>
      </c>
      <c r="S10" s="12">
        <v>-2.3E-3</v>
      </c>
      <c r="T10" s="12">
        <v>1.2999999999999999E-3</v>
      </c>
      <c r="U10" s="12">
        <v>6.1999999999999998E-3</v>
      </c>
      <c r="V10" s="12">
        <v>1.17E-2</v>
      </c>
      <c r="W10" s="12">
        <v>1.6899999999999998E-2</v>
      </c>
      <c r="X10" s="12">
        <v>2.12E-2</v>
      </c>
      <c r="Y10" s="12">
        <v>2.3900000000000001E-2</v>
      </c>
      <c r="Z10" s="12">
        <v>2.4799999999999999E-2</v>
      </c>
      <c r="AA10" s="12">
        <v>2.4400000000000002E-2</v>
      </c>
      <c r="AB10" s="12">
        <v>2.3400000000000001E-2</v>
      </c>
      <c r="AC10" s="12">
        <v>2.2599999999999999E-2</v>
      </c>
      <c r="AD10" s="12">
        <v>2.24E-2</v>
      </c>
      <c r="AE10" s="12">
        <v>2.2499999999999999E-2</v>
      </c>
      <c r="AF10" s="12">
        <v>2.2100000000000002E-2</v>
      </c>
      <c r="AG10" s="12">
        <v>2.0500000000000001E-2</v>
      </c>
      <c r="AH10" s="12">
        <v>1.7299999999999999E-2</v>
      </c>
      <c r="AI10" s="12">
        <v>1.29E-2</v>
      </c>
      <c r="AJ10" s="12">
        <v>8.0999999999999996E-3</v>
      </c>
      <c r="AK10" s="12">
        <v>4.1000000000000003E-3</v>
      </c>
      <c r="AL10" s="12">
        <v>1.9E-3</v>
      </c>
      <c r="AM10" s="12">
        <v>1.9E-3</v>
      </c>
      <c r="AN10" s="12">
        <v>3.7000000000000002E-3</v>
      </c>
      <c r="AO10" s="12">
        <v>6.3E-3</v>
      </c>
      <c r="AP10" s="12">
        <v>9.2999999999999992E-3</v>
      </c>
      <c r="AQ10" s="12">
        <v>1.23E-2</v>
      </c>
      <c r="AR10" s="12">
        <v>1.5299999999999999E-2</v>
      </c>
      <c r="AS10" s="12">
        <v>1.7899999999999999E-2</v>
      </c>
      <c r="AT10" s="12">
        <v>1.9599999999999999E-2</v>
      </c>
      <c r="AU10" s="12">
        <v>1.9699999999999999E-2</v>
      </c>
      <c r="AV10" s="12">
        <v>1.7500000000000002E-2</v>
      </c>
      <c r="AW10" s="12">
        <v>1.3100000000000001E-2</v>
      </c>
      <c r="AX10" s="12">
        <v>7.3000000000000001E-3</v>
      </c>
      <c r="AY10" s="12">
        <v>1.1999999999999999E-3</v>
      </c>
      <c r="AZ10" s="12">
        <v>-4.0000000000000001E-3</v>
      </c>
      <c r="BA10" s="12">
        <v>-7.1999999999999998E-3</v>
      </c>
      <c r="BB10" s="12">
        <v>-8.0999999999999996E-3</v>
      </c>
      <c r="BC10" s="12">
        <v>-6.7999999999999996E-3</v>
      </c>
      <c r="BD10" s="12">
        <v>-4.0000000000000001E-3</v>
      </c>
      <c r="BE10" s="12">
        <v>-2.0000000000000001E-4</v>
      </c>
      <c r="BF10" s="12">
        <v>3.7000000000000002E-3</v>
      </c>
      <c r="BG10" s="12">
        <v>6.4000000000000003E-3</v>
      </c>
      <c r="BH10" s="12">
        <v>7.0000000000000001E-3</v>
      </c>
      <c r="BI10" s="12">
        <v>5.1000000000000004E-3</v>
      </c>
      <c r="BJ10" s="12">
        <v>5.9999999999999995E-4</v>
      </c>
      <c r="BK10" s="12">
        <v>-5.7000000000000002E-3</v>
      </c>
      <c r="BL10" s="12">
        <v>-1.2800000000000001E-2</v>
      </c>
      <c r="BM10" s="12">
        <v>-1.9199999999999998E-2</v>
      </c>
      <c r="BN10" s="12">
        <v>-2.3400000000000001E-2</v>
      </c>
      <c r="BO10" s="12">
        <v>-2.4199999999999999E-2</v>
      </c>
      <c r="BP10" s="12">
        <v>-2.1700000000000001E-2</v>
      </c>
      <c r="BQ10" s="13">
        <v>-2.01E-2</v>
      </c>
      <c r="BR10" s="13">
        <v>-1.7600000000000001E-2</v>
      </c>
      <c r="BS10" s="13">
        <v>-1.44E-2</v>
      </c>
      <c r="BT10" s="13">
        <v>-1.0800000000000001E-2</v>
      </c>
      <c r="BU10" s="13">
        <v>-7.4999999999999997E-3</v>
      </c>
      <c r="BV10" s="13">
        <v>-4.0000000000000001E-3</v>
      </c>
      <c r="BW10" s="13">
        <v>-6.9999999999999999E-4</v>
      </c>
      <c r="BX10" s="13">
        <v>2.3E-3</v>
      </c>
      <c r="BY10" s="13">
        <v>4.7000000000000002E-3</v>
      </c>
      <c r="BZ10" s="13">
        <v>6.3E-3</v>
      </c>
      <c r="CA10" s="13">
        <v>7.4000000000000003E-3</v>
      </c>
      <c r="CB10" s="13">
        <v>8.3999999999999995E-3</v>
      </c>
      <c r="CC10" s="13">
        <v>9.4000000000000004E-3</v>
      </c>
      <c r="CD10" s="13">
        <v>1.04E-2</v>
      </c>
      <c r="CE10" s="13">
        <v>1.12E-2</v>
      </c>
      <c r="CF10" s="13">
        <v>1.2E-2</v>
      </c>
      <c r="CG10" s="13">
        <v>1.26E-2</v>
      </c>
      <c r="CH10" s="13">
        <v>1.3100000000000001E-2</v>
      </c>
      <c r="CI10" s="13">
        <v>1.34E-2</v>
      </c>
      <c r="CJ10" s="13">
        <v>1.35E-2</v>
      </c>
      <c r="CK10" s="13">
        <v>1.35E-2</v>
      </c>
      <c r="CL10" s="13">
        <v>1.35E-2</v>
      </c>
      <c r="CM10" s="13">
        <v>1.35E-2</v>
      </c>
      <c r="CN10" s="13">
        <v>1.35E-2</v>
      </c>
      <c r="CO10" s="13">
        <v>1.35E-2</v>
      </c>
      <c r="CP10" s="13">
        <v>1.35E-2</v>
      </c>
      <c r="CQ10" s="13">
        <v>1.35E-2</v>
      </c>
      <c r="CR10" s="13">
        <v>1.35E-2</v>
      </c>
      <c r="CS10" s="13">
        <v>1.35E-2</v>
      </c>
      <c r="CT10" s="13">
        <v>1.35E-2</v>
      </c>
      <c r="CU10" s="13">
        <v>1.35E-2</v>
      </c>
      <c r="CV10" s="13">
        <v>1.35E-2</v>
      </c>
      <c r="CW10" s="13">
        <v>1.35E-2</v>
      </c>
      <c r="CX10" s="13">
        <v>1.35E-2</v>
      </c>
      <c r="CY10" s="13">
        <v>1.35E-2</v>
      </c>
      <c r="CZ10" s="13">
        <v>1.35E-2</v>
      </c>
      <c r="DA10" s="13">
        <v>1.35E-2</v>
      </c>
      <c r="DB10" s="13">
        <v>1.35E-2</v>
      </c>
      <c r="DC10" s="13">
        <v>1.35E-2</v>
      </c>
      <c r="DD10" s="13">
        <v>1.35E-2</v>
      </c>
      <c r="DE10" s="13">
        <v>1.35E-2</v>
      </c>
      <c r="DF10" s="13">
        <v>1.35E-2</v>
      </c>
      <c r="DG10" s="13">
        <v>1.35E-2</v>
      </c>
      <c r="DH10" s="13">
        <v>1.35E-2</v>
      </c>
    </row>
    <row r="11" spans="1:112" ht="15" x14ac:dyDescent="0.25">
      <c r="A11" s="11">
        <v>25</v>
      </c>
      <c r="B11" s="12">
        <v>7.3400000000000007E-2</v>
      </c>
      <c r="C11" s="12">
        <v>6.4799999999999996E-2</v>
      </c>
      <c r="D11" s="12">
        <v>5.5800000000000002E-2</v>
      </c>
      <c r="E11" s="12">
        <v>4.6600000000000003E-2</v>
      </c>
      <c r="F11" s="12">
        <v>3.73E-2</v>
      </c>
      <c r="G11" s="12">
        <v>2.8500000000000001E-2</v>
      </c>
      <c r="H11" s="12">
        <v>2.0799999999999999E-2</v>
      </c>
      <c r="I11" s="12">
        <v>1.44E-2</v>
      </c>
      <c r="J11" s="12">
        <v>9.1000000000000004E-3</v>
      </c>
      <c r="K11" s="12">
        <v>5.0000000000000001E-3</v>
      </c>
      <c r="L11" s="12">
        <v>1.9E-3</v>
      </c>
      <c r="M11" s="12">
        <v>-4.0000000000000002E-4</v>
      </c>
      <c r="N11" s="12">
        <v>-1.8E-3</v>
      </c>
      <c r="O11" s="12">
        <v>-2.5999999999999999E-3</v>
      </c>
      <c r="P11" s="12">
        <v>-2.8999999999999998E-3</v>
      </c>
      <c r="Q11" s="12">
        <v>-2.8E-3</v>
      </c>
      <c r="R11" s="12">
        <v>-1.8E-3</v>
      </c>
      <c r="S11" s="12">
        <v>2.9999999999999997E-4</v>
      </c>
      <c r="T11" s="12">
        <v>3.7000000000000002E-3</v>
      </c>
      <c r="U11" s="12">
        <v>8.3999999999999995E-3</v>
      </c>
      <c r="V11" s="12">
        <v>1.38E-2</v>
      </c>
      <c r="W11" s="12">
        <v>1.9099999999999999E-2</v>
      </c>
      <c r="X11" s="12">
        <v>2.3300000000000001E-2</v>
      </c>
      <c r="Y11" s="12">
        <v>2.5899999999999999E-2</v>
      </c>
      <c r="Z11" s="12">
        <v>2.6800000000000001E-2</v>
      </c>
      <c r="AA11" s="12">
        <v>2.6200000000000001E-2</v>
      </c>
      <c r="AB11" s="12">
        <v>2.4799999999999999E-2</v>
      </c>
      <c r="AC11" s="12">
        <v>2.35E-2</v>
      </c>
      <c r="AD11" s="12">
        <v>2.2599999999999999E-2</v>
      </c>
      <c r="AE11" s="12">
        <v>2.1999999999999999E-2</v>
      </c>
      <c r="AF11" s="12">
        <v>2.1000000000000001E-2</v>
      </c>
      <c r="AG11" s="12">
        <v>1.9E-2</v>
      </c>
      <c r="AH11" s="12">
        <v>1.55E-2</v>
      </c>
      <c r="AI11" s="12">
        <v>1.0800000000000001E-2</v>
      </c>
      <c r="AJ11" s="12">
        <v>5.7000000000000002E-3</v>
      </c>
      <c r="AK11" s="12">
        <v>1.4E-3</v>
      </c>
      <c r="AL11" s="12">
        <v>-8.0000000000000004E-4</v>
      </c>
      <c r="AM11" s="12">
        <v>-5.9999999999999995E-4</v>
      </c>
      <c r="AN11" s="12">
        <v>1.5E-3</v>
      </c>
      <c r="AO11" s="12">
        <v>4.5999999999999999E-3</v>
      </c>
      <c r="AP11" s="12">
        <v>8.0000000000000002E-3</v>
      </c>
      <c r="AQ11" s="12">
        <v>1.14E-2</v>
      </c>
      <c r="AR11" s="12">
        <v>1.49E-2</v>
      </c>
      <c r="AS11" s="12">
        <v>1.8200000000000001E-2</v>
      </c>
      <c r="AT11" s="12">
        <v>2.0799999999999999E-2</v>
      </c>
      <c r="AU11" s="12">
        <v>2.1600000000000001E-2</v>
      </c>
      <c r="AV11" s="12">
        <v>0.02</v>
      </c>
      <c r="AW11" s="12">
        <v>1.5800000000000002E-2</v>
      </c>
      <c r="AX11" s="12">
        <v>9.7000000000000003E-3</v>
      </c>
      <c r="AY11" s="12">
        <v>3.0999999999999999E-3</v>
      </c>
      <c r="AZ11" s="12">
        <v>-2.8E-3</v>
      </c>
      <c r="BA11" s="12">
        <v>-6.7000000000000002E-3</v>
      </c>
      <c r="BB11" s="12">
        <v>-8.5000000000000006E-3</v>
      </c>
      <c r="BC11" s="12">
        <v>-8.0999999999999996E-3</v>
      </c>
      <c r="BD11" s="12">
        <v>-6.1000000000000004E-3</v>
      </c>
      <c r="BE11" s="12">
        <v>-3.0999999999999999E-3</v>
      </c>
      <c r="BF11" s="12">
        <v>2.0000000000000001E-4</v>
      </c>
      <c r="BG11" s="12">
        <v>2.5999999999999999E-3</v>
      </c>
      <c r="BH11" s="12">
        <v>3.2000000000000002E-3</v>
      </c>
      <c r="BI11" s="12">
        <v>1.4E-3</v>
      </c>
      <c r="BJ11" s="12">
        <v>-2.8E-3</v>
      </c>
      <c r="BK11" s="12">
        <v>-8.8999999999999999E-3</v>
      </c>
      <c r="BL11" s="12">
        <v>-1.5800000000000002E-2</v>
      </c>
      <c r="BM11" s="12">
        <v>-2.1899999999999999E-2</v>
      </c>
      <c r="BN11" s="12">
        <v>-2.5899999999999999E-2</v>
      </c>
      <c r="BO11" s="12">
        <v>-2.6599999999999999E-2</v>
      </c>
      <c r="BP11" s="12">
        <v>-2.3800000000000002E-2</v>
      </c>
      <c r="BQ11" s="13">
        <v>-2.2100000000000002E-2</v>
      </c>
      <c r="BR11" s="13">
        <v>-1.9400000000000001E-2</v>
      </c>
      <c r="BS11" s="13">
        <v>-1.6E-2</v>
      </c>
      <c r="BT11" s="13">
        <v>-1.21E-2</v>
      </c>
      <c r="BU11" s="13">
        <v>-8.0000000000000002E-3</v>
      </c>
      <c r="BV11" s="13">
        <v>-4.4000000000000003E-3</v>
      </c>
      <c r="BW11" s="13">
        <v>-8.9999999999999998E-4</v>
      </c>
      <c r="BX11" s="13">
        <v>2.2000000000000001E-3</v>
      </c>
      <c r="BY11" s="13">
        <v>4.7000000000000002E-3</v>
      </c>
      <c r="BZ11" s="13">
        <v>6.3E-3</v>
      </c>
      <c r="CA11" s="13">
        <v>7.4000000000000003E-3</v>
      </c>
      <c r="CB11" s="13">
        <v>8.3999999999999995E-3</v>
      </c>
      <c r="CC11" s="13">
        <v>9.4000000000000004E-3</v>
      </c>
      <c r="CD11" s="13">
        <v>1.04E-2</v>
      </c>
      <c r="CE11" s="13">
        <v>1.12E-2</v>
      </c>
      <c r="CF11" s="13">
        <v>1.2E-2</v>
      </c>
      <c r="CG11" s="13">
        <v>1.26E-2</v>
      </c>
      <c r="CH11" s="13">
        <v>1.3100000000000001E-2</v>
      </c>
      <c r="CI11" s="13">
        <v>1.34E-2</v>
      </c>
      <c r="CJ11" s="13">
        <v>1.35E-2</v>
      </c>
      <c r="CK11" s="13">
        <v>1.35E-2</v>
      </c>
      <c r="CL11" s="13">
        <v>1.35E-2</v>
      </c>
      <c r="CM11" s="13">
        <v>1.35E-2</v>
      </c>
      <c r="CN11" s="13">
        <v>1.35E-2</v>
      </c>
      <c r="CO11" s="13">
        <v>1.35E-2</v>
      </c>
      <c r="CP11" s="13">
        <v>1.35E-2</v>
      </c>
      <c r="CQ11" s="13">
        <v>1.35E-2</v>
      </c>
      <c r="CR11" s="13">
        <v>1.35E-2</v>
      </c>
      <c r="CS11" s="13">
        <v>1.35E-2</v>
      </c>
      <c r="CT11" s="13">
        <v>1.35E-2</v>
      </c>
      <c r="CU11" s="13">
        <v>1.35E-2</v>
      </c>
      <c r="CV11" s="13">
        <v>1.35E-2</v>
      </c>
      <c r="CW11" s="13">
        <v>1.35E-2</v>
      </c>
      <c r="CX11" s="13">
        <v>1.35E-2</v>
      </c>
      <c r="CY11" s="13">
        <v>1.35E-2</v>
      </c>
      <c r="CZ11" s="13">
        <v>1.35E-2</v>
      </c>
      <c r="DA11" s="13">
        <v>1.35E-2</v>
      </c>
      <c r="DB11" s="13">
        <v>1.35E-2</v>
      </c>
      <c r="DC11" s="13">
        <v>1.35E-2</v>
      </c>
      <c r="DD11" s="13">
        <v>1.35E-2</v>
      </c>
      <c r="DE11" s="13">
        <v>1.35E-2</v>
      </c>
      <c r="DF11" s="13">
        <v>1.35E-2</v>
      </c>
      <c r="DG11" s="13">
        <v>1.35E-2</v>
      </c>
      <c r="DH11" s="13">
        <v>1.35E-2</v>
      </c>
    </row>
    <row r="12" spans="1:112" ht="15" x14ac:dyDescent="0.25">
      <c r="A12" s="11">
        <v>26</v>
      </c>
      <c r="B12" s="12">
        <v>7.3200000000000001E-2</v>
      </c>
      <c r="C12" s="12">
        <v>6.4500000000000002E-2</v>
      </c>
      <c r="D12" s="12">
        <v>5.5500000000000001E-2</v>
      </c>
      <c r="E12" s="12">
        <v>4.6100000000000002E-2</v>
      </c>
      <c r="F12" s="12">
        <v>3.6600000000000001E-2</v>
      </c>
      <c r="G12" s="12">
        <v>2.75E-2</v>
      </c>
      <c r="H12" s="12">
        <v>1.9599999999999999E-2</v>
      </c>
      <c r="I12" s="12">
        <v>1.32E-2</v>
      </c>
      <c r="J12" s="12">
        <v>8.2000000000000007E-3</v>
      </c>
      <c r="K12" s="12">
        <v>4.4000000000000003E-3</v>
      </c>
      <c r="L12" s="12">
        <v>1.8E-3</v>
      </c>
      <c r="M12" s="12">
        <v>0</v>
      </c>
      <c r="N12" s="12">
        <v>-8.9999999999999998E-4</v>
      </c>
      <c r="O12" s="12">
        <v>-1.2999999999999999E-3</v>
      </c>
      <c r="P12" s="12">
        <v>-1.1999999999999999E-3</v>
      </c>
      <c r="Q12" s="12">
        <v>-8.0000000000000004E-4</v>
      </c>
      <c r="R12" s="12">
        <v>4.0000000000000002E-4</v>
      </c>
      <c r="S12" s="12">
        <v>2.5999999999999999E-3</v>
      </c>
      <c r="T12" s="12">
        <v>6.0000000000000001E-3</v>
      </c>
      <c r="U12" s="12">
        <v>1.06E-2</v>
      </c>
      <c r="V12" s="12">
        <v>1.6E-2</v>
      </c>
      <c r="W12" s="12">
        <v>2.1299999999999999E-2</v>
      </c>
      <c r="X12" s="12">
        <v>2.5600000000000001E-2</v>
      </c>
      <c r="Y12" s="12">
        <v>2.8299999999999999E-2</v>
      </c>
      <c r="Z12" s="12">
        <v>2.9100000000000001E-2</v>
      </c>
      <c r="AA12" s="12">
        <v>2.8400000000000002E-2</v>
      </c>
      <c r="AB12" s="12">
        <v>2.6599999999999999E-2</v>
      </c>
      <c r="AC12" s="12">
        <v>2.47E-2</v>
      </c>
      <c r="AD12" s="12">
        <v>2.3099999999999999E-2</v>
      </c>
      <c r="AE12" s="12">
        <v>2.1600000000000001E-2</v>
      </c>
      <c r="AF12" s="12">
        <v>1.9900000000000001E-2</v>
      </c>
      <c r="AG12" s="12">
        <v>1.7399999999999999E-2</v>
      </c>
      <c r="AH12" s="12">
        <v>1.34E-2</v>
      </c>
      <c r="AI12" s="12">
        <v>8.2000000000000007E-3</v>
      </c>
      <c r="AJ12" s="12">
        <v>2.8E-3</v>
      </c>
      <c r="AK12" s="12">
        <v>-1.6000000000000001E-3</v>
      </c>
      <c r="AL12" s="12">
        <v>-3.8E-3</v>
      </c>
      <c r="AM12" s="12">
        <v>-3.3999999999999998E-3</v>
      </c>
      <c r="AN12" s="12">
        <v>-8.9999999999999998E-4</v>
      </c>
      <c r="AO12" s="12">
        <v>2.5999999999999999E-3</v>
      </c>
      <c r="AP12" s="12">
        <v>6.4000000000000003E-3</v>
      </c>
      <c r="AQ12" s="12">
        <v>1.0200000000000001E-2</v>
      </c>
      <c r="AR12" s="12">
        <v>1.4200000000000001E-2</v>
      </c>
      <c r="AS12" s="12">
        <v>1.8200000000000001E-2</v>
      </c>
      <c r="AT12" s="12">
        <v>2.1600000000000001E-2</v>
      </c>
      <c r="AU12" s="12">
        <v>2.3400000000000001E-2</v>
      </c>
      <c r="AV12" s="12">
        <v>2.2499999999999999E-2</v>
      </c>
      <c r="AW12" s="12">
        <v>1.8599999999999998E-2</v>
      </c>
      <c r="AX12" s="12">
        <v>1.2500000000000001E-2</v>
      </c>
      <c r="AY12" s="12">
        <v>5.4999999999999997E-3</v>
      </c>
      <c r="AZ12" s="12">
        <v>-8.9999999999999998E-4</v>
      </c>
      <c r="BA12" s="12">
        <v>-5.4999999999999997E-3</v>
      </c>
      <c r="BB12" s="12">
        <v>-8.0000000000000002E-3</v>
      </c>
      <c r="BC12" s="12">
        <v>-8.5000000000000006E-3</v>
      </c>
      <c r="BD12" s="12">
        <v>-7.3000000000000001E-3</v>
      </c>
      <c r="BE12" s="12">
        <v>-5.1000000000000004E-3</v>
      </c>
      <c r="BF12" s="12">
        <v>-2.3999999999999998E-3</v>
      </c>
      <c r="BG12" s="12">
        <v>-4.0000000000000002E-4</v>
      </c>
      <c r="BH12" s="12">
        <v>0</v>
      </c>
      <c r="BI12" s="12">
        <v>-1.6999999999999999E-3</v>
      </c>
      <c r="BJ12" s="12">
        <v>-5.7999999999999996E-3</v>
      </c>
      <c r="BK12" s="12">
        <v>-1.18E-2</v>
      </c>
      <c r="BL12" s="12">
        <v>-1.8499999999999999E-2</v>
      </c>
      <c r="BM12" s="12">
        <v>-2.46E-2</v>
      </c>
      <c r="BN12" s="12">
        <v>-2.8500000000000001E-2</v>
      </c>
      <c r="BO12" s="12">
        <v>-2.9000000000000001E-2</v>
      </c>
      <c r="BP12" s="12">
        <v>-2.6100000000000002E-2</v>
      </c>
      <c r="BQ12" s="13">
        <v>-2.4199999999999999E-2</v>
      </c>
      <c r="BR12" s="13">
        <v>-2.1299999999999999E-2</v>
      </c>
      <c r="BS12" s="13">
        <v>-1.7600000000000001E-2</v>
      </c>
      <c r="BT12" s="13">
        <v>-1.35E-2</v>
      </c>
      <c r="BU12" s="13">
        <v>-9.1000000000000004E-3</v>
      </c>
      <c r="BV12" s="13">
        <v>-4.7999999999999996E-3</v>
      </c>
      <c r="BW12" s="13">
        <v>-1.1000000000000001E-3</v>
      </c>
      <c r="BX12" s="13">
        <v>2.0999999999999999E-3</v>
      </c>
      <c r="BY12" s="13">
        <v>4.5999999999999999E-3</v>
      </c>
      <c r="BZ12" s="13">
        <v>6.3E-3</v>
      </c>
      <c r="CA12" s="13">
        <v>7.4000000000000003E-3</v>
      </c>
      <c r="CB12" s="13">
        <v>8.3999999999999995E-3</v>
      </c>
      <c r="CC12" s="13">
        <v>9.4000000000000004E-3</v>
      </c>
      <c r="CD12" s="13">
        <v>1.04E-2</v>
      </c>
      <c r="CE12" s="13">
        <v>1.12E-2</v>
      </c>
      <c r="CF12" s="13">
        <v>1.2E-2</v>
      </c>
      <c r="CG12" s="13">
        <v>1.26E-2</v>
      </c>
      <c r="CH12" s="13">
        <v>1.3100000000000001E-2</v>
      </c>
      <c r="CI12" s="13">
        <v>1.34E-2</v>
      </c>
      <c r="CJ12" s="13">
        <v>1.35E-2</v>
      </c>
      <c r="CK12" s="13">
        <v>1.35E-2</v>
      </c>
      <c r="CL12" s="13">
        <v>1.35E-2</v>
      </c>
      <c r="CM12" s="13">
        <v>1.35E-2</v>
      </c>
      <c r="CN12" s="13">
        <v>1.35E-2</v>
      </c>
      <c r="CO12" s="13">
        <v>1.35E-2</v>
      </c>
      <c r="CP12" s="13">
        <v>1.35E-2</v>
      </c>
      <c r="CQ12" s="13">
        <v>1.35E-2</v>
      </c>
      <c r="CR12" s="13">
        <v>1.35E-2</v>
      </c>
      <c r="CS12" s="13">
        <v>1.35E-2</v>
      </c>
      <c r="CT12" s="13">
        <v>1.35E-2</v>
      </c>
      <c r="CU12" s="13">
        <v>1.35E-2</v>
      </c>
      <c r="CV12" s="13">
        <v>1.35E-2</v>
      </c>
      <c r="CW12" s="13">
        <v>1.35E-2</v>
      </c>
      <c r="CX12" s="13">
        <v>1.35E-2</v>
      </c>
      <c r="CY12" s="13">
        <v>1.35E-2</v>
      </c>
      <c r="CZ12" s="13">
        <v>1.35E-2</v>
      </c>
      <c r="DA12" s="13">
        <v>1.35E-2</v>
      </c>
      <c r="DB12" s="13">
        <v>1.35E-2</v>
      </c>
      <c r="DC12" s="13">
        <v>1.35E-2</v>
      </c>
      <c r="DD12" s="13">
        <v>1.35E-2</v>
      </c>
      <c r="DE12" s="13">
        <v>1.35E-2</v>
      </c>
      <c r="DF12" s="13">
        <v>1.35E-2</v>
      </c>
      <c r="DG12" s="13">
        <v>1.35E-2</v>
      </c>
      <c r="DH12" s="13">
        <v>1.35E-2</v>
      </c>
    </row>
    <row r="13" spans="1:112" ht="15" x14ac:dyDescent="0.25">
      <c r="A13" s="11">
        <v>27</v>
      </c>
      <c r="B13" s="12">
        <v>7.2499999999999995E-2</v>
      </c>
      <c r="C13" s="12">
        <v>6.3799999999999996E-2</v>
      </c>
      <c r="D13" s="12">
        <v>5.4800000000000001E-2</v>
      </c>
      <c r="E13" s="12">
        <v>4.5400000000000003E-2</v>
      </c>
      <c r="F13" s="12">
        <v>3.5700000000000003E-2</v>
      </c>
      <c r="G13" s="12">
        <v>2.6499999999999999E-2</v>
      </c>
      <c r="H13" s="12">
        <v>1.8599999999999998E-2</v>
      </c>
      <c r="I13" s="12">
        <v>1.2200000000000001E-2</v>
      </c>
      <c r="J13" s="12">
        <v>7.4000000000000003E-3</v>
      </c>
      <c r="K13" s="12">
        <v>3.8999999999999998E-3</v>
      </c>
      <c r="L13" s="12">
        <v>1.6000000000000001E-3</v>
      </c>
      <c r="M13" s="12">
        <v>2.0000000000000001E-4</v>
      </c>
      <c r="N13" s="12">
        <v>-4.0000000000000002E-4</v>
      </c>
      <c r="O13" s="12">
        <v>-5.0000000000000001E-4</v>
      </c>
      <c r="P13" s="12">
        <v>-1E-4</v>
      </c>
      <c r="Q13" s="12">
        <v>6.9999999999999999E-4</v>
      </c>
      <c r="R13" s="12">
        <v>2.2000000000000001E-3</v>
      </c>
      <c r="S13" s="12">
        <v>4.4999999999999997E-3</v>
      </c>
      <c r="T13" s="12">
        <v>8.0999999999999996E-3</v>
      </c>
      <c r="U13" s="12">
        <v>1.2800000000000001E-2</v>
      </c>
      <c r="V13" s="12">
        <v>1.8200000000000001E-2</v>
      </c>
      <c r="W13" s="12">
        <v>2.3599999999999999E-2</v>
      </c>
      <c r="X13" s="12">
        <v>2.7900000000000001E-2</v>
      </c>
      <c r="Y13" s="12">
        <v>3.0700000000000002E-2</v>
      </c>
      <c r="Z13" s="12">
        <v>3.1699999999999999E-2</v>
      </c>
      <c r="AA13" s="12">
        <v>3.0800000000000001E-2</v>
      </c>
      <c r="AB13" s="12">
        <v>2.8799999999999999E-2</v>
      </c>
      <c r="AC13" s="12">
        <v>2.63E-2</v>
      </c>
      <c r="AD13" s="12">
        <v>2.3900000000000001E-2</v>
      </c>
      <c r="AE13" s="12">
        <v>2.1600000000000001E-2</v>
      </c>
      <c r="AF13" s="12">
        <v>1.9099999999999999E-2</v>
      </c>
      <c r="AG13" s="12">
        <v>1.5699999999999999E-2</v>
      </c>
      <c r="AH13" s="12">
        <v>1.11E-2</v>
      </c>
      <c r="AI13" s="12">
        <v>5.4000000000000003E-3</v>
      </c>
      <c r="AJ13" s="12">
        <v>-2.9999999999999997E-4</v>
      </c>
      <c r="AK13" s="12">
        <v>-4.7999999999999996E-3</v>
      </c>
      <c r="AL13" s="12">
        <v>-6.7999999999999996E-3</v>
      </c>
      <c r="AM13" s="12">
        <v>-6.1999999999999998E-3</v>
      </c>
      <c r="AN13" s="12">
        <v>-3.3999999999999998E-3</v>
      </c>
      <c r="AO13" s="12">
        <v>5.0000000000000001E-4</v>
      </c>
      <c r="AP13" s="12">
        <v>4.5999999999999999E-3</v>
      </c>
      <c r="AQ13" s="12">
        <v>8.8000000000000005E-3</v>
      </c>
      <c r="AR13" s="12">
        <v>1.32E-2</v>
      </c>
      <c r="AS13" s="12">
        <v>1.78E-2</v>
      </c>
      <c r="AT13" s="12">
        <v>2.1999999999999999E-2</v>
      </c>
      <c r="AU13" s="12">
        <v>2.47E-2</v>
      </c>
      <c r="AV13" s="12">
        <v>2.4500000000000001E-2</v>
      </c>
      <c r="AW13" s="12">
        <v>2.12E-2</v>
      </c>
      <c r="AX13" s="12">
        <v>1.52E-2</v>
      </c>
      <c r="AY13" s="12">
        <v>8.0999999999999996E-3</v>
      </c>
      <c r="AZ13" s="12">
        <v>1.4E-3</v>
      </c>
      <c r="BA13" s="12">
        <v>-3.7000000000000002E-3</v>
      </c>
      <c r="BB13" s="12">
        <v>-6.7999999999999996E-3</v>
      </c>
      <c r="BC13" s="12">
        <v>-8.0000000000000002E-3</v>
      </c>
      <c r="BD13" s="12">
        <v>-7.4999999999999997E-3</v>
      </c>
      <c r="BE13" s="12">
        <v>-6.0000000000000001E-3</v>
      </c>
      <c r="BF13" s="12">
        <v>-4.0000000000000001E-3</v>
      </c>
      <c r="BG13" s="12">
        <v>-2.5000000000000001E-3</v>
      </c>
      <c r="BH13" s="12">
        <v>-2.3999999999999998E-3</v>
      </c>
      <c r="BI13" s="12">
        <v>-4.1999999999999997E-3</v>
      </c>
      <c r="BJ13" s="12">
        <v>-8.3000000000000001E-3</v>
      </c>
      <c r="BK13" s="12">
        <v>-1.4200000000000001E-2</v>
      </c>
      <c r="BL13" s="12">
        <v>-2.0899999999999998E-2</v>
      </c>
      <c r="BM13" s="12">
        <v>-2.7E-2</v>
      </c>
      <c r="BN13" s="12">
        <v>-3.09E-2</v>
      </c>
      <c r="BO13" s="12">
        <v>-3.15E-2</v>
      </c>
      <c r="BP13" s="12">
        <v>-2.8500000000000001E-2</v>
      </c>
      <c r="BQ13" s="13">
        <v>-2.6599999999999999E-2</v>
      </c>
      <c r="BR13" s="13">
        <v>-2.3400000000000001E-2</v>
      </c>
      <c r="BS13" s="13">
        <v>-1.95E-2</v>
      </c>
      <c r="BT13" s="13">
        <v>-1.4999999999999999E-2</v>
      </c>
      <c r="BU13" s="13">
        <v>-1.03E-2</v>
      </c>
      <c r="BV13" s="13">
        <v>-5.7000000000000002E-3</v>
      </c>
      <c r="BW13" s="13">
        <v>-1.4E-3</v>
      </c>
      <c r="BX13" s="13">
        <v>2E-3</v>
      </c>
      <c r="BY13" s="13">
        <v>4.5999999999999999E-3</v>
      </c>
      <c r="BZ13" s="13">
        <v>6.3E-3</v>
      </c>
      <c r="CA13" s="13">
        <v>7.4000000000000003E-3</v>
      </c>
      <c r="CB13" s="13">
        <v>8.3999999999999995E-3</v>
      </c>
      <c r="CC13" s="13">
        <v>9.4000000000000004E-3</v>
      </c>
      <c r="CD13" s="13">
        <v>1.04E-2</v>
      </c>
      <c r="CE13" s="13">
        <v>1.12E-2</v>
      </c>
      <c r="CF13" s="13">
        <v>1.2E-2</v>
      </c>
      <c r="CG13" s="13">
        <v>1.26E-2</v>
      </c>
      <c r="CH13" s="13">
        <v>1.3100000000000001E-2</v>
      </c>
      <c r="CI13" s="13">
        <v>1.34E-2</v>
      </c>
      <c r="CJ13" s="13">
        <v>1.35E-2</v>
      </c>
      <c r="CK13" s="13">
        <v>1.35E-2</v>
      </c>
      <c r="CL13" s="13">
        <v>1.35E-2</v>
      </c>
      <c r="CM13" s="13">
        <v>1.35E-2</v>
      </c>
      <c r="CN13" s="13">
        <v>1.35E-2</v>
      </c>
      <c r="CO13" s="13">
        <v>1.35E-2</v>
      </c>
      <c r="CP13" s="13">
        <v>1.35E-2</v>
      </c>
      <c r="CQ13" s="13">
        <v>1.35E-2</v>
      </c>
      <c r="CR13" s="13">
        <v>1.35E-2</v>
      </c>
      <c r="CS13" s="13">
        <v>1.35E-2</v>
      </c>
      <c r="CT13" s="13">
        <v>1.35E-2</v>
      </c>
      <c r="CU13" s="13">
        <v>1.35E-2</v>
      </c>
      <c r="CV13" s="13">
        <v>1.35E-2</v>
      </c>
      <c r="CW13" s="13">
        <v>1.35E-2</v>
      </c>
      <c r="CX13" s="13">
        <v>1.35E-2</v>
      </c>
      <c r="CY13" s="13">
        <v>1.35E-2</v>
      </c>
      <c r="CZ13" s="13">
        <v>1.35E-2</v>
      </c>
      <c r="DA13" s="13">
        <v>1.35E-2</v>
      </c>
      <c r="DB13" s="13">
        <v>1.35E-2</v>
      </c>
      <c r="DC13" s="13">
        <v>1.35E-2</v>
      </c>
      <c r="DD13" s="13">
        <v>1.35E-2</v>
      </c>
      <c r="DE13" s="13">
        <v>1.35E-2</v>
      </c>
      <c r="DF13" s="13">
        <v>1.35E-2</v>
      </c>
      <c r="DG13" s="13">
        <v>1.35E-2</v>
      </c>
      <c r="DH13" s="13">
        <v>1.35E-2</v>
      </c>
    </row>
    <row r="14" spans="1:112" ht="15" x14ac:dyDescent="0.25">
      <c r="A14" s="11">
        <v>28</v>
      </c>
      <c r="B14" s="12">
        <v>7.1400000000000005E-2</v>
      </c>
      <c r="C14" s="12">
        <v>6.2700000000000006E-2</v>
      </c>
      <c r="D14" s="12">
        <v>5.3800000000000001E-2</v>
      </c>
      <c r="E14" s="12">
        <v>4.4299999999999999E-2</v>
      </c>
      <c r="F14" s="12">
        <v>3.4700000000000002E-2</v>
      </c>
      <c r="G14" s="12">
        <v>2.5499999999999998E-2</v>
      </c>
      <c r="H14" s="12">
        <v>1.7600000000000001E-2</v>
      </c>
      <c r="I14" s="12">
        <v>1.14E-2</v>
      </c>
      <c r="J14" s="12">
        <v>6.7999999999999996E-3</v>
      </c>
      <c r="K14" s="12">
        <v>3.5999999999999999E-3</v>
      </c>
      <c r="L14" s="12">
        <v>1.4E-3</v>
      </c>
      <c r="M14" s="12">
        <v>1E-4</v>
      </c>
      <c r="N14" s="12">
        <v>-4.0000000000000002E-4</v>
      </c>
      <c r="O14" s="12">
        <v>-2.0000000000000001E-4</v>
      </c>
      <c r="P14" s="12">
        <v>5.0000000000000001E-4</v>
      </c>
      <c r="Q14" s="12">
        <v>1.6000000000000001E-3</v>
      </c>
      <c r="R14" s="12">
        <v>3.5000000000000001E-3</v>
      </c>
      <c r="S14" s="12">
        <v>6.1999999999999998E-3</v>
      </c>
      <c r="T14" s="12">
        <v>9.9000000000000008E-3</v>
      </c>
      <c r="U14" s="12">
        <v>1.4800000000000001E-2</v>
      </c>
      <c r="V14" s="12">
        <v>2.0199999999999999E-2</v>
      </c>
      <c r="W14" s="12">
        <v>2.5700000000000001E-2</v>
      </c>
      <c r="X14" s="12">
        <v>3.0300000000000001E-2</v>
      </c>
      <c r="Y14" s="12">
        <v>3.3300000000000003E-2</v>
      </c>
      <c r="Z14" s="12">
        <v>3.4299999999999997E-2</v>
      </c>
      <c r="AA14" s="12">
        <v>3.3399999999999999E-2</v>
      </c>
      <c r="AB14" s="12">
        <v>3.1199999999999999E-2</v>
      </c>
      <c r="AC14" s="12">
        <v>2.8199999999999999E-2</v>
      </c>
      <c r="AD14" s="12">
        <v>2.5100000000000001E-2</v>
      </c>
      <c r="AE14" s="12">
        <v>2.1899999999999999E-2</v>
      </c>
      <c r="AF14" s="12">
        <v>1.84E-2</v>
      </c>
      <c r="AG14" s="12">
        <v>1.4200000000000001E-2</v>
      </c>
      <c r="AH14" s="12">
        <v>8.8000000000000005E-3</v>
      </c>
      <c r="AI14" s="12">
        <v>2.7000000000000001E-3</v>
      </c>
      <c r="AJ14" s="12">
        <v>-3.3E-3</v>
      </c>
      <c r="AK14" s="12">
        <v>-7.7000000000000002E-3</v>
      </c>
      <c r="AL14" s="12">
        <v>-9.7000000000000003E-3</v>
      </c>
      <c r="AM14" s="12">
        <v>-8.8000000000000005E-3</v>
      </c>
      <c r="AN14" s="12">
        <v>-5.7999999999999996E-3</v>
      </c>
      <c r="AO14" s="12">
        <v>-1.8E-3</v>
      </c>
      <c r="AP14" s="12">
        <v>2.5999999999999999E-3</v>
      </c>
      <c r="AQ14" s="12">
        <v>7.0000000000000001E-3</v>
      </c>
      <c r="AR14" s="12">
        <v>1.18E-2</v>
      </c>
      <c r="AS14" s="12">
        <v>1.6899999999999998E-2</v>
      </c>
      <c r="AT14" s="12">
        <v>2.1899999999999999E-2</v>
      </c>
      <c r="AU14" s="12">
        <v>2.53E-2</v>
      </c>
      <c r="AV14" s="12">
        <v>2.5999999999999999E-2</v>
      </c>
      <c r="AW14" s="12">
        <v>2.3300000000000001E-2</v>
      </c>
      <c r="AX14" s="12">
        <v>1.78E-2</v>
      </c>
      <c r="AY14" s="12">
        <v>1.0800000000000001E-2</v>
      </c>
      <c r="AZ14" s="12">
        <v>4.1000000000000003E-3</v>
      </c>
      <c r="BA14" s="12">
        <v>-1.2999999999999999E-3</v>
      </c>
      <c r="BB14" s="12">
        <v>-4.8999999999999998E-3</v>
      </c>
      <c r="BC14" s="12">
        <v>-6.7000000000000002E-3</v>
      </c>
      <c r="BD14" s="12">
        <v>-6.8999999999999999E-3</v>
      </c>
      <c r="BE14" s="12">
        <v>-6.1000000000000004E-3</v>
      </c>
      <c r="BF14" s="12">
        <v>-4.7000000000000002E-3</v>
      </c>
      <c r="BG14" s="12">
        <v>-3.8E-3</v>
      </c>
      <c r="BH14" s="12">
        <v>-4.1000000000000003E-3</v>
      </c>
      <c r="BI14" s="12">
        <v>-6.1999999999999998E-3</v>
      </c>
      <c r="BJ14" s="12">
        <v>-1.04E-2</v>
      </c>
      <c r="BK14" s="12">
        <v>-1.6299999999999999E-2</v>
      </c>
      <c r="BL14" s="12">
        <v>-2.3E-2</v>
      </c>
      <c r="BM14" s="12">
        <v>-2.92E-2</v>
      </c>
      <c r="BN14" s="12">
        <v>-3.32E-2</v>
      </c>
      <c r="BO14" s="12">
        <v>-3.39E-2</v>
      </c>
      <c r="BP14" s="12">
        <v>-3.1E-2</v>
      </c>
      <c r="BQ14" s="13">
        <v>-2.9000000000000001E-2</v>
      </c>
      <c r="BR14" s="13">
        <v>-2.5700000000000001E-2</v>
      </c>
      <c r="BS14" s="13">
        <v>-2.1499999999999998E-2</v>
      </c>
      <c r="BT14" s="13">
        <v>-1.67E-2</v>
      </c>
      <c r="BU14" s="13">
        <v>-1.17E-2</v>
      </c>
      <c r="BV14" s="13">
        <v>-6.7000000000000002E-3</v>
      </c>
      <c r="BW14" s="13">
        <v>-2.0999999999999999E-3</v>
      </c>
      <c r="BX14" s="13">
        <v>1.8E-3</v>
      </c>
      <c r="BY14" s="13">
        <v>4.5999999999999999E-3</v>
      </c>
      <c r="BZ14" s="13">
        <v>6.3E-3</v>
      </c>
      <c r="CA14" s="13">
        <v>7.4000000000000003E-3</v>
      </c>
      <c r="CB14" s="13">
        <v>8.3999999999999995E-3</v>
      </c>
      <c r="CC14" s="13">
        <v>9.4000000000000004E-3</v>
      </c>
      <c r="CD14" s="13">
        <v>1.04E-2</v>
      </c>
      <c r="CE14" s="13">
        <v>1.12E-2</v>
      </c>
      <c r="CF14" s="13">
        <v>1.2E-2</v>
      </c>
      <c r="CG14" s="13">
        <v>1.26E-2</v>
      </c>
      <c r="CH14" s="13">
        <v>1.3100000000000001E-2</v>
      </c>
      <c r="CI14" s="13">
        <v>1.34E-2</v>
      </c>
      <c r="CJ14" s="13">
        <v>1.35E-2</v>
      </c>
      <c r="CK14" s="13">
        <v>1.35E-2</v>
      </c>
      <c r="CL14" s="13">
        <v>1.35E-2</v>
      </c>
      <c r="CM14" s="13">
        <v>1.35E-2</v>
      </c>
      <c r="CN14" s="13">
        <v>1.35E-2</v>
      </c>
      <c r="CO14" s="13">
        <v>1.35E-2</v>
      </c>
      <c r="CP14" s="13">
        <v>1.35E-2</v>
      </c>
      <c r="CQ14" s="13">
        <v>1.35E-2</v>
      </c>
      <c r="CR14" s="13">
        <v>1.35E-2</v>
      </c>
      <c r="CS14" s="13">
        <v>1.35E-2</v>
      </c>
      <c r="CT14" s="13">
        <v>1.35E-2</v>
      </c>
      <c r="CU14" s="13">
        <v>1.35E-2</v>
      </c>
      <c r="CV14" s="13">
        <v>1.35E-2</v>
      </c>
      <c r="CW14" s="13">
        <v>1.35E-2</v>
      </c>
      <c r="CX14" s="13">
        <v>1.35E-2</v>
      </c>
      <c r="CY14" s="13">
        <v>1.35E-2</v>
      </c>
      <c r="CZ14" s="13">
        <v>1.35E-2</v>
      </c>
      <c r="DA14" s="13">
        <v>1.35E-2</v>
      </c>
      <c r="DB14" s="13">
        <v>1.35E-2</v>
      </c>
      <c r="DC14" s="13">
        <v>1.35E-2</v>
      </c>
      <c r="DD14" s="13">
        <v>1.35E-2</v>
      </c>
      <c r="DE14" s="13">
        <v>1.35E-2</v>
      </c>
      <c r="DF14" s="13">
        <v>1.35E-2</v>
      </c>
      <c r="DG14" s="13">
        <v>1.35E-2</v>
      </c>
      <c r="DH14" s="13">
        <v>1.35E-2</v>
      </c>
    </row>
    <row r="15" spans="1:112" ht="15" x14ac:dyDescent="0.25">
      <c r="A15" s="11">
        <v>29</v>
      </c>
      <c r="B15" s="12">
        <v>7.0099999999999996E-2</v>
      </c>
      <c r="C15" s="12">
        <v>6.1400000000000003E-2</v>
      </c>
      <c r="D15" s="12">
        <v>5.2499999999999998E-2</v>
      </c>
      <c r="E15" s="12">
        <v>4.3099999999999999E-2</v>
      </c>
      <c r="F15" s="12">
        <v>3.3500000000000002E-2</v>
      </c>
      <c r="G15" s="12">
        <v>2.4500000000000001E-2</v>
      </c>
      <c r="H15" s="12">
        <v>1.6799999999999999E-2</v>
      </c>
      <c r="I15" s="12">
        <v>1.0800000000000001E-2</v>
      </c>
      <c r="J15" s="12">
        <v>6.4000000000000003E-3</v>
      </c>
      <c r="K15" s="12">
        <v>3.3E-3</v>
      </c>
      <c r="L15" s="12">
        <v>1.1999999999999999E-3</v>
      </c>
      <c r="M15" s="12">
        <v>-1E-4</v>
      </c>
      <c r="N15" s="12">
        <v>-6.9999999999999999E-4</v>
      </c>
      <c r="O15" s="12">
        <v>-4.0000000000000002E-4</v>
      </c>
      <c r="P15" s="12">
        <v>5.0000000000000001E-4</v>
      </c>
      <c r="Q15" s="12">
        <v>2.0999999999999999E-3</v>
      </c>
      <c r="R15" s="12">
        <v>4.4000000000000003E-3</v>
      </c>
      <c r="S15" s="12">
        <v>7.4000000000000003E-3</v>
      </c>
      <c r="T15" s="12">
        <v>1.15E-2</v>
      </c>
      <c r="U15" s="12">
        <v>1.6500000000000001E-2</v>
      </c>
      <c r="V15" s="12">
        <v>2.2100000000000002E-2</v>
      </c>
      <c r="W15" s="12">
        <v>2.7699999999999999E-2</v>
      </c>
      <c r="X15" s="12">
        <v>3.2500000000000001E-2</v>
      </c>
      <c r="Y15" s="12">
        <v>3.5700000000000003E-2</v>
      </c>
      <c r="Z15" s="12">
        <v>3.6900000000000002E-2</v>
      </c>
      <c r="AA15" s="12">
        <v>3.61E-2</v>
      </c>
      <c r="AB15" s="12">
        <v>3.3700000000000001E-2</v>
      </c>
      <c r="AC15" s="12">
        <v>3.0300000000000001E-2</v>
      </c>
      <c r="AD15" s="12">
        <v>2.6499999999999999E-2</v>
      </c>
      <c r="AE15" s="12">
        <v>2.2499999999999999E-2</v>
      </c>
      <c r="AF15" s="12">
        <v>1.8100000000000002E-2</v>
      </c>
      <c r="AG15" s="12">
        <v>1.2999999999999999E-2</v>
      </c>
      <c r="AH15" s="12">
        <v>6.8999999999999999E-3</v>
      </c>
      <c r="AI15" s="12">
        <v>2.9999999999999997E-4</v>
      </c>
      <c r="AJ15" s="12">
        <v>-5.7999999999999996E-3</v>
      </c>
      <c r="AK15" s="12">
        <v>-1.0200000000000001E-2</v>
      </c>
      <c r="AL15" s="12">
        <v>-1.2E-2</v>
      </c>
      <c r="AM15" s="12">
        <v>-1.11E-2</v>
      </c>
      <c r="AN15" s="12">
        <v>-8.0999999999999996E-3</v>
      </c>
      <c r="AO15" s="12">
        <v>-4.0000000000000001E-3</v>
      </c>
      <c r="AP15" s="12">
        <v>5.0000000000000001E-4</v>
      </c>
      <c r="AQ15" s="12">
        <v>5.1000000000000004E-3</v>
      </c>
      <c r="AR15" s="12">
        <v>0.01</v>
      </c>
      <c r="AS15" s="12">
        <v>1.5599999999999999E-2</v>
      </c>
      <c r="AT15" s="12">
        <v>2.1100000000000001E-2</v>
      </c>
      <c r="AU15" s="12">
        <v>2.53E-2</v>
      </c>
      <c r="AV15" s="12">
        <v>2.6700000000000002E-2</v>
      </c>
      <c r="AW15" s="12">
        <v>2.47E-2</v>
      </c>
      <c r="AX15" s="12">
        <v>1.9800000000000002E-2</v>
      </c>
      <c r="AY15" s="12">
        <v>1.3299999999999999E-2</v>
      </c>
      <c r="AZ15" s="12">
        <v>6.7000000000000002E-3</v>
      </c>
      <c r="BA15" s="12">
        <v>1.2999999999999999E-3</v>
      </c>
      <c r="BB15" s="12">
        <v>-2.5999999999999999E-3</v>
      </c>
      <c r="BC15" s="12">
        <v>-4.7000000000000002E-3</v>
      </c>
      <c r="BD15" s="12">
        <v>-5.4000000000000003E-3</v>
      </c>
      <c r="BE15" s="12">
        <v>-5.1000000000000004E-3</v>
      </c>
      <c r="BF15" s="12">
        <v>-4.4000000000000003E-3</v>
      </c>
      <c r="BG15" s="12">
        <v>-4.1999999999999997E-3</v>
      </c>
      <c r="BH15" s="12">
        <v>-5.1000000000000004E-3</v>
      </c>
      <c r="BI15" s="12">
        <v>-7.6E-3</v>
      </c>
      <c r="BJ15" s="12">
        <v>-1.2E-2</v>
      </c>
      <c r="BK15" s="12">
        <v>-1.7899999999999999E-2</v>
      </c>
      <c r="BL15" s="12">
        <v>-2.47E-2</v>
      </c>
      <c r="BM15" s="12">
        <v>-3.1E-2</v>
      </c>
      <c r="BN15" s="12">
        <v>-3.5200000000000002E-2</v>
      </c>
      <c r="BO15" s="12">
        <v>-3.61E-2</v>
      </c>
      <c r="BP15" s="12">
        <v>-3.3399999999999999E-2</v>
      </c>
      <c r="BQ15" s="13">
        <v>-3.1399999999999997E-2</v>
      </c>
      <c r="BR15" s="13">
        <v>-2.7900000000000001E-2</v>
      </c>
      <c r="BS15" s="13">
        <v>-2.35E-2</v>
      </c>
      <c r="BT15" s="13">
        <v>-1.84E-2</v>
      </c>
      <c r="BU15" s="13">
        <v>-1.3100000000000001E-2</v>
      </c>
      <c r="BV15" s="13">
        <v>-7.7999999999999996E-3</v>
      </c>
      <c r="BW15" s="13">
        <v>-2.8999999999999998E-3</v>
      </c>
      <c r="BX15" s="13">
        <v>1.2999999999999999E-3</v>
      </c>
      <c r="BY15" s="13">
        <v>4.4999999999999997E-3</v>
      </c>
      <c r="BZ15" s="13">
        <v>6.3E-3</v>
      </c>
      <c r="CA15" s="13">
        <v>7.4000000000000003E-3</v>
      </c>
      <c r="CB15" s="13">
        <v>8.3999999999999995E-3</v>
      </c>
      <c r="CC15" s="13">
        <v>9.4000000000000004E-3</v>
      </c>
      <c r="CD15" s="13">
        <v>1.04E-2</v>
      </c>
      <c r="CE15" s="13">
        <v>1.12E-2</v>
      </c>
      <c r="CF15" s="13">
        <v>1.2E-2</v>
      </c>
      <c r="CG15" s="13">
        <v>1.26E-2</v>
      </c>
      <c r="CH15" s="13">
        <v>1.3100000000000001E-2</v>
      </c>
      <c r="CI15" s="13">
        <v>1.34E-2</v>
      </c>
      <c r="CJ15" s="13">
        <v>1.35E-2</v>
      </c>
      <c r="CK15" s="13">
        <v>1.35E-2</v>
      </c>
      <c r="CL15" s="13">
        <v>1.35E-2</v>
      </c>
      <c r="CM15" s="13">
        <v>1.35E-2</v>
      </c>
      <c r="CN15" s="13">
        <v>1.35E-2</v>
      </c>
      <c r="CO15" s="13">
        <v>1.35E-2</v>
      </c>
      <c r="CP15" s="13">
        <v>1.35E-2</v>
      </c>
      <c r="CQ15" s="13">
        <v>1.35E-2</v>
      </c>
      <c r="CR15" s="13">
        <v>1.35E-2</v>
      </c>
      <c r="CS15" s="13">
        <v>1.35E-2</v>
      </c>
      <c r="CT15" s="13">
        <v>1.35E-2</v>
      </c>
      <c r="CU15" s="13">
        <v>1.35E-2</v>
      </c>
      <c r="CV15" s="13">
        <v>1.35E-2</v>
      </c>
      <c r="CW15" s="13">
        <v>1.35E-2</v>
      </c>
      <c r="CX15" s="13">
        <v>1.35E-2</v>
      </c>
      <c r="CY15" s="13">
        <v>1.35E-2</v>
      </c>
      <c r="CZ15" s="13">
        <v>1.35E-2</v>
      </c>
      <c r="DA15" s="13">
        <v>1.35E-2</v>
      </c>
      <c r="DB15" s="13">
        <v>1.35E-2</v>
      </c>
      <c r="DC15" s="13">
        <v>1.35E-2</v>
      </c>
      <c r="DD15" s="13">
        <v>1.35E-2</v>
      </c>
      <c r="DE15" s="13">
        <v>1.35E-2</v>
      </c>
      <c r="DF15" s="13">
        <v>1.35E-2</v>
      </c>
      <c r="DG15" s="13">
        <v>1.35E-2</v>
      </c>
      <c r="DH15" s="13">
        <v>1.35E-2</v>
      </c>
    </row>
    <row r="16" spans="1:112" ht="15" x14ac:dyDescent="0.25">
      <c r="A16" s="11">
        <v>30</v>
      </c>
      <c r="B16" s="12">
        <v>6.8400000000000002E-2</v>
      </c>
      <c r="C16" s="12">
        <v>5.9799999999999999E-2</v>
      </c>
      <c r="D16" s="12">
        <v>5.0999999999999997E-2</v>
      </c>
      <c r="E16" s="12">
        <v>4.1799999999999997E-2</v>
      </c>
      <c r="F16" s="12">
        <v>3.2399999999999998E-2</v>
      </c>
      <c r="G16" s="12">
        <v>2.3699999999999999E-2</v>
      </c>
      <c r="H16" s="12">
        <v>1.6199999999999999E-2</v>
      </c>
      <c r="I16" s="12">
        <v>1.04E-2</v>
      </c>
      <c r="J16" s="12">
        <v>6.1000000000000004E-3</v>
      </c>
      <c r="K16" s="12">
        <v>3.0000000000000001E-3</v>
      </c>
      <c r="L16" s="12">
        <v>8.0000000000000004E-4</v>
      </c>
      <c r="M16" s="12">
        <v>-5.9999999999999995E-4</v>
      </c>
      <c r="N16" s="12">
        <v>-1.2999999999999999E-3</v>
      </c>
      <c r="O16" s="12">
        <v>-1E-3</v>
      </c>
      <c r="P16" s="12">
        <v>1E-4</v>
      </c>
      <c r="Q16" s="12">
        <v>2E-3</v>
      </c>
      <c r="R16" s="12">
        <v>4.7999999999999996E-3</v>
      </c>
      <c r="S16" s="12">
        <v>8.3000000000000001E-3</v>
      </c>
      <c r="T16" s="12">
        <v>1.26E-2</v>
      </c>
      <c r="U16" s="12">
        <v>1.7899999999999999E-2</v>
      </c>
      <c r="V16" s="12">
        <v>2.3699999999999999E-2</v>
      </c>
      <c r="W16" s="12">
        <v>2.9499999999999998E-2</v>
      </c>
      <c r="X16" s="12">
        <v>3.4500000000000003E-2</v>
      </c>
      <c r="Y16" s="12">
        <v>3.7999999999999999E-2</v>
      </c>
      <c r="Z16" s="12">
        <v>3.9399999999999998E-2</v>
      </c>
      <c r="AA16" s="12">
        <v>3.8699999999999998E-2</v>
      </c>
      <c r="AB16" s="12">
        <v>3.6200000000000003E-2</v>
      </c>
      <c r="AC16" s="12">
        <v>3.2500000000000001E-2</v>
      </c>
      <c r="AD16" s="12">
        <v>2.8199999999999999E-2</v>
      </c>
      <c r="AE16" s="12">
        <v>2.3400000000000001E-2</v>
      </c>
      <c r="AF16" s="12">
        <v>1.8200000000000001E-2</v>
      </c>
      <c r="AG16" s="12">
        <v>1.23E-2</v>
      </c>
      <c r="AH16" s="12">
        <v>5.5999999999999999E-3</v>
      </c>
      <c r="AI16" s="12">
        <v>-1.4E-3</v>
      </c>
      <c r="AJ16" s="12">
        <v>-7.7000000000000002E-3</v>
      </c>
      <c r="AK16" s="12">
        <v>-1.21E-2</v>
      </c>
      <c r="AL16" s="12">
        <v>-1.38E-2</v>
      </c>
      <c r="AM16" s="12">
        <v>-1.29E-2</v>
      </c>
      <c r="AN16" s="12">
        <v>-1.01E-2</v>
      </c>
      <c r="AO16" s="12">
        <v>-6.1999999999999998E-3</v>
      </c>
      <c r="AP16" s="12">
        <v>-1.8E-3</v>
      </c>
      <c r="AQ16" s="12">
        <v>2.8999999999999998E-3</v>
      </c>
      <c r="AR16" s="12">
        <v>8.0000000000000002E-3</v>
      </c>
      <c r="AS16" s="12">
        <v>1.38E-2</v>
      </c>
      <c r="AT16" s="12">
        <v>1.9800000000000002E-2</v>
      </c>
      <c r="AU16" s="12">
        <v>2.4500000000000001E-2</v>
      </c>
      <c r="AV16" s="12">
        <v>2.6599999999999999E-2</v>
      </c>
      <c r="AW16" s="12">
        <v>2.53E-2</v>
      </c>
      <c r="AX16" s="12">
        <v>2.12E-2</v>
      </c>
      <c r="AY16" s="12">
        <v>1.5299999999999999E-2</v>
      </c>
      <c r="AZ16" s="12">
        <v>9.1000000000000004E-3</v>
      </c>
      <c r="BA16" s="12">
        <v>3.8999999999999998E-3</v>
      </c>
      <c r="BB16" s="12">
        <v>1E-4</v>
      </c>
      <c r="BC16" s="12">
        <v>-2.2000000000000001E-3</v>
      </c>
      <c r="BD16" s="12">
        <v>-3.3E-3</v>
      </c>
      <c r="BE16" s="12">
        <v>-3.3999999999999998E-3</v>
      </c>
      <c r="BF16" s="12">
        <v>-3.3E-3</v>
      </c>
      <c r="BG16" s="12">
        <v>-3.8E-3</v>
      </c>
      <c r="BH16" s="12">
        <v>-5.4000000000000003E-3</v>
      </c>
      <c r="BI16" s="12">
        <v>-8.3999999999999995E-3</v>
      </c>
      <c r="BJ16" s="12">
        <v>-1.2999999999999999E-2</v>
      </c>
      <c r="BK16" s="12">
        <v>-1.9099999999999999E-2</v>
      </c>
      <c r="BL16" s="12">
        <v>-2.5899999999999999E-2</v>
      </c>
      <c r="BM16" s="12">
        <v>-3.2300000000000002E-2</v>
      </c>
      <c r="BN16" s="12">
        <v>-3.6799999999999999E-2</v>
      </c>
      <c r="BO16" s="12">
        <v>-3.7900000000000003E-2</v>
      </c>
      <c r="BP16" s="12">
        <v>-3.5499999999999997E-2</v>
      </c>
      <c r="BQ16" s="13">
        <v>-3.3599999999999998E-2</v>
      </c>
      <c r="BR16" s="13">
        <v>-3.0099999999999998E-2</v>
      </c>
      <c r="BS16" s="13">
        <v>-2.5399999999999999E-2</v>
      </c>
      <c r="BT16" s="13">
        <v>-2.01E-2</v>
      </c>
      <c r="BU16" s="13">
        <v>-1.4500000000000001E-2</v>
      </c>
      <c r="BV16" s="13">
        <v>-8.8999999999999999E-3</v>
      </c>
      <c r="BW16" s="13">
        <v>-3.7000000000000002E-3</v>
      </c>
      <c r="BX16" s="13">
        <v>6.9999999999999999E-4</v>
      </c>
      <c r="BY16" s="13">
        <v>4.1999999999999997E-3</v>
      </c>
      <c r="BZ16" s="13">
        <v>6.3E-3</v>
      </c>
      <c r="CA16" s="13">
        <v>7.4000000000000003E-3</v>
      </c>
      <c r="CB16" s="13">
        <v>8.3999999999999995E-3</v>
      </c>
      <c r="CC16" s="13">
        <v>9.4000000000000004E-3</v>
      </c>
      <c r="CD16" s="13">
        <v>1.04E-2</v>
      </c>
      <c r="CE16" s="13">
        <v>1.12E-2</v>
      </c>
      <c r="CF16" s="13">
        <v>1.2E-2</v>
      </c>
      <c r="CG16" s="13">
        <v>1.26E-2</v>
      </c>
      <c r="CH16" s="13">
        <v>1.3100000000000001E-2</v>
      </c>
      <c r="CI16" s="13">
        <v>1.34E-2</v>
      </c>
      <c r="CJ16" s="13">
        <v>1.35E-2</v>
      </c>
      <c r="CK16" s="13">
        <v>1.35E-2</v>
      </c>
      <c r="CL16" s="13">
        <v>1.35E-2</v>
      </c>
      <c r="CM16" s="13">
        <v>1.35E-2</v>
      </c>
      <c r="CN16" s="13">
        <v>1.35E-2</v>
      </c>
      <c r="CO16" s="13">
        <v>1.35E-2</v>
      </c>
      <c r="CP16" s="13">
        <v>1.35E-2</v>
      </c>
      <c r="CQ16" s="13">
        <v>1.35E-2</v>
      </c>
      <c r="CR16" s="13">
        <v>1.35E-2</v>
      </c>
      <c r="CS16" s="13">
        <v>1.35E-2</v>
      </c>
      <c r="CT16" s="13">
        <v>1.35E-2</v>
      </c>
      <c r="CU16" s="13">
        <v>1.35E-2</v>
      </c>
      <c r="CV16" s="13">
        <v>1.35E-2</v>
      </c>
      <c r="CW16" s="13">
        <v>1.35E-2</v>
      </c>
      <c r="CX16" s="13">
        <v>1.35E-2</v>
      </c>
      <c r="CY16" s="13">
        <v>1.35E-2</v>
      </c>
      <c r="CZ16" s="13">
        <v>1.35E-2</v>
      </c>
      <c r="DA16" s="13">
        <v>1.35E-2</v>
      </c>
      <c r="DB16" s="13">
        <v>1.35E-2</v>
      </c>
      <c r="DC16" s="13">
        <v>1.35E-2</v>
      </c>
      <c r="DD16" s="13">
        <v>1.35E-2</v>
      </c>
      <c r="DE16" s="13">
        <v>1.35E-2</v>
      </c>
      <c r="DF16" s="13">
        <v>1.35E-2</v>
      </c>
      <c r="DG16" s="13">
        <v>1.35E-2</v>
      </c>
      <c r="DH16" s="13">
        <v>1.35E-2</v>
      </c>
    </row>
    <row r="17" spans="1:112" ht="15" x14ac:dyDescent="0.25">
      <c r="A17" s="11">
        <v>31</v>
      </c>
      <c r="B17" s="12">
        <v>6.6500000000000004E-2</v>
      </c>
      <c r="C17" s="12">
        <v>5.8099999999999999E-2</v>
      </c>
      <c r="D17" s="12">
        <v>4.9399999999999999E-2</v>
      </c>
      <c r="E17" s="12">
        <v>4.0500000000000001E-2</v>
      </c>
      <c r="F17" s="12">
        <v>3.1399999999999997E-2</v>
      </c>
      <c r="G17" s="12">
        <v>2.3E-2</v>
      </c>
      <c r="H17" s="12">
        <v>1.5800000000000002E-2</v>
      </c>
      <c r="I17" s="12">
        <v>1.01E-2</v>
      </c>
      <c r="J17" s="12">
        <v>5.8999999999999999E-3</v>
      </c>
      <c r="K17" s="12">
        <v>2.8E-3</v>
      </c>
      <c r="L17" s="12">
        <v>4.0000000000000002E-4</v>
      </c>
      <c r="M17" s="12">
        <v>-1.1999999999999999E-3</v>
      </c>
      <c r="N17" s="12">
        <v>-2E-3</v>
      </c>
      <c r="O17" s="12">
        <v>-1.9E-3</v>
      </c>
      <c r="P17" s="12">
        <v>-5.9999999999999995E-4</v>
      </c>
      <c r="Q17" s="12">
        <v>1.6999999999999999E-3</v>
      </c>
      <c r="R17" s="12">
        <v>4.7999999999999996E-3</v>
      </c>
      <c r="S17" s="12">
        <v>8.6E-3</v>
      </c>
      <c r="T17" s="12">
        <v>1.34E-2</v>
      </c>
      <c r="U17" s="12">
        <v>1.89E-2</v>
      </c>
      <c r="V17" s="12">
        <v>2.4899999999999999E-2</v>
      </c>
      <c r="W17" s="12">
        <v>3.09E-2</v>
      </c>
      <c r="X17" s="12">
        <v>3.6200000000000003E-2</v>
      </c>
      <c r="Y17" s="12">
        <v>0.04</v>
      </c>
      <c r="Z17" s="12">
        <v>4.1599999999999998E-2</v>
      </c>
      <c r="AA17" s="12">
        <v>4.1000000000000002E-2</v>
      </c>
      <c r="AB17" s="12">
        <v>3.8600000000000002E-2</v>
      </c>
      <c r="AC17" s="12">
        <v>3.4700000000000002E-2</v>
      </c>
      <c r="AD17" s="12">
        <v>2.9899999999999999E-2</v>
      </c>
      <c r="AE17" s="12">
        <v>2.46E-2</v>
      </c>
      <c r="AF17" s="12">
        <v>1.8700000000000001E-2</v>
      </c>
      <c r="AG17" s="12">
        <v>1.2200000000000001E-2</v>
      </c>
      <c r="AH17" s="12">
        <v>5.0000000000000001E-3</v>
      </c>
      <c r="AI17" s="12">
        <v>-2.3999999999999998E-3</v>
      </c>
      <c r="AJ17" s="12">
        <v>-8.6999999999999994E-3</v>
      </c>
      <c r="AK17" s="12">
        <v>-1.3100000000000001E-2</v>
      </c>
      <c r="AL17" s="12">
        <v>-1.49E-2</v>
      </c>
      <c r="AM17" s="12">
        <v>-1.4200000000000001E-2</v>
      </c>
      <c r="AN17" s="12">
        <v>-1.18E-2</v>
      </c>
      <c r="AO17" s="12">
        <v>-8.2000000000000007E-3</v>
      </c>
      <c r="AP17" s="12">
        <v>-4.0000000000000001E-3</v>
      </c>
      <c r="AQ17" s="12">
        <v>5.0000000000000001E-4</v>
      </c>
      <c r="AR17" s="12">
        <v>5.7000000000000002E-3</v>
      </c>
      <c r="AS17" s="12">
        <v>1.1599999999999999E-2</v>
      </c>
      <c r="AT17" s="12">
        <v>1.7899999999999999E-2</v>
      </c>
      <c r="AU17" s="12">
        <v>2.3099999999999999E-2</v>
      </c>
      <c r="AV17" s="12">
        <v>2.5700000000000001E-2</v>
      </c>
      <c r="AW17" s="12">
        <v>2.5100000000000001E-2</v>
      </c>
      <c r="AX17" s="12">
        <v>2.1700000000000001E-2</v>
      </c>
      <c r="AY17" s="12">
        <v>1.6500000000000001E-2</v>
      </c>
      <c r="AZ17" s="12">
        <v>1.11E-2</v>
      </c>
      <c r="BA17" s="12">
        <v>6.4000000000000003E-3</v>
      </c>
      <c r="BB17" s="12">
        <v>2.8999999999999998E-3</v>
      </c>
      <c r="BC17" s="12">
        <v>6.9999999999999999E-4</v>
      </c>
      <c r="BD17" s="12">
        <v>-5.0000000000000001E-4</v>
      </c>
      <c r="BE17" s="12">
        <v>-1E-3</v>
      </c>
      <c r="BF17" s="12">
        <v>-1.4E-3</v>
      </c>
      <c r="BG17" s="12">
        <v>-2.5999999999999999E-3</v>
      </c>
      <c r="BH17" s="12">
        <v>-4.8999999999999998E-3</v>
      </c>
      <c r="BI17" s="12">
        <v>-8.5000000000000006E-3</v>
      </c>
      <c r="BJ17" s="12">
        <v>-1.35E-2</v>
      </c>
      <c r="BK17" s="12">
        <v>-1.9699999999999999E-2</v>
      </c>
      <c r="BL17" s="12">
        <v>-2.6599999999999999E-2</v>
      </c>
      <c r="BM17" s="12">
        <v>-3.32E-2</v>
      </c>
      <c r="BN17" s="12">
        <v>-3.78E-2</v>
      </c>
      <c r="BO17" s="12">
        <v>-3.9100000000000003E-2</v>
      </c>
      <c r="BP17" s="12">
        <v>-3.7199999999999997E-2</v>
      </c>
      <c r="BQ17" s="13">
        <v>-3.5400000000000001E-2</v>
      </c>
      <c r="BR17" s="13">
        <v>-3.2000000000000001E-2</v>
      </c>
      <c r="BS17" s="13">
        <v>-2.7300000000000001E-2</v>
      </c>
      <c r="BT17" s="13">
        <v>-2.1700000000000001E-2</v>
      </c>
      <c r="BU17" s="13">
        <v>-1.5900000000000001E-2</v>
      </c>
      <c r="BV17" s="13">
        <v>-0.01</v>
      </c>
      <c r="BW17" s="13">
        <v>-4.5999999999999999E-3</v>
      </c>
      <c r="BX17" s="13">
        <v>1E-4</v>
      </c>
      <c r="BY17" s="13">
        <v>3.7000000000000002E-3</v>
      </c>
      <c r="BZ17" s="13">
        <v>6.0000000000000001E-3</v>
      </c>
      <c r="CA17" s="13">
        <v>7.4000000000000003E-3</v>
      </c>
      <c r="CB17" s="13">
        <v>8.3999999999999995E-3</v>
      </c>
      <c r="CC17" s="13">
        <v>9.4000000000000004E-3</v>
      </c>
      <c r="CD17" s="13">
        <v>1.04E-2</v>
      </c>
      <c r="CE17" s="13">
        <v>1.12E-2</v>
      </c>
      <c r="CF17" s="13">
        <v>1.2E-2</v>
      </c>
      <c r="CG17" s="13">
        <v>1.26E-2</v>
      </c>
      <c r="CH17" s="13">
        <v>1.3100000000000001E-2</v>
      </c>
      <c r="CI17" s="13">
        <v>1.34E-2</v>
      </c>
      <c r="CJ17" s="13">
        <v>1.35E-2</v>
      </c>
      <c r="CK17" s="13">
        <v>1.35E-2</v>
      </c>
      <c r="CL17" s="13">
        <v>1.35E-2</v>
      </c>
      <c r="CM17" s="13">
        <v>1.35E-2</v>
      </c>
      <c r="CN17" s="13">
        <v>1.35E-2</v>
      </c>
      <c r="CO17" s="13">
        <v>1.35E-2</v>
      </c>
      <c r="CP17" s="13">
        <v>1.35E-2</v>
      </c>
      <c r="CQ17" s="13">
        <v>1.35E-2</v>
      </c>
      <c r="CR17" s="13">
        <v>1.35E-2</v>
      </c>
      <c r="CS17" s="13">
        <v>1.35E-2</v>
      </c>
      <c r="CT17" s="13">
        <v>1.35E-2</v>
      </c>
      <c r="CU17" s="13">
        <v>1.35E-2</v>
      </c>
      <c r="CV17" s="13">
        <v>1.35E-2</v>
      </c>
      <c r="CW17" s="13">
        <v>1.35E-2</v>
      </c>
      <c r="CX17" s="13">
        <v>1.35E-2</v>
      </c>
      <c r="CY17" s="13">
        <v>1.35E-2</v>
      </c>
      <c r="CZ17" s="13">
        <v>1.35E-2</v>
      </c>
      <c r="DA17" s="13">
        <v>1.35E-2</v>
      </c>
      <c r="DB17" s="13">
        <v>1.35E-2</v>
      </c>
      <c r="DC17" s="13">
        <v>1.35E-2</v>
      </c>
      <c r="DD17" s="13">
        <v>1.35E-2</v>
      </c>
      <c r="DE17" s="13">
        <v>1.35E-2</v>
      </c>
      <c r="DF17" s="13">
        <v>1.35E-2</v>
      </c>
      <c r="DG17" s="13">
        <v>1.35E-2</v>
      </c>
      <c r="DH17" s="13">
        <v>1.35E-2</v>
      </c>
    </row>
    <row r="18" spans="1:112" ht="15" x14ac:dyDescent="0.25">
      <c r="A18" s="11">
        <v>32</v>
      </c>
      <c r="B18" s="12">
        <v>6.4299999999999996E-2</v>
      </c>
      <c r="C18" s="12">
        <v>5.62E-2</v>
      </c>
      <c r="D18" s="12">
        <v>4.7899999999999998E-2</v>
      </c>
      <c r="E18" s="12">
        <v>3.9300000000000002E-2</v>
      </c>
      <c r="F18" s="12">
        <v>3.0700000000000002E-2</v>
      </c>
      <c r="G18" s="12">
        <v>2.2499999999999999E-2</v>
      </c>
      <c r="H18" s="12">
        <v>1.5599999999999999E-2</v>
      </c>
      <c r="I18" s="12">
        <v>1.01E-2</v>
      </c>
      <c r="J18" s="12">
        <v>5.7999999999999996E-3</v>
      </c>
      <c r="K18" s="12">
        <v>2.5000000000000001E-3</v>
      </c>
      <c r="L18" s="12">
        <v>-1E-4</v>
      </c>
      <c r="M18" s="12">
        <v>-2E-3</v>
      </c>
      <c r="N18" s="12">
        <v>-2.8999999999999998E-3</v>
      </c>
      <c r="O18" s="12">
        <v>-2.8E-3</v>
      </c>
      <c r="P18" s="12">
        <v>-1.4E-3</v>
      </c>
      <c r="Q18" s="12">
        <v>1E-3</v>
      </c>
      <c r="R18" s="12">
        <v>4.4000000000000003E-3</v>
      </c>
      <c r="S18" s="12">
        <v>8.6E-3</v>
      </c>
      <c r="T18" s="12">
        <v>1.37E-2</v>
      </c>
      <c r="U18" s="12">
        <v>1.95E-2</v>
      </c>
      <c r="V18" s="12">
        <v>2.58E-2</v>
      </c>
      <c r="W18" s="12">
        <v>3.2000000000000001E-2</v>
      </c>
      <c r="X18" s="12">
        <v>3.7600000000000001E-2</v>
      </c>
      <c r="Y18" s="12">
        <v>4.1599999999999998E-2</v>
      </c>
      <c r="Z18" s="12">
        <v>4.3400000000000001E-2</v>
      </c>
      <c r="AA18" s="12">
        <v>4.2999999999999997E-2</v>
      </c>
      <c r="AB18" s="12">
        <v>4.0599999999999997E-2</v>
      </c>
      <c r="AC18" s="12">
        <v>3.6600000000000001E-2</v>
      </c>
      <c r="AD18" s="12">
        <v>3.1600000000000003E-2</v>
      </c>
      <c r="AE18" s="12">
        <v>2.5899999999999999E-2</v>
      </c>
      <c r="AF18" s="12">
        <v>1.9699999999999999E-2</v>
      </c>
      <c r="AG18" s="12">
        <v>1.2699999999999999E-2</v>
      </c>
      <c r="AH18" s="12">
        <v>5.1999999999999998E-3</v>
      </c>
      <c r="AI18" s="12">
        <v>-2.3E-3</v>
      </c>
      <c r="AJ18" s="12">
        <v>-8.6999999999999994E-3</v>
      </c>
      <c r="AK18" s="12">
        <v>-1.3100000000000001E-2</v>
      </c>
      <c r="AL18" s="12">
        <v>-1.52E-2</v>
      </c>
      <c r="AM18" s="12">
        <v>-1.49E-2</v>
      </c>
      <c r="AN18" s="12">
        <v>-1.2999999999999999E-2</v>
      </c>
      <c r="AO18" s="12">
        <v>-9.9000000000000008E-3</v>
      </c>
      <c r="AP18" s="12">
        <v>-6.1999999999999998E-3</v>
      </c>
      <c r="AQ18" s="12">
        <v>-1.9E-3</v>
      </c>
      <c r="AR18" s="12">
        <v>3.0999999999999999E-3</v>
      </c>
      <c r="AS18" s="12">
        <v>9.1999999999999998E-3</v>
      </c>
      <c r="AT18" s="12">
        <v>1.55E-2</v>
      </c>
      <c r="AU18" s="12">
        <v>2.1000000000000001E-2</v>
      </c>
      <c r="AV18" s="12">
        <v>2.4E-2</v>
      </c>
      <c r="AW18" s="12">
        <v>2.3900000000000001E-2</v>
      </c>
      <c r="AX18" s="12">
        <v>2.1299999999999999E-2</v>
      </c>
      <c r="AY18" s="12">
        <v>1.7000000000000001E-2</v>
      </c>
      <c r="AZ18" s="12">
        <v>1.24E-2</v>
      </c>
      <c r="BA18" s="12">
        <v>8.5000000000000006E-3</v>
      </c>
      <c r="BB18" s="12">
        <v>5.5999999999999999E-3</v>
      </c>
      <c r="BC18" s="12">
        <v>3.7000000000000002E-3</v>
      </c>
      <c r="BD18" s="12">
        <v>2.5999999999999999E-3</v>
      </c>
      <c r="BE18" s="12">
        <v>2E-3</v>
      </c>
      <c r="BF18" s="12">
        <v>1.1000000000000001E-3</v>
      </c>
      <c r="BG18" s="12">
        <v>-6.9999999999999999E-4</v>
      </c>
      <c r="BH18" s="12">
        <v>-3.7000000000000002E-3</v>
      </c>
      <c r="BI18" s="12">
        <v>-7.7999999999999996E-3</v>
      </c>
      <c r="BJ18" s="12">
        <v>-1.3299999999999999E-2</v>
      </c>
      <c r="BK18" s="12">
        <v>-1.9699999999999999E-2</v>
      </c>
      <c r="BL18" s="12">
        <v>-2.6800000000000001E-2</v>
      </c>
      <c r="BM18" s="12">
        <v>-3.3399999999999999E-2</v>
      </c>
      <c r="BN18" s="12">
        <v>-3.8199999999999998E-2</v>
      </c>
      <c r="BO18" s="12">
        <v>-3.9699999999999999E-2</v>
      </c>
      <c r="BP18" s="12">
        <v>-3.8199999999999998E-2</v>
      </c>
      <c r="BQ18" s="13">
        <v>-3.6799999999999999E-2</v>
      </c>
      <c r="BR18" s="13">
        <v>-3.3500000000000002E-2</v>
      </c>
      <c r="BS18" s="13">
        <v>-2.8799999999999999E-2</v>
      </c>
      <c r="BT18" s="13">
        <v>-2.3199999999999998E-2</v>
      </c>
      <c r="BU18" s="13">
        <v>-1.7100000000000001E-2</v>
      </c>
      <c r="BV18" s="13">
        <v>-1.11E-2</v>
      </c>
      <c r="BW18" s="13">
        <v>-5.4999999999999997E-3</v>
      </c>
      <c r="BX18" s="13">
        <v>-5.9999999999999995E-4</v>
      </c>
      <c r="BY18" s="13">
        <v>3.2000000000000002E-3</v>
      </c>
      <c r="BZ18" s="13">
        <v>5.5999999999999999E-3</v>
      </c>
      <c r="CA18" s="13">
        <v>7.1000000000000004E-3</v>
      </c>
      <c r="CB18" s="13">
        <v>8.3999999999999995E-3</v>
      </c>
      <c r="CC18" s="13">
        <v>9.4000000000000004E-3</v>
      </c>
      <c r="CD18" s="13">
        <v>1.04E-2</v>
      </c>
      <c r="CE18" s="13">
        <v>1.12E-2</v>
      </c>
      <c r="CF18" s="13">
        <v>1.2E-2</v>
      </c>
      <c r="CG18" s="13">
        <v>1.26E-2</v>
      </c>
      <c r="CH18" s="13">
        <v>1.3100000000000001E-2</v>
      </c>
      <c r="CI18" s="13">
        <v>1.34E-2</v>
      </c>
      <c r="CJ18" s="13">
        <v>1.35E-2</v>
      </c>
      <c r="CK18" s="13">
        <v>1.35E-2</v>
      </c>
      <c r="CL18" s="13">
        <v>1.35E-2</v>
      </c>
      <c r="CM18" s="13">
        <v>1.35E-2</v>
      </c>
      <c r="CN18" s="13">
        <v>1.35E-2</v>
      </c>
      <c r="CO18" s="13">
        <v>1.35E-2</v>
      </c>
      <c r="CP18" s="13">
        <v>1.35E-2</v>
      </c>
      <c r="CQ18" s="13">
        <v>1.35E-2</v>
      </c>
      <c r="CR18" s="13">
        <v>1.35E-2</v>
      </c>
      <c r="CS18" s="13">
        <v>1.35E-2</v>
      </c>
      <c r="CT18" s="13">
        <v>1.35E-2</v>
      </c>
      <c r="CU18" s="13">
        <v>1.35E-2</v>
      </c>
      <c r="CV18" s="13">
        <v>1.35E-2</v>
      </c>
      <c r="CW18" s="13">
        <v>1.35E-2</v>
      </c>
      <c r="CX18" s="13">
        <v>1.35E-2</v>
      </c>
      <c r="CY18" s="13">
        <v>1.35E-2</v>
      </c>
      <c r="CZ18" s="13">
        <v>1.35E-2</v>
      </c>
      <c r="DA18" s="13">
        <v>1.35E-2</v>
      </c>
      <c r="DB18" s="13">
        <v>1.35E-2</v>
      </c>
      <c r="DC18" s="13">
        <v>1.35E-2</v>
      </c>
      <c r="DD18" s="13">
        <v>1.35E-2</v>
      </c>
      <c r="DE18" s="13">
        <v>1.35E-2</v>
      </c>
      <c r="DF18" s="13">
        <v>1.35E-2</v>
      </c>
      <c r="DG18" s="13">
        <v>1.35E-2</v>
      </c>
      <c r="DH18" s="13">
        <v>1.35E-2</v>
      </c>
    </row>
    <row r="19" spans="1:112" ht="15" x14ac:dyDescent="0.25">
      <c r="A19" s="11">
        <v>33</v>
      </c>
      <c r="B19" s="12">
        <v>6.2E-2</v>
      </c>
      <c r="C19" s="12">
        <v>5.4300000000000001E-2</v>
      </c>
      <c r="D19" s="12">
        <v>4.6399999999999997E-2</v>
      </c>
      <c r="E19" s="12">
        <v>3.8300000000000001E-2</v>
      </c>
      <c r="F19" s="12">
        <v>3.0099999999999998E-2</v>
      </c>
      <c r="G19" s="12">
        <v>2.23E-2</v>
      </c>
      <c r="H19" s="12">
        <v>1.5599999999999999E-2</v>
      </c>
      <c r="I19" s="12">
        <v>1.0200000000000001E-2</v>
      </c>
      <c r="J19" s="12">
        <v>5.7999999999999996E-3</v>
      </c>
      <c r="K19" s="12">
        <v>2.2000000000000001E-3</v>
      </c>
      <c r="L19" s="12">
        <v>-5.9999999999999995E-4</v>
      </c>
      <c r="M19" s="12">
        <v>-2.7000000000000001E-3</v>
      </c>
      <c r="N19" s="12">
        <v>-3.8E-3</v>
      </c>
      <c r="O19" s="12">
        <v>-3.7000000000000002E-3</v>
      </c>
      <c r="P19" s="12">
        <v>-2.3E-3</v>
      </c>
      <c r="Q19" s="12">
        <v>2.0000000000000001E-4</v>
      </c>
      <c r="R19" s="12">
        <v>3.7000000000000002E-3</v>
      </c>
      <c r="S19" s="12">
        <v>8.0999999999999996E-3</v>
      </c>
      <c r="T19" s="12">
        <v>1.35E-2</v>
      </c>
      <c r="U19" s="12">
        <v>1.9699999999999999E-2</v>
      </c>
      <c r="V19" s="12">
        <v>2.63E-2</v>
      </c>
      <c r="W19" s="12">
        <v>3.2800000000000003E-2</v>
      </c>
      <c r="X19" s="12">
        <v>3.85E-2</v>
      </c>
      <c r="Y19" s="12">
        <v>4.2799999999999998E-2</v>
      </c>
      <c r="Z19" s="12">
        <v>4.48E-2</v>
      </c>
      <c r="AA19" s="12">
        <v>4.4499999999999998E-2</v>
      </c>
      <c r="AB19" s="12">
        <v>4.2200000000000001E-2</v>
      </c>
      <c r="AC19" s="12">
        <v>3.8199999999999998E-2</v>
      </c>
      <c r="AD19" s="12">
        <v>3.32E-2</v>
      </c>
      <c r="AE19" s="12">
        <v>2.7400000000000001E-2</v>
      </c>
      <c r="AF19" s="12">
        <v>2.1000000000000001E-2</v>
      </c>
      <c r="AG19" s="12">
        <v>1.3899999999999999E-2</v>
      </c>
      <c r="AH19" s="12">
        <v>6.3E-3</v>
      </c>
      <c r="AI19" s="12">
        <v>-1.1999999999999999E-3</v>
      </c>
      <c r="AJ19" s="12">
        <v>-7.7000000000000002E-3</v>
      </c>
      <c r="AK19" s="12">
        <v>-1.23E-2</v>
      </c>
      <c r="AL19" s="12">
        <v>-1.47E-2</v>
      </c>
      <c r="AM19" s="12">
        <v>-1.49E-2</v>
      </c>
      <c r="AN19" s="12">
        <v>-1.3599999999999999E-2</v>
      </c>
      <c r="AO19" s="12">
        <v>-1.12E-2</v>
      </c>
      <c r="AP19" s="12">
        <v>-8.0999999999999996E-3</v>
      </c>
      <c r="AQ19" s="12">
        <v>-4.3E-3</v>
      </c>
      <c r="AR19" s="12">
        <v>5.9999999999999995E-4</v>
      </c>
      <c r="AS19" s="12">
        <v>6.4999999999999997E-3</v>
      </c>
      <c r="AT19" s="12">
        <v>1.29E-2</v>
      </c>
      <c r="AU19" s="12">
        <v>1.84E-2</v>
      </c>
      <c r="AV19" s="12">
        <v>2.1600000000000001E-2</v>
      </c>
      <c r="AW19" s="12">
        <v>2.1999999999999999E-2</v>
      </c>
      <c r="AX19" s="12">
        <v>1.9900000000000001E-2</v>
      </c>
      <c r="AY19" s="12">
        <v>1.6500000000000001E-2</v>
      </c>
      <c r="AZ19" s="12">
        <v>1.29E-2</v>
      </c>
      <c r="BA19" s="12">
        <v>0.01</v>
      </c>
      <c r="BB19" s="12">
        <v>8.0000000000000002E-3</v>
      </c>
      <c r="BC19" s="12">
        <v>6.7000000000000002E-3</v>
      </c>
      <c r="BD19" s="12">
        <v>5.8999999999999999E-3</v>
      </c>
      <c r="BE19" s="12">
        <v>5.1999999999999998E-3</v>
      </c>
      <c r="BF19" s="12">
        <v>4.0000000000000001E-3</v>
      </c>
      <c r="BG19" s="12">
        <v>1.6999999999999999E-3</v>
      </c>
      <c r="BH19" s="12">
        <v>-1.8E-3</v>
      </c>
      <c r="BI19" s="12">
        <v>-6.4999999999999997E-3</v>
      </c>
      <c r="BJ19" s="12">
        <v>-1.2500000000000001E-2</v>
      </c>
      <c r="BK19" s="12">
        <v>-1.9199999999999998E-2</v>
      </c>
      <c r="BL19" s="12">
        <v>-2.64E-2</v>
      </c>
      <c r="BM19" s="12">
        <v>-3.3099999999999997E-2</v>
      </c>
      <c r="BN19" s="12">
        <v>-3.78E-2</v>
      </c>
      <c r="BO19" s="12">
        <v>-3.9600000000000003E-2</v>
      </c>
      <c r="BP19" s="12">
        <v>-3.85E-2</v>
      </c>
      <c r="BQ19" s="13">
        <v>-3.7400000000000003E-2</v>
      </c>
      <c r="BR19" s="13">
        <v>-3.44E-2</v>
      </c>
      <c r="BS19" s="13">
        <v>-2.9899999999999999E-2</v>
      </c>
      <c r="BT19" s="13">
        <v>-2.4299999999999999E-2</v>
      </c>
      <c r="BU19" s="13">
        <v>-1.83E-2</v>
      </c>
      <c r="BV19" s="13">
        <v>-1.21E-2</v>
      </c>
      <c r="BW19" s="13">
        <v>-6.3E-3</v>
      </c>
      <c r="BX19" s="13">
        <v>-1.2999999999999999E-3</v>
      </c>
      <c r="BY19" s="13">
        <v>2.7000000000000001E-3</v>
      </c>
      <c r="BZ19" s="13">
        <v>5.1999999999999998E-3</v>
      </c>
      <c r="CA19" s="13">
        <v>6.7999999999999996E-3</v>
      </c>
      <c r="CB19" s="13">
        <v>8.2000000000000007E-3</v>
      </c>
      <c r="CC19" s="13">
        <v>9.4000000000000004E-3</v>
      </c>
      <c r="CD19" s="13">
        <v>1.04E-2</v>
      </c>
      <c r="CE19" s="13">
        <v>1.12E-2</v>
      </c>
      <c r="CF19" s="13">
        <v>1.2E-2</v>
      </c>
      <c r="CG19" s="13">
        <v>1.26E-2</v>
      </c>
      <c r="CH19" s="13">
        <v>1.3100000000000001E-2</v>
      </c>
      <c r="CI19" s="13">
        <v>1.34E-2</v>
      </c>
      <c r="CJ19" s="13">
        <v>1.35E-2</v>
      </c>
      <c r="CK19" s="13">
        <v>1.35E-2</v>
      </c>
      <c r="CL19" s="13">
        <v>1.35E-2</v>
      </c>
      <c r="CM19" s="13">
        <v>1.35E-2</v>
      </c>
      <c r="CN19" s="13">
        <v>1.35E-2</v>
      </c>
      <c r="CO19" s="13">
        <v>1.35E-2</v>
      </c>
      <c r="CP19" s="13">
        <v>1.35E-2</v>
      </c>
      <c r="CQ19" s="13">
        <v>1.35E-2</v>
      </c>
      <c r="CR19" s="13">
        <v>1.35E-2</v>
      </c>
      <c r="CS19" s="13">
        <v>1.35E-2</v>
      </c>
      <c r="CT19" s="13">
        <v>1.35E-2</v>
      </c>
      <c r="CU19" s="13">
        <v>1.35E-2</v>
      </c>
      <c r="CV19" s="13">
        <v>1.35E-2</v>
      </c>
      <c r="CW19" s="13">
        <v>1.35E-2</v>
      </c>
      <c r="CX19" s="13">
        <v>1.35E-2</v>
      </c>
      <c r="CY19" s="13">
        <v>1.35E-2</v>
      </c>
      <c r="CZ19" s="13">
        <v>1.35E-2</v>
      </c>
      <c r="DA19" s="13">
        <v>1.35E-2</v>
      </c>
      <c r="DB19" s="13">
        <v>1.35E-2</v>
      </c>
      <c r="DC19" s="13">
        <v>1.35E-2</v>
      </c>
      <c r="DD19" s="13">
        <v>1.35E-2</v>
      </c>
      <c r="DE19" s="13">
        <v>1.35E-2</v>
      </c>
      <c r="DF19" s="13">
        <v>1.35E-2</v>
      </c>
      <c r="DG19" s="13">
        <v>1.35E-2</v>
      </c>
      <c r="DH19" s="13">
        <v>1.35E-2</v>
      </c>
    </row>
    <row r="20" spans="1:112" ht="15" x14ac:dyDescent="0.25">
      <c r="A20" s="11">
        <v>34</v>
      </c>
      <c r="B20" s="12">
        <v>5.96E-2</v>
      </c>
      <c r="C20" s="12">
        <v>5.2400000000000002E-2</v>
      </c>
      <c r="D20" s="12">
        <v>4.5100000000000001E-2</v>
      </c>
      <c r="E20" s="12">
        <v>3.7499999999999999E-2</v>
      </c>
      <c r="F20" s="12">
        <v>2.98E-2</v>
      </c>
      <c r="G20" s="12">
        <v>2.24E-2</v>
      </c>
      <c r="H20" s="12">
        <v>1.5800000000000002E-2</v>
      </c>
      <c r="I20" s="12">
        <v>1.04E-2</v>
      </c>
      <c r="J20" s="12">
        <v>5.7999999999999996E-3</v>
      </c>
      <c r="K20" s="12">
        <v>2E-3</v>
      </c>
      <c r="L20" s="12">
        <v>-1.1000000000000001E-3</v>
      </c>
      <c r="M20" s="12">
        <v>-3.3999999999999998E-3</v>
      </c>
      <c r="N20" s="12">
        <v>-4.5999999999999999E-3</v>
      </c>
      <c r="O20" s="12">
        <v>-4.4999999999999997E-3</v>
      </c>
      <c r="P20" s="12">
        <v>-3.2000000000000002E-3</v>
      </c>
      <c r="Q20" s="12">
        <v>-6.9999999999999999E-4</v>
      </c>
      <c r="R20" s="12">
        <v>2.8E-3</v>
      </c>
      <c r="S20" s="12">
        <v>7.4000000000000003E-3</v>
      </c>
      <c r="T20" s="12">
        <v>1.2999999999999999E-2</v>
      </c>
      <c r="U20" s="12">
        <v>1.95E-2</v>
      </c>
      <c r="V20" s="12">
        <v>2.63E-2</v>
      </c>
      <c r="W20" s="12">
        <v>3.3099999999999997E-2</v>
      </c>
      <c r="X20" s="12">
        <v>3.9100000000000003E-2</v>
      </c>
      <c r="Y20" s="12">
        <v>4.3400000000000001E-2</v>
      </c>
      <c r="Z20" s="12">
        <v>4.5699999999999998E-2</v>
      </c>
      <c r="AA20" s="12">
        <v>4.5499999999999999E-2</v>
      </c>
      <c r="AB20" s="12">
        <v>4.3299999999999998E-2</v>
      </c>
      <c r="AC20" s="12">
        <v>3.95E-2</v>
      </c>
      <c r="AD20" s="12">
        <v>3.4599999999999999E-2</v>
      </c>
      <c r="AE20" s="12">
        <v>2.8899999999999999E-2</v>
      </c>
      <c r="AF20" s="12">
        <v>2.2599999999999999E-2</v>
      </c>
      <c r="AG20" s="12">
        <v>1.5599999999999999E-2</v>
      </c>
      <c r="AH20" s="12">
        <v>8.0999999999999996E-3</v>
      </c>
      <c r="AI20" s="12">
        <v>6.9999999999999999E-4</v>
      </c>
      <c r="AJ20" s="12">
        <v>-5.7999999999999996E-3</v>
      </c>
      <c r="AK20" s="12">
        <v>-1.06E-2</v>
      </c>
      <c r="AL20" s="12">
        <v>-1.34E-2</v>
      </c>
      <c r="AM20" s="12">
        <v>-1.4200000000000001E-2</v>
      </c>
      <c r="AN20" s="12">
        <v>-1.3599999999999999E-2</v>
      </c>
      <c r="AO20" s="12">
        <v>-1.21E-2</v>
      </c>
      <c r="AP20" s="12">
        <v>-9.7000000000000003E-3</v>
      </c>
      <c r="AQ20" s="12">
        <v>-6.4000000000000003E-3</v>
      </c>
      <c r="AR20" s="12">
        <v>-1.9E-3</v>
      </c>
      <c r="AS20" s="12">
        <v>3.7000000000000002E-3</v>
      </c>
      <c r="AT20" s="12">
        <v>0.01</v>
      </c>
      <c r="AU20" s="12">
        <v>1.54E-2</v>
      </c>
      <c r="AV20" s="12">
        <v>1.8700000000000001E-2</v>
      </c>
      <c r="AW20" s="12">
        <v>1.9300000000000001E-2</v>
      </c>
      <c r="AX20" s="12">
        <v>1.78E-2</v>
      </c>
      <c r="AY20" s="12">
        <v>1.52E-2</v>
      </c>
      <c r="AZ20" s="12">
        <v>1.26E-2</v>
      </c>
      <c r="BA20" s="12">
        <v>1.0800000000000001E-2</v>
      </c>
      <c r="BB20" s="12">
        <v>9.7999999999999997E-3</v>
      </c>
      <c r="BC20" s="12">
        <v>9.4000000000000004E-3</v>
      </c>
      <c r="BD20" s="12">
        <v>9.1000000000000004E-3</v>
      </c>
      <c r="BE20" s="12">
        <v>8.5000000000000006E-3</v>
      </c>
      <c r="BF20" s="12">
        <v>7.1999999999999998E-3</v>
      </c>
      <c r="BG20" s="12">
        <v>4.5999999999999999E-3</v>
      </c>
      <c r="BH20" s="12">
        <v>5.9999999999999995E-4</v>
      </c>
      <c r="BI20" s="12">
        <v>-4.5999999999999999E-3</v>
      </c>
      <c r="BJ20" s="12">
        <v>-1.0999999999999999E-2</v>
      </c>
      <c r="BK20" s="12">
        <v>-1.8100000000000002E-2</v>
      </c>
      <c r="BL20" s="12">
        <v>-2.5399999999999999E-2</v>
      </c>
      <c r="BM20" s="12">
        <v>-3.2000000000000001E-2</v>
      </c>
      <c r="BN20" s="12">
        <v>-3.6700000000000003E-2</v>
      </c>
      <c r="BO20" s="12">
        <v>-3.8600000000000002E-2</v>
      </c>
      <c r="BP20" s="12">
        <v>-3.7900000000000003E-2</v>
      </c>
      <c r="BQ20" s="13">
        <v>-3.73E-2</v>
      </c>
      <c r="BR20" s="13">
        <v>-3.4599999999999999E-2</v>
      </c>
      <c r="BS20" s="13">
        <v>-3.04E-2</v>
      </c>
      <c r="BT20" s="13">
        <v>-2.5100000000000001E-2</v>
      </c>
      <c r="BU20" s="13">
        <v>-1.9099999999999999E-2</v>
      </c>
      <c r="BV20" s="13">
        <v>-1.2999999999999999E-2</v>
      </c>
      <c r="BW20" s="13">
        <v>-7.1000000000000004E-3</v>
      </c>
      <c r="BX20" s="13">
        <v>-2E-3</v>
      </c>
      <c r="BY20" s="13">
        <v>2.0999999999999999E-3</v>
      </c>
      <c r="BZ20" s="13">
        <v>4.7000000000000002E-3</v>
      </c>
      <c r="CA20" s="13">
        <v>6.4000000000000003E-3</v>
      </c>
      <c r="CB20" s="13">
        <v>7.9000000000000008E-3</v>
      </c>
      <c r="CC20" s="13">
        <v>9.2999999999999992E-3</v>
      </c>
      <c r="CD20" s="13">
        <v>1.04E-2</v>
      </c>
      <c r="CE20" s="13">
        <v>1.12E-2</v>
      </c>
      <c r="CF20" s="13">
        <v>1.2E-2</v>
      </c>
      <c r="CG20" s="13">
        <v>1.26E-2</v>
      </c>
      <c r="CH20" s="13">
        <v>1.3100000000000001E-2</v>
      </c>
      <c r="CI20" s="13">
        <v>1.34E-2</v>
      </c>
      <c r="CJ20" s="13">
        <v>1.35E-2</v>
      </c>
      <c r="CK20" s="13">
        <v>1.35E-2</v>
      </c>
      <c r="CL20" s="13">
        <v>1.35E-2</v>
      </c>
      <c r="CM20" s="13">
        <v>1.35E-2</v>
      </c>
      <c r="CN20" s="13">
        <v>1.35E-2</v>
      </c>
      <c r="CO20" s="13">
        <v>1.35E-2</v>
      </c>
      <c r="CP20" s="13">
        <v>1.35E-2</v>
      </c>
      <c r="CQ20" s="13">
        <v>1.35E-2</v>
      </c>
      <c r="CR20" s="13">
        <v>1.35E-2</v>
      </c>
      <c r="CS20" s="13">
        <v>1.35E-2</v>
      </c>
      <c r="CT20" s="13">
        <v>1.35E-2</v>
      </c>
      <c r="CU20" s="13">
        <v>1.35E-2</v>
      </c>
      <c r="CV20" s="13">
        <v>1.35E-2</v>
      </c>
      <c r="CW20" s="13">
        <v>1.35E-2</v>
      </c>
      <c r="CX20" s="13">
        <v>1.35E-2</v>
      </c>
      <c r="CY20" s="13">
        <v>1.35E-2</v>
      </c>
      <c r="CZ20" s="13">
        <v>1.35E-2</v>
      </c>
      <c r="DA20" s="13">
        <v>1.35E-2</v>
      </c>
      <c r="DB20" s="13">
        <v>1.35E-2</v>
      </c>
      <c r="DC20" s="13">
        <v>1.35E-2</v>
      </c>
      <c r="DD20" s="13">
        <v>1.35E-2</v>
      </c>
      <c r="DE20" s="13">
        <v>1.35E-2</v>
      </c>
      <c r="DF20" s="13">
        <v>1.35E-2</v>
      </c>
      <c r="DG20" s="13">
        <v>1.35E-2</v>
      </c>
      <c r="DH20" s="13">
        <v>1.35E-2</v>
      </c>
    </row>
    <row r="21" spans="1:112" ht="15" x14ac:dyDescent="0.25">
      <c r="A21" s="11">
        <v>35</v>
      </c>
      <c r="B21" s="12">
        <v>5.7200000000000001E-2</v>
      </c>
      <c r="C21" s="12">
        <v>5.0599999999999999E-2</v>
      </c>
      <c r="D21" s="12">
        <v>4.3900000000000002E-2</v>
      </c>
      <c r="E21" s="12">
        <v>3.6900000000000002E-2</v>
      </c>
      <c r="F21" s="12">
        <v>2.9600000000000001E-2</v>
      </c>
      <c r="G21" s="12">
        <v>2.2599999999999999E-2</v>
      </c>
      <c r="H21" s="12">
        <v>1.6199999999999999E-2</v>
      </c>
      <c r="I21" s="12">
        <v>1.0699999999999999E-2</v>
      </c>
      <c r="J21" s="12">
        <v>6.0000000000000001E-3</v>
      </c>
      <c r="K21" s="12">
        <v>1.9E-3</v>
      </c>
      <c r="L21" s="12">
        <v>-1.5E-3</v>
      </c>
      <c r="M21" s="12">
        <v>-3.8999999999999998E-3</v>
      </c>
      <c r="N21" s="12">
        <v>-5.1999999999999998E-3</v>
      </c>
      <c r="O21" s="12">
        <v>-5.1999999999999998E-3</v>
      </c>
      <c r="P21" s="12">
        <v>-4.0000000000000001E-3</v>
      </c>
      <c r="Q21" s="12">
        <v>-1.6000000000000001E-3</v>
      </c>
      <c r="R21" s="12">
        <v>1.8E-3</v>
      </c>
      <c r="S21" s="12">
        <v>6.4000000000000003E-3</v>
      </c>
      <c r="T21" s="12">
        <v>1.2200000000000001E-2</v>
      </c>
      <c r="U21" s="12">
        <v>1.89E-2</v>
      </c>
      <c r="V21" s="12">
        <v>2.5999999999999999E-2</v>
      </c>
      <c r="W21" s="12">
        <v>3.3000000000000002E-2</v>
      </c>
      <c r="X21" s="12">
        <v>3.9100000000000003E-2</v>
      </c>
      <c r="Y21" s="12">
        <v>4.36E-2</v>
      </c>
      <c r="Z21" s="12">
        <v>4.5999999999999999E-2</v>
      </c>
      <c r="AA21" s="12">
        <v>4.6100000000000002E-2</v>
      </c>
      <c r="AB21" s="12">
        <v>4.41E-2</v>
      </c>
      <c r="AC21" s="12">
        <v>4.0500000000000001E-2</v>
      </c>
      <c r="AD21" s="12">
        <v>3.5799999999999998E-2</v>
      </c>
      <c r="AE21" s="12">
        <v>3.04E-2</v>
      </c>
      <c r="AF21" s="12">
        <v>2.4299999999999999E-2</v>
      </c>
      <c r="AG21" s="12">
        <v>1.77E-2</v>
      </c>
      <c r="AH21" s="12">
        <v>1.0500000000000001E-2</v>
      </c>
      <c r="AI21" s="12">
        <v>3.3E-3</v>
      </c>
      <c r="AJ21" s="12">
        <v>-3.0999999999999999E-3</v>
      </c>
      <c r="AK21" s="12">
        <v>-8.0999999999999996E-3</v>
      </c>
      <c r="AL21" s="12">
        <v>-1.1299999999999999E-2</v>
      </c>
      <c r="AM21" s="12">
        <v>-1.2800000000000001E-2</v>
      </c>
      <c r="AN21" s="12">
        <v>-1.2999999999999999E-2</v>
      </c>
      <c r="AO21" s="12">
        <v>-1.23E-2</v>
      </c>
      <c r="AP21" s="12">
        <v>-1.0800000000000001E-2</v>
      </c>
      <c r="AQ21" s="12">
        <v>-8.2000000000000007E-3</v>
      </c>
      <c r="AR21" s="12">
        <v>-4.1999999999999997E-3</v>
      </c>
      <c r="AS21" s="12">
        <v>1E-3</v>
      </c>
      <c r="AT21" s="12">
        <v>6.8999999999999999E-3</v>
      </c>
      <c r="AU21" s="12">
        <v>1.2200000000000001E-2</v>
      </c>
      <c r="AV21" s="12">
        <v>1.5299999999999999E-2</v>
      </c>
      <c r="AW21" s="12">
        <v>1.61E-2</v>
      </c>
      <c r="AX21" s="12">
        <v>1.4999999999999999E-2</v>
      </c>
      <c r="AY21" s="12">
        <v>1.32E-2</v>
      </c>
      <c r="AZ21" s="12">
        <v>1.1599999999999999E-2</v>
      </c>
      <c r="BA21" s="12">
        <v>1.09E-2</v>
      </c>
      <c r="BB21" s="12">
        <v>1.11E-2</v>
      </c>
      <c r="BC21" s="12">
        <v>1.1599999999999999E-2</v>
      </c>
      <c r="BD21" s="12">
        <v>1.1900000000000001E-2</v>
      </c>
      <c r="BE21" s="12">
        <v>1.1599999999999999E-2</v>
      </c>
      <c r="BF21" s="12">
        <v>1.04E-2</v>
      </c>
      <c r="BG21" s="12">
        <v>7.7000000000000002E-3</v>
      </c>
      <c r="BH21" s="12">
        <v>3.5000000000000001E-3</v>
      </c>
      <c r="BI21" s="12">
        <v>-2.0999999999999999E-3</v>
      </c>
      <c r="BJ21" s="12">
        <v>-8.8999999999999999E-3</v>
      </c>
      <c r="BK21" s="12">
        <v>-1.6299999999999999E-2</v>
      </c>
      <c r="BL21" s="12">
        <v>-2.3699999999999999E-2</v>
      </c>
      <c r="BM21" s="12">
        <v>-3.0300000000000001E-2</v>
      </c>
      <c r="BN21" s="12">
        <v>-3.49E-2</v>
      </c>
      <c r="BO21" s="12">
        <v>-3.6900000000000002E-2</v>
      </c>
      <c r="BP21" s="12">
        <v>-3.6499999999999998E-2</v>
      </c>
      <c r="BQ21" s="13">
        <v>-3.6299999999999999E-2</v>
      </c>
      <c r="BR21" s="13">
        <v>-3.4099999999999998E-2</v>
      </c>
      <c r="BS21" s="13">
        <v>-3.04E-2</v>
      </c>
      <c r="BT21" s="13">
        <v>-2.5399999999999999E-2</v>
      </c>
      <c r="BU21" s="13">
        <v>-1.9699999999999999E-2</v>
      </c>
      <c r="BV21" s="13">
        <v>-1.37E-2</v>
      </c>
      <c r="BW21" s="13">
        <v>-7.9000000000000008E-3</v>
      </c>
      <c r="BX21" s="13">
        <v>-2.7000000000000001E-3</v>
      </c>
      <c r="BY21" s="13">
        <v>1.4E-3</v>
      </c>
      <c r="BZ21" s="13">
        <v>4.1999999999999997E-3</v>
      </c>
      <c r="CA21" s="13">
        <v>6.0000000000000001E-3</v>
      </c>
      <c r="CB21" s="13">
        <v>7.6E-3</v>
      </c>
      <c r="CC21" s="13">
        <v>8.9999999999999993E-3</v>
      </c>
      <c r="CD21" s="13">
        <v>1.0200000000000001E-2</v>
      </c>
      <c r="CE21" s="13">
        <v>1.12E-2</v>
      </c>
      <c r="CF21" s="13">
        <v>1.2E-2</v>
      </c>
      <c r="CG21" s="13">
        <v>1.26E-2</v>
      </c>
      <c r="CH21" s="13">
        <v>1.3100000000000001E-2</v>
      </c>
      <c r="CI21" s="13">
        <v>1.34E-2</v>
      </c>
      <c r="CJ21" s="13">
        <v>1.35E-2</v>
      </c>
      <c r="CK21" s="13">
        <v>1.35E-2</v>
      </c>
      <c r="CL21" s="13">
        <v>1.35E-2</v>
      </c>
      <c r="CM21" s="13">
        <v>1.35E-2</v>
      </c>
      <c r="CN21" s="13">
        <v>1.35E-2</v>
      </c>
      <c r="CO21" s="13">
        <v>1.35E-2</v>
      </c>
      <c r="CP21" s="13">
        <v>1.35E-2</v>
      </c>
      <c r="CQ21" s="13">
        <v>1.35E-2</v>
      </c>
      <c r="CR21" s="13">
        <v>1.35E-2</v>
      </c>
      <c r="CS21" s="13">
        <v>1.35E-2</v>
      </c>
      <c r="CT21" s="13">
        <v>1.35E-2</v>
      </c>
      <c r="CU21" s="13">
        <v>1.35E-2</v>
      </c>
      <c r="CV21" s="13">
        <v>1.35E-2</v>
      </c>
      <c r="CW21" s="13">
        <v>1.35E-2</v>
      </c>
      <c r="CX21" s="13">
        <v>1.35E-2</v>
      </c>
      <c r="CY21" s="13">
        <v>1.35E-2</v>
      </c>
      <c r="CZ21" s="13">
        <v>1.35E-2</v>
      </c>
      <c r="DA21" s="13">
        <v>1.35E-2</v>
      </c>
      <c r="DB21" s="13">
        <v>1.35E-2</v>
      </c>
      <c r="DC21" s="13">
        <v>1.35E-2</v>
      </c>
      <c r="DD21" s="13">
        <v>1.35E-2</v>
      </c>
      <c r="DE21" s="13">
        <v>1.35E-2</v>
      </c>
      <c r="DF21" s="13">
        <v>1.35E-2</v>
      </c>
      <c r="DG21" s="13">
        <v>1.35E-2</v>
      </c>
      <c r="DH21" s="13">
        <v>1.35E-2</v>
      </c>
    </row>
    <row r="22" spans="1:112" ht="15" x14ac:dyDescent="0.25">
      <c r="A22" s="11">
        <v>36</v>
      </c>
      <c r="B22" s="12">
        <v>5.4800000000000001E-2</v>
      </c>
      <c r="C22" s="12">
        <v>4.8899999999999999E-2</v>
      </c>
      <c r="D22" s="12">
        <v>4.2799999999999998E-2</v>
      </c>
      <c r="E22" s="12">
        <v>3.6299999999999999E-2</v>
      </c>
      <c r="F22" s="12">
        <v>2.9600000000000001E-2</v>
      </c>
      <c r="G22" s="12">
        <v>2.29E-2</v>
      </c>
      <c r="H22" s="12">
        <v>1.67E-2</v>
      </c>
      <c r="I22" s="12">
        <v>1.11E-2</v>
      </c>
      <c r="J22" s="12">
        <v>6.1999999999999998E-3</v>
      </c>
      <c r="K22" s="12">
        <v>1.8E-3</v>
      </c>
      <c r="L22" s="12">
        <v>-1.6999999999999999E-3</v>
      </c>
      <c r="M22" s="12">
        <v>-4.3E-3</v>
      </c>
      <c r="N22" s="12">
        <v>-5.5999999999999999E-3</v>
      </c>
      <c r="O22" s="12">
        <v>-5.7000000000000002E-3</v>
      </c>
      <c r="P22" s="12">
        <v>-4.5999999999999999E-3</v>
      </c>
      <c r="Q22" s="12">
        <v>-2.5000000000000001E-3</v>
      </c>
      <c r="R22" s="12">
        <v>6.9999999999999999E-4</v>
      </c>
      <c r="S22" s="12">
        <v>5.3E-3</v>
      </c>
      <c r="T22" s="12">
        <v>1.11E-2</v>
      </c>
      <c r="U22" s="12">
        <v>1.7999999999999999E-2</v>
      </c>
      <c r="V22" s="12">
        <v>2.53E-2</v>
      </c>
      <c r="W22" s="12">
        <v>3.2399999999999998E-2</v>
      </c>
      <c r="X22" s="12">
        <v>3.8600000000000002E-2</v>
      </c>
      <c r="Y22" s="12">
        <v>4.3299999999999998E-2</v>
      </c>
      <c r="Z22" s="12">
        <v>4.58E-2</v>
      </c>
      <c r="AA22" s="12">
        <v>4.6100000000000002E-2</v>
      </c>
      <c r="AB22" s="12">
        <v>4.4299999999999999E-2</v>
      </c>
      <c r="AC22" s="12">
        <v>4.1099999999999998E-2</v>
      </c>
      <c r="AD22" s="12">
        <v>3.6799999999999999E-2</v>
      </c>
      <c r="AE22" s="12">
        <v>3.1800000000000002E-2</v>
      </c>
      <c r="AF22" s="12">
        <v>2.6100000000000002E-2</v>
      </c>
      <c r="AG22" s="12">
        <v>1.9900000000000001E-2</v>
      </c>
      <c r="AH22" s="12">
        <v>1.3100000000000001E-2</v>
      </c>
      <c r="AI22" s="12">
        <v>6.3E-3</v>
      </c>
      <c r="AJ22" s="12">
        <v>0</v>
      </c>
      <c r="AK22" s="12">
        <v>-5.0000000000000001E-3</v>
      </c>
      <c r="AL22" s="12">
        <v>-8.6999999999999994E-3</v>
      </c>
      <c r="AM22" s="12">
        <v>-1.0699999999999999E-2</v>
      </c>
      <c r="AN22" s="12">
        <v>-1.1599999999999999E-2</v>
      </c>
      <c r="AO22" s="12">
        <v>-1.18E-2</v>
      </c>
      <c r="AP22" s="12">
        <v>-1.12E-2</v>
      </c>
      <c r="AQ22" s="12">
        <v>-9.4000000000000004E-3</v>
      </c>
      <c r="AR22" s="12">
        <v>-6.1000000000000004E-3</v>
      </c>
      <c r="AS22" s="12">
        <v>-1.4E-3</v>
      </c>
      <c r="AT22" s="12">
        <v>4.0000000000000001E-3</v>
      </c>
      <c r="AU22" s="12">
        <v>8.8000000000000005E-3</v>
      </c>
      <c r="AV22" s="12">
        <v>1.17E-2</v>
      </c>
      <c r="AW22" s="12">
        <v>1.2500000000000001E-2</v>
      </c>
      <c r="AX22" s="12">
        <v>1.17E-2</v>
      </c>
      <c r="AY22" s="12">
        <v>1.06E-2</v>
      </c>
      <c r="AZ22" s="12">
        <v>9.9000000000000008E-3</v>
      </c>
      <c r="BA22" s="12">
        <v>1.03E-2</v>
      </c>
      <c r="BB22" s="12">
        <v>1.15E-2</v>
      </c>
      <c r="BC22" s="12">
        <v>1.2999999999999999E-2</v>
      </c>
      <c r="BD22" s="12">
        <v>1.41E-2</v>
      </c>
      <c r="BE22" s="12">
        <v>1.44E-2</v>
      </c>
      <c r="BF22" s="12">
        <v>1.34E-2</v>
      </c>
      <c r="BG22" s="12">
        <v>1.09E-2</v>
      </c>
      <c r="BH22" s="12">
        <v>6.4999999999999997E-3</v>
      </c>
      <c r="BI22" s="12">
        <v>6.9999999999999999E-4</v>
      </c>
      <c r="BJ22" s="12">
        <v>-6.1999999999999998E-3</v>
      </c>
      <c r="BK22" s="12">
        <v>-1.3899999999999999E-2</v>
      </c>
      <c r="BL22" s="12">
        <v>-2.1399999999999999E-2</v>
      </c>
      <c r="BM22" s="12">
        <v>-2.7900000000000001E-2</v>
      </c>
      <c r="BN22" s="12">
        <v>-3.2300000000000002E-2</v>
      </c>
      <c r="BO22" s="12">
        <v>-3.44E-2</v>
      </c>
      <c r="BP22" s="12">
        <v>-3.4200000000000001E-2</v>
      </c>
      <c r="BQ22" s="13">
        <v>-3.4500000000000003E-2</v>
      </c>
      <c r="BR22" s="13">
        <v>-3.2899999999999999E-2</v>
      </c>
      <c r="BS22" s="13">
        <v>-2.9600000000000001E-2</v>
      </c>
      <c r="BT22" s="13">
        <v>-2.5100000000000001E-2</v>
      </c>
      <c r="BU22" s="13">
        <v>-1.9800000000000002E-2</v>
      </c>
      <c r="BV22" s="13">
        <v>-1.41E-2</v>
      </c>
      <c r="BW22" s="13">
        <v>-8.5000000000000006E-3</v>
      </c>
      <c r="BX22" s="13">
        <v>-3.3999999999999998E-3</v>
      </c>
      <c r="BY22" s="13">
        <v>8.0000000000000004E-4</v>
      </c>
      <c r="BZ22" s="13">
        <v>3.5999999999999999E-3</v>
      </c>
      <c r="CA22" s="13">
        <v>5.5999999999999999E-3</v>
      </c>
      <c r="CB22" s="13">
        <v>7.3000000000000001E-3</v>
      </c>
      <c r="CC22" s="13">
        <v>8.8000000000000005E-3</v>
      </c>
      <c r="CD22" s="13">
        <v>1.01E-2</v>
      </c>
      <c r="CE22" s="13">
        <v>1.11E-2</v>
      </c>
      <c r="CF22" s="13">
        <v>1.2E-2</v>
      </c>
      <c r="CG22" s="13">
        <v>1.26E-2</v>
      </c>
      <c r="CH22" s="13">
        <v>1.3100000000000001E-2</v>
      </c>
      <c r="CI22" s="13">
        <v>1.34E-2</v>
      </c>
      <c r="CJ22" s="13">
        <v>1.35E-2</v>
      </c>
      <c r="CK22" s="13">
        <v>1.35E-2</v>
      </c>
      <c r="CL22" s="13">
        <v>1.35E-2</v>
      </c>
      <c r="CM22" s="13">
        <v>1.35E-2</v>
      </c>
      <c r="CN22" s="13">
        <v>1.35E-2</v>
      </c>
      <c r="CO22" s="13">
        <v>1.35E-2</v>
      </c>
      <c r="CP22" s="13">
        <v>1.35E-2</v>
      </c>
      <c r="CQ22" s="13">
        <v>1.35E-2</v>
      </c>
      <c r="CR22" s="13">
        <v>1.35E-2</v>
      </c>
      <c r="CS22" s="13">
        <v>1.35E-2</v>
      </c>
      <c r="CT22" s="13">
        <v>1.35E-2</v>
      </c>
      <c r="CU22" s="13">
        <v>1.35E-2</v>
      </c>
      <c r="CV22" s="13">
        <v>1.35E-2</v>
      </c>
      <c r="CW22" s="13">
        <v>1.35E-2</v>
      </c>
      <c r="CX22" s="13">
        <v>1.35E-2</v>
      </c>
      <c r="CY22" s="13">
        <v>1.35E-2</v>
      </c>
      <c r="CZ22" s="13">
        <v>1.35E-2</v>
      </c>
      <c r="DA22" s="13">
        <v>1.35E-2</v>
      </c>
      <c r="DB22" s="13">
        <v>1.35E-2</v>
      </c>
      <c r="DC22" s="13">
        <v>1.35E-2</v>
      </c>
      <c r="DD22" s="13">
        <v>1.35E-2</v>
      </c>
      <c r="DE22" s="13">
        <v>1.35E-2</v>
      </c>
      <c r="DF22" s="13">
        <v>1.35E-2</v>
      </c>
      <c r="DG22" s="13">
        <v>1.35E-2</v>
      </c>
      <c r="DH22" s="13">
        <v>1.35E-2</v>
      </c>
    </row>
    <row r="23" spans="1:112" ht="15" x14ac:dyDescent="0.25">
      <c r="A23" s="11">
        <v>37</v>
      </c>
      <c r="B23" s="12">
        <v>5.2600000000000001E-2</v>
      </c>
      <c r="C23" s="12">
        <v>4.7300000000000002E-2</v>
      </c>
      <c r="D23" s="12">
        <v>4.1799999999999997E-2</v>
      </c>
      <c r="E23" s="12">
        <v>3.5900000000000001E-2</v>
      </c>
      <c r="F23" s="12">
        <v>2.9600000000000001E-2</v>
      </c>
      <c r="G23" s="12">
        <v>2.3300000000000001E-2</v>
      </c>
      <c r="H23" s="12">
        <v>1.72E-2</v>
      </c>
      <c r="I23" s="12">
        <v>1.1599999999999999E-2</v>
      </c>
      <c r="J23" s="12">
        <v>6.4999999999999997E-3</v>
      </c>
      <c r="K23" s="12">
        <v>2E-3</v>
      </c>
      <c r="L23" s="12">
        <v>-1.8E-3</v>
      </c>
      <c r="M23" s="12">
        <v>-4.4000000000000003E-3</v>
      </c>
      <c r="N23" s="12">
        <v>-5.7999999999999996E-3</v>
      </c>
      <c r="O23" s="12">
        <v>-6.0000000000000001E-3</v>
      </c>
      <c r="P23" s="12">
        <v>-5.1000000000000004E-3</v>
      </c>
      <c r="Q23" s="12">
        <v>-3.2000000000000002E-3</v>
      </c>
      <c r="R23" s="12">
        <v>-2.0000000000000001E-4</v>
      </c>
      <c r="S23" s="12">
        <v>4.1999999999999997E-3</v>
      </c>
      <c r="T23" s="12">
        <v>0.01</v>
      </c>
      <c r="U23" s="12">
        <v>1.6899999999999998E-2</v>
      </c>
      <c r="V23" s="12">
        <v>2.4299999999999999E-2</v>
      </c>
      <c r="W23" s="12">
        <v>3.15E-2</v>
      </c>
      <c r="X23" s="12">
        <v>3.7699999999999997E-2</v>
      </c>
      <c r="Y23" s="12">
        <v>4.2500000000000003E-2</v>
      </c>
      <c r="Z23" s="12">
        <v>4.5199999999999997E-2</v>
      </c>
      <c r="AA23" s="12">
        <v>4.5699999999999998E-2</v>
      </c>
      <c r="AB23" s="12">
        <v>4.4299999999999999E-2</v>
      </c>
      <c r="AC23" s="12">
        <v>4.1399999999999999E-2</v>
      </c>
      <c r="AD23" s="12">
        <v>3.7499999999999999E-2</v>
      </c>
      <c r="AE23" s="12">
        <v>3.3000000000000002E-2</v>
      </c>
      <c r="AF23" s="12">
        <v>2.7799999999999998E-2</v>
      </c>
      <c r="AG23" s="12">
        <v>2.1999999999999999E-2</v>
      </c>
      <c r="AH23" s="12">
        <v>1.5699999999999999E-2</v>
      </c>
      <c r="AI23" s="12">
        <v>9.2999999999999992E-3</v>
      </c>
      <c r="AJ23" s="12">
        <v>3.3999999999999998E-3</v>
      </c>
      <c r="AK23" s="12">
        <v>-1.6000000000000001E-3</v>
      </c>
      <c r="AL23" s="12">
        <v>-5.4999999999999997E-3</v>
      </c>
      <c r="AM23" s="12">
        <v>-8.0000000000000002E-3</v>
      </c>
      <c r="AN23" s="12">
        <v>-9.5999999999999992E-3</v>
      </c>
      <c r="AO23" s="12">
        <v>-1.0699999999999999E-2</v>
      </c>
      <c r="AP23" s="12">
        <v>-1.09E-2</v>
      </c>
      <c r="AQ23" s="12">
        <v>-0.01</v>
      </c>
      <c r="AR23" s="12">
        <v>-7.4999999999999997E-3</v>
      </c>
      <c r="AS23" s="12">
        <v>-3.5000000000000001E-3</v>
      </c>
      <c r="AT23" s="12">
        <v>1.1999999999999999E-3</v>
      </c>
      <c r="AU23" s="12">
        <v>5.4999999999999997E-3</v>
      </c>
      <c r="AV23" s="12">
        <v>8.0999999999999996E-3</v>
      </c>
      <c r="AW23" s="12">
        <v>8.8000000000000005E-3</v>
      </c>
      <c r="AX23" s="12">
        <v>8.2000000000000007E-3</v>
      </c>
      <c r="AY23" s="12">
        <v>7.4999999999999997E-3</v>
      </c>
      <c r="AZ23" s="12">
        <v>7.6E-3</v>
      </c>
      <c r="BA23" s="12">
        <v>8.8999999999999999E-3</v>
      </c>
      <c r="BB23" s="12">
        <v>1.12E-2</v>
      </c>
      <c r="BC23" s="12">
        <v>1.37E-2</v>
      </c>
      <c r="BD23" s="12">
        <v>1.5599999999999999E-2</v>
      </c>
      <c r="BE23" s="12">
        <v>1.6500000000000001E-2</v>
      </c>
      <c r="BF23" s="12">
        <v>1.61E-2</v>
      </c>
      <c r="BG23" s="12">
        <v>1.38E-2</v>
      </c>
      <c r="BH23" s="12">
        <v>9.5999999999999992E-3</v>
      </c>
      <c r="BI23" s="12">
        <v>3.8E-3</v>
      </c>
      <c r="BJ23" s="12">
        <v>-3.2000000000000002E-3</v>
      </c>
      <c r="BK23" s="12">
        <v>-1.0999999999999999E-2</v>
      </c>
      <c r="BL23" s="12">
        <v>-1.8499999999999999E-2</v>
      </c>
      <c r="BM23" s="12">
        <v>-2.4799999999999999E-2</v>
      </c>
      <c r="BN23" s="12">
        <v>-2.92E-2</v>
      </c>
      <c r="BO23" s="12">
        <v>-3.1300000000000001E-2</v>
      </c>
      <c r="BP23" s="12">
        <v>-3.1300000000000001E-2</v>
      </c>
      <c r="BQ23" s="13">
        <v>-3.1899999999999998E-2</v>
      </c>
      <c r="BR23" s="13">
        <v>-3.0800000000000001E-2</v>
      </c>
      <c r="BS23" s="13">
        <v>-2.8199999999999999E-2</v>
      </c>
      <c r="BT23" s="13">
        <v>-2.4299999999999999E-2</v>
      </c>
      <c r="BU23" s="13">
        <v>-1.95E-2</v>
      </c>
      <c r="BV23" s="13">
        <v>-1.4200000000000001E-2</v>
      </c>
      <c r="BW23" s="13">
        <v>-8.8999999999999999E-3</v>
      </c>
      <c r="BX23" s="13">
        <v>-4.0000000000000001E-3</v>
      </c>
      <c r="BY23" s="13">
        <v>1E-4</v>
      </c>
      <c r="BZ23" s="13">
        <v>3.0000000000000001E-3</v>
      </c>
      <c r="CA23" s="13">
        <v>5.1000000000000004E-3</v>
      </c>
      <c r="CB23" s="13">
        <v>6.8999999999999999E-3</v>
      </c>
      <c r="CC23" s="13">
        <v>8.5000000000000006E-3</v>
      </c>
      <c r="CD23" s="13">
        <v>9.9000000000000008E-3</v>
      </c>
      <c r="CE23" s="13">
        <v>1.0999999999999999E-2</v>
      </c>
      <c r="CF23" s="13">
        <v>1.1900000000000001E-2</v>
      </c>
      <c r="CG23" s="13">
        <v>1.26E-2</v>
      </c>
      <c r="CH23" s="13">
        <v>1.3100000000000001E-2</v>
      </c>
      <c r="CI23" s="13">
        <v>1.34E-2</v>
      </c>
      <c r="CJ23" s="13">
        <v>1.35E-2</v>
      </c>
      <c r="CK23" s="13">
        <v>1.35E-2</v>
      </c>
      <c r="CL23" s="13">
        <v>1.35E-2</v>
      </c>
      <c r="CM23" s="13">
        <v>1.35E-2</v>
      </c>
      <c r="CN23" s="13">
        <v>1.35E-2</v>
      </c>
      <c r="CO23" s="13">
        <v>1.35E-2</v>
      </c>
      <c r="CP23" s="13">
        <v>1.35E-2</v>
      </c>
      <c r="CQ23" s="13">
        <v>1.35E-2</v>
      </c>
      <c r="CR23" s="13">
        <v>1.35E-2</v>
      </c>
      <c r="CS23" s="13">
        <v>1.35E-2</v>
      </c>
      <c r="CT23" s="13">
        <v>1.35E-2</v>
      </c>
      <c r="CU23" s="13">
        <v>1.35E-2</v>
      </c>
      <c r="CV23" s="13">
        <v>1.35E-2</v>
      </c>
      <c r="CW23" s="13">
        <v>1.35E-2</v>
      </c>
      <c r="CX23" s="13">
        <v>1.35E-2</v>
      </c>
      <c r="CY23" s="13">
        <v>1.35E-2</v>
      </c>
      <c r="CZ23" s="13">
        <v>1.35E-2</v>
      </c>
      <c r="DA23" s="13">
        <v>1.35E-2</v>
      </c>
      <c r="DB23" s="13">
        <v>1.35E-2</v>
      </c>
      <c r="DC23" s="13">
        <v>1.35E-2</v>
      </c>
      <c r="DD23" s="13">
        <v>1.35E-2</v>
      </c>
      <c r="DE23" s="13">
        <v>1.35E-2</v>
      </c>
      <c r="DF23" s="13">
        <v>1.35E-2</v>
      </c>
      <c r="DG23" s="13">
        <v>1.35E-2</v>
      </c>
      <c r="DH23" s="13">
        <v>1.35E-2</v>
      </c>
    </row>
    <row r="24" spans="1:112" ht="15" x14ac:dyDescent="0.25">
      <c r="A24" s="11">
        <v>38</v>
      </c>
      <c r="B24" s="12">
        <v>5.0599999999999999E-2</v>
      </c>
      <c r="C24" s="12">
        <v>4.58E-2</v>
      </c>
      <c r="D24" s="12">
        <v>4.0800000000000003E-2</v>
      </c>
      <c r="E24" s="12">
        <v>3.5400000000000001E-2</v>
      </c>
      <c r="F24" s="12">
        <v>2.9499999999999998E-2</v>
      </c>
      <c r="G24" s="12">
        <v>2.35E-2</v>
      </c>
      <c r="H24" s="12">
        <v>1.7600000000000001E-2</v>
      </c>
      <c r="I24" s="12">
        <v>1.2E-2</v>
      </c>
      <c r="J24" s="12">
        <v>6.7999999999999996E-3</v>
      </c>
      <c r="K24" s="12">
        <v>2.2000000000000001E-3</v>
      </c>
      <c r="L24" s="12">
        <v>-1.6000000000000001E-3</v>
      </c>
      <c r="M24" s="12">
        <v>-4.3E-3</v>
      </c>
      <c r="N24" s="12">
        <v>-5.8999999999999999E-3</v>
      </c>
      <c r="O24" s="12">
        <v>-6.1999999999999998E-3</v>
      </c>
      <c r="P24" s="12">
        <v>-5.4999999999999997E-3</v>
      </c>
      <c r="Q24" s="12">
        <v>-3.8E-3</v>
      </c>
      <c r="R24" s="12">
        <v>-1E-3</v>
      </c>
      <c r="S24" s="12">
        <v>3.2000000000000002E-3</v>
      </c>
      <c r="T24" s="12">
        <v>8.8999999999999999E-3</v>
      </c>
      <c r="U24" s="12">
        <v>1.5699999999999999E-2</v>
      </c>
      <c r="V24" s="12">
        <v>2.3099999999999999E-2</v>
      </c>
      <c r="W24" s="12">
        <v>3.0200000000000001E-2</v>
      </c>
      <c r="X24" s="12">
        <v>3.6499999999999998E-2</v>
      </c>
      <c r="Y24" s="12">
        <v>4.1300000000000003E-2</v>
      </c>
      <c r="Z24" s="12">
        <v>4.41E-2</v>
      </c>
      <c r="AA24" s="12">
        <v>4.4900000000000002E-2</v>
      </c>
      <c r="AB24" s="12">
        <v>4.3900000000000002E-2</v>
      </c>
      <c r="AC24" s="12">
        <v>4.1399999999999999E-2</v>
      </c>
      <c r="AD24" s="12">
        <v>3.8100000000000002E-2</v>
      </c>
      <c r="AE24" s="12">
        <v>3.4000000000000002E-2</v>
      </c>
      <c r="AF24" s="12">
        <v>2.92E-2</v>
      </c>
      <c r="AG24" s="12">
        <v>2.4E-2</v>
      </c>
      <c r="AH24" s="12">
        <v>1.8200000000000001E-2</v>
      </c>
      <c r="AI24" s="12">
        <v>1.23E-2</v>
      </c>
      <c r="AJ24" s="12">
        <v>6.7999999999999996E-3</v>
      </c>
      <c r="AK24" s="12">
        <v>2E-3</v>
      </c>
      <c r="AL24" s="12">
        <v>-1.9E-3</v>
      </c>
      <c r="AM24" s="12">
        <v>-4.8999999999999998E-3</v>
      </c>
      <c r="AN24" s="12">
        <v>-7.1000000000000004E-3</v>
      </c>
      <c r="AO24" s="12">
        <v>-8.8999999999999999E-3</v>
      </c>
      <c r="AP24" s="12">
        <v>-9.9000000000000008E-3</v>
      </c>
      <c r="AQ24" s="12">
        <v>-9.7999999999999997E-3</v>
      </c>
      <c r="AR24" s="12">
        <v>-8.2000000000000007E-3</v>
      </c>
      <c r="AS24" s="12">
        <v>-5.1000000000000004E-3</v>
      </c>
      <c r="AT24" s="12">
        <v>-1.1999999999999999E-3</v>
      </c>
      <c r="AU24" s="12">
        <v>2.3999999999999998E-3</v>
      </c>
      <c r="AV24" s="12">
        <v>4.5999999999999999E-3</v>
      </c>
      <c r="AW24" s="12">
        <v>5.1000000000000004E-3</v>
      </c>
      <c r="AX24" s="12">
        <v>4.7000000000000002E-3</v>
      </c>
      <c r="AY24" s="12">
        <v>4.3E-3</v>
      </c>
      <c r="AZ24" s="12">
        <v>4.8999999999999998E-3</v>
      </c>
      <c r="BA24" s="12">
        <v>7.0000000000000001E-3</v>
      </c>
      <c r="BB24" s="12">
        <v>1.01E-2</v>
      </c>
      <c r="BC24" s="12">
        <v>1.35E-2</v>
      </c>
      <c r="BD24" s="12">
        <v>1.6299999999999999E-2</v>
      </c>
      <c r="BE24" s="12">
        <v>1.7999999999999999E-2</v>
      </c>
      <c r="BF24" s="12">
        <v>1.8200000000000001E-2</v>
      </c>
      <c r="BG24" s="12">
        <v>1.6400000000000001E-2</v>
      </c>
      <c r="BH24" s="12">
        <v>1.26E-2</v>
      </c>
      <c r="BI24" s="12">
        <v>7.0000000000000001E-3</v>
      </c>
      <c r="BJ24" s="12">
        <v>0</v>
      </c>
      <c r="BK24" s="12">
        <v>-7.7000000000000002E-3</v>
      </c>
      <c r="BL24" s="12">
        <v>-1.5100000000000001E-2</v>
      </c>
      <c r="BM24" s="12">
        <v>-2.1299999999999999E-2</v>
      </c>
      <c r="BN24" s="12">
        <v>-2.5499999999999998E-2</v>
      </c>
      <c r="BO24" s="12">
        <v>-2.75E-2</v>
      </c>
      <c r="BP24" s="12">
        <v>-2.7699999999999999E-2</v>
      </c>
      <c r="BQ24" s="13">
        <v>-2.87E-2</v>
      </c>
      <c r="BR24" s="13">
        <v>-2.81E-2</v>
      </c>
      <c r="BS24" s="13">
        <v>-2.6100000000000002E-2</v>
      </c>
      <c r="BT24" s="13">
        <v>-2.29E-2</v>
      </c>
      <c r="BU24" s="13">
        <v>-1.8700000000000001E-2</v>
      </c>
      <c r="BV24" s="13">
        <v>-1.4E-2</v>
      </c>
      <c r="BW24" s="13">
        <v>-9.1000000000000004E-3</v>
      </c>
      <c r="BX24" s="13">
        <v>-4.4999999999999997E-3</v>
      </c>
      <c r="BY24" s="13">
        <v>-5.9999999999999995E-4</v>
      </c>
      <c r="BZ24" s="13">
        <v>2.3999999999999998E-3</v>
      </c>
      <c r="CA24" s="13">
        <v>4.5999999999999999E-3</v>
      </c>
      <c r="CB24" s="13">
        <v>6.4999999999999997E-3</v>
      </c>
      <c r="CC24" s="13">
        <v>8.2000000000000007E-3</v>
      </c>
      <c r="CD24" s="13">
        <v>9.7000000000000003E-3</v>
      </c>
      <c r="CE24" s="13">
        <v>1.09E-2</v>
      </c>
      <c r="CF24" s="13">
        <v>1.1900000000000001E-2</v>
      </c>
      <c r="CG24" s="13">
        <v>1.26E-2</v>
      </c>
      <c r="CH24" s="13">
        <v>1.3100000000000001E-2</v>
      </c>
      <c r="CI24" s="13">
        <v>1.34E-2</v>
      </c>
      <c r="CJ24" s="13">
        <v>1.35E-2</v>
      </c>
      <c r="CK24" s="13">
        <v>1.35E-2</v>
      </c>
      <c r="CL24" s="13">
        <v>1.35E-2</v>
      </c>
      <c r="CM24" s="13">
        <v>1.35E-2</v>
      </c>
      <c r="CN24" s="13">
        <v>1.35E-2</v>
      </c>
      <c r="CO24" s="13">
        <v>1.35E-2</v>
      </c>
      <c r="CP24" s="13">
        <v>1.35E-2</v>
      </c>
      <c r="CQ24" s="13">
        <v>1.35E-2</v>
      </c>
      <c r="CR24" s="13">
        <v>1.35E-2</v>
      </c>
      <c r="CS24" s="13">
        <v>1.35E-2</v>
      </c>
      <c r="CT24" s="13">
        <v>1.35E-2</v>
      </c>
      <c r="CU24" s="13">
        <v>1.35E-2</v>
      </c>
      <c r="CV24" s="13">
        <v>1.35E-2</v>
      </c>
      <c r="CW24" s="13">
        <v>1.35E-2</v>
      </c>
      <c r="CX24" s="13">
        <v>1.35E-2</v>
      </c>
      <c r="CY24" s="13">
        <v>1.35E-2</v>
      </c>
      <c r="CZ24" s="13">
        <v>1.35E-2</v>
      </c>
      <c r="DA24" s="13">
        <v>1.35E-2</v>
      </c>
      <c r="DB24" s="13">
        <v>1.35E-2</v>
      </c>
      <c r="DC24" s="13">
        <v>1.35E-2</v>
      </c>
      <c r="DD24" s="13">
        <v>1.35E-2</v>
      </c>
      <c r="DE24" s="13">
        <v>1.35E-2</v>
      </c>
      <c r="DF24" s="13">
        <v>1.35E-2</v>
      </c>
      <c r="DG24" s="13">
        <v>1.35E-2</v>
      </c>
      <c r="DH24" s="13">
        <v>1.35E-2</v>
      </c>
    </row>
    <row r="25" spans="1:112" ht="15" x14ac:dyDescent="0.25">
      <c r="A25" s="11">
        <v>39</v>
      </c>
      <c r="B25" s="12">
        <v>4.8899999999999999E-2</v>
      </c>
      <c r="C25" s="12">
        <v>4.4400000000000002E-2</v>
      </c>
      <c r="D25" s="12">
        <v>3.9800000000000002E-2</v>
      </c>
      <c r="E25" s="12">
        <v>3.4799999999999998E-2</v>
      </c>
      <c r="F25" s="12">
        <v>2.93E-2</v>
      </c>
      <c r="G25" s="12">
        <v>2.3599999999999999E-2</v>
      </c>
      <c r="H25" s="12">
        <v>1.7899999999999999E-2</v>
      </c>
      <c r="I25" s="12">
        <v>1.24E-2</v>
      </c>
      <c r="J25" s="12">
        <v>7.1999999999999998E-3</v>
      </c>
      <c r="K25" s="12">
        <v>2.5999999999999999E-3</v>
      </c>
      <c r="L25" s="12">
        <v>-1.1999999999999999E-3</v>
      </c>
      <c r="M25" s="12">
        <v>-4.0000000000000001E-3</v>
      </c>
      <c r="N25" s="12">
        <v>-5.7000000000000002E-3</v>
      </c>
      <c r="O25" s="12">
        <v>-6.1999999999999998E-3</v>
      </c>
      <c r="P25" s="12">
        <v>-5.7999999999999996E-3</v>
      </c>
      <c r="Q25" s="12">
        <v>-4.3E-3</v>
      </c>
      <c r="R25" s="12">
        <v>-1.6000000000000001E-3</v>
      </c>
      <c r="S25" s="12">
        <v>2.3999999999999998E-3</v>
      </c>
      <c r="T25" s="12">
        <v>7.9000000000000008E-3</v>
      </c>
      <c r="U25" s="12">
        <v>1.4500000000000001E-2</v>
      </c>
      <c r="V25" s="12">
        <v>2.1700000000000001E-2</v>
      </c>
      <c r="W25" s="12">
        <v>2.87E-2</v>
      </c>
      <c r="X25" s="12">
        <v>3.5000000000000003E-2</v>
      </c>
      <c r="Y25" s="12">
        <v>3.9800000000000002E-2</v>
      </c>
      <c r="Z25" s="12">
        <v>4.2799999999999998E-2</v>
      </c>
      <c r="AA25" s="12">
        <v>4.3799999999999999E-2</v>
      </c>
      <c r="AB25" s="12">
        <v>4.3200000000000002E-2</v>
      </c>
      <c r="AC25" s="12">
        <v>4.1200000000000001E-2</v>
      </c>
      <c r="AD25" s="12">
        <v>3.8300000000000001E-2</v>
      </c>
      <c r="AE25" s="12">
        <v>3.4599999999999999E-2</v>
      </c>
      <c r="AF25" s="12">
        <v>3.04E-2</v>
      </c>
      <c r="AG25" s="12">
        <v>2.5600000000000001E-2</v>
      </c>
      <c r="AH25" s="12">
        <v>2.0299999999999999E-2</v>
      </c>
      <c r="AI25" s="12">
        <v>1.4999999999999999E-2</v>
      </c>
      <c r="AJ25" s="12">
        <v>0.01</v>
      </c>
      <c r="AK25" s="12">
        <v>5.4999999999999997E-3</v>
      </c>
      <c r="AL25" s="12">
        <v>1.6999999999999999E-3</v>
      </c>
      <c r="AM25" s="12">
        <v>-1.5E-3</v>
      </c>
      <c r="AN25" s="12">
        <v>-4.1999999999999997E-3</v>
      </c>
      <c r="AO25" s="12">
        <v>-6.4999999999999997E-3</v>
      </c>
      <c r="AP25" s="12">
        <v>-8.3000000000000001E-3</v>
      </c>
      <c r="AQ25" s="12">
        <v>-8.9999999999999993E-3</v>
      </c>
      <c r="AR25" s="12">
        <v>-8.3000000000000001E-3</v>
      </c>
      <c r="AS25" s="12">
        <v>-6.1000000000000004E-3</v>
      </c>
      <c r="AT25" s="12">
        <v>-3.0000000000000001E-3</v>
      </c>
      <c r="AU25" s="12">
        <v>-1E-4</v>
      </c>
      <c r="AV25" s="12">
        <v>1.5E-3</v>
      </c>
      <c r="AW25" s="12">
        <v>1.8E-3</v>
      </c>
      <c r="AX25" s="12">
        <v>1.2999999999999999E-3</v>
      </c>
      <c r="AY25" s="12">
        <v>1E-3</v>
      </c>
      <c r="AZ25" s="12">
        <v>2E-3</v>
      </c>
      <c r="BA25" s="12">
        <v>4.4999999999999997E-3</v>
      </c>
      <c r="BB25" s="12">
        <v>8.3000000000000001E-3</v>
      </c>
      <c r="BC25" s="12">
        <v>1.2500000000000001E-2</v>
      </c>
      <c r="BD25" s="12">
        <v>1.61E-2</v>
      </c>
      <c r="BE25" s="12">
        <v>1.8599999999999998E-2</v>
      </c>
      <c r="BF25" s="12">
        <v>1.95E-2</v>
      </c>
      <c r="BG25" s="12">
        <v>1.84E-2</v>
      </c>
      <c r="BH25" s="12">
        <v>1.5100000000000001E-2</v>
      </c>
      <c r="BI25" s="12">
        <v>9.9000000000000008E-3</v>
      </c>
      <c r="BJ25" s="12">
        <v>3.2000000000000002E-3</v>
      </c>
      <c r="BK25" s="12">
        <v>-4.1999999999999997E-3</v>
      </c>
      <c r="BL25" s="12">
        <v>-1.14E-2</v>
      </c>
      <c r="BM25" s="12">
        <v>-1.7399999999999999E-2</v>
      </c>
      <c r="BN25" s="12">
        <v>-2.1399999999999999E-2</v>
      </c>
      <c r="BO25" s="12">
        <v>-2.3400000000000001E-2</v>
      </c>
      <c r="BP25" s="12">
        <v>-2.3599999999999999E-2</v>
      </c>
      <c r="BQ25" s="13">
        <v>-2.5000000000000001E-2</v>
      </c>
      <c r="BR25" s="13">
        <v>-2.4899999999999999E-2</v>
      </c>
      <c r="BS25" s="13">
        <v>-2.35E-2</v>
      </c>
      <c r="BT25" s="13">
        <v>-2.0899999999999998E-2</v>
      </c>
      <c r="BU25" s="13">
        <v>-1.7500000000000002E-2</v>
      </c>
      <c r="BV25" s="13">
        <v>-1.34E-2</v>
      </c>
      <c r="BW25" s="13">
        <v>-9.1000000000000004E-3</v>
      </c>
      <c r="BX25" s="13">
        <v>-4.7999999999999996E-3</v>
      </c>
      <c r="BY25" s="13">
        <v>-1.1000000000000001E-3</v>
      </c>
      <c r="BZ25" s="13">
        <v>1.8E-3</v>
      </c>
      <c r="CA25" s="13">
        <v>4.0000000000000001E-3</v>
      </c>
      <c r="CB25" s="13">
        <v>6.1000000000000004E-3</v>
      </c>
      <c r="CC25" s="13">
        <v>7.9000000000000008E-3</v>
      </c>
      <c r="CD25" s="13">
        <v>9.4999999999999998E-3</v>
      </c>
      <c r="CE25" s="13">
        <v>1.0800000000000001E-2</v>
      </c>
      <c r="CF25" s="13">
        <v>1.18E-2</v>
      </c>
      <c r="CG25" s="13">
        <v>1.2500000000000001E-2</v>
      </c>
      <c r="CH25" s="13">
        <v>1.3100000000000001E-2</v>
      </c>
      <c r="CI25" s="13">
        <v>1.34E-2</v>
      </c>
      <c r="CJ25" s="13">
        <v>1.35E-2</v>
      </c>
      <c r="CK25" s="13">
        <v>1.35E-2</v>
      </c>
      <c r="CL25" s="13">
        <v>1.35E-2</v>
      </c>
      <c r="CM25" s="13">
        <v>1.35E-2</v>
      </c>
      <c r="CN25" s="13">
        <v>1.35E-2</v>
      </c>
      <c r="CO25" s="13">
        <v>1.35E-2</v>
      </c>
      <c r="CP25" s="13">
        <v>1.35E-2</v>
      </c>
      <c r="CQ25" s="13">
        <v>1.35E-2</v>
      </c>
      <c r="CR25" s="13">
        <v>1.35E-2</v>
      </c>
      <c r="CS25" s="13">
        <v>1.35E-2</v>
      </c>
      <c r="CT25" s="13">
        <v>1.35E-2</v>
      </c>
      <c r="CU25" s="13">
        <v>1.35E-2</v>
      </c>
      <c r="CV25" s="13">
        <v>1.35E-2</v>
      </c>
      <c r="CW25" s="13">
        <v>1.35E-2</v>
      </c>
      <c r="CX25" s="13">
        <v>1.35E-2</v>
      </c>
      <c r="CY25" s="13">
        <v>1.35E-2</v>
      </c>
      <c r="CZ25" s="13">
        <v>1.35E-2</v>
      </c>
      <c r="DA25" s="13">
        <v>1.35E-2</v>
      </c>
      <c r="DB25" s="13">
        <v>1.35E-2</v>
      </c>
      <c r="DC25" s="13">
        <v>1.35E-2</v>
      </c>
      <c r="DD25" s="13">
        <v>1.35E-2</v>
      </c>
      <c r="DE25" s="13">
        <v>1.35E-2</v>
      </c>
      <c r="DF25" s="13">
        <v>1.35E-2</v>
      </c>
      <c r="DG25" s="13">
        <v>1.35E-2</v>
      </c>
      <c r="DH25" s="13">
        <v>1.35E-2</v>
      </c>
    </row>
    <row r="26" spans="1:112" ht="15" x14ac:dyDescent="0.25">
      <c r="A26" s="11">
        <v>40</v>
      </c>
      <c r="B26" s="12">
        <v>4.7500000000000001E-2</v>
      </c>
      <c r="C26" s="12">
        <v>4.3299999999999998E-2</v>
      </c>
      <c r="D26" s="12">
        <v>3.8899999999999997E-2</v>
      </c>
      <c r="E26" s="12">
        <v>3.4099999999999998E-2</v>
      </c>
      <c r="F26" s="12">
        <v>2.9000000000000001E-2</v>
      </c>
      <c r="G26" s="12">
        <v>2.35E-2</v>
      </c>
      <c r="H26" s="12">
        <v>1.7999999999999999E-2</v>
      </c>
      <c r="I26" s="12">
        <v>1.2699999999999999E-2</v>
      </c>
      <c r="J26" s="12">
        <v>7.6E-3</v>
      </c>
      <c r="K26" s="12">
        <v>3.0000000000000001E-3</v>
      </c>
      <c r="L26" s="12">
        <v>-8.0000000000000004E-4</v>
      </c>
      <c r="M26" s="12">
        <v>-3.5999999999999999E-3</v>
      </c>
      <c r="N26" s="12">
        <v>-5.4000000000000003E-3</v>
      </c>
      <c r="O26" s="12">
        <v>-6.1999999999999998E-3</v>
      </c>
      <c r="P26" s="12">
        <v>-5.8999999999999999E-3</v>
      </c>
      <c r="Q26" s="12">
        <v>-4.4999999999999997E-3</v>
      </c>
      <c r="R26" s="12">
        <v>-2.0999999999999999E-3</v>
      </c>
      <c r="S26" s="12">
        <v>1.8E-3</v>
      </c>
      <c r="T26" s="12">
        <v>7.0000000000000001E-3</v>
      </c>
      <c r="U26" s="12">
        <v>1.34E-2</v>
      </c>
      <c r="V26" s="12">
        <v>2.0400000000000001E-2</v>
      </c>
      <c r="W26" s="12">
        <v>2.7199999999999998E-2</v>
      </c>
      <c r="X26" s="12">
        <v>3.3399999999999999E-2</v>
      </c>
      <c r="Y26" s="12">
        <v>3.8199999999999998E-2</v>
      </c>
      <c r="Z26" s="12">
        <v>4.1300000000000003E-2</v>
      </c>
      <c r="AA26" s="12">
        <v>4.2599999999999999E-2</v>
      </c>
      <c r="AB26" s="12">
        <v>4.2299999999999997E-2</v>
      </c>
      <c r="AC26" s="12">
        <v>4.07E-2</v>
      </c>
      <c r="AD26" s="12">
        <v>3.8199999999999998E-2</v>
      </c>
      <c r="AE26" s="12">
        <v>3.49E-2</v>
      </c>
      <c r="AF26" s="12">
        <v>3.1099999999999999E-2</v>
      </c>
      <c r="AG26" s="12">
        <v>2.6700000000000002E-2</v>
      </c>
      <c r="AH26" s="12">
        <v>2.1999999999999999E-2</v>
      </c>
      <c r="AI26" s="12">
        <v>1.72E-2</v>
      </c>
      <c r="AJ26" s="12">
        <v>1.2800000000000001E-2</v>
      </c>
      <c r="AK26" s="12">
        <v>8.6999999999999994E-3</v>
      </c>
      <c r="AL26" s="12">
        <v>5.1000000000000004E-3</v>
      </c>
      <c r="AM26" s="12">
        <v>1.8E-3</v>
      </c>
      <c r="AN26" s="12">
        <v>-1.1000000000000001E-3</v>
      </c>
      <c r="AO26" s="12">
        <v>-3.8E-3</v>
      </c>
      <c r="AP26" s="12">
        <v>-6.1999999999999998E-3</v>
      </c>
      <c r="AQ26" s="12">
        <v>-7.6E-3</v>
      </c>
      <c r="AR26" s="12">
        <v>-7.6E-3</v>
      </c>
      <c r="AS26" s="12">
        <v>-6.3E-3</v>
      </c>
      <c r="AT26" s="12">
        <v>-4.1000000000000003E-3</v>
      </c>
      <c r="AU26" s="12">
        <v>-2E-3</v>
      </c>
      <c r="AV26" s="12">
        <v>-8.9999999999999998E-4</v>
      </c>
      <c r="AW26" s="12">
        <v>-1.1000000000000001E-3</v>
      </c>
      <c r="AX26" s="12">
        <v>-1.8E-3</v>
      </c>
      <c r="AY26" s="12">
        <v>-2.0999999999999999E-3</v>
      </c>
      <c r="AZ26" s="12">
        <v>-1E-3</v>
      </c>
      <c r="BA26" s="12">
        <v>1.8E-3</v>
      </c>
      <c r="BB26" s="12">
        <v>6.0000000000000001E-3</v>
      </c>
      <c r="BC26" s="12">
        <v>1.0800000000000001E-2</v>
      </c>
      <c r="BD26" s="12">
        <v>1.5100000000000001E-2</v>
      </c>
      <c r="BE26" s="12">
        <v>1.84E-2</v>
      </c>
      <c r="BF26" s="12">
        <v>2.01E-2</v>
      </c>
      <c r="BG26" s="12">
        <v>1.9699999999999999E-2</v>
      </c>
      <c r="BH26" s="12">
        <v>1.7100000000000001E-2</v>
      </c>
      <c r="BI26" s="12">
        <v>1.2500000000000001E-2</v>
      </c>
      <c r="BJ26" s="12">
        <v>6.3E-3</v>
      </c>
      <c r="BK26" s="12">
        <v>-6.9999999999999999E-4</v>
      </c>
      <c r="BL26" s="12">
        <v>-7.4999999999999997E-3</v>
      </c>
      <c r="BM26" s="12">
        <v>-1.32E-2</v>
      </c>
      <c r="BN26" s="12">
        <v>-1.7000000000000001E-2</v>
      </c>
      <c r="BO26" s="12">
        <v>-1.9E-2</v>
      </c>
      <c r="BP26" s="12">
        <v>-1.9300000000000001E-2</v>
      </c>
      <c r="BQ26" s="13">
        <v>-2.0799999999999999E-2</v>
      </c>
      <c r="BR26" s="13">
        <v>-2.12E-2</v>
      </c>
      <c r="BS26" s="13">
        <v>-2.0400000000000001E-2</v>
      </c>
      <c r="BT26" s="13">
        <v>-1.8499999999999999E-2</v>
      </c>
      <c r="BU26" s="13">
        <v>-1.5800000000000002E-2</v>
      </c>
      <c r="BV26" s="13">
        <v>-1.24E-2</v>
      </c>
      <c r="BW26" s="13">
        <v>-8.6999999999999994E-3</v>
      </c>
      <c r="BX26" s="13">
        <v>-4.8999999999999998E-3</v>
      </c>
      <c r="BY26" s="13">
        <v>-1.5E-3</v>
      </c>
      <c r="BZ26" s="13">
        <v>1.2999999999999999E-3</v>
      </c>
      <c r="CA26" s="13">
        <v>3.5000000000000001E-3</v>
      </c>
      <c r="CB26" s="13">
        <v>5.7000000000000002E-3</v>
      </c>
      <c r="CC26" s="13">
        <v>7.6E-3</v>
      </c>
      <c r="CD26" s="13">
        <v>9.1999999999999998E-3</v>
      </c>
      <c r="CE26" s="13">
        <v>1.06E-2</v>
      </c>
      <c r="CF26" s="13">
        <v>1.17E-2</v>
      </c>
      <c r="CG26" s="13">
        <v>1.2500000000000001E-2</v>
      </c>
      <c r="CH26" s="13">
        <v>1.3100000000000001E-2</v>
      </c>
      <c r="CI26" s="13">
        <v>1.34E-2</v>
      </c>
      <c r="CJ26" s="13">
        <v>1.35E-2</v>
      </c>
      <c r="CK26" s="13">
        <v>1.35E-2</v>
      </c>
      <c r="CL26" s="13">
        <v>1.35E-2</v>
      </c>
      <c r="CM26" s="13">
        <v>1.35E-2</v>
      </c>
      <c r="CN26" s="13">
        <v>1.35E-2</v>
      </c>
      <c r="CO26" s="13">
        <v>1.35E-2</v>
      </c>
      <c r="CP26" s="13">
        <v>1.35E-2</v>
      </c>
      <c r="CQ26" s="13">
        <v>1.35E-2</v>
      </c>
      <c r="CR26" s="13">
        <v>1.35E-2</v>
      </c>
      <c r="CS26" s="13">
        <v>1.35E-2</v>
      </c>
      <c r="CT26" s="13">
        <v>1.35E-2</v>
      </c>
      <c r="CU26" s="13">
        <v>1.35E-2</v>
      </c>
      <c r="CV26" s="13">
        <v>1.35E-2</v>
      </c>
      <c r="CW26" s="13">
        <v>1.35E-2</v>
      </c>
      <c r="CX26" s="13">
        <v>1.35E-2</v>
      </c>
      <c r="CY26" s="13">
        <v>1.35E-2</v>
      </c>
      <c r="CZ26" s="13">
        <v>1.35E-2</v>
      </c>
      <c r="DA26" s="13">
        <v>1.35E-2</v>
      </c>
      <c r="DB26" s="13">
        <v>1.35E-2</v>
      </c>
      <c r="DC26" s="13">
        <v>1.35E-2</v>
      </c>
      <c r="DD26" s="13">
        <v>1.35E-2</v>
      </c>
      <c r="DE26" s="13">
        <v>1.35E-2</v>
      </c>
      <c r="DF26" s="13">
        <v>1.35E-2</v>
      </c>
      <c r="DG26" s="13">
        <v>1.35E-2</v>
      </c>
      <c r="DH26" s="13">
        <v>1.35E-2</v>
      </c>
    </row>
    <row r="27" spans="1:112" ht="15" x14ac:dyDescent="0.25">
      <c r="A27" s="11">
        <v>41</v>
      </c>
      <c r="B27" s="12">
        <v>4.6399999999999997E-2</v>
      </c>
      <c r="C27" s="12">
        <v>4.2200000000000001E-2</v>
      </c>
      <c r="D27" s="12">
        <v>3.7999999999999999E-2</v>
      </c>
      <c r="E27" s="12">
        <v>3.3399999999999999E-2</v>
      </c>
      <c r="F27" s="12">
        <v>2.8500000000000001E-2</v>
      </c>
      <c r="G27" s="12">
        <v>2.3199999999999998E-2</v>
      </c>
      <c r="H27" s="12">
        <v>1.7899999999999999E-2</v>
      </c>
      <c r="I27" s="12">
        <v>1.2699999999999999E-2</v>
      </c>
      <c r="J27" s="12">
        <v>7.7999999999999996E-3</v>
      </c>
      <c r="K27" s="12">
        <v>3.3999999999999998E-3</v>
      </c>
      <c r="L27" s="12">
        <v>-2.9999999999999997E-4</v>
      </c>
      <c r="M27" s="12">
        <v>-3.2000000000000002E-3</v>
      </c>
      <c r="N27" s="12">
        <v>-5.1000000000000004E-3</v>
      </c>
      <c r="O27" s="12">
        <v>-6.0000000000000001E-3</v>
      </c>
      <c r="P27" s="12">
        <v>-5.7999999999999996E-3</v>
      </c>
      <c r="Q27" s="12">
        <v>-4.5999999999999999E-3</v>
      </c>
      <c r="R27" s="12">
        <v>-2.3E-3</v>
      </c>
      <c r="S27" s="12">
        <v>1.4E-3</v>
      </c>
      <c r="T27" s="12">
        <v>6.4000000000000003E-3</v>
      </c>
      <c r="U27" s="12">
        <v>1.2500000000000001E-2</v>
      </c>
      <c r="V27" s="12">
        <v>1.9099999999999999E-2</v>
      </c>
      <c r="W27" s="12">
        <v>2.5700000000000001E-2</v>
      </c>
      <c r="X27" s="12">
        <v>3.1699999999999999E-2</v>
      </c>
      <c r="Y27" s="12">
        <v>3.6499999999999998E-2</v>
      </c>
      <c r="Z27" s="12">
        <v>3.9699999999999999E-2</v>
      </c>
      <c r="AA27" s="12">
        <v>4.1200000000000001E-2</v>
      </c>
      <c r="AB27" s="12">
        <v>4.1099999999999998E-2</v>
      </c>
      <c r="AC27" s="12">
        <v>3.9899999999999998E-2</v>
      </c>
      <c r="AD27" s="12">
        <v>3.7699999999999997E-2</v>
      </c>
      <c r="AE27" s="12">
        <v>3.4799999999999998E-2</v>
      </c>
      <c r="AF27" s="12">
        <v>3.1300000000000001E-2</v>
      </c>
      <c r="AG27" s="12">
        <v>2.7400000000000001E-2</v>
      </c>
      <c r="AH27" s="12">
        <v>2.3199999999999998E-2</v>
      </c>
      <c r="AI27" s="12">
        <v>1.9E-2</v>
      </c>
      <c r="AJ27" s="12">
        <v>1.5100000000000001E-2</v>
      </c>
      <c r="AK27" s="12">
        <v>1.15E-2</v>
      </c>
      <c r="AL27" s="12">
        <v>8.2000000000000007E-3</v>
      </c>
      <c r="AM27" s="12">
        <v>5.0000000000000001E-3</v>
      </c>
      <c r="AN27" s="12">
        <v>1.9E-3</v>
      </c>
      <c r="AO27" s="12">
        <v>-1E-3</v>
      </c>
      <c r="AP27" s="12">
        <v>-3.7000000000000002E-3</v>
      </c>
      <c r="AQ27" s="12">
        <v>-5.5999999999999999E-3</v>
      </c>
      <c r="AR27" s="12">
        <v>-6.1999999999999998E-3</v>
      </c>
      <c r="AS27" s="12">
        <v>-5.7000000000000002E-3</v>
      </c>
      <c r="AT27" s="12">
        <v>-4.3E-3</v>
      </c>
      <c r="AU27" s="12">
        <v>-3.0000000000000001E-3</v>
      </c>
      <c r="AV27" s="12">
        <v>-2.5999999999999999E-3</v>
      </c>
      <c r="AW27" s="12">
        <v>-3.2000000000000002E-3</v>
      </c>
      <c r="AX27" s="12">
        <v>-4.3E-3</v>
      </c>
      <c r="AY27" s="12">
        <v>-4.8999999999999998E-3</v>
      </c>
      <c r="AZ27" s="12">
        <v>-3.8999999999999998E-3</v>
      </c>
      <c r="BA27" s="12">
        <v>-1.1000000000000001E-3</v>
      </c>
      <c r="BB27" s="12">
        <v>3.3999999999999998E-3</v>
      </c>
      <c r="BC27" s="12">
        <v>8.5000000000000006E-3</v>
      </c>
      <c r="BD27" s="12">
        <v>1.34E-2</v>
      </c>
      <c r="BE27" s="12">
        <v>1.7399999999999999E-2</v>
      </c>
      <c r="BF27" s="12">
        <v>1.9900000000000001E-2</v>
      </c>
      <c r="BG27" s="12">
        <v>2.0199999999999999E-2</v>
      </c>
      <c r="BH27" s="12">
        <v>1.84E-2</v>
      </c>
      <c r="BI27" s="12">
        <v>1.46E-2</v>
      </c>
      <c r="BJ27" s="12">
        <v>8.9999999999999993E-3</v>
      </c>
      <c r="BK27" s="12">
        <v>2.5999999999999999E-3</v>
      </c>
      <c r="BL27" s="12">
        <v>-3.7000000000000002E-3</v>
      </c>
      <c r="BM27" s="12">
        <v>-8.9999999999999993E-3</v>
      </c>
      <c r="BN27" s="12">
        <v>-1.26E-2</v>
      </c>
      <c r="BO27" s="12">
        <v>-1.44E-2</v>
      </c>
      <c r="BP27" s="12">
        <v>-1.4800000000000001E-2</v>
      </c>
      <c r="BQ27" s="13">
        <v>-1.6500000000000001E-2</v>
      </c>
      <c r="BR27" s="13">
        <v>-1.72E-2</v>
      </c>
      <c r="BS27" s="13">
        <v>-1.6899999999999998E-2</v>
      </c>
      <c r="BT27" s="13">
        <v>-1.5699999999999999E-2</v>
      </c>
      <c r="BU27" s="13">
        <v>-1.37E-2</v>
      </c>
      <c r="BV27" s="13">
        <v>-1.11E-2</v>
      </c>
      <c r="BW27" s="13">
        <v>-8.0000000000000002E-3</v>
      </c>
      <c r="BX27" s="13">
        <v>-4.7999999999999996E-3</v>
      </c>
      <c r="BY27" s="13">
        <v>-1.6999999999999999E-3</v>
      </c>
      <c r="BZ27" s="13">
        <v>8.0000000000000004E-4</v>
      </c>
      <c r="CA27" s="13">
        <v>3.0999999999999999E-3</v>
      </c>
      <c r="CB27" s="13">
        <v>5.1999999999999998E-3</v>
      </c>
      <c r="CC27" s="13">
        <v>7.1999999999999998E-3</v>
      </c>
      <c r="CD27" s="13">
        <v>8.9999999999999993E-3</v>
      </c>
      <c r="CE27" s="13">
        <v>1.04E-2</v>
      </c>
      <c r="CF27" s="13">
        <v>1.1599999999999999E-2</v>
      </c>
      <c r="CG27" s="13">
        <v>1.24E-2</v>
      </c>
      <c r="CH27" s="13">
        <v>1.2999999999999999E-2</v>
      </c>
      <c r="CI27" s="13">
        <v>1.34E-2</v>
      </c>
      <c r="CJ27" s="13">
        <v>1.35E-2</v>
      </c>
      <c r="CK27" s="13">
        <v>1.35E-2</v>
      </c>
      <c r="CL27" s="13">
        <v>1.35E-2</v>
      </c>
      <c r="CM27" s="13">
        <v>1.35E-2</v>
      </c>
      <c r="CN27" s="13">
        <v>1.35E-2</v>
      </c>
      <c r="CO27" s="13">
        <v>1.35E-2</v>
      </c>
      <c r="CP27" s="13">
        <v>1.35E-2</v>
      </c>
      <c r="CQ27" s="13">
        <v>1.35E-2</v>
      </c>
      <c r="CR27" s="13">
        <v>1.35E-2</v>
      </c>
      <c r="CS27" s="13">
        <v>1.35E-2</v>
      </c>
      <c r="CT27" s="13">
        <v>1.35E-2</v>
      </c>
      <c r="CU27" s="13">
        <v>1.35E-2</v>
      </c>
      <c r="CV27" s="13">
        <v>1.35E-2</v>
      </c>
      <c r="CW27" s="13">
        <v>1.35E-2</v>
      </c>
      <c r="CX27" s="13">
        <v>1.35E-2</v>
      </c>
      <c r="CY27" s="13">
        <v>1.35E-2</v>
      </c>
      <c r="CZ27" s="13">
        <v>1.35E-2</v>
      </c>
      <c r="DA27" s="13">
        <v>1.35E-2</v>
      </c>
      <c r="DB27" s="13">
        <v>1.35E-2</v>
      </c>
      <c r="DC27" s="13">
        <v>1.35E-2</v>
      </c>
      <c r="DD27" s="13">
        <v>1.35E-2</v>
      </c>
      <c r="DE27" s="13">
        <v>1.35E-2</v>
      </c>
      <c r="DF27" s="13">
        <v>1.35E-2</v>
      </c>
      <c r="DG27" s="13">
        <v>1.35E-2</v>
      </c>
      <c r="DH27" s="13">
        <v>1.35E-2</v>
      </c>
    </row>
    <row r="28" spans="1:112" ht="15" x14ac:dyDescent="0.25">
      <c r="A28" s="11">
        <v>42</v>
      </c>
      <c r="B28" s="12">
        <v>4.5499999999999999E-2</v>
      </c>
      <c r="C28" s="12">
        <v>4.1399999999999999E-2</v>
      </c>
      <c r="D28" s="12">
        <v>3.7100000000000001E-2</v>
      </c>
      <c r="E28" s="12">
        <v>3.2599999999999997E-2</v>
      </c>
      <c r="F28" s="12">
        <v>2.7799999999999998E-2</v>
      </c>
      <c r="G28" s="12">
        <v>2.2700000000000001E-2</v>
      </c>
      <c r="H28" s="12">
        <v>1.77E-2</v>
      </c>
      <c r="I28" s="12">
        <v>1.2699999999999999E-2</v>
      </c>
      <c r="J28" s="12">
        <v>8.0000000000000002E-3</v>
      </c>
      <c r="K28" s="12">
        <v>3.7000000000000002E-3</v>
      </c>
      <c r="L28" s="12">
        <v>1E-4</v>
      </c>
      <c r="M28" s="12">
        <v>-2.8E-3</v>
      </c>
      <c r="N28" s="12">
        <v>-4.7000000000000002E-3</v>
      </c>
      <c r="O28" s="12">
        <v>-5.7000000000000002E-3</v>
      </c>
      <c r="P28" s="12">
        <v>-5.7000000000000002E-3</v>
      </c>
      <c r="Q28" s="12">
        <v>-4.4999999999999997E-3</v>
      </c>
      <c r="R28" s="12">
        <v>-2.3E-3</v>
      </c>
      <c r="S28" s="12">
        <v>1.1999999999999999E-3</v>
      </c>
      <c r="T28" s="12">
        <v>6.0000000000000001E-3</v>
      </c>
      <c r="U28" s="12">
        <v>1.17E-2</v>
      </c>
      <c r="V28" s="12">
        <v>1.8100000000000002E-2</v>
      </c>
      <c r="W28" s="12">
        <v>2.4400000000000002E-2</v>
      </c>
      <c r="X28" s="12">
        <v>3.0200000000000001E-2</v>
      </c>
      <c r="Y28" s="12">
        <v>3.4799999999999998E-2</v>
      </c>
      <c r="Z28" s="12">
        <v>3.8100000000000002E-2</v>
      </c>
      <c r="AA28" s="12">
        <v>3.9699999999999999E-2</v>
      </c>
      <c r="AB28" s="12">
        <v>3.9800000000000002E-2</v>
      </c>
      <c r="AC28" s="12">
        <v>3.8800000000000001E-2</v>
      </c>
      <c r="AD28" s="12">
        <v>3.6900000000000002E-2</v>
      </c>
      <c r="AE28" s="12">
        <v>3.4299999999999997E-2</v>
      </c>
      <c r="AF28" s="12">
        <v>3.1099999999999999E-2</v>
      </c>
      <c r="AG28" s="12">
        <v>2.76E-2</v>
      </c>
      <c r="AH28" s="12">
        <v>2.4E-2</v>
      </c>
      <c r="AI28" s="12">
        <v>2.0299999999999999E-2</v>
      </c>
      <c r="AJ28" s="12">
        <v>1.6899999999999998E-2</v>
      </c>
      <c r="AK28" s="12">
        <v>1.38E-2</v>
      </c>
      <c r="AL28" s="12">
        <v>1.0699999999999999E-2</v>
      </c>
      <c r="AM28" s="12">
        <v>7.7000000000000002E-3</v>
      </c>
      <c r="AN28" s="12">
        <v>4.7000000000000002E-3</v>
      </c>
      <c r="AO28" s="12">
        <v>1.8E-3</v>
      </c>
      <c r="AP28" s="12">
        <v>-1E-3</v>
      </c>
      <c r="AQ28" s="12">
        <v>-3.2000000000000002E-3</v>
      </c>
      <c r="AR28" s="12">
        <v>-4.1999999999999997E-3</v>
      </c>
      <c r="AS28" s="12">
        <v>-4.3E-3</v>
      </c>
      <c r="AT28" s="12">
        <v>-3.7000000000000002E-3</v>
      </c>
      <c r="AU28" s="12">
        <v>-3.2000000000000002E-3</v>
      </c>
      <c r="AV28" s="12">
        <v>-3.3999999999999998E-3</v>
      </c>
      <c r="AW28" s="12">
        <v>-4.7000000000000002E-3</v>
      </c>
      <c r="AX28" s="12">
        <v>-6.1999999999999998E-3</v>
      </c>
      <c r="AY28" s="12">
        <v>-7.1999999999999998E-3</v>
      </c>
      <c r="AZ28" s="12">
        <v>-6.4999999999999997E-3</v>
      </c>
      <c r="BA28" s="12">
        <v>-3.8E-3</v>
      </c>
      <c r="BB28" s="12">
        <v>5.9999999999999995E-4</v>
      </c>
      <c r="BC28" s="12">
        <v>5.8999999999999999E-3</v>
      </c>
      <c r="BD28" s="12">
        <v>1.12E-2</v>
      </c>
      <c r="BE28" s="12">
        <v>1.5699999999999999E-2</v>
      </c>
      <c r="BF28" s="12">
        <v>1.8800000000000001E-2</v>
      </c>
      <c r="BG28" s="12">
        <v>1.9900000000000001E-2</v>
      </c>
      <c r="BH28" s="12">
        <v>1.89E-2</v>
      </c>
      <c r="BI28" s="12">
        <v>1.5900000000000001E-2</v>
      </c>
      <c r="BJ28" s="12">
        <v>1.12E-2</v>
      </c>
      <c r="BK28" s="12">
        <v>5.4999999999999997E-3</v>
      </c>
      <c r="BL28" s="12">
        <v>-2.0000000000000001E-4</v>
      </c>
      <c r="BM28" s="12">
        <v>-5.0000000000000001E-3</v>
      </c>
      <c r="BN28" s="12">
        <v>-8.3000000000000001E-3</v>
      </c>
      <c r="BO28" s="12">
        <v>-0.01</v>
      </c>
      <c r="BP28" s="12">
        <v>-1.03E-2</v>
      </c>
      <c r="BQ28" s="13">
        <v>-1.21E-2</v>
      </c>
      <c r="BR28" s="13">
        <v>-1.3100000000000001E-2</v>
      </c>
      <c r="BS28" s="13">
        <v>-1.3299999999999999E-2</v>
      </c>
      <c r="BT28" s="13">
        <v>-1.2699999999999999E-2</v>
      </c>
      <c r="BU28" s="13">
        <v>-1.1299999999999999E-2</v>
      </c>
      <c r="BV28" s="13">
        <v>-9.4000000000000004E-3</v>
      </c>
      <c r="BW28" s="13">
        <v>-7.0000000000000001E-3</v>
      </c>
      <c r="BX28" s="13">
        <v>-4.4000000000000003E-3</v>
      </c>
      <c r="BY28" s="13">
        <v>-1.8E-3</v>
      </c>
      <c r="BZ28" s="13">
        <v>5.9999999999999995E-4</v>
      </c>
      <c r="CA28" s="13">
        <v>2.7000000000000001E-3</v>
      </c>
      <c r="CB28" s="13">
        <v>4.8999999999999998E-3</v>
      </c>
      <c r="CC28" s="13">
        <v>6.8999999999999999E-3</v>
      </c>
      <c r="CD28" s="13">
        <v>8.6999999999999994E-3</v>
      </c>
      <c r="CE28" s="13">
        <v>1.0200000000000001E-2</v>
      </c>
      <c r="CF28" s="13">
        <v>1.14E-2</v>
      </c>
      <c r="CG28" s="13">
        <v>1.24E-2</v>
      </c>
      <c r="CH28" s="13">
        <v>1.2999999999999999E-2</v>
      </c>
      <c r="CI28" s="13">
        <v>1.34E-2</v>
      </c>
      <c r="CJ28" s="13">
        <v>1.35E-2</v>
      </c>
      <c r="CK28" s="13">
        <v>1.35E-2</v>
      </c>
      <c r="CL28" s="13">
        <v>1.35E-2</v>
      </c>
      <c r="CM28" s="13">
        <v>1.35E-2</v>
      </c>
      <c r="CN28" s="13">
        <v>1.35E-2</v>
      </c>
      <c r="CO28" s="13">
        <v>1.35E-2</v>
      </c>
      <c r="CP28" s="13">
        <v>1.35E-2</v>
      </c>
      <c r="CQ28" s="13">
        <v>1.35E-2</v>
      </c>
      <c r="CR28" s="13">
        <v>1.35E-2</v>
      </c>
      <c r="CS28" s="13">
        <v>1.35E-2</v>
      </c>
      <c r="CT28" s="13">
        <v>1.35E-2</v>
      </c>
      <c r="CU28" s="13">
        <v>1.35E-2</v>
      </c>
      <c r="CV28" s="13">
        <v>1.35E-2</v>
      </c>
      <c r="CW28" s="13">
        <v>1.35E-2</v>
      </c>
      <c r="CX28" s="13">
        <v>1.35E-2</v>
      </c>
      <c r="CY28" s="13">
        <v>1.35E-2</v>
      </c>
      <c r="CZ28" s="13">
        <v>1.35E-2</v>
      </c>
      <c r="DA28" s="13">
        <v>1.35E-2</v>
      </c>
      <c r="DB28" s="13">
        <v>1.35E-2</v>
      </c>
      <c r="DC28" s="13">
        <v>1.35E-2</v>
      </c>
      <c r="DD28" s="13">
        <v>1.35E-2</v>
      </c>
      <c r="DE28" s="13">
        <v>1.35E-2</v>
      </c>
      <c r="DF28" s="13">
        <v>1.35E-2</v>
      </c>
      <c r="DG28" s="13">
        <v>1.35E-2</v>
      </c>
      <c r="DH28" s="13">
        <v>1.35E-2</v>
      </c>
    </row>
    <row r="29" spans="1:112" ht="15" x14ac:dyDescent="0.25">
      <c r="A29" s="11">
        <v>43</v>
      </c>
      <c r="B29" s="12">
        <v>4.4699999999999997E-2</v>
      </c>
      <c r="C29" s="12">
        <v>4.0500000000000001E-2</v>
      </c>
      <c r="D29" s="12">
        <v>3.6200000000000003E-2</v>
      </c>
      <c r="E29" s="12">
        <v>3.1800000000000002E-2</v>
      </c>
      <c r="F29" s="12">
        <v>2.7E-2</v>
      </c>
      <c r="G29" s="12">
        <v>2.2100000000000002E-2</v>
      </c>
      <c r="H29" s="12">
        <v>1.72E-2</v>
      </c>
      <c r="I29" s="12">
        <v>1.2500000000000001E-2</v>
      </c>
      <c r="J29" s="12">
        <v>8.0999999999999996E-3</v>
      </c>
      <c r="K29" s="12">
        <v>4.0000000000000001E-3</v>
      </c>
      <c r="L29" s="12">
        <v>5.0000000000000001E-4</v>
      </c>
      <c r="M29" s="12">
        <v>-2.3999999999999998E-3</v>
      </c>
      <c r="N29" s="12">
        <v>-4.3E-3</v>
      </c>
      <c r="O29" s="12">
        <v>-5.4000000000000003E-3</v>
      </c>
      <c r="P29" s="12">
        <v>-5.4000000000000003E-3</v>
      </c>
      <c r="Q29" s="12">
        <v>-4.3E-3</v>
      </c>
      <c r="R29" s="12">
        <v>-2.0999999999999999E-3</v>
      </c>
      <c r="S29" s="12">
        <v>1.2999999999999999E-3</v>
      </c>
      <c r="T29" s="12">
        <v>5.7999999999999996E-3</v>
      </c>
      <c r="U29" s="12">
        <v>1.1299999999999999E-2</v>
      </c>
      <c r="V29" s="12">
        <v>1.72E-2</v>
      </c>
      <c r="W29" s="12">
        <v>2.3199999999999998E-2</v>
      </c>
      <c r="X29" s="12">
        <v>2.8799999999999999E-2</v>
      </c>
      <c r="Y29" s="12">
        <v>3.3300000000000003E-2</v>
      </c>
      <c r="Z29" s="12">
        <v>3.6499999999999998E-2</v>
      </c>
      <c r="AA29" s="12">
        <v>3.8100000000000002E-2</v>
      </c>
      <c r="AB29" s="12">
        <v>3.8399999999999997E-2</v>
      </c>
      <c r="AC29" s="12">
        <v>3.7499999999999999E-2</v>
      </c>
      <c r="AD29" s="12">
        <v>3.5700000000000003E-2</v>
      </c>
      <c r="AE29" s="12">
        <v>3.3300000000000003E-2</v>
      </c>
      <c r="AF29" s="12">
        <v>3.0499999999999999E-2</v>
      </c>
      <c r="AG29" s="12">
        <v>2.7400000000000001E-2</v>
      </c>
      <c r="AH29" s="12">
        <v>2.4199999999999999E-2</v>
      </c>
      <c r="AI29" s="12">
        <v>2.1100000000000001E-2</v>
      </c>
      <c r="AJ29" s="12">
        <v>1.8200000000000001E-2</v>
      </c>
      <c r="AK29" s="12">
        <v>1.54E-2</v>
      </c>
      <c r="AL29" s="12">
        <v>1.2699999999999999E-2</v>
      </c>
      <c r="AM29" s="12">
        <v>0.01</v>
      </c>
      <c r="AN29" s="12">
        <v>7.1999999999999998E-3</v>
      </c>
      <c r="AO29" s="12">
        <v>4.4000000000000003E-3</v>
      </c>
      <c r="AP29" s="12">
        <v>1.6999999999999999E-3</v>
      </c>
      <c r="AQ29" s="12">
        <v>-5.0000000000000001E-4</v>
      </c>
      <c r="AR29" s="12">
        <v>-1.8E-3</v>
      </c>
      <c r="AS29" s="12">
        <v>-2.2000000000000001E-3</v>
      </c>
      <c r="AT29" s="12">
        <v>-2.2000000000000001E-3</v>
      </c>
      <c r="AU29" s="12">
        <v>-2.3999999999999998E-3</v>
      </c>
      <c r="AV29" s="12">
        <v>-3.3999999999999998E-3</v>
      </c>
      <c r="AW29" s="12">
        <v>-5.1999999999999998E-3</v>
      </c>
      <c r="AX29" s="12">
        <v>-7.4000000000000003E-3</v>
      </c>
      <c r="AY29" s="12">
        <v>-8.8000000000000005E-3</v>
      </c>
      <c r="AZ29" s="12">
        <v>-8.6E-3</v>
      </c>
      <c r="BA29" s="12">
        <v>-6.3E-3</v>
      </c>
      <c r="BB29" s="12">
        <v>-2.0999999999999999E-3</v>
      </c>
      <c r="BC29" s="12">
        <v>3.2000000000000002E-3</v>
      </c>
      <c r="BD29" s="12">
        <v>8.6E-3</v>
      </c>
      <c r="BE29" s="12">
        <v>1.35E-2</v>
      </c>
      <c r="BF29" s="12">
        <v>1.7000000000000001E-2</v>
      </c>
      <c r="BG29" s="12">
        <v>1.8800000000000001E-2</v>
      </c>
      <c r="BH29" s="12">
        <v>1.8599999999999998E-2</v>
      </c>
      <c r="BI29" s="12">
        <v>1.6500000000000001E-2</v>
      </c>
      <c r="BJ29" s="12">
        <v>1.26E-2</v>
      </c>
      <c r="BK29" s="12">
        <v>7.9000000000000008E-3</v>
      </c>
      <c r="BL29" s="12">
        <v>2.8999999999999998E-3</v>
      </c>
      <c r="BM29" s="12">
        <v>-1.2999999999999999E-3</v>
      </c>
      <c r="BN29" s="12">
        <v>-4.1999999999999997E-3</v>
      </c>
      <c r="BO29" s="12">
        <v>-5.7000000000000002E-3</v>
      </c>
      <c r="BP29" s="12">
        <v>-6.0000000000000001E-3</v>
      </c>
      <c r="BQ29" s="13">
        <v>-7.7999999999999996E-3</v>
      </c>
      <c r="BR29" s="13">
        <v>-8.9999999999999993E-3</v>
      </c>
      <c r="BS29" s="13">
        <v>-9.4999999999999998E-3</v>
      </c>
      <c r="BT29" s="13">
        <v>-9.4000000000000004E-3</v>
      </c>
      <c r="BU29" s="13">
        <v>-8.6999999999999994E-3</v>
      </c>
      <c r="BV29" s="13">
        <v>-7.4999999999999997E-3</v>
      </c>
      <c r="BW29" s="13">
        <v>-5.7999999999999996E-3</v>
      </c>
      <c r="BX29" s="13">
        <v>-3.7000000000000002E-3</v>
      </c>
      <c r="BY29" s="13">
        <v>-1.5E-3</v>
      </c>
      <c r="BZ29" s="13">
        <v>5.0000000000000001E-4</v>
      </c>
      <c r="CA29" s="13">
        <v>2.5000000000000001E-3</v>
      </c>
      <c r="CB29" s="13">
        <v>4.5999999999999999E-3</v>
      </c>
      <c r="CC29" s="13">
        <v>6.6E-3</v>
      </c>
      <c r="CD29" s="13">
        <v>8.3999999999999995E-3</v>
      </c>
      <c r="CE29" s="13">
        <v>0.01</v>
      </c>
      <c r="CF29" s="13">
        <v>1.1299999999999999E-2</v>
      </c>
      <c r="CG29" s="13">
        <v>1.23E-2</v>
      </c>
      <c r="CH29" s="13">
        <v>1.2999999999999999E-2</v>
      </c>
      <c r="CI29" s="13">
        <v>1.34E-2</v>
      </c>
      <c r="CJ29" s="13">
        <v>1.35E-2</v>
      </c>
      <c r="CK29" s="13">
        <v>1.35E-2</v>
      </c>
      <c r="CL29" s="13">
        <v>1.35E-2</v>
      </c>
      <c r="CM29" s="13">
        <v>1.35E-2</v>
      </c>
      <c r="CN29" s="13">
        <v>1.35E-2</v>
      </c>
      <c r="CO29" s="13">
        <v>1.35E-2</v>
      </c>
      <c r="CP29" s="13">
        <v>1.35E-2</v>
      </c>
      <c r="CQ29" s="13">
        <v>1.35E-2</v>
      </c>
      <c r="CR29" s="13">
        <v>1.35E-2</v>
      </c>
      <c r="CS29" s="13">
        <v>1.35E-2</v>
      </c>
      <c r="CT29" s="13">
        <v>1.35E-2</v>
      </c>
      <c r="CU29" s="13">
        <v>1.35E-2</v>
      </c>
      <c r="CV29" s="13">
        <v>1.35E-2</v>
      </c>
      <c r="CW29" s="13">
        <v>1.35E-2</v>
      </c>
      <c r="CX29" s="13">
        <v>1.35E-2</v>
      </c>
      <c r="CY29" s="13">
        <v>1.35E-2</v>
      </c>
      <c r="CZ29" s="13">
        <v>1.35E-2</v>
      </c>
      <c r="DA29" s="13">
        <v>1.35E-2</v>
      </c>
      <c r="DB29" s="13">
        <v>1.35E-2</v>
      </c>
      <c r="DC29" s="13">
        <v>1.35E-2</v>
      </c>
      <c r="DD29" s="13">
        <v>1.35E-2</v>
      </c>
      <c r="DE29" s="13">
        <v>1.35E-2</v>
      </c>
      <c r="DF29" s="13">
        <v>1.35E-2</v>
      </c>
      <c r="DG29" s="13">
        <v>1.35E-2</v>
      </c>
      <c r="DH29" s="13">
        <v>1.35E-2</v>
      </c>
    </row>
    <row r="30" spans="1:112" ht="15" x14ac:dyDescent="0.25">
      <c r="A30" s="11">
        <v>44</v>
      </c>
      <c r="B30" s="12">
        <v>4.3900000000000002E-2</v>
      </c>
      <c r="C30" s="12">
        <v>3.9699999999999999E-2</v>
      </c>
      <c r="D30" s="12">
        <v>3.5400000000000001E-2</v>
      </c>
      <c r="E30" s="12">
        <v>3.09E-2</v>
      </c>
      <c r="F30" s="12">
        <v>2.6200000000000001E-2</v>
      </c>
      <c r="G30" s="12">
        <v>2.1499999999999998E-2</v>
      </c>
      <c r="H30" s="12">
        <v>1.6799999999999999E-2</v>
      </c>
      <c r="I30" s="12">
        <v>1.23E-2</v>
      </c>
      <c r="J30" s="12">
        <v>8.0999999999999996E-3</v>
      </c>
      <c r="K30" s="12">
        <v>4.1999999999999997E-3</v>
      </c>
      <c r="L30" s="12">
        <v>8.0000000000000004E-4</v>
      </c>
      <c r="M30" s="12">
        <v>-2E-3</v>
      </c>
      <c r="N30" s="12">
        <v>-4.0000000000000001E-3</v>
      </c>
      <c r="O30" s="12">
        <v>-5.0000000000000001E-3</v>
      </c>
      <c r="P30" s="12">
        <v>-5.0000000000000001E-3</v>
      </c>
      <c r="Q30" s="12">
        <v>-3.8999999999999998E-3</v>
      </c>
      <c r="R30" s="12">
        <v>-1.6999999999999999E-3</v>
      </c>
      <c r="S30" s="12">
        <v>1.6000000000000001E-3</v>
      </c>
      <c r="T30" s="12">
        <v>6.0000000000000001E-3</v>
      </c>
      <c r="U30" s="12">
        <v>1.11E-2</v>
      </c>
      <c r="V30" s="12">
        <v>1.67E-2</v>
      </c>
      <c r="W30" s="12">
        <v>2.23E-2</v>
      </c>
      <c r="X30" s="12">
        <v>2.75E-2</v>
      </c>
      <c r="Y30" s="12">
        <v>3.1899999999999998E-2</v>
      </c>
      <c r="Z30" s="12">
        <v>3.49E-2</v>
      </c>
      <c r="AA30" s="12">
        <v>3.6499999999999998E-2</v>
      </c>
      <c r="AB30" s="12">
        <v>3.6799999999999999E-2</v>
      </c>
      <c r="AC30" s="12">
        <v>3.5900000000000001E-2</v>
      </c>
      <c r="AD30" s="12">
        <v>3.4299999999999997E-2</v>
      </c>
      <c r="AE30" s="12">
        <v>3.2000000000000001E-2</v>
      </c>
      <c r="AF30" s="12">
        <v>2.9499999999999998E-2</v>
      </c>
      <c r="AG30" s="12">
        <v>2.6800000000000001E-2</v>
      </c>
      <c r="AH30" s="12">
        <v>2.41E-2</v>
      </c>
      <c r="AI30" s="12">
        <v>2.1399999999999999E-2</v>
      </c>
      <c r="AJ30" s="12">
        <v>1.89E-2</v>
      </c>
      <c r="AK30" s="12">
        <v>1.6500000000000001E-2</v>
      </c>
      <c r="AL30" s="12">
        <v>1.41E-2</v>
      </c>
      <c r="AM30" s="12">
        <v>1.17E-2</v>
      </c>
      <c r="AN30" s="12">
        <v>9.1999999999999998E-3</v>
      </c>
      <c r="AO30" s="12">
        <v>6.7000000000000002E-3</v>
      </c>
      <c r="AP30" s="12">
        <v>4.3E-3</v>
      </c>
      <c r="AQ30" s="12">
        <v>2.3E-3</v>
      </c>
      <c r="AR30" s="12">
        <v>8.9999999999999998E-4</v>
      </c>
      <c r="AS30" s="12">
        <v>2.9999999999999997E-4</v>
      </c>
      <c r="AT30" s="12">
        <v>-1E-4</v>
      </c>
      <c r="AU30" s="12">
        <v>-8.9999999999999998E-4</v>
      </c>
      <c r="AV30" s="12">
        <v>-2.5000000000000001E-3</v>
      </c>
      <c r="AW30" s="12">
        <v>-5.0000000000000001E-3</v>
      </c>
      <c r="AX30" s="12">
        <v>-7.7000000000000002E-3</v>
      </c>
      <c r="AY30" s="12">
        <v>-9.7000000000000003E-3</v>
      </c>
      <c r="AZ30" s="12">
        <v>-1.01E-2</v>
      </c>
      <c r="BA30" s="12">
        <v>-8.3000000000000001E-3</v>
      </c>
      <c r="BB30" s="12">
        <v>-4.4999999999999997E-3</v>
      </c>
      <c r="BC30" s="12">
        <v>5.0000000000000001E-4</v>
      </c>
      <c r="BD30" s="12">
        <v>5.8999999999999999E-3</v>
      </c>
      <c r="BE30" s="12">
        <v>1.0800000000000001E-2</v>
      </c>
      <c r="BF30" s="12">
        <v>1.47E-2</v>
      </c>
      <c r="BG30" s="12">
        <v>1.7000000000000001E-2</v>
      </c>
      <c r="BH30" s="12">
        <v>1.7500000000000002E-2</v>
      </c>
      <c r="BI30" s="12">
        <v>1.6299999999999999E-2</v>
      </c>
      <c r="BJ30" s="12">
        <v>1.34E-2</v>
      </c>
      <c r="BK30" s="12">
        <v>9.4999999999999998E-3</v>
      </c>
      <c r="BL30" s="12">
        <v>5.4000000000000003E-3</v>
      </c>
      <c r="BM30" s="12">
        <v>1.8E-3</v>
      </c>
      <c r="BN30" s="12">
        <v>-5.9999999999999995E-4</v>
      </c>
      <c r="BO30" s="12">
        <v>-1.8E-3</v>
      </c>
      <c r="BP30" s="12">
        <v>-2E-3</v>
      </c>
      <c r="BQ30" s="13">
        <v>-3.7000000000000002E-3</v>
      </c>
      <c r="BR30" s="13">
        <v>-5.0000000000000001E-3</v>
      </c>
      <c r="BS30" s="13">
        <v>-5.8999999999999999E-3</v>
      </c>
      <c r="BT30" s="13">
        <v>-6.1999999999999998E-3</v>
      </c>
      <c r="BU30" s="13">
        <v>-6.0000000000000001E-3</v>
      </c>
      <c r="BV30" s="13">
        <v>-5.4000000000000003E-3</v>
      </c>
      <c r="BW30" s="13">
        <v>-4.1999999999999997E-3</v>
      </c>
      <c r="BX30" s="13">
        <v>-2.8E-3</v>
      </c>
      <c r="BY30" s="13">
        <v>-1.1000000000000001E-3</v>
      </c>
      <c r="BZ30" s="13">
        <v>6.9999999999999999E-4</v>
      </c>
      <c r="CA30" s="13">
        <v>2.5000000000000001E-3</v>
      </c>
      <c r="CB30" s="13">
        <v>4.4000000000000003E-3</v>
      </c>
      <c r="CC30" s="13">
        <v>6.4000000000000003E-3</v>
      </c>
      <c r="CD30" s="13">
        <v>8.2000000000000007E-3</v>
      </c>
      <c r="CE30" s="13">
        <v>9.7999999999999997E-3</v>
      </c>
      <c r="CF30" s="13">
        <v>1.12E-2</v>
      </c>
      <c r="CG30" s="13">
        <v>1.2200000000000001E-2</v>
      </c>
      <c r="CH30" s="13">
        <v>1.29E-2</v>
      </c>
      <c r="CI30" s="13">
        <v>1.34E-2</v>
      </c>
      <c r="CJ30" s="13">
        <v>1.35E-2</v>
      </c>
      <c r="CK30" s="13">
        <v>1.35E-2</v>
      </c>
      <c r="CL30" s="13">
        <v>1.35E-2</v>
      </c>
      <c r="CM30" s="13">
        <v>1.35E-2</v>
      </c>
      <c r="CN30" s="13">
        <v>1.35E-2</v>
      </c>
      <c r="CO30" s="13">
        <v>1.35E-2</v>
      </c>
      <c r="CP30" s="13">
        <v>1.35E-2</v>
      </c>
      <c r="CQ30" s="13">
        <v>1.35E-2</v>
      </c>
      <c r="CR30" s="13">
        <v>1.35E-2</v>
      </c>
      <c r="CS30" s="13">
        <v>1.35E-2</v>
      </c>
      <c r="CT30" s="13">
        <v>1.35E-2</v>
      </c>
      <c r="CU30" s="13">
        <v>1.35E-2</v>
      </c>
      <c r="CV30" s="13">
        <v>1.35E-2</v>
      </c>
      <c r="CW30" s="13">
        <v>1.35E-2</v>
      </c>
      <c r="CX30" s="13">
        <v>1.35E-2</v>
      </c>
      <c r="CY30" s="13">
        <v>1.35E-2</v>
      </c>
      <c r="CZ30" s="13">
        <v>1.35E-2</v>
      </c>
      <c r="DA30" s="13">
        <v>1.35E-2</v>
      </c>
      <c r="DB30" s="13">
        <v>1.35E-2</v>
      </c>
      <c r="DC30" s="13">
        <v>1.35E-2</v>
      </c>
      <c r="DD30" s="13">
        <v>1.35E-2</v>
      </c>
      <c r="DE30" s="13">
        <v>1.35E-2</v>
      </c>
      <c r="DF30" s="13">
        <v>1.35E-2</v>
      </c>
      <c r="DG30" s="13">
        <v>1.35E-2</v>
      </c>
      <c r="DH30" s="13">
        <v>1.35E-2</v>
      </c>
    </row>
    <row r="31" spans="1:112" ht="15" x14ac:dyDescent="0.25">
      <c r="A31" s="11">
        <v>45</v>
      </c>
      <c r="B31" s="12">
        <v>4.2900000000000001E-2</v>
      </c>
      <c r="C31" s="12">
        <v>3.8699999999999998E-2</v>
      </c>
      <c r="D31" s="12">
        <v>3.4500000000000003E-2</v>
      </c>
      <c r="E31" s="12">
        <v>3.0099999999999998E-2</v>
      </c>
      <c r="F31" s="12">
        <v>2.5499999999999998E-2</v>
      </c>
      <c r="G31" s="12">
        <v>2.0899999999999998E-2</v>
      </c>
      <c r="H31" s="12">
        <v>1.6400000000000001E-2</v>
      </c>
      <c r="I31" s="12">
        <v>1.21E-2</v>
      </c>
      <c r="J31" s="12">
        <v>8.0999999999999996E-3</v>
      </c>
      <c r="K31" s="12">
        <v>4.3E-3</v>
      </c>
      <c r="L31" s="12">
        <v>1E-3</v>
      </c>
      <c r="M31" s="12">
        <v>-1.6999999999999999E-3</v>
      </c>
      <c r="N31" s="12">
        <v>-3.5999999999999999E-3</v>
      </c>
      <c r="O31" s="12">
        <v>-4.5999999999999999E-3</v>
      </c>
      <c r="P31" s="12">
        <v>-4.4999999999999997E-3</v>
      </c>
      <c r="Q31" s="12">
        <v>-3.3999999999999998E-3</v>
      </c>
      <c r="R31" s="12">
        <v>-1.1999999999999999E-3</v>
      </c>
      <c r="S31" s="12">
        <v>2.0999999999999999E-3</v>
      </c>
      <c r="T31" s="12">
        <v>6.3E-3</v>
      </c>
      <c r="U31" s="12">
        <v>1.11E-2</v>
      </c>
      <c r="V31" s="12">
        <v>1.6299999999999999E-2</v>
      </c>
      <c r="W31" s="12">
        <v>2.1600000000000001E-2</v>
      </c>
      <c r="X31" s="12">
        <v>2.6499999999999999E-2</v>
      </c>
      <c r="Y31" s="12">
        <v>3.0599999999999999E-2</v>
      </c>
      <c r="Z31" s="12">
        <v>3.3399999999999999E-2</v>
      </c>
      <c r="AA31" s="12">
        <v>3.49E-2</v>
      </c>
      <c r="AB31" s="12">
        <v>3.5000000000000003E-2</v>
      </c>
      <c r="AC31" s="12">
        <v>3.4200000000000001E-2</v>
      </c>
      <c r="AD31" s="12">
        <v>3.2500000000000001E-2</v>
      </c>
      <c r="AE31" s="12">
        <v>3.04E-2</v>
      </c>
      <c r="AF31" s="12">
        <v>2.8199999999999999E-2</v>
      </c>
      <c r="AG31" s="12">
        <v>2.58E-2</v>
      </c>
      <c r="AH31" s="12">
        <v>2.35E-2</v>
      </c>
      <c r="AI31" s="12">
        <v>2.12E-2</v>
      </c>
      <c r="AJ31" s="12">
        <v>1.9E-2</v>
      </c>
      <c r="AK31" s="12">
        <v>1.7000000000000001E-2</v>
      </c>
      <c r="AL31" s="12">
        <v>1.4999999999999999E-2</v>
      </c>
      <c r="AM31" s="12">
        <v>1.2999999999999999E-2</v>
      </c>
      <c r="AN31" s="12">
        <v>1.09E-2</v>
      </c>
      <c r="AO31" s="12">
        <v>8.6999999999999994E-3</v>
      </c>
      <c r="AP31" s="12">
        <v>6.7000000000000002E-3</v>
      </c>
      <c r="AQ31" s="12">
        <v>5.0000000000000001E-3</v>
      </c>
      <c r="AR31" s="12">
        <v>3.7000000000000002E-3</v>
      </c>
      <c r="AS31" s="12">
        <v>3.0000000000000001E-3</v>
      </c>
      <c r="AT31" s="12">
        <v>2.3999999999999998E-3</v>
      </c>
      <c r="AU31" s="12">
        <v>1.1999999999999999E-3</v>
      </c>
      <c r="AV31" s="12">
        <v>-8.9999999999999998E-4</v>
      </c>
      <c r="AW31" s="12">
        <v>-3.8999999999999998E-3</v>
      </c>
      <c r="AX31" s="12">
        <v>-7.1999999999999998E-3</v>
      </c>
      <c r="AY31" s="12">
        <v>-9.7999999999999997E-3</v>
      </c>
      <c r="AZ31" s="12">
        <v>-1.0699999999999999E-2</v>
      </c>
      <c r="BA31" s="12">
        <v>-9.5999999999999992E-3</v>
      </c>
      <c r="BB31" s="12">
        <v>-6.4000000000000003E-3</v>
      </c>
      <c r="BC31" s="12">
        <v>-1.9E-3</v>
      </c>
      <c r="BD31" s="12">
        <v>3.2000000000000002E-3</v>
      </c>
      <c r="BE31" s="12">
        <v>8.0000000000000002E-3</v>
      </c>
      <c r="BF31" s="12">
        <v>1.2E-2</v>
      </c>
      <c r="BG31" s="12">
        <v>1.46E-2</v>
      </c>
      <c r="BH31" s="12">
        <v>1.5699999999999999E-2</v>
      </c>
      <c r="BI31" s="12">
        <v>1.52E-2</v>
      </c>
      <c r="BJ31" s="12">
        <v>1.3299999999999999E-2</v>
      </c>
      <c r="BK31" s="12">
        <v>1.03E-2</v>
      </c>
      <c r="BL31" s="12">
        <v>7.1000000000000004E-3</v>
      </c>
      <c r="BM31" s="12">
        <v>4.3E-3</v>
      </c>
      <c r="BN31" s="12">
        <v>2.3999999999999998E-3</v>
      </c>
      <c r="BO31" s="12">
        <v>1.5E-3</v>
      </c>
      <c r="BP31" s="12">
        <v>1.6000000000000001E-3</v>
      </c>
      <c r="BQ31" s="13">
        <v>0</v>
      </c>
      <c r="BR31" s="13">
        <v>-1.2999999999999999E-3</v>
      </c>
      <c r="BS31" s="13">
        <v>-2.3E-3</v>
      </c>
      <c r="BT31" s="13">
        <v>-3.0000000000000001E-3</v>
      </c>
      <c r="BU31" s="13">
        <v>-3.3E-3</v>
      </c>
      <c r="BV31" s="13">
        <v>-3.0999999999999999E-3</v>
      </c>
      <c r="BW31" s="13">
        <v>-2.5999999999999999E-3</v>
      </c>
      <c r="BX31" s="13">
        <v>-1.6000000000000001E-3</v>
      </c>
      <c r="BY31" s="13">
        <v>-4.0000000000000002E-4</v>
      </c>
      <c r="BZ31" s="13">
        <v>1E-3</v>
      </c>
      <c r="CA31" s="13">
        <v>2.5999999999999999E-3</v>
      </c>
      <c r="CB31" s="13">
        <v>4.4000000000000003E-3</v>
      </c>
      <c r="CC31" s="13">
        <v>6.1999999999999998E-3</v>
      </c>
      <c r="CD31" s="13">
        <v>8.0000000000000002E-3</v>
      </c>
      <c r="CE31" s="13">
        <v>9.7000000000000003E-3</v>
      </c>
      <c r="CF31" s="13">
        <v>1.11E-2</v>
      </c>
      <c r="CG31" s="13">
        <v>1.21E-2</v>
      </c>
      <c r="CH31" s="13">
        <v>1.29E-2</v>
      </c>
      <c r="CI31" s="13">
        <v>1.34E-2</v>
      </c>
      <c r="CJ31" s="13">
        <v>1.35E-2</v>
      </c>
      <c r="CK31" s="13">
        <v>1.35E-2</v>
      </c>
      <c r="CL31" s="13">
        <v>1.35E-2</v>
      </c>
      <c r="CM31" s="13">
        <v>1.35E-2</v>
      </c>
      <c r="CN31" s="13">
        <v>1.35E-2</v>
      </c>
      <c r="CO31" s="13">
        <v>1.35E-2</v>
      </c>
      <c r="CP31" s="13">
        <v>1.35E-2</v>
      </c>
      <c r="CQ31" s="13">
        <v>1.35E-2</v>
      </c>
      <c r="CR31" s="13">
        <v>1.35E-2</v>
      </c>
      <c r="CS31" s="13">
        <v>1.35E-2</v>
      </c>
      <c r="CT31" s="13">
        <v>1.35E-2</v>
      </c>
      <c r="CU31" s="13">
        <v>1.35E-2</v>
      </c>
      <c r="CV31" s="13">
        <v>1.35E-2</v>
      </c>
      <c r="CW31" s="13">
        <v>1.35E-2</v>
      </c>
      <c r="CX31" s="13">
        <v>1.35E-2</v>
      </c>
      <c r="CY31" s="13">
        <v>1.35E-2</v>
      </c>
      <c r="CZ31" s="13">
        <v>1.35E-2</v>
      </c>
      <c r="DA31" s="13">
        <v>1.35E-2</v>
      </c>
      <c r="DB31" s="13">
        <v>1.35E-2</v>
      </c>
      <c r="DC31" s="13">
        <v>1.35E-2</v>
      </c>
      <c r="DD31" s="13">
        <v>1.35E-2</v>
      </c>
      <c r="DE31" s="13">
        <v>1.35E-2</v>
      </c>
      <c r="DF31" s="13">
        <v>1.35E-2</v>
      </c>
      <c r="DG31" s="13">
        <v>1.35E-2</v>
      </c>
      <c r="DH31" s="13">
        <v>1.35E-2</v>
      </c>
    </row>
    <row r="32" spans="1:112" ht="15" x14ac:dyDescent="0.25">
      <c r="A32" s="11">
        <v>46</v>
      </c>
      <c r="B32" s="12">
        <v>4.1500000000000002E-2</v>
      </c>
      <c r="C32" s="12">
        <v>3.7600000000000001E-2</v>
      </c>
      <c r="D32" s="12">
        <v>3.3599999999999998E-2</v>
      </c>
      <c r="E32" s="12">
        <v>2.9399999999999999E-2</v>
      </c>
      <c r="F32" s="12">
        <v>2.5000000000000001E-2</v>
      </c>
      <c r="G32" s="12">
        <v>2.0500000000000001E-2</v>
      </c>
      <c r="H32" s="12">
        <v>1.6199999999999999E-2</v>
      </c>
      <c r="I32" s="12">
        <v>1.21E-2</v>
      </c>
      <c r="J32" s="12">
        <v>8.0999999999999996E-3</v>
      </c>
      <c r="K32" s="12">
        <v>4.4999999999999997E-3</v>
      </c>
      <c r="L32" s="12">
        <v>1.1999999999999999E-3</v>
      </c>
      <c r="M32" s="12">
        <v>-1.4E-3</v>
      </c>
      <c r="N32" s="12">
        <v>-3.2000000000000002E-3</v>
      </c>
      <c r="O32" s="12">
        <v>-4.1000000000000003E-3</v>
      </c>
      <c r="P32" s="12">
        <v>-4.0000000000000001E-3</v>
      </c>
      <c r="Q32" s="12">
        <v>-2.8E-3</v>
      </c>
      <c r="R32" s="12">
        <v>-5.0000000000000001E-4</v>
      </c>
      <c r="S32" s="12">
        <v>2.7000000000000001E-3</v>
      </c>
      <c r="T32" s="12">
        <v>6.7000000000000002E-3</v>
      </c>
      <c r="U32" s="12">
        <v>1.1299999999999999E-2</v>
      </c>
      <c r="V32" s="12">
        <v>1.6199999999999999E-2</v>
      </c>
      <c r="W32" s="12">
        <v>2.1100000000000001E-2</v>
      </c>
      <c r="X32" s="12">
        <v>2.5700000000000001E-2</v>
      </c>
      <c r="Y32" s="12">
        <v>2.9399999999999999E-2</v>
      </c>
      <c r="Z32" s="12">
        <v>3.2000000000000001E-2</v>
      </c>
      <c r="AA32" s="12">
        <v>3.32E-2</v>
      </c>
      <c r="AB32" s="12">
        <v>3.32E-2</v>
      </c>
      <c r="AC32" s="12">
        <v>3.2300000000000002E-2</v>
      </c>
      <c r="AD32" s="12">
        <v>3.0700000000000002E-2</v>
      </c>
      <c r="AE32" s="12">
        <v>2.87E-2</v>
      </c>
      <c r="AF32" s="12">
        <v>2.6599999999999999E-2</v>
      </c>
      <c r="AG32" s="12">
        <v>2.46E-2</v>
      </c>
      <c r="AH32" s="12">
        <v>2.2499999999999999E-2</v>
      </c>
      <c r="AI32" s="12">
        <v>2.0500000000000001E-2</v>
      </c>
      <c r="AJ32" s="12">
        <v>1.8599999999999998E-2</v>
      </c>
      <c r="AK32" s="12">
        <v>1.6899999999999998E-2</v>
      </c>
      <c r="AL32" s="12">
        <v>1.5299999999999999E-2</v>
      </c>
      <c r="AM32" s="12">
        <v>1.38E-2</v>
      </c>
      <c r="AN32" s="12">
        <v>1.21E-2</v>
      </c>
      <c r="AO32" s="12">
        <v>1.04E-2</v>
      </c>
      <c r="AP32" s="12">
        <v>8.8000000000000005E-3</v>
      </c>
      <c r="AQ32" s="12">
        <v>7.4999999999999997E-3</v>
      </c>
      <c r="AR32" s="12">
        <v>6.4000000000000003E-3</v>
      </c>
      <c r="AS32" s="12">
        <v>5.7000000000000002E-3</v>
      </c>
      <c r="AT32" s="12">
        <v>5.0000000000000001E-3</v>
      </c>
      <c r="AU32" s="12">
        <v>3.5999999999999999E-3</v>
      </c>
      <c r="AV32" s="12">
        <v>1.1000000000000001E-3</v>
      </c>
      <c r="AW32" s="12">
        <v>-2.2000000000000001E-3</v>
      </c>
      <c r="AX32" s="12">
        <v>-5.8999999999999999E-3</v>
      </c>
      <c r="AY32" s="12">
        <v>-8.9999999999999993E-3</v>
      </c>
      <c r="AZ32" s="12">
        <v>-1.0500000000000001E-2</v>
      </c>
      <c r="BA32" s="12">
        <v>-0.01</v>
      </c>
      <c r="BB32" s="12">
        <v>-7.6E-3</v>
      </c>
      <c r="BC32" s="12">
        <v>-3.8E-3</v>
      </c>
      <c r="BD32" s="12">
        <v>6.9999999999999999E-4</v>
      </c>
      <c r="BE32" s="12">
        <v>5.1999999999999998E-3</v>
      </c>
      <c r="BF32" s="12">
        <v>9.1000000000000004E-3</v>
      </c>
      <c r="BG32" s="12">
        <v>1.1900000000000001E-2</v>
      </c>
      <c r="BH32" s="12">
        <v>1.34E-2</v>
      </c>
      <c r="BI32" s="12">
        <v>1.3599999999999999E-2</v>
      </c>
      <c r="BJ32" s="12">
        <v>1.24E-2</v>
      </c>
      <c r="BK32" s="12">
        <v>1.03E-2</v>
      </c>
      <c r="BL32" s="12">
        <v>8.0000000000000002E-3</v>
      </c>
      <c r="BM32" s="12">
        <v>5.8999999999999999E-3</v>
      </c>
      <c r="BN32" s="12">
        <v>4.5999999999999999E-3</v>
      </c>
      <c r="BO32" s="12">
        <v>4.3E-3</v>
      </c>
      <c r="BP32" s="12">
        <v>4.7999999999999996E-3</v>
      </c>
      <c r="BQ32" s="13">
        <v>3.3999999999999998E-3</v>
      </c>
      <c r="BR32" s="13">
        <v>2.0999999999999999E-3</v>
      </c>
      <c r="BS32" s="13">
        <v>8.9999999999999998E-4</v>
      </c>
      <c r="BT32" s="13">
        <v>0</v>
      </c>
      <c r="BU32" s="13">
        <v>-5.9999999999999995E-4</v>
      </c>
      <c r="BV32" s="13">
        <v>-8.9999999999999998E-4</v>
      </c>
      <c r="BW32" s="13">
        <v>-8.0000000000000004E-4</v>
      </c>
      <c r="BX32" s="13">
        <v>-2.9999999999999997E-4</v>
      </c>
      <c r="BY32" s="13">
        <v>5.0000000000000001E-4</v>
      </c>
      <c r="BZ32" s="13">
        <v>1.6000000000000001E-3</v>
      </c>
      <c r="CA32" s="13">
        <v>2.8999999999999998E-3</v>
      </c>
      <c r="CB32" s="13">
        <v>4.4999999999999997E-3</v>
      </c>
      <c r="CC32" s="13">
        <v>6.1999999999999998E-3</v>
      </c>
      <c r="CD32" s="13">
        <v>7.9000000000000008E-3</v>
      </c>
      <c r="CE32" s="13">
        <v>9.4999999999999998E-3</v>
      </c>
      <c r="CF32" s="13">
        <v>1.0999999999999999E-2</v>
      </c>
      <c r="CG32" s="13">
        <v>1.21E-2</v>
      </c>
      <c r="CH32" s="13">
        <v>1.29E-2</v>
      </c>
      <c r="CI32" s="13">
        <v>1.3299999999999999E-2</v>
      </c>
      <c r="CJ32" s="13">
        <v>1.35E-2</v>
      </c>
      <c r="CK32" s="13">
        <v>1.35E-2</v>
      </c>
      <c r="CL32" s="13">
        <v>1.35E-2</v>
      </c>
      <c r="CM32" s="13">
        <v>1.35E-2</v>
      </c>
      <c r="CN32" s="13">
        <v>1.35E-2</v>
      </c>
      <c r="CO32" s="13">
        <v>1.35E-2</v>
      </c>
      <c r="CP32" s="13">
        <v>1.35E-2</v>
      </c>
      <c r="CQ32" s="13">
        <v>1.35E-2</v>
      </c>
      <c r="CR32" s="13">
        <v>1.35E-2</v>
      </c>
      <c r="CS32" s="13">
        <v>1.35E-2</v>
      </c>
      <c r="CT32" s="13">
        <v>1.35E-2</v>
      </c>
      <c r="CU32" s="13">
        <v>1.35E-2</v>
      </c>
      <c r="CV32" s="13">
        <v>1.35E-2</v>
      </c>
      <c r="CW32" s="13">
        <v>1.35E-2</v>
      </c>
      <c r="CX32" s="13">
        <v>1.35E-2</v>
      </c>
      <c r="CY32" s="13">
        <v>1.35E-2</v>
      </c>
      <c r="CZ32" s="13">
        <v>1.35E-2</v>
      </c>
      <c r="DA32" s="13">
        <v>1.35E-2</v>
      </c>
      <c r="DB32" s="13">
        <v>1.35E-2</v>
      </c>
      <c r="DC32" s="13">
        <v>1.35E-2</v>
      </c>
      <c r="DD32" s="13">
        <v>1.35E-2</v>
      </c>
      <c r="DE32" s="13">
        <v>1.35E-2</v>
      </c>
      <c r="DF32" s="13">
        <v>1.35E-2</v>
      </c>
      <c r="DG32" s="13">
        <v>1.35E-2</v>
      </c>
      <c r="DH32" s="13">
        <v>1.35E-2</v>
      </c>
    </row>
    <row r="33" spans="1:112" ht="15" x14ac:dyDescent="0.25">
      <c r="A33" s="11">
        <v>47</v>
      </c>
      <c r="B33" s="12">
        <v>3.9800000000000002E-2</v>
      </c>
      <c r="C33" s="12">
        <v>3.6200000000000003E-2</v>
      </c>
      <c r="D33" s="12">
        <v>3.2599999999999997E-2</v>
      </c>
      <c r="E33" s="12">
        <v>2.8799999999999999E-2</v>
      </c>
      <c r="F33" s="12">
        <v>2.46E-2</v>
      </c>
      <c r="G33" s="12">
        <v>2.0400000000000001E-2</v>
      </c>
      <c r="H33" s="12">
        <v>1.6199999999999999E-2</v>
      </c>
      <c r="I33" s="12">
        <v>1.2200000000000001E-2</v>
      </c>
      <c r="J33" s="12">
        <v>8.3000000000000001E-3</v>
      </c>
      <c r="K33" s="12">
        <v>4.7000000000000002E-3</v>
      </c>
      <c r="L33" s="12">
        <v>1.5E-3</v>
      </c>
      <c r="M33" s="12">
        <v>-1.1000000000000001E-3</v>
      </c>
      <c r="N33" s="12">
        <v>-2.8999999999999998E-3</v>
      </c>
      <c r="O33" s="12">
        <v>-3.5999999999999999E-3</v>
      </c>
      <c r="P33" s="12">
        <v>-3.3999999999999998E-3</v>
      </c>
      <c r="Q33" s="12">
        <v>-2.0999999999999999E-3</v>
      </c>
      <c r="R33" s="12">
        <v>1E-4</v>
      </c>
      <c r="S33" s="12">
        <v>3.3E-3</v>
      </c>
      <c r="T33" s="12">
        <v>7.1999999999999998E-3</v>
      </c>
      <c r="U33" s="12">
        <v>1.1599999999999999E-2</v>
      </c>
      <c r="V33" s="12">
        <v>1.6199999999999999E-2</v>
      </c>
      <c r="W33" s="12">
        <v>2.0799999999999999E-2</v>
      </c>
      <c r="X33" s="12">
        <v>2.4899999999999999E-2</v>
      </c>
      <c r="Y33" s="12">
        <v>2.8299999999999999E-2</v>
      </c>
      <c r="Z33" s="12">
        <v>3.0499999999999999E-2</v>
      </c>
      <c r="AA33" s="12">
        <v>3.15E-2</v>
      </c>
      <c r="AB33" s="12">
        <v>3.1300000000000001E-2</v>
      </c>
      <c r="AC33" s="12">
        <v>3.04E-2</v>
      </c>
      <c r="AD33" s="12">
        <v>2.8799999999999999E-2</v>
      </c>
      <c r="AE33" s="12">
        <v>2.69E-2</v>
      </c>
      <c r="AF33" s="12">
        <v>2.5000000000000001E-2</v>
      </c>
      <c r="AG33" s="12">
        <v>2.3099999999999999E-2</v>
      </c>
      <c r="AH33" s="12">
        <v>2.12E-2</v>
      </c>
      <c r="AI33" s="12">
        <v>1.9400000000000001E-2</v>
      </c>
      <c r="AJ33" s="12">
        <v>1.78E-2</v>
      </c>
      <c r="AK33" s="12">
        <v>1.6500000000000001E-2</v>
      </c>
      <c r="AL33" s="12">
        <v>1.5299999999999999E-2</v>
      </c>
      <c r="AM33" s="12">
        <v>1.4200000000000001E-2</v>
      </c>
      <c r="AN33" s="12">
        <v>1.2999999999999999E-2</v>
      </c>
      <c r="AO33" s="12">
        <v>1.18E-2</v>
      </c>
      <c r="AP33" s="12">
        <v>1.0699999999999999E-2</v>
      </c>
      <c r="AQ33" s="12">
        <v>9.7000000000000003E-3</v>
      </c>
      <c r="AR33" s="12">
        <v>8.8999999999999999E-3</v>
      </c>
      <c r="AS33" s="12">
        <v>8.2000000000000007E-3</v>
      </c>
      <c r="AT33" s="12">
        <v>7.4999999999999997E-3</v>
      </c>
      <c r="AU33" s="12">
        <v>6.0000000000000001E-3</v>
      </c>
      <c r="AV33" s="12">
        <v>3.5000000000000001E-3</v>
      </c>
      <c r="AW33" s="12">
        <v>0</v>
      </c>
      <c r="AX33" s="12">
        <v>-3.8999999999999998E-3</v>
      </c>
      <c r="AY33" s="12">
        <v>-7.4000000000000003E-3</v>
      </c>
      <c r="AZ33" s="12">
        <v>-9.4000000000000004E-3</v>
      </c>
      <c r="BA33" s="12">
        <v>-9.7000000000000003E-3</v>
      </c>
      <c r="BB33" s="12">
        <v>-8.0000000000000002E-3</v>
      </c>
      <c r="BC33" s="12">
        <v>-5.0000000000000001E-3</v>
      </c>
      <c r="BD33" s="12">
        <v>-1.1999999999999999E-3</v>
      </c>
      <c r="BE33" s="12">
        <v>2.7000000000000001E-3</v>
      </c>
      <c r="BF33" s="12">
        <v>6.3E-3</v>
      </c>
      <c r="BG33" s="12">
        <v>8.9999999999999993E-3</v>
      </c>
      <c r="BH33" s="12">
        <v>1.0699999999999999E-2</v>
      </c>
      <c r="BI33" s="12">
        <v>1.1299999999999999E-2</v>
      </c>
      <c r="BJ33" s="12">
        <v>1.0800000000000001E-2</v>
      </c>
      <c r="BK33" s="12">
        <v>9.4999999999999998E-3</v>
      </c>
      <c r="BL33" s="12">
        <v>7.9000000000000008E-3</v>
      </c>
      <c r="BM33" s="12">
        <v>6.7000000000000002E-3</v>
      </c>
      <c r="BN33" s="12">
        <v>6.1000000000000004E-3</v>
      </c>
      <c r="BO33" s="12">
        <v>6.4000000000000003E-3</v>
      </c>
      <c r="BP33" s="12">
        <v>7.4999999999999997E-3</v>
      </c>
      <c r="BQ33" s="13">
        <v>6.3E-3</v>
      </c>
      <c r="BR33" s="13">
        <v>5.0000000000000001E-3</v>
      </c>
      <c r="BS33" s="13">
        <v>3.8999999999999998E-3</v>
      </c>
      <c r="BT33" s="13">
        <v>2.8E-3</v>
      </c>
      <c r="BU33" s="13">
        <v>2E-3</v>
      </c>
      <c r="BV33" s="13">
        <v>1.4E-3</v>
      </c>
      <c r="BW33" s="13">
        <v>1.1000000000000001E-3</v>
      </c>
      <c r="BX33" s="13">
        <v>1.1999999999999999E-3</v>
      </c>
      <c r="BY33" s="13">
        <v>1.6000000000000001E-3</v>
      </c>
      <c r="BZ33" s="13">
        <v>2.3E-3</v>
      </c>
      <c r="CA33" s="13">
        <v>3.3999999999999998E-3</v>
      </c>
      <c r="CB33" s="13">
        <v>4.7000000000000002E-3</v>
      </c>
      <c r="CC33" s="13">
        <v>6.3E-3</v>
      </c>
      <c r="CD33" s="13">
        <v>7.9000000000000008E-3</v>
      </c>
      <c r="CE33" s="13">
        <v>9.4999999999999998E-3</v>
      </c>
      <c r="CF33" s="13">
        <v>1.09E-2</v>
      </c>
      <c r="CG33" s="13">
        <v>1.2E-2</v>
      </c>
      <c r="CH33" s="13">
        <v>1.2800000000000001E-2</v>
      </c>
      <c r="CI33" s="13">
        <v>1.3299999999999999E-2</v>
      </c>
      <c r="CJ33" s="13">
        <v>1.35E-2</v>
      </c>
      <c r="CK33" s="13">
        <v>1.35E-2</v>
      </c>
      <c r="CL33" s="13">
        <v>1.35E-2</v>
      </c>
      <c r="CM33" s="13">
        <v>1.35E-2</v>
      </c>
      <c r="CN33" s="13">
        <v>1.35E-2</v>
      </c>
      <c r="CO33" s="13">
        <v>1.35E-2</v>
      </c>
      <c r="CP33" s="13">
        <v>1.35E-2</v>
      </c>
      <c r="CQ33" s="13">
        <v>1.35E-2</v>
      </c>
      <c r="CR33" s="13">
        <v>1.35E-2</v>
      </c>
      <c r="CS33" s="13">
        <v>1.35E-2</v>
      </c>
      <c r="CT33" s="13">
        <v>1.35E-2</v>
      </c>
      <c r="CU33" s="13">
        <v>1.35E-2</v>
      </c>
      <c r="CV33" s="13">
        <v>1.35E-2</v>
      </c>
      <c r="CW33" s="13">
        <v>1.35E-2</v>
      </c>
      <c r="CX33" s="13">
        <v>1.35E-2</v>
      </c>
      <c r="CY33" s="13">
        <v>1.35E-2</v>
      </c>
      <c r="CZ33" s="13">
        <v>1.35E-2</v>
      </c>
      <c r="DA33" s="13">
        <v>1.35E-2</v>
      </c>
      <c r="DB33" s="13">
        <v>1.35E-2</v>
      </c>
      <c r="DC33" s="13">
        <v>1.35E-2</v>
      </c>
      <c r="DD33" s="13">
        <v>1.35E-2</v>
      </c>
      <c r="DE33" s="13">
        <v>1.35E-2</v>
      </c>
      <c r="DF33" s="13">
        <v>1.35E-2</v>
      </c>
      <c r="DG33" s="13">
        <v>1.35E-2</v>
      </c>
      <c r="DH33" s="13">
        <v>1.35E-2</v>
      </c>
    </row>
    <row r="34" spans="1:112" ht="15" x14ac:dyDescent="0.25">
      <c r="A34" s="11">
        <v>48</v>
      </c>
      <c r="B34" s="12">
        <v>3.78E-2</v>
      </c>
      <c r="C34" s="12">
        <v>3.4700000000000002E-2</v>
      </c>
      <c r="D34" s="12">
        <v>3.1600000000000003E-2</v>
      </c>
      <c r="E34" s="12">
        <v>2.8199999999999999E-2</v>
      </c>
      <c r="F34" s="12">
        <v>2.4500000000000001E-2</v>
      </c>
      <c r="G34" s="12">
        <v>2.0400000000000001E-2</v>
      </c>
      <c r="H34" s="12">
        <v>1.6400000000000001E-2</v>
      </c>
      <c r="I34" s="12">
        <v>1.24E-2</v>
      </c>
      <c r="J34" s="12">
        <v>8.6999999999999994E-3</v>
      </c>
      <c r="K34" s="12">
        <v>5.1000000000000004E-3</v>
      </c>
      <c r="L34" s="12">
        <v>1.9E-3</v>
      </c>
      <c r="M34" s="12">
        <v>-6.9999999999999999E-4</v>
      </c>
      <c r="N34" s="12">
        <v>-2.3999999999999998E-3</v>
      </c>
      <c r="O34" s="12">
        <v>-3.0999999999999999E-3</v>
      </c>
      <c r="P34" s="12">
        <v>-2.8E-3</v>
      </c>
      <c r="Q34" s="12">
        <v>-1.5E-3</v>
      </c>
      <c r="R34" s="12">
        <v>8.0000000000000004E-4</v>
      </c>
      <c r="S34" s="12">
        <v>3.8999999999999998E-3</v>
      </c>
      <c r="T34" s="12">
        <v>7.7000000000000002E-3</v>
      </c>
      <c r="U34" s="12">
        <v>1.1900000000000001E-2</v>
      </c>
      <c r="V34" s="12">
        <v>1.6199999999999999E-2</v>
      </c>
      <c r="W34" s="12">
        <v>2.0500000000000001E-2</v>
      </c>
      <c r="X34" s="12">
        <v>2.4299999999999999E-2</v>
      </c>
      <c r="Y34" s="12">
        <v>2.7300000000000001E-2</v>
      </c>
      <c r="Z34" s="12">
        <v>2.9100000000000001E-2</v>
      </c>
      <c r="AA34" s="12">
        <v>2.98E-2</v>
      </c>
      <c r="AB34" s="12">
        <v>2.9499999999999998E-2</v>
      </c>
      <c r="AC34" s="12">
        <v>2.8500000000000001E-2</v>
      </c>
      <c r="AD34" s="12">
        <v>2.69E-2</v>
      </c>
      <c r="AE34" s="12">
        <v>2.5100000000000001E-2</v>
      </c>
      <c r="AF34" s="12">
        <v>2.3199999999999998E-2</v>
      </c>
      <c r="AG34" s="12">
        <v>2.1399999999999999E-2</v>
      </c>
      <c r="AH34" s="12">
        <v>1.9699999999999999E-2</v>
      </c>
      <c r="AI34" s="12">
        <v>1.8100000000000002E-2</v>
      </c>
      <c r="AJ34" s="12">
        <v>1.67E-2</v>
      </c>
      <c r="AK34" s="12">
        <v>1.5699999999999999E-2</v>
      </c>
      <c r="AL34" s="12">
        <v>1.49E-2</v>
      </c>
      <c r="AM34" s="12">
        <v>1.43E-2</v>
      </c>
      <c r="AN34" s="12">
        <v>1.37E-2</v>
      </c>
      <c r="AO34" s="12">
        <v>1.29E-2</v>
      </c>
      <c r="AP34" s="12">
        <v>1.2200000000000001E-2</v>
      </c>
      <c r="AQ34" s="12">
        <v>1.15E-2</v>
      </c>
      <c r="AR34" s="12">
        <v>1.09E-2</v>
      </c>
      <c r="AS34" s="12">
        <v>1.04E-2</v>
      </c>
      <c r="AT34" s="12">
        <v>9.7000000000000003E-3</v>
      </c>
      <c r="AU34" s="12">
        <v>8.3999999999999995E-3</v>
      </c>
      <c r="AV34" s="12">
        <v>5.8999999999999999E-3</v>
      </c>
      <c r="AW34" s="12">
        <v>2.5000000000000001E-3</v>
      </c>
      <c r="AX34" s="12">
        <v>-1.5E-3</v>
      </c>
      <c r="AY34" s="12">
        <v>-5.1000000000000004E-3</v>
      </c>
      <c r="AZ34" s="12">
        <v>-7.6E-3</v>
      </c>
      <c r="BA34" s="12">
        <v>-8.3999999999999995E-3</v>
      </c>
      <c r="BB34" s="12">
        <v>-7.6E-3</v>
      </c>
      <c r="BC34" s="12">
        <v>-5.4999999999999997E-3</v>
      </c>
      <c r="BD34" s="12">
        <v>-2.5000000000000001E-3</v>
      </c>
      <c r="BE34" s="12">
        <v>8.0000000000000004E-4</v>
      </c>
      <c r="BF34" s="12">
        <v>3.8E-3</v>
      </c>
      <c r="BG34" s="12">
        <v>6.1999999999999998E-3</v>
      </c>
      <c r="BH34" s="12">
        <v>7.9000000000000008E-3</v>
      </c>
      <c r="BI34" s="12">
        <v>8.6999999999999994E-3</v>
      </c>
      <c r="BJ34" s="12">
        <v>8.6E-3</v>
      </c>
      <c r="BK34" s="12">
        <v>7.9000000000000008E-3</v>
      </c>
      <c r="BL34" s="12">
        <v>7.0000000000000001E-3</v>
      </c>
      <c r="BM34" s="12">
        <v>6.4999999999999997E-3</v>
      </c>
      <c r="BN34" s="12">
        <v>6.7000000000000002E-3</v>
      </c>
      <c r="BO34" s="12">
        <v>7.7999999999999996E-3</v>
      </c>
      <c r="BP34" s="12">
        <v>9.5999999999999992E-3</v>
      </c>
      <c r="BQ34" s="13">
        <v>8.6E-3</v>
      </c>
      <c r="BR34" s="13">
        <v>7.4999999999999997E-3</v>
      </c>
      <c r="BS34" s="13">
        <v>6.4000000000000003E-3</v>
      </c>
      <c r="BT34" s="13">
        <v>5.3E-3</v>
      </c>
      <c r="BU34" s="13">
        <v>4.3E-3</v>
      </c>
      <c r="BV34" s="13">
        <v>3.5000000000000001E-3</v>
      </c>
      <c r="BW34" s="13">
        <v>2.8999999999999998E-3</v>
      </c>
      <c r="BX34" s="13">
        <v>2.7000000000000001E-3</v>
      </c>
      <c r="BY34" s="13">
        <v>2.8E-3</v>
      </c>
      <c r="BZ34" s="13">
        <v>3.2000000000000002E-3</v>
      </c>
      <c r="CA34" s="13">
        <v>4.0000000000000001E-3</v>
      </c>
      <c r="CB34" s="13">
        <v>5.1000000000000004E-3</v>
      </c>
      <c r="CC34" s="13">
        <v>6.4999999999999997E-3</v>
      </c>
      <c r="CD34" s="13">
        <v>7.9000000000000008E-3</v>
      </c>
      <c r="CE34" s="13">
        <v>9.4000000000000004E-3</v>
      </c>
      <c r="CF34" s="13">
        <v>1.0800000000000001E-2</v>
      </c>
      <c r="CG34" s="13">
        <v>1.2E-2</v>
      </c>
      <c r="CH34" s="13">
        <v>1.2800000000000001E-2</v>
      </c>
      <c r="CI34" s="13">
        <v>1.3299999999999999E-2</v>
      </c>
      <c r="CJ34" s="13">
        <v>1.35E-2</v>
      </c>
      <c r="CK34" s="13">
        <v>1.35E-2</v>
      </c>
      <c r="CL34" s="13">
        <v>1.35E-2</v>
      </c>
      <c r="CM34" s="13">
        <v>1.35E-2</v>
      </c>
      <c r="CN34" s="13">
        <v>1.35E-2</v>
      </c>
      <c r="CO34" s="13">
        <v>1.35E-2</v>
      </c>
      <c r="CP34" s="13">
        <v>1.35E-2</v>
      </c>
      <c r="CQ34" s="13">
        <v>1.35E-2</v>
      </c>
      <c r="CR34" s="13">
        <v>1.35E-2</v>
      </c>
      <c r="CS34" s="13">
        <v>1.35E-2</v>
      </c>
      <c r="CT34" s="13">
        <v>1.35E-2</v>
      </c>
      <c r="CU34" s="13">
        <v>1.35E-2</v>
      </c>
      <c r="CV34" s="13">
        <v>1.35E-2</v>
      </c>
      <c r="CW34" s="13">
        <v>1.35E-2</v>
      </c>
      <c r="CX34" s="13">
        <v>1.35E-2</v>
      </c>
      <c r="CY34" s="13">
        <v>1.35E-2</v>
      </c>
      <c r="CZ34" s="13">
        <v>1.35E-2</v>
      </c>
      <c r="DA34" s="13">
        <v>1.35E-2</v>
      </c>
      <c r="DB34" s="13">
        <v>1.35E-2</v>
      </c>
      <c r="DC34" s="13">
        <v>1.35E-2</v>
      </c>
      <c r="DD34" s="13">
        <v>1.35E-2</v>
      </c>
      <c r="DE34" s="13">
        <v>1.35E-2</v>
      </c>
      <c r="DF34" s="13">
        <v>1.35E-2</v>
      </c>
      <c r="DG34" s="13">
        <v>1.35E-2</v>
      </c>
      <c r="DH34" s="13">
        <v>1.35E-2</v>
      </c>
    </row>
    <row r="35" spans="1:112" ht="15" x14ac:dyDescent="0.25">
      <c r="A35" s="11">
        <v>49</v>
      </c>
      <c r="B35" s="12">
        <v>3.5499999999999997E-2</v>
      </c>
      <c r="C35" s="12">
        <v>3.3099999999999997E-2</v>
      </c>
      <c r="D35" s="12">
        <v>3.0599999999999999E-2</v>
      </c>
      <c r="E35" s="12">
        <v>2.7699999999999999E-2</v>
      </c>
      <c r="F35" s="12">
        <v>2.4400000000000002E-2</v>
      </c>
      <c r="G35" s="12">
        <v>2.07E-2</v>
      </c>
      <c r="H35" s="12">
        <v>1.6799999999999999E-2</v>
      </c>
      <c r="I35" s="12">
        <v>1.29E-2</v>
      </c>
      <c r="J35" s="12">
        <v>9.1999999999999998E-3</v>
      </c>
      <c r="K35" s="12">
        <v>5.5999999999999999E-3</v>
      </c>
      <c r="L35" s="12">
        <v>2.5000000000000001E-3</v>
      </c>
      <c r="M35" s="12">
        <v>-1E-4</v>
      </c>
      <c r="N35" s="12">
        <v>-1.9E-3</v>
      </c>
      <c r="O35" s="12">
        <v>-2.5999999999999999E-3</v>
      </c>
      <c r="P35" s="12">
        <v>-2.3E-3</v>
      </c>
      <c r="Q35" s="12">
        <v>-1E-3</v>
      </c>
      <c r="R35" s="12">
        <v>1.2999999999999999E-3</v>
      </c>
      <c r="S35" s="12">
        <v>4.3E-3</v>
      </c>
      <c r="T35" s="12">
        <v>8.0000000000000002E-3</v>
      </c>
      <c r="U35" s="12">
        <v>1.2E-2</v>
      </c>
      <c r="V35" s="12">
        <v>1.6199999999999999E-2</v>
      </c>
      <c r="W35" s="12">
        <v>2.0199999999999999E-2</v>
      </c>
      <c r="X35" s="12">
        <v>2.3699999999999999E-2</v>
      </c>
      <c r="Y35" s="12">
        <v>2.63E-2</v>
      </c>
      <c r="Z35" s="12">
        <v>2.7900000000000001E-2</v>
      </c>
      <c r="AA35" s="12">
        <v>2.8299999999999999E-2</v>
      </c>
      <c r="AB35" s="12">
        <v>2.7799999999999998E-2</v>
      </c>
      <c r="AC35" s="12">
        <v>2.6599999999999999E-2</v>
      </c>
      <c r="AD35" s="12">
        <v>2.5100000000000001E-2</v>
      </c>
      <c r="AE35" s="12">
        <v>2.3300000000000001E-2</v>
      </c>
      <c r="AF35" s="12">
        <v>2.1399999999999999E-2</v>
      </c>
      <c r="AG35" s="12">
        <v>1.9699999999999999E-2</v>
      </c>
      <c r="AH35" s="12">
        <v>1.7999999999999999E-2</v>
      </c>
      <c r="AI35" s="12">
        <v>1.6500000000000001E-2</v>
      </c>
      <c r="AJ35" s="12">
        <v>1.54E-2</v>
      </c>
      <c r="AK35" s="12">
        <v>1.47E-2</v>
      </c>
      <c r="AL35" s="12">
        <v>1.44E-2</v>
      </c>
      <c r="AM35" s="12">
        <v>1.4200000000000001E-2</v>
      </c>
      <c r="AN35" s="12">
        <v>1.41E-2</v>
      </c>
      <c r="AO35" s="12">
        <v>1.37E-2</v>
      </c>
      <c r="AP35" s="12">
        <v>1.3299999999999999E-2</v>
      </c>
      <c r="AQ35" s="12">
        <v>1.29E-2</v>
      </c>
      <c r="AR35" s="12">
        <v>1.2500000000000001E-2</v>
      </c>
      <c r="AS35" s="12">
        <v>1.21E-2</v>
      </c>
      <c r="AT35" s="12">
        <v>1.1599999999999999E-2</v>
      </c>
      <c r="AU35" s="12">
        <v>1.04E-2</v>
      </c>
      <c r="AV35" s="12">
        <v>8.2000000000000007E-3</v>
      </c>
      <c r="AW35" s="12">
        <v>5.0000000000000001E-3</v>
      </c>
      <c r="AX35" s="12">
        <v>1.2999999999999999E-3</v>
      </c>
      <c r="AY35" s="12">
        <v>-2.3E-3</v>
      </c>
      <c r="AZ35" s="12">
        <v>-5.1000000000000004E-3</v>
      </c>
      <c r="BA35" s="12">
        <v>-6.4000000000000003E-3</v>
      </c>
      <c r="BB35" s="12">
        <v>-6.3E-3</v>
      </c>
      <c r="BC35" s="12">
        <v>-5.0000000000000001E-3</v>
      </c>
      <c r="BD35" s="12">
        <v>-3.0000000000000001E-3</v>
      </c>
      <c r="BE35" s="12">
        <v>-5.0000000000000001E-4</v>
      </c>
      <c r="BF35" s="12">
        <v>1.8E-3</v>
      </c>
      <c r="BG35" s="12">
        <v>3.8E-3</v>
      </c>
      <c r="BH35" s="12">
        <v>5.1999999999999998E-3</v>
      </c>
      <c r="BI35" s="12">
        <v>6.0000000000000001E-3</v>
      </c>
      <c r="BJ35" s="12">
        <v>6.1000000000000004E-3</v>
      </c>
      <c r="BK35" s="12">
        <v>5.7000000000000002E-3</v>
      </c>
      <c r="BL35" s="12">
        <v>5.4000000000000003E-3</v>
      </c>
      <c r="BM35" s="12">
        <v>5.4999999999999997E-3</v>
      </c>
      <c r="BN35" s="12">
        <v>6.4999999999999997E-3</v>
      </c>
      <c r="BO35" s="12">
        <v>8.3000000000000001E-3</v>
      </c>
      <c r="BP35" s="12">
        <v>1.09E-2</v>
      </c>
      <c r="BQ35" s="13">
        <v>1.03E-2</v>
      </c>
      <c r="BR35" s="13">
        <v>9.4000000000000004E-3</v>
      </c>
      <c r="BS35" s="13">
        <v>8.3999999999999995E-3</v>
      </c>
      <c r="BT35" s="13">
        <v>7.3000000000000001E-3</v>
      </c>
      <c r="BU35" s="13">
        <v>6.3E-3</v>
      </c>
      <c r="BV35" s="13">
        <v>5.4000000000000003E-3</v>
      </c>
      <c r="BW35" s="13">
        <v>4.7000000000000002E-3</v>
      </c>
      <c r="BX35" s="13">
        <v>4.1999999999999997E-3</v>
      </c>
      <c r="BY35" s="13">
        <v>4.1000000000000003E-3</v>
      </c>
      <c r="BZ35" s="13">
        <v>4.1999999999999997E-3</v>
      </c>
      <c r="CA35" s="13">
        <v>4.7000000000000002E-3</v>
      </c>
      <c r="CB35" s="13">
        <v>5.5999999999999999E-3</v>
      </c>
      <c r="CC35" s="13">
        <v>6.7999999999999996E-3</v>
      </c>
      <c r="CD35" s="13">
        <v>8.0999999999999996E-3</v>
      </c>
      <c r="CE35" s="13">
        <v>9.4999999999999998E-3</v>
      </c>
      <c r="CF35" s="13">
        <v>1.0800000000000001E-2</v>
      </c>
      <c r="CG35" s="13">
        <v>1.1900000000000001E-2</v>
      </c>
      <c r="CH35" s="13">
        <v>1.2800000000000001E-2</v>
      </c>
      <c r="CI35" s="13">
        <v>1.3299999999999999E-2</v>
      </c>
      <c r="CJ35" s="13">
        <v>1.35E-2</v>
      </c>
      <c r="CK35" s="13">
        <v>1.35E-2</v>
      </c>
      <c r="CL35" s="13">
        <v>1.35E-2</v>
      </c>
      <c r="CM35" s="13">
        <v>1.35E-2</v>
      </c>
      <c r="CN35" s="13">
        <v>1.35E-2</v>
      </c>
      <c r="CO35" s="13">
        <v>1.35E-2</v>
      </c>
      <c r="CP35" s="13">
        <v>1.35E-2</v>
      </c>
      <c r="CQ35" s="13">
        <v>1.35E-2</v>
      </c>
      <c r="CR35" s="13">
        <v>1.35E-2</v>
      </c>
      <c r="CS35" s="13">
        <v>1.35E-2</v>
      </c>
      <c r="CT35" s="13">
        <v>1.35E-2</v>
      </c>
      <c r="CU35" s="13">
        <v>1.35E-2</v>
      </c>
      <c r="CV35" s="13">
        <v>1.35E-2</v>
      </c>
      <c r="CW35" s="13">
        <v>1.35E-2</v>
      </c>
      <c r="CX35" s="13">
        <v>1.35E-2</v>
      </c>
      <c r="CY35" s="13">
        <v>1.35E-2</v>
      </c>
      <c r="CZ35" s="13">
        <v>1.35E-2</v>
      </c>
      <c r="DA35" s="13">
        <v>1.35E-2</v>
      </c>
      <c r="DB35" s="13">
        <v>1.35E-2</v>
      </c>
      <c r="DC35" s="13">
        <v>1.35E-2</v>
      </c>
      <c r="DD35" s="13">
        <v>1.35E-2</v>
      </c>
      <c r="DE35" s="13">
        <v>1.35E-2</v>
      </c>
      <c r="DF35" s="13">
        <v>1.35E-2</v>
      </c>
      <c r="DG35" s="13">
        <v>1.35E-2</v>
      </c>
      <c r="DH35" s="13">
        <v>1.35E-2</v>
      </c>
    </row>
    <row r="36" spans="1:112" ht="15" x14ac:dyDescent="0.25">
      <c r="A36" s="11">
        <v>50</v>
      </c>
      <c r="B36" s="12">
        <v>3.3399999999999999E-2</v>
      </c>
      <c r="C36" s="12">
        <v>3.15E-2</v>
      </c>
      <c r="D36" s="12">
        <v>2.9600000000000001E-2</v>
      </c>
      <c r="E36" s="12">
        <v>2.7199999999999998E-2</v>
      </c>
      <c r="F36" s="12">
        <v>2.4299999999999999E-2</v>
      </c>
      <c r="G36" s="12">
        <v>2.0899999999999998E-2</v>
      </c>
      <c r="H36" s="12">
        <v>1.72E-2</v>
      </c>
      <c r="I36" s="12">
        <v>1.35E-2</v>
      </c>
      <c r="J36" s="12">
        <v>9.9000000000000008E-3</v>
      </c>
      <c r="K36" s="12">
        <v>6.4000000000000003E-3</v>
      </c>
      <c r="L36" s="12">
        <v>3.2000000000000002E-3</v>
      </c>
      <c r="M36" s="12">
        <v>5.9999999999999995E-4</v>
      </c>
      <c r="N36" s="12">
        <v>-1.1999999999999999E-3</v>
      </c>
      <c r="O36" s="12">
        <v>-2E-3</v>
      </c>
      <c r="P36" s="12">
        <v>-1.6999999999999999E-3</v>
      </c>
      <c r="Q36" s="12">
        <v>-5.0000000000000001E-4</v>
      </c>
      <c r="R36" s="12">
        <v>1.6000000000000001E-3</v>
      </c>
      <c r="S36" s="12">
        <v>4.4000000000000003E-3</v>
      </c>
      <c r="T36" s="12">
        <v>8.0000000000000002E-3</v>
      </c>
      <c r="U36" s="12">
        <v>1.2E-2</v>
      </c>
      <c r="V36" s="12">
        <v>1.61E-2</v>
      </c>
      <c r="W36" s="12">
        <v>1.9900000000000001E-2</v>
      </c>
      <c r="X36" s="12">
        <v>2.3199999999999998E-2</v>
      </c>
      <c r="Y36" s="12">
        <v>2.5499999999999998E-2</v>
      </c>
      <c r="Z36" s="12">
        <v>2.6700000000000002E-2</v>
      </c>
      <c r="AA36" s="12">
        <v>2.69E-2</v>
      </c>
      <c r="AB36" s="12">
        <v>2.63E-2</v>
      </c>
      <c r="AC36" s="12">
        <v>2.5000000000000001E-2</v>
      </c>
      <c r="AD36" s="12">
        <v>2.3400000000000001E-2</v>
      </c>
      <c r="AE36" s="12">
        <v>2.1499999999999998E-2</v>
      </c>
      <c r="AF36" s="12">
        <v>1.9699999999999999E-2</v>
      </c>
      <c r="AG36" s="12">
        <v>1.78E-2</v>
      </c>
      <c r="AH36" s="12">
        <v>1.6199999999999999E-2</v>
      </c>
      <c r="AI36" s="12">
        <v>1.4800000000000001E-2</v>
      </c>
      <c r="AJ36" s="12">
        <v>1.3899999999999999E-2</v>
      </c>
      <c r="AK36" s="12">
        <v>1.3599999999999999E-2</v>
      </c>
      <c r="AL36" s="12">
        <v>1.3599999999999999E-2</v>
      </c>
      <c r="AM36" s="12">
        <v>1.3899999999999999E-2</v>
      </c>
      <c r="AN36" s="12">
        <v>1.4200000000000001E-2</v>
      </c>
      <c r="AO36" s="12">
        <v>1.4200000000000001E-2</v>
      </c>
      <c r="AP36" s="12">
        <v>1.41E-2</v>
      </c>
      <c r="AQ36" s="12">
        <v>1.3899999999999999E-2</v>
      </c>
      <c r="AR36" s="12">
        <v>1.3599999999999999E-2</v>
      </c>
      <c r="AS36" s="12">
        <v>1.34E-2</v>
      </c>
      <c r="AT36" s="12">
        <v>1.2999999999999999E-2</v>
      </c>
      <c r="AU36" s="12">
        <v>1.21E-2</v>
      </c>
      <c r="AV36" s="12">
        <v>1.03E-2</v>
      </c>
      <c r="AW36" s="12">
        <v>7.4999999999999997E-3</v>
      </c>
      <c r="AX36" s="12">
        <v>4.0000000000000001E-3</v>
      </c>
      <c r="AY36" s="12">
        <v>5.9999999999999995E-4</v>
      </c>
      <c r="AZ36" s="12">
        <v>-2.0999999999999999E-3</v>
      </c>
      <c r="BA36" s="12">
        <v>-3.8E-3</v>
      </c>
      <c r="BB36" s="12">
        <v>-4.1999999999999997E-3</v>
      </c>
      <c r="BC36" s="12">
        <v>-3.7000000000000002E-3</v>
      </c>
      <c r="BD36" s="12">
        <v>-2.5000000000000001E-3</v>
      </c>
      <c r="BE36" s="12">
        <v>-8.9999999999999998E-4</v>
      </c>
      <c r="BF36" s="12">
        <v>5.9999999999999995E-4</v>
      </c>
      <c r="BG36" s="12">
        <v>1.9E-3</v>
      </c>
      <c r="BH36" s="12">
        <v>2.8E-3</v>
      </c>
      <c r="BI36" s="12">
        <v>3.3E-3</v>
      </c>
      <c r="BJ36" s="12">
        <v>3.3E-3</v>
      </c>
      <c r="BK36" s="12">
        <v>3.0999999999999999E-3</v>
      </c>
      <c r="BL36" s="12">
        <v>3.0999999999999999E-3</v>
      </c>
      <c r="BM36" s="12">
        <v>3.8E-3</v>
      </c>
      <c r="BN36" s="12">
        <v>5.4999999999999997E-3</v>
      </c>
      <c r="BO36" s="12">
        <v>8.0999999999999996E-3</v>
      </c>
      <c r="BP36" s="12">
        <v>1.1599999999999999E-2</v>
      </c>
      <c r="BQ36" s="13">
        <v>1.1299999999999999E-2</v>
      </c>
      <c r="BR36" s="13">
        <v>1.0699999999999999E-2</v>
      </c>
      <c r="BS36" s="13">
        <v>9.9000000000000008E-3</v>
      </c>
      <c r="BT36" s="13">
        <v>8.9999999999999993E-3</v>
      </c>
      <c r="BU36" s="13">
        <v>8.0000000000000002E-3</v>
      </c>
      <c r="BV36" s="13">
        <v>7.0000000000000001E-3</v>
      </c>
      <c r="BW36" s="13">
        <v>6.3E-3</v>
      </c>
      <c r="BX36" s="13">
        <v>5.7000000000000002E-3</v>
      </c>
      <c r="BY36" s="13">
        <v>5.3E-3</v>
      </c>
      <c r="BZ36" s="13">
        <v>5.3E-3</v>
      </c>
      <c r="CA36" s="13">
        <v>5.5999999999999999E-3</v>
      </c>
      <c r="CB36" s="13">
        <v>6.3E-3</v>
      </c>
      <c r="CC36" s="13">
        <v>7.1999999999999998E-3</v>
      </c>
      <c r="CD36" s="13">
        <v>8.3000000000000001E-3</v>
      </c>
      <c r="CE36" s="13">
        <v>9.5999999999999992E-3</v>
      </c>
      <c r="CF36" s="13">
        <v>1.0800000000000001E-2</v>
      </c>
      <c r="CG36" s="13">
        <v>1.1900000000000001E-2</v>
      </c>
      <c r="CH36" s="13">
        <v>1.2800000000000001E-2</v>
      </c>
      <c r="CI36" s="13">
        <v>1.3299999999999999E-2</v>
      </c>
      <c r="CJ36" s="13">
        <v>1.35E-2</v>
      </c>
      <c r="CK36" s="13">
        <v>1.35E-2</v>
      </c>
      <c r="CL36" s="13">
        <v>1.35E-2</v>
      </c>
      <c r="CM36" s="13">
        <v>1.35E-2</v>
      </c>
      <c r="CN36" s="13">
        <v>1.35E-2</v>
      </c>
      <c r="CO36" s="13">
        <v>1.35E-2</v>
      </c>
      <c r="CP36" s="13">
        <v>1.35E-2</v>
      </c>
      <c r="CQ36" s="13">
        <v>1.35E-2</v>
      </c>
      <c r="CR36" s="13">
        <v>1.35E-2</v>
      </c>
      <c r="CS36" s="13">
        <v>1.35E-2</v>
      </c>
      <c r="CT36" s="13">
        <v>1.35E-2</v>
      </c>
      <c r="CU36" s="13">
        <v>1.35E-2</v>
      </c>
      <c r="CV36" s="13">
        <v>1.35E-2</v>
      </c>
      <c r="CW36" s="13">
        <v>1.35E-2</v>
      </c>
      <c r="CX36" s="13">
        <v>1.35E-2</v>
      </c>
      <c r="CY36" s="13">
        <v>1.35E-2</v>
      </c>
      <c r="CZ36" s="13">
        <v>1.35E-2</v>
      </c>
      <c r="DA36" s="13">
        <v>1.35E-2</v>
      </c>
      <c r="DB36" s="13">
        <v>1.35E-2</v>
      </c>
      <c r="DC36" s="13">
        <v>1.35E-2</v>
      </c>
      <c r="DD36" s="13">
        <v>1.35E-2</v>
      </c>
      <c r="DE36" s="13">
        <v>1.35E-2</v>
      </c>
      <c r="DF36" s="13">
        <v>1.35E-2</v>
      </c>
      <c r="DG36" s="13">
        <v>1.35E-2</v>
      </c>
      <c r="DH36" s="13">
        <v>1.35E-2</v>
      </c>
    </row>
    <row r="37" spans="1:112" ht="15" x14ac:dyDescent="0.25">
      <c r="A37" s="11">
        <v>51</v>
      </c>
      <c r="B37" s="12">
        <v>3.15E-2</v>
      </c>
      <c r="C37" s="12">
        <v>3.0099999999999998E-2</v>
      </c>
      <c r="D37" s="12">
        <v>2.86E-2</v>
      </c>
      <c r="E37" s="12">
        <v>2.6700000000000002E-2</v>
      </c>
      <c r="F37" s="12">
        <v>2.4199999999999999E-2</v>
      </c>
      <c r="G37" s="12">
        <v>2.1100000000000001E-2</v>
      </c>
      <c r="H37" s="12">
        <v>1.77E-2</v>
      </c>
      <c r="I37" s="12">
        <v>1.4200000000000001E-2</v>
      </c>
      <c r="J37" s="12">
        <v>1.0699999999999999E-2</v>
      </c>
      <c r="K37" s="12">
        <v>7.3000000000000001E-3</v>
      </c>
      <c r="L37" s="12">
        <v>4.1999999999999997E-3</v>
      </c>
      <c r="M37" s="12">
        <v>1.5E-3</v>
      </c>
      <c r="N37" s="12">
        <v>-4.0000000000000002E-4</v>
      </c>
      <c r="O37" s="12">
        <v>-1.2999999999999999E-3</v>
      </c>
      <c r="P37" s="12">
        <v>-1.2999999999999999E-3</v>
      </c>
      <c r="Q37" s="12">
        <v>-2.9999999999999997E-4</v>
      </c>
      <c r="R37" s="12">
        <v>1.6000000000000001E-3</v>
      </c>
      <c r="S37" s="12">
        <v>4.4000000000000003E-3</v>
      </c>
      <c r="T37" s="12">
        <v>7.7999999999999996E-3</v>
      </c>
      <c r="U37" s="12">
        <v>1.17E-2</v>
      </c>
      <c r="V37" s="12">
        <v>1.5699999999999999E-2</v>
      </c>
      <c r="W37" s="12">
        <v>1.95E-2</v>
      </c>
      <c r="X37" s="12">
        <v>2.2599999999999999E-2</v>
      </c>
      <c r="Y37" s="12">
        <v>2.47E-2</v>
      </c>
      <c r="Z37" s="12">
        <v>2.58E-2</v>
      </c>
      <c r="AA37" s="12">
        <v>2.58E-2</v>
      </c>
      <c r="AB37" s="12">
        <v>2.5000000000000001E-2</v>
      </c>
      <c r="AC37" s="12">
        <v>2.35E-2</v>
      </c>
      <c r="AD37" s="12">
        <v>2.18E-2</v>
      </c>
      <c r="AE37" s="12">
        <v>1.9800000000000002E-2</v>
      </c>
      <c r="AF37" s="12">
        <v>1.7899999999999999E-2</v>
      </c>
      <c r="AG37" s="12">
        <v>1.6E-2</v>
      </c>
      <c r="AH37" s="12">
        <v>1.44E-2</v>
      </c>
      <c r="AI37" s="12">
        <v>1.32E-2</v>
      </c>
      <c r="AJ37" s="12">
        <v>1.2500000000000001E-2</v>
      </c>
      <c r="AK37" s="12">
        <v>1.24E-2</v>
      </c>
      <c r="AL37" s="12">
        <v>1.2800000000000001E-2</v>
      </c>
      <c r="AM37" s="12">
        <v>1.34E-2</v>
      </c>
      <c r="AN37" s="12">
        <v>1.4E-2</v>
      </c>
      <c r="AO37" s="12">
        <v>1.44E-2</v>
      </c>
      <c r="AP37" s="12">
        <v>1.4500000000000001E-2</v>
      </c>
      <c r="AQ37" s="12">
        <v>1.44E-2</v>
      </c>
      <c r="AR37" s="12">
        <v>1.43E-2</v>
      </c>
      <c r="AS37" s="12">
        <v>1.4200000000000001E-2</v>
      </c>
      <c r="AT37" s="12">
        <v>1.4E-2</v>
      </c>
      <c r="AU37" s="12">
        <v>1.3299999999999999E-2</v>
      </c>
      <c r="AV37" s="12">
        <v>1.1900000000000001E-2</v>
      </c>
      <c r="AW37" s="12">
        <v>9.5999999999999992E-3</v>
      </c>
      <c r="AX37" s="12">
        <v>6.6E-3</v>
      </c>
      <c r="AY37" s="12">
        <v>3.5999999999999999E-3</v>
      </c>
      <c r="AZ37" s="12">
        <v>1.1000000000000001E-3</v>
      </c>
      <c r="BA37" s="12">
        <v>-6.9999999999999999E-4</v>
      </c>
      <c r="BB37" s="12">
        <v>-1.5E-3</v>
      </c>
      <c r="BC37" s="12">
        <v>-1.6000000000000001E-3</v>
      </c>
      <c r="BD37" s="12">
        <v>-1.1999999999999999E-3</v>
      </c>
      <c r="BE37" s="12">
        <v>-4.0000000000000002E-4</v>
      </c>
      <c r="BF37" s="12">
        <v>2.9999999999999997E-4</v>
      </c>
      <c r="BG37" s="12">
        <v>6.9999999999999999E-4</v>
      </c>
      <c r="BH37" s="12">
        <v>8.9999999999999998E-4</v>
      </c>
      <c r="BI37" s="12">
        <v>8.0000000000000004E-4</v>
      </c>
      <c r="BJ37" s="12">
        <v>5.0000000000000001E-4</v>
      </c>
      <c r="BK37" s="12">
        <v>2.9999999999999997E-4</v>
      </c>
      <c r="BL37" s="12">
        <v>5.0000000000000001E-4</v>
      </c>
      <c r="BM37" s="12">
        <v>1.6000000000000001E-3</v>
      </c>
      <c r="BN37" s="12">
        <v>3.8E-3</v>
      </c>
      <c r="BO37" s="12">
        <v>7.1999999999999998E-3</v>
      </c>
      <c r="BP37" s="12">
        <v>1.14E-2</v>
      </c>
      <c r="BQ37" s="13">
        <v>1.15E-2</v>
      </c>
      <c r="BR37" s="13">
        <v>1.1299999999999999E-2</v>
      </c>
      <c r="BS37" s="13">
        <v>1.0800000000000001E-2</v>
      </c>
      <c r="BT37" s="13">
        <v>1.01E-2</v>
      </c>
      <c r="BU37" s="13">
        <v>9.2999999999999992E-3</v>
      </c>
      <c r="BV37" s="13">
        <v>8.3999999999999995E-3</v>
      </c>
      <c r="BW37" s="13">
        <v>7.7000000000000002E-3</v>
      </c>
      <c r="BX37" s="13">
        <v>7.0000000000000001E-3</v>
      </c>
      <c r="BY37" s="13">
        <v>6.6E-3</v>
      </c>
      <c r="BZ37" s="13">
        <v>6.4000000000000003E-3</v>
      </c>
      <c r="CA37" s="13">
        <v>6.4999999999999997E-3</v>
      </c>
      <c r="CB37" s="13">
        <v>7.0000000000000001E-3</v>
      </c>
      <c r="CC37" s="13">
        <v>7.7000000000000002E-3</v>
      </c>
      <c r="CD37" s="13">
        <v>8.6999999999999994E-3</v>
      </c>
      <c r="CE37" s="13">
        <v>9.7999999999999997E-3</v>
      </c>
      <c r="CF37" s="13">
        <v>1.09E-2</v>
      </c>
      <c r="CG37" s="13">
        <v>1.1900000000000001E-2</v>
      </c>
      <c r="CH37" s="13">
        <v>1.2800000000000001E-2</v>
      </c>
      <c r="CI37" s="13">
        <v>1.3299999999999999E-2</v>
      </c>
      <c r="CJ37" s="13">
        <v>1.35E-2</v>
      </c>
      <c r="CK37" s="13">
        <v>1.35E-2</v>
      </c>
      <c r="CL37" s="13">
        <v>1.35E-2</v>
      </c>
      <c r="CM37" s="13">
        <v>1.35E-2</v>
      </c>
      <c r="CN37" s="13">
        <v>1.35E-2</v>
      </c>
      <c r="CO37" s="13">
        <v>1.35E-2</v>
      </c>
      <c r="CP37" s="13">
        <v>1.35E-2</v>
      </c>
      <c r="CQ37" s="13">
        <v>1.35E-2</v>
      </c>
      <c r="CR37" s="13">
        <v>1.35E-2</v>
      </c>
      <c r="CS37" s="13">
        <v>1.35E-2</v>
      </c>
      <c r="CT37" s="13">
        <v>1.35E-2</v>
      </c>
      <c r="CU37" s="13">
        <v>1.35E-2</v>
      </c>
      <c r="CV37" s="13">
        <v>1.35E-2</v>
      </c>
      <c r="CW37" s="13">
        <v>1.35E-2</v>
      </c>
      <c r="CX37" s="13">
        <v>1.35E-2</v>
      </c>
      <c r="CY37" s="13">
        <v>1.35E-2</v>
      </c>
      <c r="CZ37" s="13">
        <v>1.35E-2</v>
      </c>
      <c r="DA37" s="13">
        <v>1.35E-2</v>
      </c>
      <c r="DB37" s="13">
        <v>1.35E-2</v>
      </c>
      <c r="DC37" s="13">
        <v>1.35E-2</v>
      </c>
      <c r="DD37" s="13">
        <v>1.35E-2</v>
      </c>
      <c r="DE37" s="13">
        <v>1.35E-2</v>
      </c>
      <c r="DF37" s="13">
        <v>1.35E-2</v>
      </c>
      <c r="DG37" s="13">
        <v>1.35E-2</v>
      </c>
      <c r="DH37" s="13">
        <v>1.35E-2</v>
      </c>
    </row>
    <row r="38" spans="1:112" ht="15" x14ac:dyDescent="0.25">
      <c r="A38" s="11">
        <v>52</v>
      </c>
      <c r="B38" s="12">
        <v>0.03</v>
      </c>
      <c r="C38" s="12">
        <v>2.9000000000000001E-2</v>
      </c>
      <c r="D38" s="12">
        <v>2.7799999999999998E-2</v>
      </c>
      <c r="E38" s="12">
        <v>2.6100000000000002E-2</v>
      </c>
      <c r="F38" s="12">
        <v>2.3900000000000001E-2</v>
      </c>
      <c r="G38" s="12">
        <v>2.1100000000000001E-2</v>
      </c>
      <c r="H38" s="12">
        <v>1.7999999999999999E-2</v>
      </c>
      <c r="I38" s="12">
        <v>1.4800000000000001E-2</v>
      </c>
      <c r="J38" s="12">
        <v>1.15E-2</v>
      </c>
      <c r="K38" s="12">
        <v>8.3000000000000001E-3</v>
      </c>
      <c r="L38" s="12">
        <v>5.1999999999999998E-3</v>
      </c>
      <c r="M38" s="12">
        <v>2.5999999999999999E-3</v>
      </c>
      <c r="N38" s="12">
        <v>5.0000000000000001E-4</v>
      </c>
      <c r="O38" s="12">
        <v>-5.9999999999999995E-4</v>
      </c>
      <c r="P38" s="12">
        <v>-8.0000000000000004E-4</v>
      </c>
      <c r="Q38" s="12">
        <v>-1E-4</v>
      </c>
      <c r="R38" s="12">
        <v>1.5E-3</v>
      </c>
      <c r="S38" s="12">
        <v>4.0000000000000001E-3</v>
      </c>
      <c r="T38" s="12">
        <v>7.3000000000000001E-3</v>
      </c>
      <c r="U38" s="12">
        <v>1.12E-2</v>
      </c>
      <c r="V38" s="12">
        <v>1.52E-2</v>
      </c>
      <c r="W38" s="12">
        <v>1.89E-2</v>
      </c>
      <c r="X38" s="12">
        <v>2.1999999999999999E-2</v>
      </c>
      <c r="Y38" s="12">
        <v>2.41E-2</v>
      </c>
      <c r="Z38" s="12">
        <v>2.5100000000000001E-2</v>
      </c>
      <c r="AA38" s="12">
        <v>2.4899999999999999E-2</v>
      </c>
      <c r="AB38" s="12">
        <v>2.3900000000000001E-2</v>
      </c>
      <c r="AC38" s="12">
        <v>2.23E-2</v>
      </c>
      <c r="AD38" s="12">
        <v>2.0299999999999999E-2</v>
      </c>
      <c r="AE38" s="12">
        <v>1.8200000000000001E-2</v>
      </c>
      <c r="AF38" s="12">
        <v>1.61E-2</v>
      </c>
      <c r="AG38" s="12">
        <v>1.4200000000000001E-2</v>
      </c>
      <c r="AH38" s="12">
        <v>1.2699999999999999E-2</v>
      </c>
      <c r="AI38" s="12">
        <v>1.17E-2</v>
      </c>
      <c r="AJ38" s="12">
        <v>1.12E-2</v>
      </c>
      <c r="AK38" s="12">
        <v>1.14E-2</v>
      </c>
      <c r="AL38" s="12">
        <v>1.2E-2</v>
      </c>
      <c r="AM38" s="12">
        <v>1.2800000000000001E-2</v>
      </c>
      <c r="AN38" s="12">
        <v>1.3599999999999999E-2</v>
      </c>
      <c r="AO38" s="12">
        <v>1.4200000000000001E-2</v>
      </c>
      <c r="AP38" s="12">
        <v>1.46E-2</v>
      </c>
      <c r="AQ38" s="12">
        <v>1.47E-2</v>
      </c>
      <c r="AR38" s="12">
        <v>1.47E-2</v>
      </c>
      <c r="AS38" s="12">
        <v>1.47E-2</v>
      </c>
      <c r="AT38" s="12">
        <v>1.4500000000000001E-2</v>
      </c>
      <c r="AU38" s="12">
        <v>1.41E-2</v>
      </c>
      <c r="AV38" s="12">
        <v>1.2999999999999999E-2</v>
      </c>
      <c r="AW38" s="12">
        <v>1.12E-2</v>
      </c>
      <c r="AX38" s="12">
        <v>8.8999999999999999E-3</v>
      </c>
      <c r="AY38" s="12">
        <v>6.4000000000000003E-3</v>
      </c>
      <c r="AZ38" s="12">
        <v>4.1999999999999997E-3</v>
      </c>
      <c r="BA38" s="12">
        <v>2.7000000000000001E-3</v>
      </c>
      <c r="BB38" s="12">
        <v>1.6999999999999999E-3</v>
      </c>
      <c r="BC38" s="12">
        <v>1.2999999999999999E-3</v>
      </c>
      <c r="BD38" s="12">
        <v>1.1000000000000001E-3</v>
      </c>
      <c r="BE38" s="12">
        <v>1E-3</v>
      </c>
      <c r="BF38" s="12">
        <v>8.0000000000000004E-4</v>
      </c>
      <c r="BG38" s="12">
        <v>4.0000000000000002E-4</v>
      </c>
      <c r="BH38" s="12">
        <v>-2.9999999999999997E-4</v>
      </c>
      <c r="BI38" s="12">
        <v>-1.1999999999999999E-3</v>
      </c>
      <c r="BJ38" s="12">
        <v>-2E-3</v>
      </c>
      <c r="BK38" s="12">
        <v>-2.5000000000000001E-3</v>
      </c>
      <c r="BL38" s="12">
        <v>-2.3E-3</v>
      </c>
      <c r="BM38" s="12">
        <v>-1E-3</v>
      </c>
      <c r="BN38" s="12">
        <v>1.6999999999999999E-3</v>
      </c>
      <c r="BO38" s="12">
        <v>5.5999999999999999E-3</v>
      </c>
      <c r="BP38" s="12">
        <v>1.0500000000000001E-2</v>
      </c>
      <c r="BQ38" s="13">
        <v>1.0999999999999999E-2</v>
      </c>
      <c r="BR38" s="13">
        <v>1.12E-2</v>
      </c>
      <c r="BS38" s="13">
        <v>1.11E-2</v>
      </c>
      <c r="BT38" s="13">
        <v>1.0699999999999999E-2</v>
      </c>
      <c r="BU38" s="13">
        <v>1.0200000000000001E-2</v>
      </c>
      <c r="BV38" s="13">
        <v>9.4999999999999998E-3</v>
      </c>
      <c r="BW38" s="13">
        <v>8.8999999999999999E-3</v>
      </c>
      <c r="BX38" s="13">
        <v>8.3000000000000001E-3</v>
      </c>
      <c r="BY38" s="13">
        <v>7.7999999999999996E-3</v>
      </c>
      <c r="BZ38" s="13">
        <v>7.4999999999999997E-3</v>
      </c>
      <c r="CA38" s="13">
        <v>7.4999999999999997E-3</v>
      </c>
      <c r="CB38" s="13">
        <v>7.7000000000000002E-3</v>
      </c>
      <c r="CC38" s="13">
        <v>8.3000000000000001E-3</v>
      </c>
      <c r="CD38" s="13">
        <v>9.1000000000000004E-3</v>
      </c>
      <c r="CE38" s="13">
        <v>0.01</v>
      </c>
      <c r="CF38" s="13">
        <v>1.0999999999999999E-2</v>
      </c>
      <c r="CG38" s="13">
        <v>1.2E-2</v>
      </c>
      <c r="CH38" s="13">
        <v>1.2800000000000001E-2</v>
      </c>
      <c r="CI38" s="13">
        <v>1.3299999999999999E-2</v>
      </c>
      <c r="CJ38" s="13">
        <v>1.35E-2</v>
      </c>
      <c r="CK38" s="13">
        <v>1.35E-2</v>
      </c>
      <c r="CL38" s="13">
        <v>1.35E-2</v>
      </c>
      <c r="CM38" s="13">
        <v>1.35E-2</v>
      </c>
      <c r="CN38" s="13">
        <v>1.35E-2</v>
      </c>
      <c r="CO38" s="13">
        <v>1.35E-2</v>
      </c>
      <c r="CP38" s="13">
        <v>1.35E-2</v>
      </c>
      <c r="CQ38" s="13">
        <v>1.35E-2</v>
      </c>
      <c r="CR38" s="13">
        <v>1.35E-2</v>
      </c>
      <c r="CS38" s="13">
        <v>1.35E-2</v>
      </c>
      <c r="CT38" s="13">
        <v>1.35E-2</v>
      </c>
      <c r="CU38" s="13">
        <v>1.35E-2</v>
      </c>
      <c r="CV38" s="13">
        <v>1.35E-2</v>
      </c>
      <c r="CW38" s="13">
        <v>1.35E-2</v>
      </c>
      <c r="CX38" s="13">
        <v>1.35E-2</v>
      </c>
      <c r="CY38" s="13">
        <v>1.35E-2</v>
      </c>
      <c r="CZ38" s="13">
        <v>1.35E-2</v>
      </c>
      <c r="DA38" s="13">
        <v>1.35E-2</v>
      </c>
      <c r="DB38" s="13">
        <v>1.35E-2</v>
      </c>
      <c r="DC38" s="13">
        <v>1.35E-2</v>
      </c>
      <c r="DD38" s="13">
        <v>1.35E-2</v>
      </c>
      <c r="DE38" s="13">
        <v>1.35E-2</v>
      </c>
      <c r="DF38" s="13">
        <v>1.35E-2</v>
      </c>
      <c r="DG38" s="13">
        <v>1.35E-2</v>
      </c>
      <c r="DH38" s="13">
        <v>1.35E-2</v>
      </c>
    </row>
    <row r="39" spans="1:112" ht="15" x14ac:dyDescent="0.25">
      <c r="A39" s="11">
        <v>53</v>
      </c>
      <c r="B39" s="12">
        <v>2.9100000000000001E-2</v>
      </c>
      <c r="C39" s="12">
        <v>2.8199999999999999E-2</v>
      </c>
      <c r="D39" s="12">
        <v>2.7E-2</v>
      </c>
      <c r="E39" s="12">
        <v>2.5499999999999998E-2</v>
      </c>
      <c r="F39" s="12">
        <v>2.35E-2</v>
      </c>
      <c r="G39" s="12">
        <v>2.0899999999999998E-2</v>
      </c>
      <c r="H39" s="12">
        <v>1.8100000000000002E-2</v>
      </c>
      <c r="I39" s="12">
        <v>1.52E-2</v>
      </c>
      <c r="J39" s="12">
        <v>1.23E-2</v>
      </c>
      <c r="K39" s="12">
        <v>9.2999999999999992E-3</v>
      </c>
      <c r="L39" s="12">
        <v>6.4000000000000003E-3</v>
      </c>
      <c r="M39" s="12">
        <v>3.7000000000000002E-3</v>
      </c>
      <c r="N39" s="12">
        <v>1.6000000000000001E-3</v>
      </c>
      <c r="O39" s="12">
        <v>2.0000000000000001E-4</v>
      </c>
      <c r="P39" s="12">
        <v>-4.0000000000000002E-4</v>
      </c>
      <c r="Q39" s="12">
        <v>0</v>
      </c>
      <c r="R39" s="12">
        <v>1.2999999999999999E-3</v>
      </c>
      <c r="S39" s="12">
        <v>3.5999999999999999E-3</v>
      </c>
      <c r="T39" s="12">
        <v>6.7000000000000002E-3</v>
      </c>
      <c r="U39" s="12">
        <v>1.0500000000000001E-2</v>
      </c>
      <c r="V39" s="12">
        <v>1.4500000000000001E-2</v>
      </c>
      <c r="W39" s="12">
        <v>1.83E-2</v>
      </c>
      <c r="X39" s="12">
        <v>2.1399999999999999E-2</v>
      </c>
      <c r="Y39" s="12">
        <v>2.35E-2</v>
      </c>
      <c r="Z39" s="12">
        <v>2.4500000000000001E-2</v>
      </c>
      <c r="AA39" s="12">
        <v>2.4299999999999999E-2</v>
      </c>
      <c r="AB39" s="12">
        <v>2.3099999999999999E-2</v>
      </c>
      <c r="AC39" s="12">
        <v>2.1299999999999999E-2</v>
      </c>
      <c r="AD39" s="12">
        <v>1.9E-2</v>
      </c>
      <c r="AE39" s="12">
        <v>1.66E-2</v>
      </c>
      <c r="AF39" s="12">
        <v>1.44E-2</v>
      </c>
      <c r="AG39" s="12">
        <v>1.2500000000000001E-2</v>
      </c>
      <c r="AH39" s="12">
        <v>1.11E-2</v>
      </c>
      <c r="AI39" s="12">
        <v>1.03E-2</v>
      </c>
      <c r="AJ39" s="12">
        <v>1.01E-2</v>
      </c>
      <c r="AK39" s="12">
        <v>1.04E-2</v>
      </c>
      <c r="AL39" s="12">
        <v>1.12E-2</v>
      </c>
      <c r="AM39" s="12">
        <v>1.21E-2</v>
      </c>
      <c r="AN39" s="12">
        <v>1.3100000000000001E-2</v>
      </c>
      <c r="AO39" s="12">
        <v>1.3899999999999999E-2</v>
      </c>
      <c r="AP39" s="12">
        <v>1.43E-2</v>
      </c>
      <c r="AQ39" s="12">
        <v>1.46E-2</v>
      </c>
      <c r="AR39" s="12">
        <v>1.47E-2</v>
      </c>
      <c r="AS39" s="12">
        <v>1.4800000000000001E-2</v>
      </c>
      <c r="AT39" s="12">
        <v>1.4800000000000001E-2</v>
      </c>
      <c r="AU39" s="12">
        <v>1.4500000000000001E-2</v>
      </c>
      <c r="AV39" s="12">
        <v>1.37E-2</v>
      </c>
      <c r="AW39" s="12">
        <v>1.24E-2</v>
      </c>
      <c r="AX39" s="12">
        <v>1.06E-2</v>
      </c>
      <c r="AY39" s="12">
        <v>8.8000000000000005E-3</v>
      </c>
      <c r="AZ39" s="12">
        <v>7.1999999999999998E-3</v>
      </c>
      <c r="BA39" s="12">
        <v>6.0000000000000001E-3</v>
      </c>
      <c r="BB39" s="12">
        <v>5.1999999999999998E-3</v>
      </c>
      <c r="BC39" s="12">
        <v>4.5999999999999999E-3</v>
      </c>
      <c r="BD39" s="12">
        <v>4.0000000000000001E-3</v>
      </c>
      <c r="BE39" s="12">
        <v>3.3E-3</v>
      </c>
      <c r="BF39" s="12">
        <v>2.2000000000000001E-3</v>
      </c>
      <c r="BG39" s="12">
        <v>8.0000000000000004E-4</v>
      </c>
      <c r="BH39" s="12">
        <v>-8.0000000000000004E-4</v>
      </c>
      <c r="BI39" s="12">
        <v>-2.5000000000000001E-3</v>
      </c>
      <c r="BJ39" s="12">
        <v>-4.1000000000000003E-3</v>
      </c>
      <c r="BK39" s="12">
        <v>-5.0000000000000001E-3</v>
      </c>
      <c r="BL39" s="12">
        <v>-5.0000000000000001E-3</v>
      </c>
      <c r="BM39" s="12">
        <v>-3.7000000000000002E-3</v>
      </c>
      <c r="BN39" s="12">
        <v>-8.0000000000000004E-4</v>
      </c>
      <c r="BO39" s="12">
        <v>3.5000000000000001E-3</v>
      </c>
      <c r="BP39" s="12">
        <v>8.8000000000000005E-3</v>
      </c>
      <c r="BQ39" s="13">
        <v>9.7000000000000003E-3</v>
      </c>
      <c r="BR39" s="13">
        <v>1.04E-2</v>
      </c>
      <c r="BS39" s="13">
        <v>1.0699999999999999E-2</v>
      </c>
      <c r="BT39" s="13">
        <v>1.0800000000000001E-2</v>
      </c>
      <c r="BU39" s="13">
        <v>1.06E-2</v>
      </c>
      <c r="BV39" s="13">
        <v>1.0200000000000001E-2</v>
      </c>
      <c r="BW39" s="13">
        <v>9.7999999999999997E-3</v>
      </c>
      <c r="BX39" s="13">
        <v>9.2999999999999992E-3</v>
      </c>
      <c r="BY39" s="13">
        <v>8.8999999999999999E-3</v>
      </c>
      <c r="BZ39" s="13">
        <v>8.6E-3</v>
      </c>
      <c r="CA39" s="13">
        <v>8.3999999999999995E-3</v>
      </c>
      <c r="CB39" s="13">
        <v>8.5000000000000006E-3</v>
      </c>
      <c r="CC39" s="13">
        <v>8.8999999999999999E-3</v>
      </c>
      <c r="CD39" s="13">
        <v>9.4999999999999998E-3</v>
      </c>
      <c r="CE39" s="13">
        <v>1.03E-2</v>
      </c>
      <c r="CF39" s="13">
        <v>1.12E-2</v>
      </c>
      <c r="CG39" s="13">
        <v>1.21E-2</v>
      </c>
      <c r="CH39" s="13">
        <v>1.2800000000000001E-2</v>
      </c>
      <c r="CI39" s="13">
        <v>1.3299999999999999E-2</v>
      </c>
      <c r="CJ39" s="13">
        <v>1.35E-2</v>
      </c>
      <c r="CK39" s="13">
        <v>1.35E-2</v>
      </c>
      <c r="CL39" s="13">
        <v>1.35E-2</v>
      </c>
      <c r="CM39" s="13">
        <v>1.35E-2</v>
      </c>
      <c r="CN39" s="13">
        <v>1.35E-2</v>
      </c>
      <c r="CO39" s="13">
        <v>1.35E-2</v>
      </c>
      <c r="CP39" s="13">
        <v>1.35E-2</v>
      </c>
      <c r="CQ39" s="13">
        <v>1.35E-2</v>
      </c>
      <c r="CR39" s="13">
        <v>1.35E-2</v>
      </c>
      <c r="CS39" s="13">
        <v>1.35E-2</v>
      </c>
      <c r="CT39" s="13">
        <v>1.35E-2</v>
      </c>
      <c r="CU39" s="13">
        <v>1.35E-2</v>
      </c>
      <c r="CV39" s="13">
        <v>1.35E-2</v>
      </c>
      <c r="CW39" s="13">
        <v>1.35E-2</v>
      </c>
      <c r="CX39" s="13">
        <v>1.35E-2</v>
      </c>
      <c r="CY39" s="13">
        <v>1.35E-2</v>
      </c>
      <c r="CZ39" s="13">
        <v>1.35E-2</v>
      </c>
      <c r="DA39" s="13">
        <v>1.35E-2</v>
      </c>
      <c r="DB39" s="13">
        <v>1.35E-2</v>
      </c>
      <c r="DC39" s="13">
        <v>1.35E-2</v>
      </c>
      <c r="DD39" s="13">
        <v>1.35E-2</v>
      </c>
      <c r="DE39" s="13">
        <v>1.35E-2</v>
      </c>
      <c r="DF39" s="13">
        <v>1.35E-2</v>
      </c>
      <c r="DG39" s="13">
        <v>1.35E-2</v>
      </c>
      <c r="DH39" s="13">
        <v>1.35E-2</v>
      </c>
    </row>
    <row r="40" spans="1:112" ht="15" x14ac:dyDescent="0.25">
      <c r="A40" s="11">
        <v>54</v>
      </c>
      <c r="B40" s="12">
        <v>2.8799999999999999E-2</v>
      </c>
      <c r="C40" s="12">
        <v>2.7699999999999999E-2</v>
      </c>
      <c r="D40" s="12">
        <v>2.64E-2</v>
      </c>
      <c r="E40" s="12">
        <v>2.4899999999999999E-2</v>
      </c>
      <c r="F40" s="12">
        <v>2.2800000000000001E-2</v>
      </c>
      <c r="G40" s="12">
        <v>2.0500000000000001E-2</v>
      </c>
      <c r="H40" s="12">
        <v>1.7899999999999999E-2</v>
      </c>
      <c r="I40" s="12">
        <v>1.54E-2</v>
      </c>
      <c r="J40" s="12">
        <v>1.2800000000000001E-2</v>
      </c>
      <c r="K40" s="12">
        <v>1.0200000000000001E-2</v>
      </c>
      <c r="L40" s="12">
        <v>7.4999999999999997E-3</v>
      </c>
      <c r="M40" s="12">
        <v>4.8999999999999998E-3</v>
      </c>
      <c r="N40" s="12">
        <v>2.5999999999999999E-3</v>
      </c>
      <c r="O40" s="12">
        <v>1E-3</v>
      </c>
      <c r="P40" s="12">
        <v>2.0000000000000001E-4</v>
      </c>
      <c r="Q40" s="12">
        <v>2.0000000000000001E-4</v>
      </c>
      <c r="R40" s="12">
        <v>1.1000000000000001E-3</v>
      </c>
      <c r="S40" s="12">
        <v>3.0999999999999999E-3</v>
      </c>
      <c r="T40" s="12">
        <v>6.1000000000000004E-3</v>
      </c>
      <c r="U40" s="12">
        <v>9.7000000000000003E-3</v>
      </c>
      <c r="V40" s="12">
        <v>1.37E-2</v>
      </c>
      <c r="W40" s="12">
        <v>1.7500000000000002E-2</v>
      </c>
      <c r="X40" s="12">
        <v>2.07E-2</v>
      </c>
      <c r="Y40" s="12">
        <v>2.3E-2</v>
      </c>
      <c r="Z40" s="12">
        <v>2.41E-2</v>
      </c>
      <c r="AA40" s="12">
        <v>2.3800000000000002E-2</v>
      </c>
      <c r="AB40" s="12">
        <v>2.2499999999999999E-2</v>
      </c>
      <c r="AC40" s="12">
        <v>2.0400000000000001E-2</v>
      </c>
      <c r="AD40" s="12">
        <v>1.78E-2</v>
      </c>
      <c r="AE40" s="12">
        <v>1.5100000000000001E-2</v>
      </c>
      <c r="AF40" s="12">
        <v>1.2800000000000001E-2</v>
      </c>
      <c r="AG40" s="12">
        <v>1.09E-2</v>
      </c>
      <c r="AH40" s="12">
        <v>9.7000000000000003E-3</v>
      </c>
      <c r="AI40" s="12">
        <v>9.1000000000000004E-3</v>
      </c>
      <c r="AJ40" s="12">
        <v>9.1000000000000004E-3</v>
      </c>
      <c r="AK40" s="12">
        <v>9.4999999999999998E-3</v>
      </c>
      <c r="AL40" s="12">
        <v>1.04E-2</v>
      </c>
      <c r="AM40" s="12">
        <v>1.14E-2</v>
      </c>
      <c r="AN40" s="12">
        <v>1.24E-2</v>
      </c>
      <c r="AO40" s="12">
        <v>1.3299999999999999E-2</v>
      </c>
      <c r="AP40" s="12">
        <v>1.3899999999999999E-2</v>
      </c>
      <c r="AQ40" s="12">
        <v>1.43E-2</v>
      </c>
      <c r="AR40" s="12">
        <v>1.4500000000000001E-2</v>
      </c>
      <c r="AS40" s="12">
        <v>1.46E-2</v>
      </c>
      <c r="AT40" s="12">
        <v>1.47E-2</v>
      </c>
      <c r="AU40" s="12">
        <v>1.4500000000000001E-2</v>
      </c>
      <c r="AV40" s="12">
        <v>1.4E-2</v>
      </c>
      <c r="AW40" s="12">
        <v>1.3100000000000001E-2</v>
      </c>
      <c r="AX40" s="12">
        <v>1.2E-2</v>
      </c>
      <c r="AY40" s="12">
        <v>1.0800000000000001E-2</v>
      </c>
      <c r="AZ40" s="12">
        <v>9.9000000000000008E-3</v>
      </c>
      <c r="BA40" s="12">
        <v>9.1999999999999998E-3</v>
      </c>
      <c r="BB40" s="12">
        <v>8.6999999999999994E-3</v>
      </c>
      <c r="BC40" s="12">
        <v>8.2000000000000007E-3</v>
      </c>
      <c r="BD40" s="12">
        <v>7.3000000000000001E-3</v>
      </c>
      <c r="BE40" s="12">
        <v>6.1000000000000004E-3</v>
      </c>
      <c r="BF40" s="12">
        <v>4.4000000000000003E-3</v>
      </c>
      <c r="BG40" s="12">
        <v>2.0999999999999999E-3</v>
      </c>
      <c r="BH40" s="12">
        <v>-5.0000000000000001E-4</v>
      </c>
      <c r="BI40" s="12">
        <v>-3.0999999999999999E-3</v>
      </c>
      <c r="BJ40" s="12">
        <v>-5.4999999999999997E-3</v>
      </c>
      <c r="BK40" s="12">
        <v>-7.0000000000000001E-3</v>
      </c>
      <c r="BL40" s="12">
        <v>-7.4000000000000003E-3</v>
      </c>
      <c r="BM40" s="12">
        <v>-6.1999999999999998E-3</v>
      </c>
      <c r="BN40" s="12">
        <v>-3.3E-3</v>
      </c>
      <c r="BO40" s="12">
        <v>1.1000000000000001E-3</v>
      </c>
      <c r="BP40" s="12">
        <v>6.6E-3</v>
      </c>
      <c r="BQ40" s="13">
        <v>7.7999999999999996E-3</v>
      </c>
      <c r="BR40" s="13">
        <v>8.8999999999999999E-3</v>
      </c>
      <c r="BS40" s="13">
        <v>9.7999999999999997E-3</v>
      </c>
      <c r="BT40" s="13">
        <v>1.03E-2</v>
      </c>
      <c r="BU40" s="13">
        <v>1.06E-2</v>
      </c>
      <c r="BV40" s="13">
        <v>1.06E-2</v>
      </c>
      <c r="BW40" s="13">
        <v>1.0500000000000001E-2</v>
      </c>
      <c r="BX40" s="13">
        <v>1.0200000000000001E-2</v>
      </c>
      <c r="BY40" s="13">
        <v>9.9000000000000008E-3</v>
      </c>
      <c r="BZ40" s="13">
        <v>9.5999999999999992E-3</v>
      </c>
      <c r="CA40" s="13">
        <v>9.2999999999999992E-3</v>
      </c>
      <c r="CB40" s="13">
        <v>9.2999999999999992E-3</v>
      </c>
      <c r="CC40" s="13">
        <v>9.4999999999999998E-3</v>
      </c>
      <c r="CD40" s="13">
        <v>0.01</v>
      </c>
      <c r="CE40" s="13">
        <v>1.06E-2</v>
      </c>
      <c r="CF40" s="13">
        <v>1.14E-2</v>
      </c>
      <c r="CG40" s="13">
        <v>1.21E-2</v>
      </c>
      <c r="CH40" s="13">
        <v>1.2800000000000001E-2</v>
      </c>
      <c r="CI40" s="13">
        <v>1.3299999999999999E-2</v>
      </c>
      <c r="CJ40" s="13">
        <v>1.35E-2</v>
      </c>
      <c r="CK40" s="13">
        <v>1.35E-2</v>
      </c>
      <c r="CL40" s="13">
        <v>1.35E-2</v>
      </c>
      <c r="CM40" s="13">
        <v>1.35E-2</v>
      </c>
      <c r="CN40" s="13">
        <v>1.35E-2</v>
      </c>
      <c r="CO40" s="13">
        <v>1.35E-2</v>
      </c>
      <c r="CP40" s="13">
        <v>1.35E-2</v>
      </c>
      <c r="CQ40" s="13">
        <v>1.35E-2</v>
      </c>
      <c r="CR40" s="13">
        <v>1.35E-2</v>
      </c>
      <c r="CS40" s="13">
        <v>1.35E-2</v>
      </c>
      <c r="CT40" s="13">
        <v>1.35E-2</v>
      </c>
      <c r="CU40" s="13">
        <v>1.35E-2</v>
      </c>
      <c r="CV40" s="13">
        <v>1.35E-2</v>
      </c>
      <c r="CW40" s="13">
        <v>1.35E-2</v>
      </c>
      <c r="CX40" s="13">
        <v>1.35E-2</v>
      </c>
      <c r="CY40" s="13">
        <v>1.35E-2</v>
      </c>
      <c r="CZ40" s="13">
        <v>1.35E-2</v>
      </c>
      <c r="DA40" s="13">
        <v>1.35E-2</v>
      </c>
      <c r="DB40" s="13">
        <v>1.35E-2</v>
      </c>
      <c r="DC40" s="13">
        <v>1.35E-2</v>
      </c>
      <c r="DD40" s="13">
        <v>1.35E-2</v>
      </c>
      <c r="DE40" s="13">
        <v>1.35E-2</v>
      </c>
      <c r="DF40" s="13">
        <v>1.35E-2</v>
      </c>
      <c r="DG40" s="13">
        <v>1.35E-2</v>
      </c>
      <c r="DH40" s="13">
        <v>1.35E-2</v>
      </c>
    </row>
    <row r="41" spans="1:112" ht="15" x14ac:dyDescent="0.25">
      <c r="A41" s="11">
        <v>55</v>
      </c>
      <c r="B41" s="12">
        <v>2.9000000000000001E-2</v>
      </c>
      <c r="C41" s="12">
        <v>2.76E-2</v>
      </c>
      <c r="D41" s="12">
        <v>2.5999999999999999E-2</v>
      </c>
      <c r="E41" s="12">
        <v>2.4199999999999999E-2</v>
      </c>
      <c r="F41" s="12">
        <v>2.2100000000000002E-2</v>
      </c>
      <c r="G41" s="12">
        <v>1.9800000000000002E-2</v>
      </c>
      <c r="H41" s="12">
        <v>1.7500000000000002E-2</v>
      </c>
      <c r="I41" s="12">
        <v>1.5299999999999999E-2</v>
      </c>
      <c r="J41" s="12">
        <v>1.3100000000000001E-2</v>
      </c>
      <c r="K41" s="12">
        <v>1.0800000000000001E-2</v>
      </c>
      <c r="L41" s="12">
        <v>8.3000000000000001E-3</v>
      </c>
      <c r="M41" s="12">
        <v>5.8999999999999999E-3</v>
      </c>
      <c r="N41" s="12">
        <v>3.7000000000000002E-3</v>
      </c>
      <c r="O41" s="12">
        <v>2E-3</v>
      </c>
      <c r="P41" s="12">
        <v>8.9999999999999998E-4</v>
      </c>
      <c r="Q41" s="12">
        <v>5.0000000000000001E-4</v>
      </c>
      <c r="R41" s="12">
        <v>1.1999999999999999E-3</v>
      </c>
      <c r="S41" s="12">
        <v>2.8999999999999998E-3</v>
      </c>
      <c r="T41" s="12">
        <v>5.5999999999999999E-3</v>
      </c>
      <c r="U41" s="12">
        <v>9.1000000000000004E-3</v>
      </c>
      <c r="V41" s="12">
        <v>1.2999999999999999E-2</v>
      </c>
      <c r="W41" s="12">
        <v>1.6799999999999999E-2</v>
      </c>
      <c r="X41" s="12">
        <v>2.01E-2</v>
      </c>
      <c r="Y41" s="12">
        <v>2.24E-2</v>
      </c>
      <c r="Z41" s="12">
        <v>2.3599999999999999E-2</v>
      </c>
      <c r="AA41" s="12">
        <v>2.3300000000000001E-2</v>
      </c>
      <c r="AB41" s="12">
        <v>2.1899999999999999E-2</v>
      </c>
      <c r="AC41" s="12">
        <v>1.9599999999999999E-2</v>
      </c>
      <c r="AD41" s="12">
        <v>1.67E-2</v>
      </c>
      <c r="AE41" s="12">
        <v>1.38E-2</v>
      </c>
      <c r="AF41" s="12">
        <v>1.1299999999999999E-2</v>
      </c>
      <c r="AG41" s="12">
        <v>9.4999999999999998E-3</v>
      </c>
      <c r="AH41" s="12">
        <v>8.3999999999999995E-3</v>
      </c>
      <c r="AI41" s="12">
        <v>8.0000000000000002E-3</v>
      </c>
      <c r="AJ41" s="12">
        <v>8.2000000000000007E-3</v>
      </c>
      <c r="AK41" s="12">
        <v>8.8000000000000005E-3</v>
      </c>
      <c r="AL41" s="12">
        <v>9.7000000000000003E-3</v>
      </c>
      <c r="AM41" s="12">
        <v>1.0699999999999999E-2</v>
      </c>
      <c r="AN41" s="12">
        <v>1.17E-2</v>
      </c>
      <c r="AO41" s="12">
        <v>1.26E-2</v>
      </c>
      <c r="AP41" s="12">
        <v>1.3299999999999999E-2</v>
      </c>
      <c r="AQ41" s="12">
        <v>1.38E-2</v>
      </c>
      <c r="AR41" s="12">
        <v>1.41E-2</v>
      </c>
      <c r="AS41" s="12">
        <v>1.43E-2</v>
      </c>
      <c r="AT41" s="12">
        <v>1.43E-2</v>
      </c>
      <c r="AU41" s="12">
        <v>1.4200000000000001E-2</v>
      </c>
      <c r="AV41" s="12">
        <v>1.3899999999999999E-2</v>
      </c>
      <c r="AW41" s="12">
        <v>1.35E-2</v>
      </c>
      <c r="AX41" s="12">
        <v>1.29E-2</v>
      </c>
      <c r="AY41" s="12">
        <v>1.24E-2</v>
      </c>
      <c r="AZ41" s="12">
        <v>1.2200000000000001E-2</v>
      </c>
      <c r="BA41" s="12">
        <v>1.21E-2</v>
      </c>
      <c r="BB41" s="12">
        <v>1.2E-2</v>
      </c>
      <c r="BC41" s="12">
        <v>1.17E-2</v>
      </c>
      <c r="BD41" s="12">
        <v>1.0800000000000001E-2</v>
      </c>
      <c r="BE41" s="12">
        <v>9.2999999999999992E-3</v>
      </c>
      <c r="BF41" s="12">
        <v>7.0000000000000001E-3</v>
      </c>
      <c r="BG41" s="12">
        <v>4.1000000000000003E-3</v>
      </c>
      <c r="BH41" s="12">
        <v>6.9999999999999999E-4</v>
      </c>
      <c r="BI41" s="12">
        <v>-2.8E-3</v>
      </c>
      <c r="BJ41" s="12">
        <v>-6.0000000000000001E-3</v>
      </c>
      <c r="BK41" s="12">
        <v>-8.3000000000000001E-3</v>
      </c>
      <c r="BL41" s="12">
        <v>-9.1999999999999998E-3</v>
      </c>
      <c r="BM41" s="12">
        <v>-8.3999999999999995E-3</v>
      </c>
      <c r="BN41" s="12">
        <v>-5.7000000000000002E-3</v>
      </c>
      <c r="BO41" s="12">
        <v>-1.4E-3</v>
      </c>
      <c r="BP41" s="12">
        <v>4.0000000000000001E-3</v>
      </c>
      <c r="BQ41" s="13">
        <v>5.4000000000000003E-3</v>
      </c>
      <c r="BR41" s="13">
        <v>6.8999999999999999E-3</v>
      </c>
      <c r="BS41" s="13">
        <v>8.3000000000000001E-3</v>
      </c>
      <c r="BT41" s="13">
        <v>9.4000000000000004E-3</v>
      </c>
      <c r="BU41" s="13">
        <v>1.0200000000000001E-2</v>
      </c>
      <c r="BV41" s="13">
        <v>1.0699999999999999E-2</v>
      </c>
      <c r="BW41" s="13">
        <v>1.09E-2</v>
      </c>
      <c r="BX41" s="13">
        <v>1.09E-2</v>
      </c>
      <c r="BY41" s="13">
        <v>1.0800000000000001E-2</v>
      </c>
      <c r="BZ41" s="13">
        <v>1.04E-2</v>
      </c>
      <c r="CA41" s="13">
        <v>1.01E-2</v>
      </c>
      <c r="CB41" s="13">
        <v>0.01</v>
      </c>
      <c r="CC41" s="13">
        <v>1.01E-2</v>
      </c>
      <c r="CD41" s="13">
        <v>1.04E-2</v>
      </c>
      <c r="CE41" s="13">
        <v>1.09E-2</v>
      </c>
      <c r="CF41" s="13">
        <v>1.1599999999999999E-2</v>
      </c>
      <c r="CG41" s="13">
        <v>1.2200000000000001E-2</v>
      </c>
      <c r="CH41" s="13">
        <v>1.29E-2</v>
      </c>
      <c r="CI41" s="13">
        <v>1.3299999999999999E-2</v>
      </c>
      <c r="CJ41" s="13">
        <v>1.35E-2</v>
      </c>
      <c r="CK41" s="13">
        <v>1.35E-2</v>
      </c>
      <c r="CL41" s="13">
        <v>1.35E-2</v>
      </c>
      <c r="CM41" s="13">
        <v>1.35E-2</v>
      </c>
      <c r="CN41" s="13">
        <v>1.35E-2</v>
      </c>
      <c r="CO41" s="13">
        <v>1.35E-2</v>
      </c>
      <c r="CP41" s="13">
        <v>1.35E-2</v>
      </c>
      <c r="CQ41" s="13">
        <v>1.35E-2</v>
      </c>
      <c r="CR41" s="13">
        <v>1.35E-2</v>
      </c>
      <c r="CS41" s="13">
        <v>1.35E-2</v>
      </c>
      <c r="CT41" s="13">
        <v>1.35E-2</v>
      </c>
      <c r="CU41" s="13">
        <v>1.35E-2</v>
      </c>
      <c r="CV41" s="13">
        <v>1.35E-2</v>
      </c>
      <c r="CW41" s="13">
        <v>1.35E-2</v>
      </c>
      <c r="CX41" s="13">
        <v>1.35E-2</v>
      </c>
      <c r="CY41" s="13">
        <v>1.35E-2</v>
      </c>
      <c r="CZ41" s="13">
        <v>1.35E-2</v>
      </c>
      <c r="DA41" s="13">
        <v>1.35E-2</v>
      </c>
      <c r="DB41" s="13">
        <v>1.35E-2</v>
      </c>
      <c r="DC41" s="13">
        <v>1.35E-2</v>
      </c>
      <c r="DD41" s="13">
        <v>1.35E-2</v>
      </c>
      <c r="DE41" s="13">
        <v>1.35E-2</v>
      </c>
      <c r="DF41" s="13">
        <v>1.35E-2</v>
      </c>
      <c r="DG41" s="13">
        <v>1.35E-2</v>
      </c>
      <c r="DH41" s="13">
        <v>1.35E-2</v>
      </c>
    </row>
    <row r="42" spans="1:112" ht="15" x14ac:dyDescent="0.25">
      <c r="A42" s="11">
        <v>56</v>
      </c>
      <c r="B42" s="12">
        <v>2.9499999999999998E-2</v>
      </c>
      <c r="C42" s="12">
        <v>2.76E-2</v>
      </c>
      <c r="D42" s="12">
        <v>2.5700000000000001E-2</v>
      </c>
      <c r="E42" s="12">
        <v>2.3599999999999999E-2</v>
      </c>
      <c r="F42" s="12">
        <v>2.12E-2</v>
      </c>
      <c r="G42" s="12">
        <v>1.89E-2</v>
      </c>
      <c r="H42" s="12">
        <v>1.6799999999999999E-2</v>
      </c>
      <c r="I42" s="12">
        <v>1.4800000000000001E-2</v>
      </c>
      <c r="J42" s="12">
        <v>1.2999999999999999E-2</v>
      </c>
      <c r="K42" s="12">
        <v>1.0999999999999999E-2</v>
      </c>
      <c r="L42" s="12">
        <v>8.8999999999999999E-3</v>
      </c>
      <c r="M42" s="12">
        <v>6.7000000000000002E-3</v>
      </c>
      <c r="N42" s="12">
        <v>4.7000000000000002E-3</v>
      </c>
      <c r="O42" s="12">
        <v>3.0000000000000001E-3</v>
      </c>
      <c r="P42" s="12">
        <v>1.8E-3</v>
      </c>
      <c r="Q42" s="12">
        <v>1.1999999999999999E-3</v>
      </c>
      <c r="R42" s="12">
        <v>1.6000000000000001E-3</v>
      </c>
      <c r="S42" s="12">
        <v>3.0000000000000001E-3</v>
      </c>
      <c r="T42" s="12">
        <v>5.4000000000000003E-3</v>
      </c>
      <c r="U42" s="12">
        <v>8.6999999999999994E-3</v>
      </c>
      <c r="V42" s="12">
        <v>1.24E-2</v>
      </c>
      <c r="W42" s="12">
        <v>1.61E-2</v>
      </c>
      <c r="X42" s="12">
        <v>1.9400000000000001E-2</v>
      </c>
      <c r="Y42" s="12">
        <v>2.18E-2</v>
      </c>
      <c r="Z42" s="12">
        <v>2.3E-2</v>
      </c>
      <c r="AA42" s="12">
        <v>2.2800000000000001E-2</v>
      </c>
      <c r="AB42" s="12">
        <v>2.1299999999999999E-2</v>
      </c>
      <c r="AC42" s="12">
        <v>1.8800000000000001E-2</v>
      </c>
      <c r="AD42" s="12">
        <v>1.5699999999999999E-2</v>
      </c>
      <c r="AE42" s="12">
        <v>1.26E-2</v>
      </c>
      <c r="AF42" s="12">
        <v>1.01E-2</v>
      </c>
      <c r="AG42" s="12">
        <v>8.2000000000000007E-3</v>
      </c>
      <c r="AH42" s="12">
        <v>7.1999999999999998E-3</v>
      </c>
      <c r="AI42" s="12">
        <v>7.0000000000000001E-3</v>
      </c>
      <c r="AJ42" s="12">
        <v>7.4000000000000003E-3</v>
      </c>
      <c r="AK42" s="12">
        <v>8.0999999999999996E-3</v>
      </c>
      <c r="AL42" s="12">
        <v>8.9999999999999993E-3</v>
      </c>
      <c r="AM42" s="12">
        <v>0.01</v>
      </c>
      <c r="AN42" s="12">
        <v>1.11E-2</v>
      </c>
      <c r="AO42" s="12">
        <v>1.2E-2</v>
      </c>
      <c r="AP42" s="12">
        <v>1.2699999999999999E-2</v>
      </c>
      <c r="AQ42" s="12">
        <v>1.32E-2</v>
      </c>
      <c r="AR42" s="12">
        <v>1.34E-2</v>
      </c>
      <c r="AS42" s="12">
        <v>1.3599999999999999E-2</v>
      </c>
      <c r="AT42" s="12">
        <v>1.37E-2</v>
      </c>
      <c r="AU42" s="12">
        <v>1.37E-2</v>
      </c>
      <c r="AV42" s="12">
        <v>1.3599999999999999E-2</v>
      </c>
      <c r="AW42" s="12">
        <v>1.35E-2</v>
      </c>
      <c r="AX42" s="12">
        <v>1.34E-2</v>
      </c>
      <c r="AY42" s="12">
        <v>1.3599999999999999E-2</v>
      </c>
      <c r="AZ42" s="12">
        <v>1.4E-2</v>
      </c>
      <c r="BA42" s="12">
        <v>1.4500000000000001E-2</v>
      </c>
      <c r="BB42" s="12">
        <v>1.49E-2</v>
      </c>
      <c r="BC42" s="12">
        <v>1.49E-2</v>
      </c>
      <c r="BD42" s="12">
        <v>1.4200000000000001E-2</v>
      </c>
      <c r="BE42" s="12">
        <v>1.26E-2</v>
      </c>
      <c r="BF42" s="12">
        <v>0.01</v>
      </c>
      <c r="BG42" s="12">
        <v>6.4999999999999997E-3</v>
      </c>
      <c r="BH42" s="12">
        <v>2.5000000000000001E-3</v>
      </c>
      <c r="BI42" s="12">
        <v>-1.6999999999999999E-3</v>
      </c>
      <c r="BJ42" s="12">
        <v>-5.7000000000000002E-3</v>
      </c>
      <c r="BK42" s="12">
        <v>-8.6999999999999994E-3</v>
      </c>
      <c r="BL42" s="12">
        <v>-1.0200000000000001E-2</v>
      </c>
      <c r="BM42" s="12">
        <v>-9.9000000000000008E-3</v>
      </c>
      <c r="BN42" s="12">
        <v>-7.7000000000000002E-3</v>
      </c>
      <c r="BO42" s="12">
        <v>-3.8E-3</v>
      </c>
      <c r="BP42" s="12">
        <v>1.1999999999999999E-3</v>
      </c>
      <c r="BQ42" s="13">
        <v>2.8E-3</v>
      </c>
      <c r="BR42" s="13">
        <v>4.5999999999999999E-3</v>
      </c>
      <c r="BS42" s="13">
        <v>6.4000000000000003E-3</v>
      </c>
      <c r="BT42" s="13">
        <v>8.0999999999999996E-3</v>
      </c>
      <c r="BU42" s="13">
        <v>9.4000000000000004E-3</v>
      </c>
      <c r="BV42" s="13">
        <v>1.0500000000000001E-2</v>
      </c>
      <c r="BW42" s="13">
        <v>1.11E-2</v>
      </c>
      <c r="BX42" s="13">
        <v>1.14E-2</v>
      </c>
      <c r="BY42" s="13">
        <v>1.15E-2</v>
      </c>
      <c r="BZ42" s="13">
        <v>1.12E-2</v>
      </c>
      <c r="CA42" s="13">
        <v>1.09E-2</v>
      </c>
      <c r="CB42" s="13">
        <v>1.0699999999999999E-2</v>
      </c>
      <c r="CC42" s="13">
        <v>1.0699999999999999E-2</v>
      </c>
      <c r="CD42" s="13">
        <v>1.09E-2</v>
      </c>
      <c r="CE42" s="13">
        <v>1.1299999999999999E-2</v>
      </c>
      <c r="CF42" s="13">
        <v>1.18E-2</v>
      </c>
      <c r="CG42" s="13">
        <v>1.24E-2</v>
      </c>
      <c r="CH42" s="13">
        <v>1.29E-2</v>
      </c>
      <c r="CI42" s="13">
        <v>1.3299999999999999E-2</v>
      </c>
      <c r="CJ42" s="13">
        <v>1.35E-2</v>
      </c>
      <c r="CK42" s="13">
        <v>1.35E-2</v>
      </c>
      <c r="CL42" s="13">
        <v>1.35E-2</v>
      </c>
      <c r="CM42" s="13">
        <v>1.35E-2</v>
      </c>
      <c r="CN42" s="13">
        <v>1.35E-2</v>
      </c>
      <c r="CO42" s="13">
        <v>1.35E-2</v>
      </c>
      <c r="CP42" s="13">
        <v>1.35E-2</v>
      </c>
      <c r="CQ42" s="13">
        <v>1.35E-2</v>
      </c>
      <c r="CR42" s="13">
        <v>1.35E-2</v>
      </c>
      <c r="CS42" s="13">
        <v>1.35E-2</v>
      </c>
      <c r="CT42" s="13">
        <v>1.35E-2</v>
      </c>
      <c r="CU42" s="13">
        <v>1.35E-2</v>
      </c>
      <c r="CV42" s="13">
        <v>1.35E-2</v>
      </c>
      <c r="CW42" s="13">
        <v>1.35E-2</v>
      </c>
      <c r="CX42" s="13">
        <v>1.35E-2</v>
      </c>
      <c r="CY42" s="13">
        <v>1.35E-2</v>
      </c>
      <c r="CZ42" s="13">
        <v>1.35E-2</v>
      </c>
      <c r="DA42" s="13">
        <v>1.35E-2</v>
      </c>
      <c r="DB42" s="13">
        <v>1.35E-2</v>
      </c>
      <c r="DC42" s="13">
        <v>1.35E-2</v>
      </c>
      <c r="DD42" s="13">
        <v>1.35E-2</v>
      </c>
      <c r="DE42" s="13">
        <v>1.35E-2</v>
      </c>
      <c r="DF42" s="13">
        <v>1.35E-2</v>
      </c>
      <c r="DG42" s="13">
        <v>1.35E-2</v>
      </c>
      <c r="DH42" s="13">
        <v>1.35E-2</v>
      </c>
    </row>
    <row r="43" spans="1:112" ht="15" x14ac:dyDescent="0.25">
      <c r="A43" s="11">
        <v>57</v>
      </c>
      <c r="B43" s="12">
        <v>3.0099999999999998E-2</v>
      </c>
      <c r="C43" s="12">
        <v>2.7799999999999998E-2</v>
      </c>
      <c r="D43" s="12">
        <v>2.5399999999999999E-2</v>
      </c>
      <c r="E43" s="12">
        <v>2.3E-2</v>
      </c>
      <c r="F43" s="12">
        <v>2.0400000000000001E-2</v>
      </c>
      <c r="G43" s="12">
        <v>1.7999999999999999E-2</v>
      </c>
      <c r="H43" s="12">
        <v>1.5800000000000002E-2</v>
      </c>
      <c r="I43" s="12">
        <v>1.41E-2</v>
      </c>
      <c r="J43" s="12">
        <v>1.24E-2</v>
      </c>
      <c r="K43" s="12">
        <v>1.0800000000000001E-2</v>
      </c>
      <c r="L43" s="12">
        <v>9.1000000000000004E-3</v>
      </c>
      <c r="M43" s="12">
        <v>7.3000000000000001E-3</v>
      </c>
      <c r="N43" s="12">
        <v>5.4999999999999997E-3</v>
      </c>
      <c r="O43" s="12">
        <v>4.1000000000000003E-3</v>
      </c>
      <c r="P43" s="12">
        <v>2.8999999999999998E-3</v>
      </c>
      <c r="Q43" s="12">
        <v>2.3E-3</v>
      </c>
      <c r="R43" s="12">
        <v>2.3999999999999998E-3</v>
      </c>
      <c r="S43" s="12">
        <v>3.5000000000000001E-3</v>
      </c>
      <c r="T43" s="12">
        <v>5.7000000000000002E-3</v>
      </c>
      <c r="U43" s="12">
        <v>8.6E-3</v>
      </c>
      <c r="V43" s="12">
        <v>1.2E-2</v>
      </c>
      <c r="W43" s="12">
        <v>1.55E-2</v>
      </c>
      <c r="X43" s="12">
        <v>1.8700000000000001E-2</v>
      </c>
      <c r="Y43" s="12">
        <v>2.1000000000000001E-2</v>
      </c>
      <c r="Z43" s="12">
        <v>2.2200000000000001E-2</v>
      </c>
      <c r="AA43" s="12">
        <v>2.1999999999999999E-2</v>
      </c>
      <c r="AB43" s="12">
        <v>2.0500000000000001E-2</v>
      </c>
      <c r="AC43" s="12">
        <v>1.7899999999999999E-2</v>
      </c>
      <c r="AD43" s="12">
        <v>1.4800000000000001E-2</v>
      </c>
      <c r="AE43" s="12">
        <v>1.1599999999999999E-2</v>
      </c>
      <c r="AF43" s="12">
        <v>8.9999999999999993E-3</v>
      </c>
      <c r="AG43" s="12">
        <v>7.1999999999999998E-3</v>
      </c>
      <c r="AH43" s="12">
        <v>6.1999999999999998E-3</v>
      </c>
      <c r="AI43" s="12">
        <v>6.1000000000000004E-3</v>
      </c>
      <c r="AJ43" s="12">
        <v>6.6E-3</v>
      </c>
      <c r="AK43" s="12">
        <v>7.4999999999999997E-3</v>
      </c>
      <c r="AL43" s="12">
        <v>8.3999999999999995E-3</v>
      </c>
      <c r="AM43" s="12">
        <v>9.4999999999999998E-3</v>
      </c>
      <c r="AN43" s="12">
        <v>1.0500000000000001E-2</v>
      </c>
      <c r="AO43" s="12">
        <v>1.14E-2</v>
      </c>
      <c r="AP43" s="12">
        <v>1.2E-2</v>
      </c>
      <c r="AQ43" s="12">
        <v>1.24E-2</v>
      </c>
      <c r="AR43" s="12">
        <v>1.2699999999999999E-2</v>
      </c>
      <c r="AS43" s="12">
        <v>1.2800000000000001E-2</v>
      </c>
      <c r="AT43" s="12">
        <v>1.29E-2</v>
      </c>
      <c r="AU43" s="12">
        <v>1.2999999999999999E-2</v>
      </c>
      <c r="AV43" s="12">
        <v>1.3100000000000001E-2</v>
      </c>
      <c r="AW43" s="12">
        <v>1.3299999999999999E-2</v>
      </c>
      <c r="AX43" s="12">
        <v>1.37E-2</v>
      </c>
      <c r="AY43" s="12">
        <v>1.44E-2</v>
      </c>
      <c r="AZ43" s="12">
        <v>1.54E-2</v>
      </c>
      <c r="BA43" s="12">
        <v>1.6400000000000001E-2</v>
      </c>
      <c r="BB43" s="12">
        <v>1.7299999999999999E-2</v>
      </c>
      <c r="BC43" s="12">
        <v>1.77E-2</v>
      </c>
      <c r="BD43" s="12">
        <v>1.72E-2</v>
      </c>
      <c r="BE43" s="12">
        <v>1.5699999999999999E-2</v>
      </c>
      <c r="BF43" s="12">
        <v>1.2999999999999999E-2</v>
      </c>
      <c r="BG43" s="12">
        <v>9.2999999999999992E-3</v>
      </c>
      <c r="BH43" s="12">
        <v>4.8999999999999998E-3</v>
      </c>
      <c r="BI43" s="12">
        <v>1E-4</v>
      </c>
      <c r="BJ43" s="12">
        <v>-4.4999999999999997E-3</v>
      </c>
      <c r="BK43" s="12">
        <v>-8.2000000000000007E-3</v>
      </c>
      <c r="BL43" s="12">
        <v>-1.04E-2</v>
      </c>
      <c r="BM43" s="12">
        <v>-1.0699999999999999E-2</v>
      </c>
      <c r="BN43" s="12">
        <v>-9.1999999999999998E-3</v>
      </c>
      <c r="BO43" s="12">
        <v>-5.8999999999999999E-3</v>
      </c>
      <c r="BP43" s="12">
        <v>-1.4E-3</v>
      </c>
      <c r="BQ43" s="13">
        <v>2.0000000000000001E-4</v>
      </c>
      <c r="BR43" s="13">
        <v>2.2000000000000001E-3</v>
      </c>
      <c r="BS43" s="13">
        <v>4.4000000000000003E-3</v>
      </c>
      <c r="BT43" s="13">
        <v>6.4999999999999997E-3</v>
      </c>
      <c r="BU43" s="13">
        <v>8.3999999999999995E-3</v>
      </c>
      <c r="BV43" s="13">
        <v>9.9000000000000008E-3</v>
      </c>
      <c r="BW43" s="13">
        <v>1.0999999999999999E-2</v>
      </c>
      <c r="BX43" s="13">
        <v>1.17E-2</v>
      </c>
      <c r="BY43" s="13">
        <v>1.2E-2</v>
      </c>
      <c r="BZ43" s="13">
        <v>1.18E-2</v>
      </c>
      <c r="CA43" s="13">
        <v>1.15E-2</v>
      </c>
      <c r="CB43" s="13">
        <v>1.1299999999999999E-2</v>
      </c>
      <c r="CC43" s="13">
        <v>1.12E-2</v>
      </c>
      <c r="CD43" s="13">
        <v>1.1299999999999999E-2</v>
      </c>
      <c r="CE43" s="13">
        <v>1.1599999999999999E-2</v>
      </c>
      <c r="CF43" s="13">
        <v>1.2E-2</v>
      </c>
      <c r="CG43" s="13">
        <v>1.2500000000000001E-2</v>
      </c>
      <c r="CH43" s="13">
        <v>1.2999999999999999E-2</v>
      </c>
      <c r="CI43" s="13">
        <v>1.34E-2</v>
      </c>
      <c r="CJ43" s="13">
        <v>1.35E-2</v>
      </c>
      <c r="CK43" s="13">
        <v>1.35E-2</v>
      </c>
      <c r="CL43" s="13">
        <v>1.35E-2</v>
      </c>
      <c r="CM43" s="13">
        <v>1.35E-2</v>
      </c>
      <c r="CN43" s="13">
        <v>1.35E-2</v>
      </c>
      <c r="CO43" s="13">
        <v>1.35E-2</v>
      </c>
      <c r="CP43" s="13">
        <v>1.35E-2</v>
      </c>
      <c r="CQ43" s="13">
        <v>1.35E-2</v>
      </c>
      <c r="CR43" s="13">
        <v>1.35E-2</v>
      </c>
      <c r="CS43" s="13">
        <v>1.35E-2</v>
      </c>
      <c r="CT43" s="13">
        <v>1.35E-2</v>
      </c>
      <c r="CU43" s="13">
        <v>1.35E-2</v>
      </c>
      <c r="CV43" s="13">
        <v>1.35E-2</v>
      </c>
      <c r="CW43" s="13">
        <v>1.35E-2</v>
      </c>
      <c r="CX43" s="13">
        <v>1.35E-2</v>
      </c>
      <c r="CY43" s="13">
        <v>1.35E-2</v>
      </c>
      <c r="CZ43" s="13">
        <v>1.35E-2</v>
      </c>
      <c r="DA43" s="13">
        <v>1.35E-2</v>
      </c>
      <c r="DB43" s="13">
        <v>1.35E-2</v>
      </c>
      <c r="DC43" s="13">
        <v>1.35E-2</v>
      </c>
      <c r="DD43" s="13">
        <v>1.35E-2</v>
      </c>
      <c r="DE43" s="13">
        <v>1.35E-2</v>
      </c>
      <c r="DF43" s="13">
        <v>1.35E-2</v>
      </c>
      <c r="DG43" s="13">
        <v>1.35E-2</v>
      </c>
      <c r="DH43" s="13">
        <v>1.35E-2</v>
      </c>
    </row>
    <row r="44" spans="1:112" ht="15" x14ac:dyDescent="0.25">
      <c r="A44" s="11">
        <v>58</v>
      </c>
      <c r="B44" s="12">
        <v>3.0599999999999999E-2</v>
      </c>
      <c r="C44" s="12">
        <v>2.7900000000000001E-2</v>
      </c>
      <c r="D44" s="12">
        <v>2.52E-2</v>
      </c>
      <c r="E44" s="12">
        <v>2.24E-2</v>
      </c>
      <c r="F44" s="12">
        <v>1.9599999999999999E-2</v>
      </c>
      <c r="G44" s="12">
        <v>1.7000000000000001E-2</v>
      </c>
      <c r="H44" s="12">
        <v>1.4800000000000001E-2</v>
      </c>
      <c r="I44" s="12">
        <v>1.3100000000000001E-2</v>
      </c>
      <c r="J44" s="12">
        <v>1.1599999999999999E-2</v>
      </c>
      <c r="K44" s="12">
        <v>1.03E-2</v>
      </c>
      <c r="L44" s="12">
        <v>8.8999999999999999E-3</v>
      </c>
      <c r="M44" s="12">
        <v>7.4999999999999997E-3</v>
      </c>
      <c r="N44" s="12">
        <v>6.3E-3</v>
      </c>
      <c r="O44" s="12">
        <v>5.1999999999999998E-3</v>
      </c>
      <c r="P44" s="12">
        <v>4.1999999999999997E-3</v>
      </c>
      <c r="Q44" s="12">
        <v>3.7000000000000002E-3</v>
      </c>
      <c r="R44" s="12">
        <v>3.7000000000000002E-3</v>
      </c>
      <c r="S44" s="12">
        <v>4.5999999999999999E-3</v>
      </c>
      <c r="T44" s="12">
        <v>6.4000000000000003E-3</v>
      </c>
      <c r="U44" s="12">
        <v>8.8999999999999999E-3</v>
      </c>
      <c r="V44" s="12">
        <v>1.2E-2</v>
      </c>
      <c r="W44" s="12">
        <v>1.5100000000000001E-2</v>
      </c>
      <c r="X44" s="12">
        <v>1.7999999999999999E-2</v>
      </c>
      <c r="Y44" s="12">
        <v>2.0199999999999999E-2</v>
      </c>
      <c r="Z44" s="12">
        <v>2.1299999999999999E-2</v>
      </c>
      <c r="AA44" s="12">
        <v>2.1000000000000001E-2</v>
      </c>
      <c r="AB44" s="12">
        <v>1.95E-2</v>
      </c>
      <c r="AC44" s="12">
        <v>1.7000000000000001E-2</v>
      </c>
      <c r="AD44" s="12">
        <v>1.3899999999999999E-2</v>
      </c>
      <c r="AE44" s="12">
        <v>1.0699999999999999E-2</v>
      </c>
      <c r="AF44" s="12">
        <v>8.0000000000000002E-3</v>
      </c>
      <c r="AG44" s="12">
        <v>6.1999999999999998E-3</v>
      </c>
      <c r="AH44" s="12">
        <v>5.3E-3</v>
      </c>
      <c r="AI44" s="12">
        <v>5.3E-3</v>
      </c>
      <c r="AJ44" s="12">
        <v>5.8999999999999999E-3</v>
      </c>
      <c r="AK44" s="12">
        <v>6.8999999999999999E-3</v>
      </c>
      <c r="AL44" s="12">
        <v>8.0000000000000002E-3</v>
      </c>
      <c r="AM44" s="12">
        <v>9.1000000000000004E-3</v>
      </c>
      <c r="AN44" s="12">
        <v>1.01E-2</v>
      </c>
      <c r="AO44" s="12">
        <v>1.09E-2</v>
      </c>
      <c r="AP44" s="12">
        <v>1.14E-2</v>
      </c>
      <c r="AQ44" s="12">
        <v>1.17E-2</v>
      </c>
      <c r="AR44" s="12">
        <v>1.18E-2</v>
      </c>
      <c r="AS44" s="12">
        <v>1.18E-2</v>
      </c>
      <c r="AT44" s="12">
        <v>1.1900000000000001E-2</v>
      </c>
      <c r="AU44" s="12">
        <v>1.21E-2</v>
      </c>
      <c r="AV44" s="12">
        <v>1.2500000000000001E-2</v>
      </c>
      <c r="AW44" s="12">
        <v>1.2999999999999999E-2</v>
      </c>
      <c r="AX44" s="12">
        <v>1.38E-2</v>
      </c>
      <c r="AY44" s="12">
        <v>1.4999999999999999E-2</v>
      </c>
      <c r="AZ44" s="12">
        <v>1.6299999999999999E-2</v>
      </c>
      <c r="BA44" s="12">
        <v>1.7899999999999999E-2</v>
      </c>
      <c r="BB44" s="12">
        <v>1.9199999999999998E-2</v>
      </c>
      <c r="BC44" s="12">
        <v>1.9900000000000001E-2</v>
      </c>
      <c r="BD44" s="12">
        <v>1.9800000000000002E-2</v>
      </c>
      <c r="BE44" s="12">
        <v>1.84E-2</v>
      </c>
      <c r="BF44" s="12">
        <v>1.5900000000000001E-2</v>
      </c>
      <c r="BG44" s="12">
        <v>1.2200000000000001E-2</v>
      </c>
      <c r="BH44" s="12">
        <v>7.6E-3</v>
      </c>
      <c r="BI44" s="12">
        <v>2.5000000000000001E-3</v>
      </c>
      <c r="BJ44" s="12">
        <v>-2.5000000000000001E-3</v>
      </c>
      <c r="BK44" s="12">
        <v>-6.7999999999999996E-3</v>
      </c>
      <c r="BL44" s="12">
        <v>-9.5999999999999992E-3</v>
      </c>
      <c r="BM44" s="12">
        <v>-1.0699999999999999E-2</v>
      </c>
      <c r="BN44" s="12">
        <v>-9.9000000000000008E-3</v>
      </c>
      <c r="BO44" s="12">
        <v>-7.4000000000000003E-3</v>
      </c>
      <c r="BP44" s="12">
        <v>-3.7000000000000002E-3</v>
      </c>
      <c r="BQ44" s="13">
        <v>-2.2000000000000001E-3</v>
      </c>
      <c r="BR44" s="13">
        <v>-2.0000000000000001E-4</v>
      </c>
      <c r="BS44" s="13">
        <v>2.2000000000000001E-3</v>
      </c>
      <c r="BT44" s="13">
        <v>4.7999999999999996E-3</v>
      </c>
      <c r="BU44" s="13">
        <v>7.1000000000000004E-3</v>
      </c>
      <c r="BV44" s="13">
        <v>9.1000000000000004E-3</v>
      </c>
      <c r="BW44" s="13">
        <v>1.0699999999999999E-2</v>
      </c>
      <c r="BX44" s="13">
        <v>1.18E-2</v>
      </c>
      <c r="BY44" s="13">
        <v>1.23E-2</v>
      </c>
      <c r="BZ44" s="13">
        <v>1.23E-2</v>
      </c>
      <c r="CA44" s="13">
        <v>1.2E-2</v>
      </c>
      <c r="CB44" s="13">
        <v>1.18E-2</v>
      </c>
      <c r="CC44" s="13">
        <v>1.17E-2</v>
      </c>
      <c r="CD44" s="13">
        <v>1.17E-2</v>
      </c>
      <c r="CE44" s="13">
        <v>1.1900000000000001E-2</v>
      </c>
      <c r="CF44" s="13">
        <v>1.23E-2</v>
      </c>
      <c r="CG44" s="13">
        <v>1.26E-2</v>
      </c>
      <c r="CH44" s="13">
        <v>1.2999999999999999E-2</v>
      </c>
      <c r="CI44" s="13">
        <v>1.34E-2</v>
      </c>
      <c r="CJ44" s="13">
        <v>1.35E-2</v>
      </c>
      <c r="CK44" s="13">
        <v>1.35E-2</v>
      </c>
      <c r="CL44" s="13">
        <v>1.35E-2</v>
      </c>
      <c r="CM44" s="13">
        <v>1.35E-2</v>
      </c>
      <c r="CN44" s="13">
        <v>1.35E-2</v>
      </c>
      <c r="CO44" s="13">
        <v>1.35E-2</v>
      </c>
      <c r="CP44" s="13">
        <v>1.35E-2</v>
      </c>
      <c r="CQ44" s="13">
        <v>1.35E-2</v>
      </c>
      <c r="CR44" s="13">
        <v>1.35E-2</v>
      </c>
      <c r="CS44" s="13">
        <v>1.35E-2</v>
      </c>
      <c r="CT44" s="13">
        <v>1.35E-2</v>
      </c>
      <c r="CU44" s="13">
        <v>1.35E-2</v>
      </c>
      <c r="CV44" s="13">
        <v>1.35E-2</v>
      </c>
      <c r="CW44" s="13">
        <v>1.35E-2</v>
      </c>
      <c r="CX44" s="13">
        <v>1.35E-2</v>
      </c>
      <c r="CY44" s="13">
        <v>1.35E-2</v>
      </c>
      <c r="CZ44" s="13">
        <v>1.35E-2</v>
      </c>
      <c r="DA44" s="13">
        <v>1.35E-2</v>
      </c>
      <c r="DB44" s="13">
        <v>1.35E-2</v>
      </c>
      <c r="DC44" s="13">
        <v>1.35E-2</v>
      </c>
      <c r="DD44" s="13">
        <v>1.35E-2</v>
      </c>
      <c r="DE44" s="13">
        <v>1.35E-2</v>
      </c>
      <c r="DF44" s="13">
        <v>1.35E-2</v>
      </c>
      <c r="DG44" s="13">
        <v>1.35E-2</v>
      </c>
      <c r="DH44" s="13">
        <v>1.35E-2</v>
      </c>
    </row>
    <row r="45" spans="1:112" ht="15" x14ac:dyDescent="0.25">
      <c r="A45" s="11">
        <v>59</v>
      </c>
      <c r="B45" s="12">
        <v>3.09E-2</v>
      </c>
      <c r="C45" s="12">
        <v>2.7900000000000001E-2</v>
      </c>
      <c r="D45" s="12">
        <v>2.4899999999999999E-2</v>
      </c>
      <c r="E45" s="12">
        <v>2.18E-2</v>
      </c>
      <c r="F45" s="12">
        <v>1.8800000000000001E-2</v>
      </c>
      <c r="G45" s="12">
        <v>1.6E-2</v>
      </c>
      <c r="H45" s="12">
        <v>1.37E-2</v>
      </c>
      <c r="I45" s="12">
        <v>1.1900000000000001E-2</v>
      </c>
      <c r="J45" s="12">
        <v>1.06E-2</v>
      </c>
      <c r="K45" s="12">
        <v>9.4999999999999998E-3</v>
      </c>
      <c r="L45" s="12">
        <v>8.5000000000000006E-3</v>
      </c>
      <c r="M45" s="12">
        <v>7.6E-3</v>
      </c>
      <c r="N45" s="12">
        <v>6.8999999999999999E-3</v>
      </c>
      <c r="O45" s="12">
        <v>6.3E-3</v>
      </c>
      <c r="P45" s="12">
        <v>5.7000000000000002E-3</v>
      </c>
      <c r="Q45" s="12">
        <v>5.4000000000000003E-3</v>
      </c>
      <c r="R45" s="12">
        <v>5.4000000000000003E-3</v>
      </c>
      <c r="S45" s="12">
        <v>6.1000000000000004E-3</v>
      </c>
      <c r="T45" s="12">
        <v>7.6E-3</v>
      </c>
      <c r="U45" s="12">
        <v>9.7000000000000003E-3</v>
      </c>
      <c r="V45" s="12">
        <v>1.2200000000000001E-2</v>
      </c>
      <c r="W45" s="12">
        <v>1.49E-2</v>
      </c>
      <c r="X45" s="12">
        <v>1.7399999999999999E-2</v>
      </c>
      <c r="Y45" s="12">
        <v>1.9300000000000001E-2</v>
      </c>
      <c r="Z45" s="12">
        <v>2.01E-2</v>
      </c>
      <c r="AA45" s="12">
        <v>1.9800000000000002E-2</v>
      </c>
      <c r="AB45" s="12">
        <v>1.83E-2</v>
      </c>
      <c r="AC45" s="12">
        <v>1.5900000000000001E-2</v>
      </c>
      <c r="AD45" s="12">
        <v>1.29E-2</v>
      </c>
      <c r="AE45" s="12">
        <v>9.7999999999999997E-3</v>
      </c>
      <c r="AF45" s="12">
        <v>7.1999999999999998E-3</v>
      </c>
      <c r="AG45" s="12">
        <v>5.4000000000000003E-3</v>
      </c>
      <c r="AH45" s="12">
        <v>4.4999999999999997E-3</v>
      </c>
      <c r="AI45" s="12">
        <v>4.5999999999999999E-3</v>
      </c>
      <c r="AJ45" s="12">
        <v>5.1999999999999998E-3</v>
      </c>
      <c r="AK45" s="12">
        <v>6.3E-3</v>
      </c>
      <c r="AL45" s="12">
        <v>7.4999999999999997E-3</v>
      </c>
      <c r="AM45" s="12">
        <v>8.6999999999999994E-3</v>
      </c>
      <c r="AN45" s="12">
        <v>9.7999999999999997E-3</v>
      </c>
      <c r="AO45" s="12">
        <v>1.0500000000000001E-2</v>
      </c>
      <c r="AP45" s="12">
        <v>1.0800000000000001E-2</v>
      </c>
      <c r="AQ45" s="12">
        <v>1.09E-2</v>
      </c>
      <c r="AR45" s="12">
        <v>1.0800000000000001E-2</v>
      </c>
      <c r="AS45" s="12">
        <v>1.0800000000000001E-2</v>
      </c>
      <c r="AT45" s="12">
        <v>1.09E-2</v>
      </c>
      <c r="AU45" s="12">
        <v>1.12E-2</v>
      </c>
      <c r="AV45" s="12">
        <v>1.18E-2</v>
      </c>
      <c r="AW45" s="12">
        <v>1.26E-2</v>
      </c>
      <c r="AX45" s="12">
        <v>1.38E-2</v>
      </c>
      <c r="AY45" s="12">
        <v>1.52E-2</v>
      </c>
      <c r="AZ45" s="12">
        <v>1.7000000000000001E-2</v>
      </c>
      <c r="BA45" s="12">
        <v>1.8800000000000001E-2</v>
      </c>
      <c r="BB45" s="12">
        <v>2.0400000000000001E-2</v>
      </c>
      <c r="BC45" s="12">
        <v>2.1499999999999998E-2</v>
      </c>
      <c r="BD45" s="12">
        <v>2.1700000000000001E-2</v>
      </c>
      <c r="BE45" s="12">
        <v>2.07E-2</v>
      </c>
      <c r="BF45" s="12">
        <v>1.84E-2</v>
      </c>
      <c r="BG45" s="12">
        <v>1.49E-2</v>
      </c>
      <c r="BH45" s="12">
        <v>1.04E-2</v>
      </c>
      <c r="BI45" s="12">
        <v>5.3E-3</v>
      </c>
      <c r="BJ45" s="12">
        <v>0</v>
      </c>
      <c r="BK45" s="12">
        <v>-4.7000000000000002E-3</v>
      </c>
      <c r="BL45" s="12">
        <v>-8.0999999999999996E-3</v>
      </c>
      <c r="BM45" s="12">
        <v>-9.9000000000000008E-3</v>
      </c>
      <c r="BN45" s="12">
        <v>-9.7999999999999997E-3</v>
      </c>
      <c r="BO45" s="12">
        <v>-8.0999999999999996E-3</v>
      </c>
      <c r="BP45" s="12">
        <v>-5.3E-3</v>
      </c>
      <c r="BQ45" s="13">
        <v>-4.1999999999999997E-3</v>
      </c>
      <c r="BR45" s="13">
        <v>-2.2000000000000001E-3</v>
      </c>
      <c r="BS45" s="13">
        <v>2.9999999999999997E-4</v>
      </c>
      <c r="BT45" s="13">
        <v>3.0000000000000001E-3</v>
      </c>
      <c r="BU45" s="13">
        <v>5.7999999999999996E-3</v>
      </c>
      <c r="BV45" s="13">
        <v>8.2000000000000007E-3</v>
      </c>
      <c r="BW45" s="13">
        <v>1.0200000000000001E-2</v>
      </c>
      <c r="BX45" s="13">
        <v>1.1599999999999999E-2</v>
      </c>
      <c r="BY45" s="13">
        <v>1.24E-2</v>
      </c>
      <c r="BZ45" s="13">
        <v>1.26E-2</v>
      </c>
      <c r="CA45" s="13">
        <v>1.24E-2</v>
      </c>
      <c r="CB45" s="13">
        <v>1.2200000000000001E-2</v>
      </c>
      <c r="CC45" s="13">
        <v>1.21E-2</v>
      </c>
      <c r="CD45" s="13">
        <v>1.21E-2</v>
      </c>
      <c r="CE45" s="13">
        <v>1.2200000000000001E-2</v>
      </c>
      <c r="CF45" s="13">
        <v>1.24E-2</v>
      </c>
      <c r="CG45" s="13">
        <v>1.2800000000000001E-2</v>
      </c>
      <c r="CH45" s="13">
        <v>1.3100000000000001E-2</v>
      </c>
      <c r="CI45" s="13">
        <v>1.34E-2</v>
      </c>
      <c r="CJ45" s="13">
        <v>1.35E-2</v>
      </c>
      <c r="CK45" s="13">
        <v>1.35E-2</v>
      </c>
      <c r="CL45" s="13">
        <v>1.35E-2</v>
      </c>
      <c r="CM45" s="13">
        <v>1.35E-2</v>
      </c>
      <c r="CN45" s="13">
        <v>1.35E-2</v>
      </c>
      <c r="CO45" s="13">
        <v>1.35E-2</v>
      </c>
      <c r="CP45" s="13">
        <v>1.35E-2</v>
      </c>
      <c r="CQ45" s="13">
        <v>1.35E-2</v>
      </c>
      <c r="CR45" s="13">
        <v>1.35E-2</v>
      </c>
      <c r="CS45" s="13">
        <v>1.35E-2</v>
      </c>
      <c r="CT45" s="13">
        <v>1.35E-2</v>
      </c>
      <c r="CU45" s="13">
        <v>1.35E-2</v>
      </c>
      <c r="CV45" s="13">
        <v>1.35E-2</v>
      </c>
      <c r="CW45" s="13">
        <v>1.35E-2</v>
      </c>
      <c r="CX45" s="13">
        <v>1.35E-2</v>
      </c>
      <c r="CY45" s="13">
        <v>1.35E-2</v>
      </c>
      <c r="CZ45" s="13">
        <v>1.35E-2</v>
      </c>
      <c r="DA45" s="13">
        <v>1.35E-2</v>
      </c>
      <c r="DB45" s="13">
        <v>1.35E-2</v>
      </c>
      <c r="DC45" s="13">
        <v>1.35E-2</v>
      </c>
      <c r="DD45" s="13">
        <v>1.35E-2</v>
      </c>
      <c r="DE45" s="13">
        <v>1.35E-2</v>
      </c>
      <c r="DF45" s="13">
        <v>1.35E-2</v>
      </c>
      <c r="DG45" s="13">
        <v>1.35E-2</v>
      </c>
      <c r="DH45" s="13">
        <v>1.35E-2</v>
      </c>
    </row>
    <row r="46" spans="1:112" ht="15" x14ac:dyDescent="0.25">
      <c r="A46" s="11">
        <v>60</v>
      </c>
      <c r="B46" s="12">
        <v>3.09E-2</v>
      </c>
      <c r="C46" s="12">
        <v>2.7699999999999999E-2</v>
      </c>
      <c r="D46" s="12">
        <v>2.4500000000000001E-2</v>
      </c>
      <c r="E46" s="12">
        <v>2.12E-2</v>
      </c>
      <c r="F46" s="12">
        <v>1.7999999999999999E-2</v>
      </c>
      <c r="G46" s="12">
        <v>1.5100000000000001E-2</v>
      </c>
      <c r="H46" s="12">
        <v>1.2699999999999999E-2</v>
      </c>
      <c r="I46" s="12">
        <v>1.09E-2</v>
      </c>
      <c r="J46" s="12">
        <v>9.5999999999999992E-3</v>
      </c>
      <c r="K46" s="12">
        <v>8.6999999999999994E-3</v>
      </c>
      <c r="L46" s="12">
        <v>8.0000000000000002E-3</v>
      </c>
      <c r="M46" s="12">
        <v>7.6E-3</v>
      </c>
      <c r="N46" s="12">
        <v>7.4000000000000003E-3</v>
      </c>
      <c r="O46" s="12">
        <v>7.3000000000000001E-3</v>
      </c>
      <c r="P46" s="12">
        <v>7.3000000000000001E-3</v>
      </c>
      <c r="Q46" s="12">
        <v>7.1999999999999998E-3</v>
      </c>
      <c r="R46" s="12">
        <v>7.4000000000000003E-3</v>
      </c>
      <c r="S46" s="12">
        <v>8.0000000000000002E-3</v>
      </c>
      <c r="T46" s="12">
        <v>9.1000000000000004E-3</v>
      </c>
      <c r="U46" s="12">
        <v>1.0800000000000001E-2</v>
      </c>
      <c r="V46" s="12">
        <v>1.2800000000000001E-2</v>
      </c>
      <c r="W46" s="12">
        <v>1.4999999999999999E-2</v>
      </c>
      <c r="X46" s="12">
        <v>1.6899999999999998E-2</v>
      </c>
      <c r="Y46" s="12">
        <v>1.84E-2</v>
      </c>
      <c r="Z46" s="12">
        <v>1.9E-2</v>
      </c>
      <c r="AA46" s="12">
        <v>1.8499999999999999E-2</v>
      </c>
      <c r="AB46" s="12">
        <v>1.7000000000000001E-2</v>
      </c>
      <c r="AC46" s="12">
        <v>1.47E-2</v>
      </c>
      <c r="AD46" s="12">
        <v>1.1900000000000001E-2</v>
      </c>
      <c r="AE46" s="12">
        <v>8.9999999999999993E-3</v>
      </c>
      <c r="AF46" s="12">
        <v>6.4999999999999997E-3</v>
      </c>
      <c r="AG46" s="12">
        <v>4.7000000000000002E-3</v>
      </c>
      <c r="AH46" s="12">
        <v>3.8E-3</v>
      </c>
      <c r="AI46" s="12">
        <v>3.8999999999999998E-3</v>
      </c>
      <c r="AJ46" s="12">
        <v>4.5999999999999999E-3</v>
      </c>
      <c r="AK46" s="12">
        <v>5.7999999999999996E-3</v>
      </c>
      <c r="AL46" s="12">
        <v>7.1999999999999998E-3</v>
      </c>
      <c r="AM46" s="12">
        <v>8.5000000000000006E-3</v>
      </c>
      <c r="AN46" s="12">
        <v>9.4999999999999998E-3</v>
      </c>
      <c r="AO46" s="12">
        <v>1.01E-2</v>
      </c>
      <c r="AP46" s="12">
        <v>1.0200000000000001E-2</v>
      </c>
      <c r="AQ46" s="12">
        <v>1.01E-2</v>
      </c>
      <c r="AR46" s="12">
        <v>9.7999999999999997E-3</v>
      </c>
      <c r="AS46" s="12">
        <v>9.7000000000000003E-3</v>
      </c>
      <c r="AT46" s="12">
        <v>9.7999999999999997E-3</v>
      </c>
      <c r="AU46" s="12">
        <v>1.0200000000000001E-2</v>
      </c>
      <c r="AV46" s="12">
        <v>1.0999999999999999E-2</v>
      </c>
      <c r="AW46" s="12">
        <v>1.2200000000000001E-2</v>
      </c>
      <c r="AX46" s="12">
        <v>1.3599999999999999E-2</v>
      </c>
      <c r="AY46" s="12">
        <v>1.5299999999999999E-2</v>
      </c>
      <c r="AZ46" s="12">
        <v>1.7299999999999999E-2</v>
      </c>
      <c r="BA46" s="12">
        <v>1.9400000000000001E-2</v>
      </c>
      <c r="BB46" s="12">
        <v>2.1299999999999999E-2</v>
      </c>
      <c r="BC46" s="12">
        <v>2.2599999999999999E-2</v>
      </c>
      <c r="BD46" s="12">
        <v>2.3099999999999999E-2</v>
      </c>
      <c r="BE46" s="12">
        <v>2.2499999999999999E-2</v>
      </c>
      <c r="BF46" s="12">
        <v>2.0500000000000001E-2</v>
      </c>
      <c r="BG46" s="12">
        <v>1.7299999999999999E-2</v>
      </c>
      <c r="BH46" s="12">
        <v>1.3100000000000001E-2</v>
      </c>
      <c r="BI46" s="12">
        <v>8.2000000000000007E-3</v>
      </c>
      <c r="BJ46" s="12">
        <v>2.8999999999999998E-3</v>
      </c>
      <c r="BK46" s="12">
        <v>-2.0999999999999999E-3</v>
      </c>
      <c r="BL46" s="12">
        <v>-5.8999999999999999E-3</v>
      </c>
      <c r="BM46" s="12">
        <v>-8.3000000000000001E-3</v>
      </c>
      <c r="BN46" s="12">
        <v>-8.9999999999999993E-3</v>
      </c>
      <c r="BO46" s="12">
        <v>-8.0999999999999996E-3</v>
      </c>
      <c r="BP46" s="12">
        <v>-6.1000000000000004E-3</v>
      </c>
      <c r="BQ46" s="13">
        <v>-5.4000000000000003E-3</v>
      </c>
      <c r="BR46" s="13">
        <v>-3.7000000000000002E-3</v>
      </c>
      <c r="BS46" s="13">
        <v>-1.2999999999999999E-3</v>
      </c>
      <c r="BT46" s="13">
        <v>1.5E-3</v>
      </c>
      <c r="BU46" s="13">
        <v>4.4000000000000003E-3</v>
      </c>
      <c r="BV46" s="13">
        <v>7.1999999999999998E-3</v>
      </c>
      <c r="BW46" s="13">
        <v>9.4999999999999998E-3</v>
      </c>
      <c r="BX46" s="13">
        <v>1.12E-2</v>
      </c>
      <c r="BY46" s="13">
        <v>1.24E-2</v>
      </c>
      <c r="BZ46" s="13">
        <v>1.2699999999999999E-2</v>
      </c>
      <c r="CA46" s="13">
        <v>1.2699999999999999E-2</v>
      </c>
      <c r="CB46" s="13">
        <v>1.2500000000000001E-2</v>
      </c>
      <c r="CC46" s="13">
        <v>1.24E-2</v>
      </c>
      <c r="CD46" s="13">
        <v>1.23E-2</v>
      </c>
      <c r="CE46" s="13">
        <v>1.24E-2</v>
      </c>
      <c r="CF46" s="13">
        <v>1.26E-2</v>
      </c>
      <c r="CG46" s="13">
        <v>1.2800000000000001E-2</v>
      </c>
      <c r="CH46" s="13">
        <v>1.32E-2</v>
      </c>
      <c r="CI46" s="13">
        <v>1.34E-2</v>
      </c>
      <c r="CJ46" s="13">
        <v>1.35E-2</v>
      </c>
      <c r="CK46" s="13">
        <v>1.35E-2</v>
      </c>
      <c r="CL46" s="13">
        <v>1.35E-2</v>
      </c>
      <c r="CM46" s="13">
        <v>1.35E-2</v>
      </c>
      <c r="CN46" s="13">
        <v>1.35E-2</v>
      </c>
      <c r="CO46" s="13">
        <v>1.35E-2</v>
      </c>
      <c r="CP46" s="13">
        <v>1.35E-2</v>
      </c>
      <c r="CQ46" s="13">
        <v>1.35E-2</v>
      </c>
      <c r="CR46" s="13">
        <v>1.35E-2</v>
      </c>
      <c r="CS46" s="13">
        <v>1.35E-2</v>
      </c>
      <c r="CT46" s="13">
        <v>1.35E-2</v>
      </c>
      <c r="CU46" s="13">
        <v>1.35E-2</v>
      </c>
      <c r="CV46" s="13">
        <v>1.35E-2</v>
      </c>
      <c r="CW46" s="13">
        <v>1.35E-2</v>
      </c>
      <c r="CX46" s="13">
        <v>1.35E-2</v>
      </c>
      <c r="CY46" s="13">
        <v>1.35E-2</v>
      </c>
      <c r="CZ46" s="13">
        <v>1.35E-2</v>
      </c>
      <c r="DA46" s="13">
        <v>1.35E-2</v>
      </c>
      <c r="DB46" s="13">
        <v>1.35E-2</v>
      </c>
      <c r="DC46" s="13">
        <v>1.35E-2</v>
      </c>
      <c r="DD46" s="13">
        <v>1.35E-2</v>
      </c>
      <c r="DE46" s="13">
        <v>1.35E-2</v>
      </c>
      <c r="DF46" s="13">
        <v>1.35E-2</v>
      </c>
      <c r="DG46" s="13">
        <v>1.35E-2</v>
      </c>
      <c r="DH46" s="13">
        <v>1.35E-2</v>
      </c>
    </row>
    <row r="47" spans="1:112" ht="15" x14ac:dyDescent="0.25">
      <c r="A47" s="11">
        <v>61</v>
      </c>
      <c r="B47" s="12">
        <v>3.04E-2</v>
      </c>
      <c r="C47" s="12">
        <v>2.7099999999999999E-2</v>
      </c>
      <c r="D47" s="12">
        <v>2.3800000000000002E-2</v>
      </c>
      <c r="E47" s="12">
        <v>2.0500000000000001E-2</v>
      </c>
      <c r="F47" s="12">
        <v>1.72E-2</v>
      </c>
      <c r="G47" s="12">
        <v>1.43E-2</v>
      </c>
      <c r="H47" s="12">
        <v>1.18E-2</v>
      </c>
      <c r="I47" s="12">
        <v>0.01</v>
      </c>
      <c r="J47" s="12">
        <v>8.6999999999999994E-3</v>
      </c>
      <c r="K47" s="12">
        <v>8.0000000000000002E-3</v>
      </c>
      <c r="L47" s="12">
        <v>7.6E-3</v>
      </c>
      <c r="M47" s="12">
        <v>7.6E-3</v>
      </c>
      <c r="N47" s="12">
        <v>7.9000000000000008E-3</v>
      </c>
      <c r="O47" s="12">
        <v>8.3000000000000001E-3</v>
      </c>
      <c r="P47" s="12">
        <v>8.6999999999999994E-3</v>
      </c>
      <c r="Q47" s="12">
        <v>9.1000000000000004E-3</v>
      </c>
      <c r="R47" s="12">
        <v>9.4999999999999998E-3</v>
      </c>
      <c r="S47" s="12">
        <v>0.01</v>
      </c>
      <c r="T47" s="12">
        <v>1.0999999999999999E-2</v>
      </c>
      <c r="U47" s="12">
        <v>1.2200000000000001E-2</v>
      </c>
      <c r="V47" s="12">
        <v>1.37E-2</v>
      </c>
      <c r="W47" s="12">
        <v>1.5299999999999999E-2</v>
      </c>
      <c r="X47" s="12">
        <v>1.66E-2</v>
      </c>
      <c r="Y47" s="12">
        <v>1.7600000000000001E-2</v>
      </c>
      <c r="Z47" s="12">
        <v>1.78E-2</v>
      </c>
      <c r="AA47" s="12">
        <v>1.72E-2</v>
      </c>
      <c r="AB47" s="12">
        <v>1.5699999999999999E-2</v>
      </c>
      <c r="AC47" s="12">
        <v>1.35E-2</v>
      </c>
      <c r="AD47" s="12">
        <v>1.09E-2</v>
      </c>
      <c r="AE47" s="12">
        <v>8.2000000000000007E-3</v>
      </c>
      <c r="AF47" s="12">
        <v>5.7999999999999996E-3</v>
      </c>
      <c r="AG47" s="12">
        <v>4.1000000000000003E-3</v>
      </c>
      <c r="AH47" s="12">
        <v>3.2000000000000002E-3</v>
      </c>
      <c r="AI47" s="12">
        <v>3.3E-3</v>
      </c>
      <c r="AJ47" s="12">
        <v>4.1000000000000003E-3</v>
      </c>
      <c r="AK47" s="12">
        <v>5.4000000000000003E-3</v>
      </c>
      <c r="AL47" s="12">
        <v>6.7999999999999996E-3</v>
      </c>
      <c r="AM47" s="12">
        <v>8.2000000000000007E-3</v>
      </c>
      <c r="AN47" s="12">
        <v>9.1999999999999998E-3</v>
      </c>
      <c r="AO47" s="12">
        <v>9.7000000000000003E-3</v>
      </c>
      <c r="AP47" s="12">
        <v>9.7000000000000003E-3</v>
      </c>
      <c r="AQ47" s="12">
        <v>9.2999999999999992E-3</v>
      </c>
      <c r="AR47" s="12">
        <v>8.8999999999999999E-3</v>
      </c>
      <c r="AS47" s="12">
        <v>8.6E-3</v>
      </c>
      <c r="AT47" s="12">
        <v>8.6999999999999994E-3</v>
      </c>
      <c r="AU47" s="12">
        <v>9.1999999999999998E-3</v>
      </c>
      <c r="AV47" s="12">
        <v>1.0200000000000001E-2</v>
      </c>
      <c r="AW47" s="12">
        <v>1.1599999999999999E-2</v>
      </c>
      <c r="AX47" s="12">
        <v>1.3299999999999999E-2</v>
      </c>
      <c r="AY47" s="12">
        <v>1.52E-2</v>
      </c>
      <c r="AZ47" s="12">
        <v>1.7399999999999999E-2</v>
      </c>
      <c r="BA47" s="12">
        <v>1.9599999999999999E-2</v>
      </c>
      <c r="BB47" s="12">
        <v>2.1700000000000001E-2</v>
      </c>
      <c r="BC47" s="12">
        <v>2.3300000000000001E-2</v>
      </c>
      <c r="BD47" s="12">
        <v>2.4E-2</v>
      </c>
      <c r="BE47" s="12">
        <v>2.3699999999999999E-2</v>
      </c>
      <c r="BF47" s="12">
        <v>2.2100000000000002E-2</v>
      </c>
      <c r="BG47" s="12">
        <v>1.9300000000000001E-2</v>
      </c>
      <c r="BH47" s="12">
        <v>1.55E-2</v>
      </c>
      <c r="BI47" s="12">
        <v>1.0800000000000001E-2</v>
      </c>
      <c r="BJ47" s="12">
        <v>5.7000000000000002E-3</v>
      </c>
      <c r="BK47" s="12">
        <v>8.0000000000000004E-4</v>
      </c>
      <c r="BL47" s="12">
        <v>-3.3E-3</v>
      </c>
      <c r="BM47" s="12">
        <v>-6.1000000000000004E-3</v>
      </c>
      <c r="BN47" s="12">
        <v>-7.3000000000000001E-3</v>
      </c>
      <c r="BO47" s="12">
        <v>-7.1999999999999998E-3</v>
      </c>
      <c r="BP47" s="12">
        <v>-6.1000000000000004E-3</v>
      </c>
      <c r="BQ47" s="13">
        <v>-5.7999999999999996E-3</v>
      </c>
      <c r="BR47" s="13">
        <v>-4.4000000000000003E-3</v>
      </c>
      <c r="BS47" s="13">
        <v>-2.3E-3</v>
      </c>
      <c r="BT47" s="13">
        <v>4.0000000000000002E-4</v>
      </c>
      <c r="BU47" s="13">
        <v>3.3E-3</v>
      </c>
      <c r="BV47" s="13">
        <v>6.1000000000000004E-3</v>
      </c>
      <c r="BW47" s="13">
        <v>8.6999999999999994E-3</v>
      </c>
      <c r="BX47" s="13">
        <v>1.0699999999999999E-2</v>
      </c>
      <c r="BY47" s="13">
        <v>1.21E-2</v>
      </c>
      <c r="BZ47" s="13">
        <v>1.2699999999999999E-2</v>
      </c>
      <c r="CA47" s="13">
        <v>1.2800000000000001E-2</v>
      </c>
      <c r="CB47" s="13">
        <v>1.2699999999999999E-2</v>
      </c>
      <c r="CC47" s="13">
        <v>1.26E-2</v>
      </c>
      <c r="CD47" s="13">
        <v>1.26E-2</v>
      </c>
      <c r="CE47" s="13">
        <v>1.26E-2</v>
      </c>
      <c r="CF47" s="13">
        <v>1.2699999999999999E-2</v>
      </c>
      <c r="CG47" s="13">
        <v>1.29E-2</v>
      </c>
      <c r="CH47" s="13">
        <v>1.32E-2</v>
      </c>
      <c r="CI47" s="13">
        <v>1.34E-2</v>
      </c>
      <c r="CJ47" s="13">
        <v>1.35E-2</v>
      </c>
      <c r="CK47" s="13">
        <v>1.35E-2</v>
      </c>
      <c r="CL47" s="13">
        <v>1.35E-2</v>
      </c>
      <c r="CM47" s="13">
        <v>1.35E-2</v>
      </c>
      <c r="CN47" s="13">
        <v>1.35E-2</v>
      </c>
      <c r="CO47" s="13">
        <v>1.35E-2</v>
      </c>
      <c r="CP47" s="13">
        <v>1.35E-2</v>
      </c>
      <c r="CQ47" s="13">
        <v>1.35E-2</v>
      </c>
      <c r="CR47" s="13">
        <v>1.35E-2</v>
      </c>
      <c r="CS47" s="13">
        <v>1.35E-2</v>
      </c>
      <c r="CT47" s="13">
        <v>1.35E-2</v>
      </c>
      <c r="CU47" s="13">
        <v>1.35E-2</v>
      </c>
      <c r="CV47" s="13">
        <v>1.35E-2</v>
      </c>
      <c r="CW47" s="13">
        <v>1.35E-2</v>
      </c>
      <c r="CX47" s="13">
        <v>1.35E-2</v>
      </c>
      <c r="CY47" s="13">
        <v>1.35E-2</v>
      </c>
      <c r="CZ47" s="13">
        <v>1.35E-2</v>
      </c>
      <c r="DA47" s="13">
        <v>1.35E-2</v>
      </c>
      <c r="DB47" s="13">
        <v>1.35E-2</v>
      </c>
      <c r="DC47" s="13">
        <v>1.35E-2</v>
      </c>
      <c r="DD47" s="13">
        <v>1.35E-2</v>
      </c>
      <c r="DE47" s="13">
        <v>1.35E-2</v>
      </c>
      <c r="DF47" s="13">
        <v>1.35E-2</v>
      </c>
      <c r="DG47" s="13">
        <v>1.35E-2</v>
      </c>
      <c r="DH47" s="13">
        <v>1.35E-2</v>
      </c>
    </row>
    <row r="48" spans="1:112" ht="15" x14ac:dyDescent="0.25">
      <c r="A48" s="11">
        <v>62</v>
      </c>
      <c r="B48" s="12">
        <v>2.9600000000000001E-2</v>
      </c>
      <c r="C48" s="12">
        <v>2.63E-2</v>
      </c>
      <c r="D48" s="12">
        <v>2.3E-2</v>
      </c>
      <c r="E48" s="12">
        <v>1.9699999999999999E-2</v>
      </c>
      <c r="F48" s="12">
        <v>1.6500000000000001E-2</v>
      </c>
      <c r="G48" s="12">
        <v>1.3599999999999999E-2</v>
      </c>
      <c r="H48" s="12">
        <v>1.12E-2</v>
      </c>
      <c r="I48" s="12">
        <v>9.4000000000000004E-3</v>
      </c>
      <c r="J48" s="12">
        <v>8.2000000000000007E-3</v>
      </c>
      <c r="K48" s="12">
        <v>7.4999999999999997E-3</v>
      </c>
      <c r="L48" s="12">
        <v>7.4000000000000003E-3</v>
      </c>
      <c r="M48" s="12">
        <v>7.6E-3</v>
      </c>
      <c r="N48" s="12">
        <v>8.3000000000000001E-3</v>
      </c>
      <c r="O48" s="12">
        <v>9.1000000000000004E-3</v>
      </c>
      <c r="P48" s="12">
        <v>0.01</v>
      </c>
      <c r="Q48" s="12">
        <v>1.0800000000000001E-2</v>
      </c>
      <c r="R48" s="12">
        <v>1.15E-2</v>
      </c>
      <c r="S48" s="12">
        <v>1.21E-2</v>
      </c>
      <c r="T48" s="12">
        <v>1.29E-2</v>
      </c>
      <c r="U48" s="12">
        <v>1.37E-2</v>
      </c>
      <c r="V48" s="12">
        <v>1.47E-2</v>
      </c>
      <c r="W48" s="12">
        <v>1.5699999999999999E-2</v>
      </c>
      <c r="X48" s="12">
        <v>1.6500000000000001E-2</v>
      </c>
      <c r="Y48" s="12">
        <v>1.7000000000000001E-2</v>
      </c>
      <c r="Z48" s="12">
        <v>1.6799999999999999E-2</v>
      </c>
      <c r="AA48" s="12">
        <v>1.5900000000000001E-2</v>
      </c>
      <c r="AB48" s="12">
        <v>1.43E-2</v>
      </c>
      <c r="AC48" s="12">
        <v>1.2200000000000001E-2</v>
      </c>
      <c r="AD48" s="12">
        <v>9.7000000000000003E-3</v>
      </c>
      <c r="AE48" s="12">
        <v>7.1999999999999998E-3</v>
      </c>
      <c r="AF48" s="12">
        <v>5.0000000000000001E-3</v>
      </c>
      <c r="AG48" s="12">
        <v>3.3999999999999998E-3</v>
      </c>
      <c r="AH48" s="12">
        <v>2.7000000000000001E-3</v>
      </c>
      <c r="AI48" s="12">
        <v>2.8E-3</v>
      </c>
      <c r="AJ48" s="12">
        <v>3.5999999999999999E-3</v>
      </c>
      <c r="AK48" s="12">
        <v>5.0000000000000001E-3</v>
      </c>
      <c r="AL48" s="12">
        <v>6.4999999999999997E-3</v>
      </c>
      <c r="AM48" s="12">
        <v>8.0000000000000002E-3</v>
      </c>
      <c r="AN48" s="12">
        <v>8.9999999999999993E-3</v>
      </c>
      <c r="AO48" s="12">
        <v>9.2999999999999992E-3</v>
      </c>
      <c r="AP48" s="12">
        <v>9.1999999999999998E-3</v>
      </c>
      <c r="AQ48" s="12">
        <v>8.6E-3</v>
      </c>
      <c r="AR48" s="12">
        <v>8.0000000000000002E-3</v>
      </c>
      <c r="AS48" s="12">
        <v>7.6E-3</v>
      </c>
      <c r="AT48" s="12">
        <v>7.7000000000000002E-3</v>
      </c>
      <c r="AU48" s="12">
        <v>8.3000000000000001E-3</v>
      </c>
      <c r="AV48" s="12">
        <v>9.4000000000000004E-3</v>
      </c>
      <c r="AW48" s="12">
        <v>1.09E-2</v>
      </c>
      <c r="AX48" s="12">
        <v>1.2800000000000001E-2</v>
      </c>
      <c r="AY48" s="12">
        <v>1.49E-2</v>
      </c>
      <c r="AZ48" s="12">
        <v>1.7299999999999999E-2</v>
      </c>
      <c r="BA48" s="12">
        <v>1.9699999999999999E-2</v>
      </c>
      <c r="BB48" s="12">
        <v>2.1899999999999999E-2</v>
      </c>
      <c r="BC48" s="12">
        <v>2.3599999999999999E-2</v>
      </c>
      <c r="BD48" s="12">
        <v>2.4500000000000001E-2</v>
      </c>
      <c r="BE48" s="12">
        <v>2.4400000000000002E-2</v>
      </c>
      <c r="BF48" s="12">
        <v>2.3199999999999998E-2</v>
      </c>
      <c r="BG48" s="12">
        <v>2.0799999999999999E-2</v>
      </c>
      <c r="BH48" s="12">
        <v>1.7399999999999999E-2</v>
      </c>
      <c r="BI48" s="12">
        <v>1.3100000000000001E-2</v>
      </c>
      <c r="BJ48" s="12">
        <v>8.3999999999999995E-3</v>
      </c>
      <c r="BK48" s="12">
        <v>3.5999999999999999E-3</v>
      </c>
      <c r="BL48" s="12">
        <v>-4.0000000000000002E-4</v>
      </c>
      <c r="BM48" s="12">
        <v>-3.3999999999999998E-3</v>
      </c>
      <c r="BN48" s="12">
        <v>-5.1000000000000004E-3</v>
      </c>
      <c r="BO48" s="12">
        <v>-5.4999999999999997E-3</v>
      </c>
      <c r="BP48" s="12">
        <v>-5.1000000000000004E-3</v>
      </c>
      <c r="BQ48" s="13">
        <v>-5.3E-3</v>
      </c>
      <c r="BR48" s="13">
        <v>-4.4000000000000003E-3</v>
      </c>
      <c r="BS48" s="13">
        <v>-2.7000000000000001E-3</v>
      </c>
      <c r="BT48" s="13">
        <v>-2.9999999999999997E-4</v>
      </c>
      <c r="BU48" s="13">
        <v>2.3999999999999998E-3</v>
      </c>
      <c r="BV48" s="13">
        <v>5.1999999999999998E-3</v>
      </c>
      <c r="BW48" s="13">
        <v>7.7999999999999996E-3</v>
      </c>
      <c r="BX48" s="13">
        <v>0.01</v>
      </c>
      <c r="BY48" s="13">
        <v>1.1599999999999999E-2</v>
      </c>
      <c r="BZ48" s="13">
        <v>1.24E-2</v>
      </c>
      <c r="CA48" s="13">
        <v>1.2699999999999999E-2</v>
      </c>
      <c r="CB48" s="13">
        <v>1.2800000000000001E-2</v>
      </c>
      <c r="CC48" s="13">
        <v>1.2800000000000001E-2</v>
      </c>
      <c r="CD48" s="13">
        <v>1.2699999999999999E-2</v>
      </c>
      <c r="CE48" s="13">
        <v>1.2699999999999999E-2</v>
      </c>
      <c r="CF48" s="13">
        <v>1.2800000000000001E-2</v>
      </c>
      <c r="CG48" s="13">
        <v>1.29E-2</v>
      </c>
      <c r="CH48" s="13">
        <v>1.3100000000000001E-2</v>
      </c>
      <c r="CI48" s="13">
        <v>1.34E-2</v>
      </c>
      <c r="CJ48" s="13">
        <v>1.35E-2</v>
      </c>
      <c r="CK48" s="13">
        <v>1.35E-2</v>
      </c>
      <c r="CL48" s="13">
        <v>1.35E-2</v>
      </c>
      <c r="CM48" s="13">
        <v>1.35E-2</v>
      </c>
      <c r="CN48" s="13">
        <v>1.35E-2</v>
      </c>
      <c r="CO48" s="13">
        <v>1.35E-2</v>
      </c>
      <c r="CP48" s="13">
        <v>1.35E-2</v>
      </c>
      <c r="CQ48" s="13">
        <v>1.35E-2</v>
      </c>
      <c r="CR48" s="13">
        <v>1.35E-2</v>
      </c>
      <c r="CS48" s="13">
        <v>1.35E-2</v>
      </c>
      <c r="CT48" s="13">
        <v>1.35E-2</v>
      </c>
      <c r="CU48" s="13">
        <v>1.35E-2</v>
      </c>
      <c r="CV48" s="13">
        <v>1.35E-2</v>
      </c>
      <c r="CW48" s="13">
        <v>1.35E-2</v>
      </c>
      <c r="CX48" s="13">
        <v>1.35E-2</v>
      </c>
      <c r="CY48" s="13">
        <v>1.35E-2</v>
      </c>
      <c r="CZ48" s="13">
        <v>1.35E-2</v>
      </c>
      <c r="DA48" s="13">
        <v>1.35E-2</v>
      </c>
      <c r="DB48" s="13">
        <v>1.35E-2</v>
      </c>
      <c r="DC48" s="13">
        <v>1.35E-2</v>
      </c>
      <c r="DD48" s="13">
        <v>1.35E-2</v>
      </c>
      <c r="DE48" s="13">
        <v>1.35E-2</v>
      </c>
      <c r="DF48" s="13">
        <v>1.35E-2</v>
      </c>
      <c r="DG48" s="13">
        <v>1.35E-2</v>
      </c>
      <c r="DH48" s="13">
        <v>1.35E-2</v>
      </c>
    </row>
    <row r="49" spans="1:112" ht="15" x14ac:dyDescent="0.25">
      <c r="A49" s="11">
        <v>63</v>
      </c>
      <c r="B49" s="12">
        <v>2.8400000000000002E-2</v>
      </c>
      <c r="C49" s="12">
        <v>2.53E-2</v>
      </c>
      <c r="D49" s="12">
        <v>2.2100000000000002E-2</v>
      </c>
      <c r="E49" s="12">
        <v>1.89E-2</v>
      </c>
      <c r="F49" s="12">
        <v>1.5900000000000001E-2</v>
      </c>
      <c r="G49" s="12">
        <v>1.3100000000000001E-2</v>
      </c>
      <c r="H49" s="12">
        <v>1.0800000000000001E-2</v>
      </c>
      <c r="I49" s="12">
        <v>9.1000000000000004E-3</v>
      </c>
      <c r="J49" s="12">
        <v>8.0000000000000002E-3</v>
      </c>
      <c r="K49" s="12">
        <v>7.4000000000000003E-3</v>
      </c>
      <c r="L49" s="12">
        <v>7.4000000000000003E-3</v>
      </c>
      <c r="M49" s="12">
        <v>7.9000000000000008E-3</v>
      </c>
      <c r="N49" s="12">
        <v>8.6999999999999994E-3</v>
      </c>
      <c r="O49" s="12">
        <v>9.9000000000000008E-3</v>
      </c>
      <c r="P49" s="12">
        <v>1.11E-2</v>
      </c>
      <c r="Q49" s="12">
        <v>1.23E-2</v>
      </c>
      <c r="R49" s="12">
        <v>1.32E-2</v>
      </c>
      <c r="S49" s="12">
        <v>1.4E-2</v>
      </c>
      <c r="T49" s="12">
        <v>1.47E-2</v>
      </c>
      <c r="U49" s="12">
        <v>1.5299999999999999E-2</v>
      </c>
      <c r="V49" s="12">
        <v>1.5800000000000002E-2</v>
      </c>
      <c r="W49" s="12">
        <v>1.6299999999999999E-2</v>
      </c>
      <c r="X49" s="12">
        <v>1.67E-2</v>
      </c>
      <c r="Y49" s="12">
        <v>1.66E-2</v>
      </c>
      <c r="Z49" s="12">
        <v>1.61E-2</v>
      </c>
      <c r="AA49" s="12">
        <v>1.49E-2</v>
      </c>
      <c r="AB49" s="12">
        <v>1.3100000000000001E-2</v>
      </c>
      <c r="AC49" s="12">
        <v>1.0999999999999999E-2</v>
      </c>
      <c r="AD49" s="12">
        <v>8.6E-3</v>
      </c>
      <c r="AE49" s="12">
        <v>6.3E-3</v>
      </c>
      <c r="AF49" s="12">
        <v>4.1999999999999997E-3</v>
      </c>
      <c r="AG49" s="12">
        <v>2.8E-3</v>
      </c>
      <c r="AH49" s="12">
        <v>2.2000000000000001E-3</v>
      </c>
      <c r="AI49" s="12">
        <v>2.3E-3</v>
      </c>
      <c r="AJ49" s="12">
        <v>3.2000000000000002E-3</v>
      </c>
      <c r="AK49" s="12">
        <v>4.7000000000000002E-3</v>
      </c>
      <c r="AL49" s="12">
        <v>6.3E-3</v>
      </c>
      <c r="AM49" s="12">
        <v>7.7000000000000002E-3</v>
      </c>
      <c r="AN49" s="12">
        <v>8.6999999999999994E-3</v>
      </c>
      <c r="AO49" s="12">
        <v>8.9999999999999993E-3</v>
      </c>
      <c r="AP49" s="12">
        <v>8.6E-3</v>
      </c>
      <c r="AQ49" s="12">
        <v>7.9000000000000008E-3</v>
      </c>
      <c r="AR49" s="12">
        <v>7.1000000000000004E-3</v>
      </c>
      <c r="AS49" s="12">
        <v>6.7000000000000002E-3</v>
      </c>
      <c r="AT49" s="12">
        <v>6.7000000000000002E-3</v>
      </c>
      <c r="AU49" s="12">
        <v>7.4000000000000003E-3</v>
      </c>
      <c r="AV49" s="12">
        <v>8.6E-3</v>
      </c>
      <c r="AW49" s="12">
        <v>1.0200000000000001E-2</v>
      </c>
      <c r="AX49" s="12">
        <v>1.2200000000000001E-2</v>
      </c>
      <c r="AY49" s="12">
        <v>1.4500000000000001E-2</v>
      </c>
      <c r="AZ49" s="12">
        <v>1.7000000000000001E-2</v>
      </c>
      <c r="BA49" s="12">
        <v>1.95E-2</v>
      </c>
      <c r="BB49" s="12">
        <v>2.18E-2</v>
      </c>
      <c r="BC49" s="12">
        <v>2.3599999999999999E-2</v>
      </c>
      <c r="BD49" s="12">
        <v>2.46E-2</v>
      </c>
      <c r="BE49" s="12">
        <v>2.47E-2</v>
      </c>
      <c r="BF49" s="12">
        <v>2.3800000000000002E-2</v>
      </c>
      <c r="BG49" s="12">
        <v>2.1700000000000001E-2</v>
      </c>
      <c r="BH49" s="12">
        <v>1.8800000000000001E-2</v>
      </c>
      <c r="BI49" s="12">
        <v>1.4999999999999999E-2</v>
      </c>
      <c r="BJ49" s="12">
        <v>1.06E-2</v>
      </c>
      <c r="BK49" s="12">
        <v>6.3E-3</v>
      </c>
      <c r="BL49" s="12">
        <v>2.3999999999999998E-3</v>
      </c>
      <c r="BM49" s="12">
        <v>-5.0000000000000001E-4</v>
      </c>
      <c r="BN49" s="12">
        <v>-2.3999999999999998E-3</v>
      </c>
      <c r="BO49" s="12">
        <v>-3.3E-3</v>
      </c>
      <c r="BP49" s="12">
        <v>-3.3999999999999998E-3</v>
      </c>
      <c r="BQ49" s="13">
        <v>-4.0000000000000001E-3</v>
      </c>
      <c r="BR49" s="13">
        <v>-3.5999999999999999E-3</v>
      </c>
      <c r="BS49" s="13">
        <v>-2.3999999999999998E-3</v>
      </c>
      <c r="BT49" s="13">
        <v>-5.0000000000000001E-4</v>
      </c>
      <c r="BU49" s="13">
        <v>1.8E-3</v>
      </c>
      <c r="BV49" s="13">
        <v>4.4000000000000003E-3</v>
      </c>
      <c r="BW49" s="13">
        <v>6.8999999999999999E-3</v>
      </c>
      <c r="BX49" s="13">
        <v>9.1999999999999998E-3</v>
      </c>
      <c r="BY49" s="13">
        <v>1.09E-2</v>
      </c>
      <c r="BZ49" s="13">
        <v>1.1900000000000001E-2</v>
      </c>
      <c r="CA49" s="13">
        <v>1.24E-2</v>
      </c>
      <c r="CB49" s="13">
        <v>1.2699999999999999E-2</v>
      </c>
      <c r="CC49" s="13">
        <v>1.2800000000000001E-2</v>
      </c>
      <c r="CD49" s="13">
        <v>1.2800000000000001E-2</v>
      </c>
      <c r="CE49" s="13">
        <v>1.2800000000000001E-2</v>
      </c>
      <c r="CF49" s="13">
        <v>1.2800000000000001E-2</v>
      </c>
      <c r="CG49" s="13">
        <v>1.29E-2</v>
      </c>
      <c r="CH49" s="13">
        <v>1.3100000000000001E-2</v>
      </c>
      <c r="CI49" s="13">
        <v>1.32E-2</v>
      </c>
      <c r="CJ49" s="13">
        <v>1.34E-2</v>
      </c>
      <c r="CK49" s="13">
        <v>1.34E-2</v>
      </c>
      <c r="CL49" s="13">
        <v>1.34E-2</v>
      </c>
      <c r="CM49" s="13">
        <v>1.34E-2</v>
      </c>
      <c r="CN49" s="13">
        <v>1.34E-2</v>
      </c>
      <c r="CO49" s="13">
        <v>1.34E-2</v>
      </c>
      <c r="CP49" s="13">
        <v>1.34E-2</v>
      </c>
      <c r="CQ49" s="13">
        <v>1.34E-2</v>
      </c>
      <c r="CR49" s="13">
        <v>1.34E-2</v>
      </c>
      <c r="CS49" s="13">
        <v>1.34E-2</v>
      </c>
      <c r="CT49" s="13">
        <v>1.34E-2</v>
      </c>
      <c r="CU49" s="13">
        <v>1.34E-2</v>
      </c>
      <c r="CV49" s="13">
        <v>1.34E-2</v>
      </c>
      <c r="CW49" s="13">
        <v>1.34E-2</v>
      </c>
      <c r="CX49" s="13">
        <v>1.34E-2</v>
      </c>
      <c r="CY49" s="13">
        <v>1.34E-2</v>
      </c>
      <c r="CZ49" s="13">
        <v>1.34E-2</v>
      </c>
      <c r="DA49" s="13">
        <v>1.34E-2</v>
      </c>
      <c r="DB49" s="13">
        <v>1.34E-2</v>
      </c>
      <c r="DC49" s="13">
        <v>1.34E-2</v>
      </c>
      <c r="DD49" s="13">
        <v>1.34E-2</v>
      </c>
      <c r="DE49" s="13">
        <v>1.34E-2</v>
      </c>
      <c r="DF49" s="13">
        <v>1.34E-2</v>
      </c>
      <c r="DG49" s="13">
        <v>1.34E-2</v>
      </c>
      <c r="DH49" s="13">
        <v>1.34E-2</v>
      </c>
    </row>
    <row r="50" spans="1:112" ht="15" x14ac:dyDescent="0.25">
      <c r="A50" s="11">
        <v>64</v>
      </c>
      <c r="B50" s="12">
        <v>2.7099999999999999E-2</v>
      </c>
      <c r="C50" s="12">
        <v>2.41E-2</v>
      </c>
      <c r="D50" s="12">
        <v>2.1100000000000001E-2</v>
      </c>
      <c r="E50" s="12">
        <v>1.8200000000000001E-2</v>
      </c>
      <c r="F50" s="12">
        <v>1.5299999999999999E-2</v>
      </c>
      <c r="G50" s="12">
        <v>1.2699999999999999E-2</v>
      </c>
      <c r="H50" s="12">
        <v>1.0699999999999999E-2</v>
      </c>
      <c r="I50" s="12">
        <v>9.1000000000000004E-3</v>
      </c>
      <c r="J50" s="12">
        <v>8.2000000000000007E-3</v>
      </c>
      <c r="K50" s="12">
        <v>7.7000000000000002E-3</v>
      </c>
      <c r="L50" s="12">
        <v>7.7000000000000002E-3</v>
      </c>
      <c r="M50" s="12">
        <v>8.2000000000000007E-3</v>
      </c>
      <c r="N50" s="12">
        <v>9.1999999999999998E-3</v>
      </c>
      <c r="O50" s="12">
        <v>1.0500000000000001E-2</v>
      </c>
      <c r="P50" s="12">
        <v>1.2E-2</v>
      </c>
      <c r="Q50" s="12">
        <v>1.34E-2</v>
      </c>
      <c r="R50" s="12">
        <v>1.47E-2</v>
      </c>
      <c r="S50" s="12">
        <v>1.5599999999999999E-2</v>
      </c>
      <c r="T50" s="12">
        <v>1.6299999999999999E-2</v>
      </c>
      <c r="U50" s="12">
        <v>1.67E-2</v>
      </c>
      <c r="V50" s="12">
        <v>1.6899999999999998E-2</v>
      </c>
      <c r="W50" s="12">
        <v>1.7100000000000001E-2</v>
      </c>
      <c r="X50" s="12">
        <v>1.7000000000000001E-2</v>
      </c>
      <c r="Y50" s="12">
        <v>1.66E-2</v>
      </c>
      <c r="Z50" s="12">
        <v>1.5599999999999999E-2</v>
      </c>
      <c r="AA50" s="12">
        <v>1.41E-2</v>
      </c>
      <c r="AB50" s="12">
        <v>1.21E-2</v>
      </c>
      <c r="AC50" s="12">
        <v>9.9000000000000008E-3</v>
      </c>
      <c r="AD50" s="12">
        <v>7.4999999999999997E-3</v>
      </c>
      <c r="AE50" s="12">
        <v>5.3E-3</v>
      </c>
      <c r="AF50" s="12">
        <v>3.5000000000000001E-3</v>
      </c>
      <c r="AG50" s="12">
        <v>2.2000000000000001E-3</v>
      </c>
      <c r="AH50" s="12">
        <v>1.6999999999999999E-3</v>
      </c>
      <c r="AI50" s="12">
        <v>2E-3</v>
      </c>
      <c r="AJ50" s="12">
        <v>2.8999999999999998E-3</v>
      </c>
      <c r="AK50" s="12">
        <v>4.4000000000000003E-3</v>
      </c>
      <c r="AL50" s="12">
        <v>6.0000000000000001E-3</v>
      </c>
      <c r="AM50" s="12">
        <v>7.4999999999999997E-3</v>
      </c>
      <c r="AN50" s="12">
        <v>8.3999999999999995E-3</v>
      </c>
      <c r="AO50" s="12">
        <v>8.6E-3</v>
      </c>
      <c r="AP50" s="12">
        <v>8.2000000000000007E-3</v>
      </c>
      <c r="AQ50" s="12">
        <v>7.3000000000000001E-3</v>
      </c>
      <c r="AR50" s="12">
        <v>6.4000000000000003E-3</v>
      </c>
      <c r="AS50" s="12">
        <v>5.8999999999999999E-3</v>
      </c>
      <c r="AT50" s="12">
        <v>5.8999999999999999E-3</v>
      </c>
      <c r="AU50" s="12">
        <v>6.4999999999999997E-3</v>
      </c>
      <c r="AV50" s="12">
        <v>7.7000000000000002E-3</v>
      </c>
      <c r="AW50" s="12">
        <v>9.4000000000000004E-3</v>
      </c>
      <c r="AX50" s="12">
        <v>1.15E-2</v>
      </c>
      <c r="AY50" s="12">
        <v>1.4E-2</v>
      </c>
      <c r="AZ50" s="12">
        <v>1.66E-2</v>
      </c>
      <c r="BA50" s="12">
        <v>1.9300000000000001E-2</v>
      </c>
      <c r="BB50" s="12">
        <v>2.1600000000000001E-2</v>
      </c>
      <c r="BC50" s="12">
        <v>2.3400000000000001E-2</v>
      </c>
      <c r="BD50" s="12">
        <v>2.4500000000000001E-2</v>
      </c>
      <c r="BE50" s="12">
        <v>2.47E-2</v>
      </c>
      <c r="BF50" s="12">
        <v>2.4E-2</v>
      </c>
      <c r="BG50" s="12">
        <v>2.2200000000000001E-2</v>
      </c>
      <c r="BH50" s="12">
        <v>1.9599999999999999E-2</v>
      </c>
      <c r="BI50" s="12">
        <v>1.6299999999999999E-2</v>
      </c>
      <c r="BJ50" s="12">
        <v>1.2500000000000001E-2</v>
      </c>
      <c r="BK50" s="12">
        <v>8.6E-3</v>
      </c>
      <c r="BL50" s="12">
        <v>5.1000000000000004E-3</v>
      </c>
      <c r="BM50" s="12">
        <v>2.3999999999999998E-3</v>
      </c>
      <c r="BN50" s="12">
        <v>5.0000000000000001E-4</v>
      </c>
      <c r="BO50" s="12">
        <v>-5.9999999999999995E-4</v>
      </c>
      <c r="BP50" s="12">
        <v>-1.1000000000000001E-3</v>
      </c>
      <c r="BQ50" s="13">
        <v>-2E-3</v>
      </c>
      <c r="BR50" s="13">
        <v>-2.2000000000000001E-3</v>
      </c>
      <c r="BS50" s="13">
        <v>-1.5E-3</v>
      </c>
      <c r="BT50" s="13">
        <v>-2.0000000000000001E-4</v>
      </c>
      <c r="BU50" s="13">
        <v>1.6999999999999999E-3</v>
      </c>
      <c r="BV50" s="13">
        <v>3.8999999999999998E-3</v>
      </c>
      <c r="BW50" s="13">
        <v>6.1999999999999998E-3</v>
      </c>
      <c r="BX50" s="13">
        <v>8.3000000000000001E-3</v>
      </c>
      <c r="BY50" s="13">
        <v>0.01</v>
      </c>
      <c r="BZ50" s="13">
        <v>1.12E-2</v>
      </c>
      <c r="CA50" s="13">
        <v>1.1900000000000001E-2</v>
      </c>
      <c r="CB50" s="13">
        <v>1.24E-2</v>
      </c>
      <c r="CC50" s="13">
        <v>1.26E-2</v>
      </c>
      <c r="CD50" s="13">
        <v>1.2699999999999999E-2</v>
      </c>
      <c r="CE50" s="13">
        <v>1.2699999999999999E-2</v>
      </c>
      <c r="CF50" s="13">
        <v>1.2800000000000001E-2</v>
      </c>
      <c r="CG50" s="13">
        <v>1.29E-2</v>
      </c>
      <c r="CH50" s="13">
        <v>1.2999999999999999E-2</v>
      </c>
      <c r="CI50" s="13">
        <v>1.3100000000000001E-2</v>
      </c>
      <c r="CJ50" s="13">
        <v>1.32E-2</v>
      </c>
      <c r="CK50" s="13">
        <v>1.32E-2</v>
      </c>
      <c r="CL50" s="13">
        <v>1.32E-2</v>
      </c>
      <c r="CM50" s="13">
        <v>1.32E-2</v>
      </c>
      <c r="CN50" s="13">
        <v>1.32E-2</v>
      </c>
      <c r="CO50" s="13">
        <v>1.32E-2</v>
      </c>
      <c r="CP50" s="13">
        <v>1.32E-2</v>
      </c>
      <c r="CQ50" s="13">
        <v>1.32E-2</v>
      </c>
      <c r="CR50" s="13">
        <v>1.32E-2</v>
      </c>
      <c r="CS50" s="13">
        <v>1.32E-2</v>
      </c>
      <c r="CT50" s="13">
        <v>1.32E-2</v>
      </c>
      <c r="CU50" s="13">
        <v>1.32E-2</v>
      </c>
      <c r="CV50" s="13">
        <v>1.32E-2</v>
      </c>
      <c r="CW50" s="13">
        <v>1.32E-2</v>
      </c>
      <c r="CX50" s="13">
        <v>1.32E-2</v>
      </c>
      <c r="CY50" s="13">
        <v>1.32E-2</v>
      </c>
      <c r="CZ50" s="13">
        <v>1.32E-2</v>
      </c>
      <c r="DA50" s="13">
        <v>1.32E-2</v>
      </c>
      <c r="DB50" s="13">
        <v>1.32E-2</v>
      </c>
      <c r="DC50" s="13">
        <v>1.32E-2</v>
      </c>
      <c r="DD50" s="13">
        <v>1.32E-2</v>
      </c>
      <c r="DE50" s="13">
        <v>1.32E-2</v>
      </c>
      <c r="DF50" s="13">
        <v>1.32E-2</v>
      </c>
      <c r="DG50" s="13">
        <v>1.32E-2</v>
      </c>
      <c r="DH50" s="13">
        <v>1.32E-2</v>
      </c>
    </row>
    <row r="51" spans="1:112" ht="15" x14ac:dyDescent="0.25">
      <c r="A51" s="11">
        <v>65</v>
      </c>
      <c r="B51" s="12">
        <v>2.5600000000000001E-2</v>
      </c>
      <c r="C51" s="12">
        <v>2.29E-2</v>
      </c>
      <c r="D51" s="12">
        <v>2.0199999999999999E-2</v>
      </c>
      <c r="E51" s="12">
        <v>1.7500000000000002E-2</v>
      </c>
      <c r="F51" s="12">
        <v>1.49E-2</v>
      </c>
      <c r="G51" s="12">
        <v>1.26E-2</v>
      </c>
      <c r="H51" s="12">
        <v>1.0800000000000001E-2</v>
      </c>
      <c r="I51" s="12">
        <v>9.4999999999999998E-3</v>
      </c>
      <c r="J51" s="12">
        <v>8.6E-3</v>
      </c>
      <c r="K51" s="12">
        <v>8.2000000000000007E-3</v>
      </c>
      <c r="L51" s="12">
        <v>8.2000000000000007E-3</v>
      </c>
      <c r="M51" s="12">
        <v>8.6999999999999994E-3</v>
      </c>
      <c r="N51" s="12">
        <v>9.7000000000000003E-3</v>
      </c>
      <c r="O51" s="12">
        <v>1.11E-2</v>
      </c>
      <c r="P51" s="12">
        <v>1.26E-2</v>
      </c>
      <c r="Q51" s="12">
        <v>1.43E-2</v>
      </c>
      <c r="R51" s="12">
        <v>1.5699999999999999E-2</v>
      </c>
      <c r="S51" s="12">
        <v>1.6899999999999998E-2</v>
      </c>
      <c r="T51" s="12">
        <v>1.7600000000000001E-2</v>
      </c>
      <c r="U51" s="12">
        <v>1.7899999999999999E-2</v>
      </c>
      <c r="V51" s="12">
        <v>1.7999999999999999E-2</v>
      </c>
      <c r="W51" s="12">
        <v>1.7899999999999999E-2</v>
      </c>
      <c r="X51" s="12">
        <v>1.7500000000000002E-2</v>
      </c>
      <c r="Y51" s="12">
        <v>1.6799999999999999E-2</v>
      </c>
      <c r="Z51" s="12">
        <v>1.55E-2</v>
      </c>
      <c r="AA51" s="12">
        <v>1.3599999999999999E-2</v>
      </c>
      <c r="AB51" s="12">
        <v>1.14E-2</v>
      </c>
      <c r="AC51" s="12">
        <v>8.9999999999999993E-3</v>
      </c>
      <c r="AD51" s="12">
        <v>6.6E-3</v>
      </c>
      <c r="AE51" s="12">
        <v>4.4000000000000003E-3</v>
      </c>
      <c r="AF51" s="12">
        <v>2.8E-3</v>
      </c>
      <c r="AG51" s="12">
        <v>1.6999999999999999E-3</v>
      </c>
      <c r="AH51" s="12">
        <v>1.2999999999999999E-3</v>
      </c>
      <c r="AI51" s="12">
        <v>1.6999999999999999E-3</v>
      </c>
      <c r="AJ51" s="12">
        <v>2.7000000000000001E-3</v>
      </c>
      <c r="AK51" s="12">
        <v>4.1999999999999997E-3</v>
      </c>
      <c r="AL51" s="12">
        <v>5.7999999999999996E-3</v>
      </c>
      <c r="AM51" s="12">
        <v>7.1999999999999998E-3</v>
      </c>
      <c r="AN51" s="12">
        <v>8.0999999999999996E-3</v>
      </c>
      <c r="AO51" s="12">
        <v>8.2000000000000007E-3</v>
      </c>
      <c r="AP51" s="12">
        <v>7.7000000000000002E-3</v>
      </c>
      <c r="AQ51" s="12">
        <v>6.7999999999999996E-3</v>
      </c>
      <c r="AR51" s="12">
        <v>5.7999999999999996E-3</v>
      </c>
      <c r="AS51" s="12">
        <v>5.1999999999999998E-3</v>
      </c>
      <c r="AT51" s="12">
        <v>5.1000000000000004E-3</v>
      </c>
      <c r="AU51" s="12">
        <v>5.7000000000000002E-3</v>
      </c>
      <c r="AV51" s="12">
        <v>6.7999999999999996E-3</v>
      </c>
      <c r="AW51" s="12">
        <v>8.6E-3</v>
      </c>
      <c r="AX51" s="12">
        <v>1.0800000000000001E-2</v>
      </c>
      <c r="AY51" s="12">
        <v>1.3299999999999999E-2</v>
      </c>
      <c r="AZ51" s="12">
        <v>1.61E-2</v>
      </c>
      <c r="BA51" s="12">
        <v>1.8800000000000001E-2</v>
      </c>
      <c r="BB51" s="12">
        <v>2.12E-2</v>
      </c>
      <c r="BC51" s="12">
        <v>2.3099999999999999E-2</v>
      </c>
      <c r="BD51" s="12">
        <v>2.4199999999999999E-2</v>
      </c>
      <c r="BE51" s="12">
        <v>2.4400000000000002E-2</v>
      </c>
      <c r="BF51" s="12">
        <v>2.3800000000000002E-2</v>
      </c>
      <c r="BG51" s="12">
        <v>2.24E-2</v>
      </c>
      <c r="BH51" s="12">
        <v>2.01E-2</v>
      </c>
      <c r="BI51" s="12">
        <v>1.72E-2</v>
      </c>
      <c r="BJ51" s="12">
        <v>1.38E-2</v>
      </c>
      <c r="BK51" s="12">
        <v>1.0500000000000001E-2</v>
      </c>
      <c r="BL51" s="12">
        <v>7.4000000000000003E-3</v>
      </c>
      <c r="BM51" s="12">
        <v>5.0000000000000001E-3</v>
      </c>
      <c r="BN51" s="12">
        <v>3.2000000000000002E-3</v>
      </c>
      <c r="BO51" s="12">
        <v>2.0999999999999999E-3</v>
      </c>
      <c r="BP51" s="12">
        <v>1.5E-3</v>
      </c>
      <c r="BQ51" s="13">
        <v>4.0000000000000002E-4</v>
      </c>
      <c r="BR51" s="13">
        <v>-2.0000000000000001E-4</v>
      </c>
      <c r="BS51" s="13">
        <v>-1E-4</v>
      </c>
      <c r="BT51" s="13">
        <v>5.9999999999999995E-4</v>
      </c>
      <c r="BU51" s="13">
        <v>1.9E-3</v>
      </c>
      <c r="BV51" s="13">
        <v>3.5999999999999999E-3</v>
      </c>
      <c r="BW51" s="13">
        <v>5.5999999999999999E-3</v>
      </c>
      <c r="BX51" s="13">
        <v>7.4999999999999997E-3</v>
      </c>
      <c r="BY51" s="13">
        <v>9.1999999999999998E-3</v>
      </c>
      <c r="BZ51" s="13">
        <v>1.0500000000000001E-2</v>
      </c>
      <c r="CA51" s="13">
        <v>1.1299999999999999E-2</v>
      </c>
      <c r="CB51" s="13">
        <v>1.2E-2</v>
      </c>
      <c r="CC51" s="13">
        <v>1.24E-2</v>
      </c>
      <c r="CD51" s="13">
        <v>1.26E-2</v>
      </c>
      <c r="CE51" s="13">
        <v>1.2699999999999999E-2</v>
      </c>
      <c r="CF51" s="13">
        <v>1.2699999999999999E-2</v>
      </c>
      <c r="CG51" s="13">
        <v>1.2800000000000001E-2</v>
      </c>
      <c r="CH51" s="13">
        <v>1.29E-2</v>
      </c>
      <c r="CI51" s="13">
        <v>1.2999999999999999E-2</v>
      </c>
      <c r="CJ51" s="13">
        <v>1.3100000000000001E-2</v>
      </c>
      <c r="CK51" s="13">
        <v>1.3100000000000001E-2</v>
      </c>
      <c r="CL51" s="13">
        <v>1.3100000000000001E-2</v>
      </c>
      <c r="CM51" s="13">
        <v>1.3100000000000001E-2</v>
      </c>
      <c r="CN51" s="13">
        <v>1.3100000000000001E-2</v>
      </c>
      <c r="CO51" s="13">
        <v>1.3100000000000001E-2</v>
      </c>
      <c r="CP51" s="13">
        <v>1.3100000000000001E-2</v>
      </c>
      <c r="CQ51" s="13">
        <v>1.3100000000000001E-2</v>
      </c>
      <c r="CR51" s="13">
        <v>1.3100000000000001E-2</v>
      </c>
      <c r="CS51" s="13">
        <v>1.3100000000000001E-2</v>
      </c>
      <c r="CT51" s="13">
        <v>1.3100000000000001E-2</v>
      </c>
      <c r="CU51" s="13">
        <v>1.3100000000000001E-2</v>
      </c>
      <c r="CV51" s="13">
        <v>1.3100000000000001E-2</v>
      </c>
      <c r="CW51" s="13">
        <v>1.3100000000000001E-2</v>
      </c>
      <c r="CX51" s="13">
        <v>1.3100000000000001E-2</v>
      </c>
      <c r="CY51" s="13">
        <v>1.3100000000000001E-2</v>
      </c>
      <c r="CZ51" s="13">
        <v>1.3100000000000001E-2</v>
      </c>
      <c r="DA51" s="13">
        <v>1.3100000000000001E-2</v>
      </c>
      <c r="DB51" s="13">
        <v>1.3100000000000001E-2</v>
      </c>
      <c r="DC51" s="13">
        <v>1.3100000000000001E-2</v>
      </c>
      <c r="DD51" s="13">
        <v>1.3100000000000001E-2</v>
      </c>
      <c r="DE51" s="13">
        <v>1.3100000000000001E-2</v>
      </c>
      <c r="DF51" s="13">
        <v>1.3100000000000001E-2</v>
      </c>
      <c r="DG51" s="13">
        <v>1.3100000000000001E-2</v>
      </c>
      <c r="DH51" s="13">
        <v>1.3100000000000001E-2</v>
      </c>
    </row>
    <row r="52" spans="1:112" ht="15" x14ac:dyDescent="0.25">
      <c r="A52" s="11">
        <v>66</v>
      </c>
      <c r="B52" s="12">
        <v>2.4299999999999999E-2</v>
      </c>
      <c r="C52" s="12">
        <v>2.18E-2</v>
      </c>
      <c r="D52" s="12">
        <v>1.9400000000000001E-2</v>
      </c>
      <c r="E52" s="12">
        <v>1.7000000000000001E-2</v>
      </c>
      <c r="F52" s="12">
        <v>1.46E-2</v>
      </c>
      <c r="G52" s="12">
        <v>1.26E-2</v>
      </c>
      <c r="H52" s="12">
        <v>1.11E-2</v>
      </c>
      <c r="I52" s="12">
        <v>0.01</v>
      </c>
      <c r="J52" s="12">
        <v>9.2999999999999992E-3</v>
      </c>
      <c r="K52" s="12">
        <v>8.8999999999999999E-3</v>
      </c>
      <c r="L52" s="12">
        <v>8.9999999999999993E-3</v>
      </c>
      <c r="M52" s="12">
        <v>9.4000000000000004E-3</v>
      </c>
      <c r="N52" s="12">
        <v>1.03E-2</v>
      </c>
      <c r="O52" s="12">
        <v>1.1599999999999999E-2</v>
      </c>
      <c r="P52" s="12">
        <v>1.3100000000000001E-2</v>
      </c>
      <c r="Q52" s="12">
        <v>1.4800000000000001E-2</v>
      </c>
      <c r="R52" s="12">
        <v>1.6400000000000001E-2</v>
      </c>
      <c r="S52" s="12">
        <v>1.77E-2</v>
      </c>
      <c r="T52" s="12">
        <v>1.8499999999999999E-2</v>
      </c>
      <c r="U52" s="12">
        <v>1.89E-2</v>
      </c>
      <c r="V52" s="12">
        <v>1.89E-2</v>
      </c>
      <c r="W52" s="12">
        <v>1.8700000000000001E-2</v>
      </c>
      <c r="X52" s="12">
        <v>1.8200000000000001E-2</v>
      </c>
      <c r="Y52" s="12">
        <v>1.72E-2</v>
      </c>
      <c r="Z52" s="12">
        <v>1.5699999999999999E-2</v>
      </c>
      <c r="AA52" s="12">
        <v>1.3599999999999999E-2</v>
      </c>
      <c r="AB52" s="12">
        <v>1.11E-2</v>
      </c>
      <c r="AC52" s="12">
        <v>8.3999999999999995E-3</v>
      </c>
      <c r="AD52" s="12">
        <v>5.8999999999999999E-3</v>
      </c>
      <c r="AE52" s="12">
        <v>3.7000000000000002E-3</v>
      </c>
      <c r="AF52" s="12">
        <v>2.0999999999999999E-3</v>
      </c>
      <c r="AG52" s="12">
        <v>1.1999999999999999E-3</v>
      </c>
      <c r="AH52" s="12">
        <v>8.9999999999999998E-4</v>
      </c>
      <c r="AI52" s="12">
        <v>1.4E-3</v>
      </c>
      <c r="AJ52" s="12">
        <v>2.5000000000000001E-3</v>
      </c>
      <c r="AK52" s="12">
        <v>4.0000000000000001E-3</v>
      </c>
      <c r="AL52" s="12">
        <v>5.7000000000000002E-3</v>
      </c>
      <c r="AM52" s="12">
        <v>7.0000000000000001E-3</v>
      </c>
      <c r="AN52" s="12">
        <v>7.7999999999999996E-3</v>
      </c>
      <c r="AO52" s="12">
        <v>7.9000000000000008E-3</v>
      </c>
      <c r="AP52" s="12">
        <v>7.4000000000000003E-3</v>
      </c>
      <c r="AQ52" s="12">
        <v>6.4000000000000003E-3</v>
      </c>
      <c r="AR52" s="12">
        <v>5.3E-3</v>
      </c>
      <c r="AS52" s="12">
        <v>4.5999999999999999E-3</v>
      </c>
      <c r="AT52" s="12">
        <v>4.4000000000000003E-3</v>
      </c>
      <c r="AU52" s="12">
        <v>4.8999999999999998E-3</v>
      </c>
      <c r="AV52" s="12">
        <v>6.0000000000000001E-3</v>
      </c>
      <c r="AW52" s="12">
        <v>7.7000000000000002E-3</v>
      </c>
      <c r="AX52" s="12">
        <v>9.9000000000000008E-3</v>
      </c>
      <c r="AY52" s="12">
        <v>1.26E-2</v>
      </c>
      <c r="AZ52" s="12">
        <v>1.55E-2</v>
      </c>
      <c r="BA52" s="12">
        <v>1.83E-2</v>
      </c>
      <c r="BB52" s="12">
        <v>2.07E-2</v>
      </c>
      <c r="BC52" s="12">
        <v>2.2599999999999999E-2</v>
      </c>
      <c r="BD52" s="12">
        <v>2.3699999999999999E-2</v>
      </c>
      <c r="BE52" s="12">
        <v>2.4E-2</v>
      </c>
      <c r="BF52" s="12">
        <v>2.35E-2</v>
      </c>
      <c r="BG52" s="12">
        <v>2.2200000000000001E-2</v>
      </c>
      <c r="BH52" s="12">
        <v>2.0199999999999999E-2</v>
      </c>
      <c r="BI52" s="12">
        <v>1.7600000000000001E-2</v>
      </c>
      <c r="BJ52" s="12">
        <v>1.4800000000000001E-2</v>
      </c>
      <c r="BK52" s="12">
        <v>1.1900000000000001E-2</v>
      </c>
      <c r="BL52" s="12">
        <v>9.2999999999999992E-3</v>
      </c>
      <c r="BM52" s="12">
        <v>7.1999999999999998E-3</v>
      </c>
      <c r="BN52" s="12">
        <v>5.7000000000000002E-3</v>
      </c>
      <c r="BO52" s="12">
        <v>4.7000000000000002E-3</v>
      </c>
      <c r="BP52" s="12">
        <v>4.1999999999999997E-3</v>
      </c>
      <c r="BQ52" s="13">
        <v>3.0000000000000001E-3</v>
      </c>
      <c r="BR52" s="13">
        <v>2.0999999999999999E-3</v>
      </c>
      <c r="BS52" s="13">
        <v>1.6999999999999999E-3</v>
      </c>
      <c r="BT52" s="13">
        <v>1.8E-3</v>
      </c>
      <c r="BU52" s="13">
        <v>2.5000000000000001E-3</v>
      </c>
      <c r="BV52" s="13">
        <v>3.7000000000000002E-3</v>
      </c>
      <c r="BW52" s="13">
        <v>5.1999999999999998E-3</v>
      </c>
      <c r="BX52" s="13">
        <v>6.7999999999999996E-3</v>
      </c>
      <c r="BY52" s="13">
        <v>8.3999999999999995E-3</v>
      </c>
      <c r="BZ52" s="13">
        <v>9.7000000000000003E-3</v>
      </c>
      <c r="CA52" s="13">
        <v>1.0699999999999999E-2</v>
      </c>
      <c r="CB52" s="13">
        <v>1.15E-2</v>
      </c>
      <c r="CC52" s="13">
        <v>1.2E-2</v>
      </c>
      <c r="CD52" s="13">
        <v>1.23E-2</v>
      </c>
      <c r="CE52" s="13">
        <v>1.2500000000000001E-2</v>
      </c>
      <c r="CF52" s="13">
        <v>1.26E-2</v>
      </c>
      <c r="CG52" s="13">
        <v>1.2699999999999999E-2</v>
      </c>
      <c r="CH52" s="13">
        <v>1.2800000000000001E-2</v>
      </c>
      <c r="CI52" s="13">
        <v>1.29E-2</v>
      </c>
      <c r="CJ52" s="13">
        <v>1.29E-2</v>
      </c>
      <c r="CK52" s="13">
        <v>1.29E-2</v>
      </c>
      <c r="CL52" s="13">
        <v>1.29E-2</v>
      </c>
      <c r="CM52" s="13">
        <v>1.29E-2</v>
      </c>
      <c r="CN52" s="13">
        <v>1.29E-2</v>
      </c>
      <c r="CO52" s="13">
        <v>1.29E-2</v>
      </c>
      <c r="CP52" s="13">
        <v>1.29E-2</v>
      </c>
      <c r="CQ52" s="13">
        <v>1.29E-2</v>
      </c>
      <c r="CR52" s="13">
        <v>1.29E-2</v>
      </c>
      <c r="CS52" s="13">
        <v>1.29E-2</v>
      </c>
      <c r="CT52" s="13">
        <v>1.29E-2</v>
      </c>
      <c r="CU52" s="13">
        <v>1.29E-2</v>
      </c>
      <c r="CV52" s="13">
        <v>1.29E-2</v>
      </c>
      <c r="CW52" s="13">
        <v>1.29E-2</v>
      </c>
      <c r="CX52" s="13">
        <v>1.29E-2</v>
      </c>
      <c r="CY52" s="13">
        <v>1.29E-2</v>
      </c>
      <c r="CZ52" s="13">
        <v>1.29E-2</v>
      </c>
      <c r="DA52" s="13">
        <v>1.29E-2</v>
      </c>
      <c r="DB52" s="13">
        <v>1.29E-2</v>
      </c>
      <c r="DC52" s="13">
        <v>1.29E-2</v>
      </c>
      <c r="DD52" s="13">
        <v>1.29E-2</v>
      </c>
      <c r="DE52" s="13">
        <v>1.29E-2</v>
      </c>
      <c r="DF52" s="13">
        <v>1.29E-2</v>
      </c>
      <c r="DG52" s="13">
        <v>1.29E-2</v>
      </c>
      <c r="DH52" s="13">
        <v>1.29E-2</v>
      </c>
    </row>
    <row r="53" spans="1:112" ht="15" x14ac:dyDescent="0.25">
      <c r="A53" s="11">
        <v>67</v>
      </c>
      <c r="B53" s="12">
        <v>2.3099999999999999E-2</v>
      </c>
      <c r="C53" s="12">
        <v>2.1000000000000001E-2</v>
      </c>
      <c r="D53" s="12">
        <v>1.8800000000000001E-2</v>
      </c>
      <c r="E53" s="12">
        <v>1.66E-2</v>
      </c>
      <c r="F53" s="12">
        <v>1.46E-2</v>
      </c>
      <c r="G53" s="12">
        <v>1.29E-2</v>
      </c>
      <c r="H53" s="12">
        <v>1.15E-2</v>
      </c>
      <c r="I53" s="12">
        <v>1.06E-2</v>
      </c>
      <c r="J53" s="12">
        <v>0.01</v>
      </c>
      <c r="K53" s="12">
        <v>9.7000000000000003E-3</v>
      </c>
      <c r="L53" s="12">
        <v>9.7000000000000003E-3</v>
      </c>
      <c r="M53" s="12">
        <v>1.01E-2</v>
      </c>
      <c r="N53" s="12">
        <v>1.0800000000000001E-2</v>
      </c>
      <c r="O53" s="12">
        <v>1.2E-2</v>
      </c>
      <c r="P53" s="12">
        <v>1.34E-2</v>
      </c>
      <c r="Q53" s="12">
        <v>1.5100000000000001E-2</v>
      </c>
      <c r="R53" s="12">
        <v>1.67E-2</v>
      </c>
      <c r="S53" s="12">
        <v>1.8100000000000002E-2</v>
      </c>
      <c r="T53" s="12">
        <v>1.9099999999999999E-2</v>
      </c>
      <c r="U53" s="12">
        <v>1.9599999999999999E-2</v>
      </c>
      <c r="V53" s="12">
        <v>1.9699999999999999E-2</v>
      </c>
      <c r="W53" s="12">
        <v>1.95E-2</v>
      </c>
      <c r="X53" s="12">
        <v>1.9E-2</v>
      </c>
      <c r="Y53" s="12">
        <v>1.7899999999999999E-2</v>
      </c>
      <c r="Z53" s="12">
        <v>1.6199999999999999E-2</v>
      </c>
      <c r="AA53" s="12">
        <v>1.38E-2</v>
      </c>
      <c r="AB53" s="12">
        <v>1.11E-2</v>
      </c>
      <c r="AC53" s="12">
        <v>8.3000000000000001E-3</v>
      </c>
      <c r="AD53" s="12">
        <v>5.5999999999999999E-3</v>
      </c>
      <c r="AE53" s="12">
        <v>3.3E-3</v>
      </c>
      <c r="AF53" s="12">
        <v>1.6999999999999999E-3</v>
      </c>
      <c r="AG53" s="12">
        <v>8.0000000000000004E-4</v>
      </c>
      <c r="AH53" s="12">
        <v>6.9999999999999999E-4</v>
      </c>
      <c r="AI53" s="12">
        <v>1.1999999999999999E-3</v>
      </c>
      <c r="AJ53" s="12">
        <v>2.3999999999999998E-3</v>
      </c>
      <c r="AK53" s="12">
        <v>3.8999999999999998E-3</v>
      </c>
      <c r="AL53" s="12">
        <v>5.5999999999999999E-3</v>
      </c>
      <c r="AM53" s="12">
        <v>6.8999999999999999E-3</v>
      </c>
      <c r="AN53" s="12">
        <v>7.7000000000000002E-3</v>
      </c>
      <c r="AO53" s="12">
        <v>7.7000000000000002E-3</v>
      </c>
      <c r="AP53" s="12">
        <v>7.1000000000000004E-3</v>
      </c>
      <c r="AQ53" s="12">
        <v>6.1000000000000004E-3</v>
      </c>
      <c r="AR53" s="12">
        <v>5.0000000000000001E-3</v>
      </c>
      <c r="AS53" s="12">
        <v>4.1999999999999997E-3</v>
      </c>
      <c r="AT53" s="12">
        <v>3.8999999999999998E-3</v>
      </c>
      <c r="AU53" s="12">
        <v>4.1999999999999997E-3</v>
      </c>
      <c r="AV53" s="12">
        <v>5.1999999999999998E-3</v>
      </c>
      <c r="AW53" s="12">
        <v>6.8999999999999999E-3</v>
      </c>
      <c r="AX53" s="12">
        <v>9.1000000000000004E-3</v>
      </c>
      <c r="AY53" s="12">
        <v>1.18E-2</v>
      </c>
      <c r="AZ53" s="12">
        <v>1.47E-2</v>
      </c>
      <c r="BA53" s="12">
        <v>1.7600000000000001E-2</v>
      </c>
      <c r="BB53" s="12">
        <v>2.01E-2</v>
      </c>
      <c r="BC53" s="12">
        <v>2.1899999999999999E-2</v>
      </c>
      <c r="BD53" s="12">
        <v>2.3E-2</v>
      </c>
      <c r="BE53" s="12">
        <v>2.3400000000000001E-2</v>
      </c>
      <c r="BF53" s="12">
        <v>2.3E-2</v>
      </c>
      <c r="BG53" s="12">
        <v>2.1899999999999999E-2</v>
      </c>
      <c r="BH53" s="12">
        <v>2.01E-2</v>
      </c>
      <c r="BI53" s="12">
        <v>1.78E-2</v>
      </c>
      <c r="BJ53" s="12">
        <v>1.5299999999999999E-2</v>
      </c>
      <c r="BK53" s="12">
        <v>1.2800000000000001E-2</v>
      </c>
      <c r="BL53" s="12">
        <v>1.0699999999999999E-2</v>
      </c>
      <c r="BM53" s="12">
        <v>8.8999999999999999E-3</v>
      </c>
      <c r="BN53" s="12">
        <v>7.7000000000000002E-3</v>
      </c>
      <c r="BO53" s="12">
        <v>6.8999999999999999E-3</v>
      </c>
      <c r="BP53" s="12">
        <v>6.6E-3</v>
      </c>
      <c r="BQ53" s="13">
        <v>5.4999999999999997E-3</v>
      </c>
      <c r="BR53" s="13">
        <v>4.4999999999999997E-3</v>
      </c>
      <c r="BS53" s="13">
        <v>3.7000000000000002E-3</v>
      </c>
      <c r="BT53" s="13">
        <v>3.3999999999999998E-3</v>
      </c>
      <c r="BU53" s="13">
        <v>3.5000000000000001E-3</v>
      </c>
      <c r="BV53" s="13">
        <v>4.1000000000000003E-3</v>
      </c>
      <c r="BW53" s="13">
        <v>5.1000000000000004E-3</v>
      </c>
      <c r="BX53" s="13">
        <v>6.3E-3</v>
      </c>
      <c r="BY53" s="13">
        <v>7.7000000000000002E-3</v>
      </c>
      <c r="BZ53" s="13">
        <v>8.8999999999999999E-3</v>
      </c>
      <c r="CA53" s="13">
        <v>0.01</v>
      </c>
      <c r="CB53" s="13">
        <v>1.09E-2</v>
      </c>
      <c r="CC53" s="13">
        <v>1.1599999999999999E-2</v>
      </c>
      <c r="CD53" s="13">
        <v>1.2E-2</v>
      </c>
      <c r="CE53" s="13">
        <v>1.23E-2</v>
      </c>
      <c r="CF53" s="13">
        <v>1.2500000000000001E-2</v>
      </c>
      <c r="CG53" s="13">
        <v>1.26E-2</v>
      </c>
      <c r="CH53" s="13">
        <v>1.26E-2</v>
      </c>
      <c r="CI53" s="13">
        <v>1.2699999999999999E-2</v>
      </c>
      <c r="CJ53" s="13">
        <v>1.2800000000000001E-2</v>
      </c>
      <c r="CK53" s="13">
        <v>1.2800000000000001E-2</v>
      </c>
      <c r="CL53" s="13">
        <v>1.2800000000000001E-2</v>
      </c>
      <c r="CM53" s="13">
        <v>1.2800000000000001E-2</v>
      </c>
      <c r="CN53" s="13">
        <v>1.2800000000000001E-2</v>
      </c>
      <c r="CO53" s="13">
        <v>1.2800000000000001E-2</v>
      </c>
      <c r="CP53" s="13">
        <v>1.2800000000000001E-2</v>
      </c>
      <c r="CQ53" s="13">
        <v>1.2800000000000001E-2</v>
      </c>
      <c r="CR53" s="13">
        <v>1.2800000000000001E-2</v>
      </c>
      <c r="CS53" s="13">
        <v>1.2800000000000001E-2</v>
      </c>
      <c r="CT53" s="13">
        <v>1.2800000000000001E-2</v>
      </c>
      <c r="CU53" s="13">
        <v>1.2800000000000001E-2</v>
      </c>
      <c r="CV53" s="13">
        <v>1.2800000000000001E-2</v>
      </c>
      <c r="CW53" s="13">
        <v>1.2800000000000001E-2</v>
      </c>
      <c r="CX53" s="13">
        <v>1.2800000000000001E-2</v>
      </c>
      <c r="CY53" s="13">
        <v>1.2800000000000001E-2</v>
      </c>
      <c r="CZ53" s="13">
        <v>1.2800000000000001E-2</v>
      </c>
      <c r="DA53" s="13">
        <v>1.2800000000000001E-2</v>
      </c>
      <c r="DB53" s="13">
        <v>1.2800000000000001E-2</v>
      </c>
      <c r="DC53" s="13">
        <v>1.2800000000000001E-2</v>
      </c>
      <c r="DD53" s="13">
        <v>1.2800000000000001E-2</v>
      </c>
      <c r="DE53" s="13">
        <v>1.2800000000000001E-2</v>
      </c>
      <c r="DF53" s="13">
        <v>1.2800000000000001E-2</v>
      </c>
      <c r="DG53" s="13">
        <v>1.2800000000000001E-2</v>
      </c>
      <c r="DH53" s="13">
        <v>1.2800000000000001E-2</v>
      </c>
    </row>
    <row r="54" spans="1:112" ht="15" x14ac:dyDescent="0.25">
      <c r="A54" s="11">
        <v>68</v>
      </c>
      <c r="B54" s="12">
        <v>2.23E-2</v>
      </c>
      <c r="C54" s="12">
        <v>2.0299999999999999E-2</v>
      </c>
      <c r="D54" s="12">
        <v>1.84E-2</v>
      </c>
      <c r="E54" s="12">
        <v>1.6500000000000001E-2</v>
      </c>
      <c r="F54" s="12">
        <v>1.47E-2</v>
      </c>
      <c r="G54" s="12">
        <v>1.32E-2</v>
      </c>
      <c r="H54" s="12">
        <v>1.2E-2</v>
      </c>
      <c r="I54" s="12">
        <v>1.12E-2</v>
      </c>
      <c r="J54" s="12">
        <v>1.0699999999999999E-2</v>
      </c>
      <c r="K54" s="12">
        <v>1.0500000000000001E-2</v>
      </c>
      <c r="L54" s="12">
        <v>1.0500000000000001E-2</v>
      </c>
      <c r="M54" s="12">
        <v>1.0699999999999999E-2</v>
      </c>
      <c r="N54" s="12">
        <v>1.14E-2</v>
      </c>
      <c r="O54" s="12">
        <v>1.23E-2</v>
      </c>
      <c r="P54" s="12">
        <v>1.3599999999999999E-2</v>
      </c>
      <c r="Q54" s="12">
        <v>1.52E-2</v>
      </c>
      <c r="R54" s="12">
        <v>1.6799999999999999E-2</v>
      </c>
      <c r="S54" s="12">
        <v>1.8200000000000001E-2</v>
      </c>
      <c r="T54" s="12">
        <v>1.9300000000000001E-2</v>
      </c>
      <c r="U54" s="12">
        <v>0.02</v>
      </c>
      <c r="V54" s="12">
        <v>2.0299999999999999E-2</v>
      </c>
      <c r="W54" s="12">
        <v>2.0299999999999999E-2</v>
      </c>
      <c r="X54" s="12">
        <v>1.9800000000000002E-2</v>
      </c>
      <c r="Y54" s="12">
        <v>1.8800000000000001E-2</v>
      </c>
      <c r="Z54" s="12">
        <v>1.6899999999999998E-2</v>
      </c>
      <c r="AA54" s="12">
        <v>1.44E-2</v>
      </c>
      <c r="AB54" s="12">
        <v>1.15E-2</v>
      </c>
      <c r="AC54" s="12">
        <v>8.3999999999999995E-3</v>
      </c>
      <c r="AD54" s="12">
        <v>5.5999999999999999E-3</v>
      </c>
      <c r="AE54" s="12">
        <v>3.2000000000000002E-3</v>
      </c>
      <c r="AF54" s="12">
        <v>1.5E-3</v>
      </c>
      <c r="AG54" s="12">
        <v>5.9999999999999995E-4</v>
      </c>
      <c r="AH54" s="12">
        <v>5.0000000000000001E-4</v>
      </c>
      <c r="AI54" s="12">
        <v>1.1000000000000001E-3</v>
      </c>
      <c r="AJ54" s="12">
        <v>2.3E-3</v>
      </c>
      <c r="AK54" s="12">
        <v>3.8999999999999998E-3</v>
      </c>
      <c r="AL54" s="12">
        <v>5.4999999999999997E-3</v>
      </c>
      <c r="AM54" s="12">
        <v>6.7999999999999996E-3</v>
      </c>
      <c r="AN54" s="12">
        <v>7.6E-3</v>
      </c>
      <c r="AO54" s="12">
        <v>7.6E-3</v>
      </c>
      <c r="AP54" s="12">
        <v>6.8999999999999999E-3</v>
      </c>
      <c r="AQ54" s="12">
        <v>5.7999999999999996E-3</v>
      </c>
      <c r="AR54" s="12">
        <v>4.7000000000000002E-3</v>
      </c>
      <c r="AS54" s="12">
        <v>3.8E-3</v>
      </c>
      <c r="AT54" s="12">
        <v>3.3999999999999998E-3</v>
      </c>
      <c r="AU54" s="12">
        <v>3.5999999999999999E-3</v>
      </c>
      <c r="AV54" s="12">
        <v>4.4999999999999997E-3</v>
      </c>
      <c r="AW54" s="12">
        <v>6.0000000000000001E-3</v>
      </c>
      <c r="AX54" s="12">
        <v>8.2000000000000007E-3</v>
      </c>
      <c r="AY54" s="12">
        <v>1.09E-2</v>
      </c>
      <c r="AZ54" s="12">
        <v>1.3899999999999999E-2</v>
      </c>
      <c r="BA54" s="12">
        <v>1.6799999999999999E-2</v>
      </c>
      <c r="BB54" s="12">
        <v>1.9300000000000001E-2</v>
      </c>
      <c r="BC54" s="12">
        <v>2.12E-2</v>
      </c>
      <c r="BD54" s="12">
        <v>2.23E-2</v>
      </c>
      <c r="BE54" s="12">
        <v>2.2800000000000001E-2</v>
      </c>
      <c r="BF54" s="12">
        <v>2.2499999999999999E-2</v>
      </c>
      <c r="BG54" s="12">
        <v>2.1499999999999998E-2</v>
      </c>
      <c r="BH54" s="12">
        <v>1.9900000000000001E-2</v>
      </c>
      <c r="BI54" s="12">
        <v>1.78E-2</v>
      </c>
      <c r="BJ54" s="12">
        <v>1.5599999999999999E-2</v>
      </c>
      <c r="BK54" s="12">
        <v>1.34E-2</v>
      </c>
      <c r="BL54" s="12">
        <v>1.15E-2</v>
      </c>
      <c r="BM54" s="12">
        <v>1.01E-2</v>
      </c>
      <c r="BN54" s="12">
        <v>9.1000000000000004E-3</v>
      </c>
      <c r="BO54" s="12">
        <v>8.6999999999999994E-3</v>
      </c>
      <c r="BP54" s="12">
        <v>8.6999999999999994E-3</v>
      </c>
      <c r="BQ54" s="13">
        <v>7.7000000000000002E-3</v>
      </c>
      <c r="BR54" s="13">
        <v>6.7000000000000002E-3</v>
      </c>
      <c r="BS54" s="13">
        <v>5.7000000000000002E-3</v>
      </c>
      <c r="BT54" s="13">
        <v>5.0000000000000001E-3</v>
      </c>
      <c r="BU54" s="13">
        <v>4.5999999999999999E-3</v>
      </c>
      <c r="BV54" s="13">
        <v>4.7000000000000002E-3</v>
      </c>
      <c r="BW54" s="13">
        <v>5.1999999999999998E-3</v>
      </c>
      <c r="BX54" s="13">
        <v>6.1000000000000004E-3</v>
      </c>
      <c r="BY54" s="13">
        <v>7.1000000000000004E-3</v>
      </c>
      <c r="BZ54" s="13">
        <v>8.2000000000000007E-3</v>
      </c>
      <c r="CA54" s="13">
        <v>9.2999999999999992E-3</v>
      </c>
      <c r="CB54" s="13">
        <v>1.03E-2</v>
      </c>
      <c r="CC54" s="13">
        <v>1.11E-2</v>
      </c>
      <c r="CD54" s="13">
        <v>1.17E-2</v>
      </c>
      <c r="CE54" s="13">
        <v>1.21E-2</v>
      </c>
      <c r="CF54" s="13">
        <v>1.23E-2</v>
      </c>
      <c r="CG54" s="13">
        <v>1.24E-2</v>
      </c>
      <c r="CH54" s="13">
        <v>1.2500000000000001E-2</v>
      </c>
      <c r="CI54" s="13">
        <v>1.26E-2</v>
      </c>
      <c r="CJ54" s="13">
        <v>1.2699999999999999E-2</v>
      </c>
      <c r="CK54" s="13">
        <v>1.2699999999999999E-2</v>
      </c>
      <c r="CL54" s="13">
        <v>1.2699999999999999E-2</v>
      </c>
      <c r="CM54" s="13">
        <v>1.2699999999999999E-2</v>
      </c>
      <c r="CN54" s="13">
        <v>1.2699999999999999E-2</v>
      </c>
      <c r="CO54" s="13">
        <v>1.2699999999999999E-2</v>
      </c>
      <c r="CP54" s="13">
        <v>1.2699999999999999E-2</v>
      </c>
      <c r="CQ54" s="13">
        <v>1.2699999999999999E-2</v>
      </c>
      <c r="CR54" s="13">
        <v>1.2699999999999999E-2</v>
      </c>
      <c r="CS54" s="13">
        <v>1.2699999999999999E-2</v>
      </c>
      <c r="CT54" s="13">
        <v>1.2699999999999999E-2</v>
      </c>
      <c r="CU54" s="13">
        <v>1.2699999999999999E-2</v>
      </c>
      <c r="CV54" s="13">
        <v>1.2699999999999999E-2</v>
      </c>
      <c r="CW54" s="13">
        <v>1.2699999999999999E-2</v>
      </c>
      <c r="CX54" s="13">
        <v>1.2699999999999999E-2</v>
      </c>
      <c r="CY54" s="13">
        <v>1.2699999999999999E-2</v>
      </c>
      <c r="CZ54" s="13">
        <v>1.2699999999999999E-2</v>
      </c>
      <c r="DA54" s="13">
        <v>1.2699999999999999E-2</v>
      </c>
      <c r="DB54" s="13">
        <v>1.2699999999999999E-2</v>
      </c>
      <c r="DC54" s="13">
        <v>1.2699999999999999E-2</v>
      </c>
      <c r="DD54" s="13">
        <v>1.2699999999999999E-2</v>
      </c>
      <c r="DE54" s="13">
        <v>1.2699999999999999E-2</v>
      </c>
      <c r="DF54" s="13">
        <v>1.2699999999999999E-2</v>
      </c>
      <c r="DG54" s="13">
        <v>1.2699999999999999E-2</v>
      </c>
      <c r="DH54" s="13">
        <v>1.2699999999999999E-2</v>
      </c>
    </row>
    <row r="55" spans="1:112" ht="15" x14ac:dyDescent="0.25">
      <c r="A55" s="11">
        <v>69</v>
      </c>
      <c r="B55" s="12">
        <v>2.1700000000000001E-2</v>
      </c>
      <c r="C55" s="12">
        <v>0.02</v>
      </c>
      <c r="D55" s="12">
        <v>1.83E-2</v>
      </c>
      <c r="E55" s="12">
        <v>1.66E-2</v>
      </c>
      <c r="F55" s="12">
        <v>1.4999999999999999E-2</v>
      </c>
      <c r="G55" s="12">
        <v>1.3599999999999999E-2</v>
      </c>
      <c r="H55" s="12">
        <v>1.2500000000000001E-2</v>
      </c>
      <c r="I55" s="12">
        <v>1.18E-2</v>
      </c>
      <c r="J55" s="12">
        <v>1.14E-2</v>
      </c>
      <c r="K55" s="12">
        <v>1.11E-2</v>
      </c>
      <c r="L55" s="12">
        <v>1.11E-2</v>
      </c>
      <c r="M55" s="12">
        <v>1.1299999999999999E-2</v>
      </c>
      <c r="N55" s="12">
        <v>1.18E-2</v>
      </c>
      <c r="O55" s="12">
        <v>1.26E-2</v>
      </c>
      <c r="P55" s="12">
        <v>1.37E-2</v>
      </c>
      <c r="Q55" s="12">
        <v>1.5100000000000001E-2</v>
      </c>
      <c r="R55" s="12">
        <v>1.66E-2</v>
      </c>
      <c r="S55" s="12">
        <v>1.8100000000000002E-2</v>
      </c>
      <c r="T55" s="12">
        <v>1.9300000000000001E-2</v>
      </c>
      <c r="U55" s="12">
        <v>2.0199999999999999E-2</v>
      </c>
      <c r="V55" s="12">
        <v>2.0799999999999999E-2</v>
      </c>
      <c r="W55" s="12">
        <v>2.1000000000000001E-2</v>
      </c>
      <c r="X55" s="12">
        <v>2.07E-2</v>
      </c>
      <c r="Y55" s="12">
        <v>1.9699999999999999E-2</v>
      </c>
      <c r="Z55" s="12">
        <v>1.7899999999999999E-2</v>
      </c>
      <c r="AA55" s="12">
        <v>1.5299999999999999E-2</v>
      </c>
      <c r="AB55" s="12">
        <v>1.2200000000000001E-2</v>
      </c>
      <c r="AC55" s="12">
        <v>8.9999999999999993E-3</v>
      </c>
      <c r="AD55" s="12">
        <v>5.8999999999999999E-3</v>
      </c>
      <c r="AE55" s="12">
        <v>3.3999999999999998E-3</v>
      </c>
      <c r="AF55" s="12">
        <v>1.6000000000000001E-3</v>
      </c>
      <c r="AG55" s="12">
        <v>5.9999999999999995E-4</v>
      </c>
      <c r="AH55" s="12">
        <v>4.0000000000000002E-4</v>
      </c>
      <c r="AI55" s="12">
        <v>1E-3</v>
      </c>
      <c r="AJ55" s="12">
        <v>2.2000000000000001E-3</v>
      </c>
      <c r="AK55" s="12">
        <v>3.8999999999999998E-3</v>
      </c>
      <c r="AL55" s="12">
        <v>5.4999999999999997E-3</v>
      </c>
      <c r="AM55" s="12">
        <v>6.7999999999999996E-3</v>
      </c>
      <c r="AN55" s="12">
        <v>7.6E-3</v>
      </c>
      <c r="AO55" s="12">
        <v>7.6E-3</v>
      </c>
      <c r="AP55" s="12">
        <v>6.8999999999999999E-3</v>
      </c>
      <c r="AQ55" s="12">
        <v>5.7000000000000002E-3</v>
      </c>
      <c r="AR55" s="12">
        <v>4.4999999999999997E-3</v>
      </c>
      <c r="AS55" s="12">
        <v>3.5999999999999999E-3</v>
      </c>
      <c r="AT55" s="12">
        <v>3.0000000000000001E-3</v>
      </c>
      <c r="AU55" s="12">
        <v>3.0999999999999999E-3</v>
      </c>
      <c r="AV55" s="12">
        <v>3.8999999999999998E-3</v>
      </c>
      <c r="AW55" s="12">
        <v>5.3E-3</v>
      </c>
      <c r="AX55" s="12">
        <v>7.4000000000000003E-3</v>
      </c>
      <c r="AY55" s="12">
        <v>1.01E-2</v>
      </c>
      <c r="AZ55" s="12">
        <v>1.2999999999999999E-2</v>
      </c>
      <c r="BA55" s="12">
        <v>1.5800000000000002E-2</v>
      </c>
      <c r="BB55" s="12">
        <v>1.84E-2</v>
      </c>
      <c r="BC55" s="12">
        <v>2.0299999999999999E-2</v>
      </c>
      <c r="BD55" s="12">
        <v>2.1600000000000001E-2</v>
      </c>
      <c r="BE55" s="12">
        <v>2.2100000000000002E-2</v>
      </c>
      <c r="BF55" s="12">
        <v>2.1899999999999999E-2</v>
      </c>
      <c r="BG55" s="12">
        <v>2.1000000000000001E-2</v>
      </c>
      <c r="BH55" s="12">
        <v>1.95E-2</v>
      </c>
      <c r="BI55" s="12">
        <v>1.7600000000000001E-2</v>
      </c>
      <c r="BJ55" s="12">
        <v>1.5599999999999999E-2</v>
      </c>
      <c r="BK55" s="12">
        <v>1.3599999999999999E-2</v>
      </c>
      <c r="BL55" s="12">
        <v>1.1900000000000001E-2</v>
      </c>
      <c r="BM55" s="12">
        <v>1.0699999999999999E-2</v>
      </c>
      <c r="BN55" s="12">
        <v>1.01E-2</v>
      </c>
      <c r="BO55" s="12">
        <v>9.9000000000000008E-3</v>
      </c>
      <c r="BP55" s="12">
        <v>1.03E-2</v>
      </c>
      <c r="BQ55" s="13">
        <v>9.4999999999999998E-3</v>
      </c>
      <c r="BR55" s="13">
        <v>8.6E-3</v>
      </c>
      <c r="BS55" s="13">
        <v>7.6E-3</v>
      </c>
      <c r="BT55" s="13">
        <v>6.6E-3</v>
      </c>
      <c r="BU55" s="13">
        <v>5.8999999999999999E-3</v>
      </c>
      <c r="BV55" s="13">
        <v>5.5999999999999999E-3</v>
      </c>
      <c r="BW55" s="13">
        <v>5.5999999999999999E-3</v>
      </c>
      <c r="BX55" s="13">
        <v>6.0000000000000001E-3</v>
      </c>
      <c r="BY55" s="13">
        <v>6.7999999999999996E-3</v>
      </c>
      <c r="BZ55" s="13">
        <v>7.7000000000000002E-3</v>
      </c>
      <c r="CA55" s="13">
        <v>8.6999999999999994E-3</v>
      </c>
      <c r="CB55" s="13">
        <v>9.7000000000000003E-3</v>
      </c>
      <c r="CC55" s="13">
        <v>1.06E-2</v>
      </c>
      <c r="CD55" s="13">
        <v>1.1299999999999999E-2</v>
      </c>
      <c r="CE55" s="13">
        <v>1.18E-2</v>
      </c>
      <c r="CF55" s="13">
        <v>1.21E-2</v>
      </c>
      <c r="CG55" s="13">
        <v>1.23E-2</v>
      </c>
      <c r="CH55" s="13">
        <v>1.24E-2</v>
      </c>
      <c r="CI55" s="13">
        <v>1.2500000000000001E-2</v>
      </c>
      <c r="CJ55" s="13">
        <v>1.2500000000000001E-2</v>
      </c>
      <c r="CK55" s="13">
        <v>1.2500000000000001E-2</v>
      </c>
      <c r="CL55" s="13">
        <v>1.2500000000000001E-2</v>
      </c>
      <c r="CM55" s="13">
        <v>1.2500000000000001E-2</v>
      </c>
      <c r="CN55" s="13">
        <v>1.2500000000000001E-2</v>
      </c>
      <c r="CO55" s="13">
        <v>1.2500000000000001E-2</v>
      </c>
      <c r="CP55" s="13">
        <v>1.2500000000000001E-2</v>
      </c>
      <c r="CQ55" s="13">
        <v>1.2500000000000001E-2</v>
      </c>
      <c r="CR55" s="13">
        <v>1.2500000000000001E-2</v>
      </c>
      <c r="CS55" s="13">
        <v>1.2500000000000001E-2</v>
      </c>
      <c r="CT55" s="13">
        <v>1.2500000000000001E-2</v>
      </c>
      <c r="CU55" s="13">
        <v>1.2500000000000001E-2</v>
      </c>
      <c r="CV55" s="13">
        <v>1.2500000000000001E-2</v>
      </c>
      <c r="CW55" s="13">
        <v>1.2500000000000001E-2</v>
      </c>
      <c r="CX55" s="13">
        <v>1.2500000000000001E-2</v>
      </c>
      <c r="CY55" s="13">
        <v>1.2500000000000001E-2</v>
      </c>
      <c r="CZ55" s="13">
        <v>1.2500000000000001E-2</v>
      </c>
      <c r="DA55" s="13">
        <v>1.2500000000000001E-2</v>
      </c>
      <c r="DB55" s="13">
        <v>1.2500000000000001E-2</v>
      </c>
      <c r="DC55" s="13">
        <v>1.2500000000000001E-2</v>
      </c>
      <c r="DD55" s="13">
        <v>1.2500000000000001E-2</v>
      </c>
      <c r="DE55" s="13">
        <v>1.2500000000000001E-2</v>
      </c>
      <c r="DF55" s="13">
        <v>1.2500000000000001E-2</v>
      </c>
      <c r="DG55" s="13">
        <v>1.2500000000000001E-2</v>
      </c>
      <c r="DH55" s="13">
        <v>1.2500000000000001E-2</v>
      </c>
    </row>
    <row r="56" spans="1:112" ht="15" x14ac:dyDescent="0.25">
      <c r="A56" s="11">
        <v>70</v>
      </c>
      <c r="B56" s="12">
        <v>2.1299999999999999E-2</v>
      </c>
      <c r="C56" s="12">
        <v>1.9800000000000002E-2</v>
      </c>
      <c r="D56" s="12">
        <v>1.83E-2</v>
      </c>
      <c r="E56" s="12">
        <v>1.6799999999999999E-2</v>
      </c>
      <c r="F56" s="12">
        <v>1.5299999999999999E-2</v>
      </c>
      <c r="G56" s="12">
        <v>1.4E-2</v>
      </c>
      <c r="H56" s="12">
        <v>1.2999999999999999E-2</v>
      </c>
      <c r="I56" s="12">
        <v>1.23E-2</v>
      </c>
      <c r="J56" s="12">
        <v>1.1900000000000001E-2</v>
      </c>
      <c r="K56" s="12">
        <v>1.17E-2</v>
      </c>
      <c r="L56" s="12">
        <v>1.1599999999999999E-2</v>
      </c>
      <c r="M56" s="12">
        <v>1.18E-2</v>
      </c>
      <c r="N56" s="12">
        <v>1.2200000000000001E-2</v>
      </c>
      <c r="O56" s="12">
        <v>1.2800000000000001E-2</v>
      </c>
      <c r="P56" s="12">
        <v>1.38E-2</v>
      </c>
      <c r="Q56" s="12">
        <v>1.49E-2</v>
      </c>
      <c r="R56" s="12">
        <v>1.6299999999999999E-2</v>
      </c>
      <c r="S56" s="12">
        <v>1.78E-2</v>
      </c>
      <c r="T56" s="12">
        <v>1.9099999999999999E-2</v>
      </c>
      <c r="U56" s="12">
        <v>2.0299999999999999E-2</v>
      </c>
      <c r="V56" s="12">
        <v>2.12E-2</v>
      </c>
      <c r="W56" s="12">
        <v>2.1700000000000001E-2</v>
      </c>
      <c r="X56" s="12">
        <v>2.1600000000000001E-2</v>
      </c>
      <c r="Y56" s="12">
        <v>2.07E-2</v>
      </c>
      <c r="Z56" s="12">
        <v>1.9E-2</v>
      </c>
      <c r="AA56" s="12">
        <v>1.6400000000000001E-2</v>
      </c>
      <c r="AB56" s="12">
        <v>1.32E-2</v>
      </c>
      <c r="AC56" s="12">
        <v>9.7999999999999997E-3</v>
      </c>
      <c r="AD56" s="12">
        <v>6.6E-3</v>
      </c>
      <c r="AE56" s="12">
        <v>3.8999999999999998E-3</v>
      </c>
      <c r="AF56" s="12">
        <v>1.9E-3</v>
      </c>
      <c r="AG56" s="12">
        <v>6.9999999999999999E-4</v>
      </c>
      <c r="AH56" s="12">
        <v>4.0000000000000002E-4</v>
      </c>
      <c r="AI56" s="12">
        <v>1E-3</v>
      </c>
      <c r="AJ56" s="12">
        <v>2.2000000000000001E-3</v>
      </c>
      <c r="AK56" s="12">
        <v>3.8999999999999998E-3</v>
      </c>
      <c r="AL56" s="12">
        <v>5.4999999999999997E-3</v>
      </c>
      <c r="AM56" s="12">
        <v>6.8999999999999999E-3</v>
      </c>
      <c r="AN56" s="12">
        <v>7.6E-3</v>
      </c>
      <c r="AO56" s="12">
        <v>7.6E-3</v>
      </c>
      <c r="AP56" s="12">
        <v>6.8999999999999999E-3</v>
      </c>
      <c r="AQ56" s="12">
        <v>5.7000000000000002E-3</v>
      </c>
      <c r="AR56" s="12">
        <v>4.4000000000000003E-3</v>
      </c>
      <c r="AS56" s="12">
        <v>3.3999999999999998E-3</v>
      </c>
      <c r="AT56" s="12">
        <v>2.7000000000000001E-3</v>
      </c>
      <c r="AU56" s="12">
        <v>2.7000000000000001E-3</v>
      </c>
      <c r="AV56" s="12">
        <v>3.3E-3</v>
      </c>
      <c r="AW56" s="12">
        <v>4.5999999999999999E-3</v>
      </c>
      <c r="AX56" s="12">
        <v>6.6E-3</v>
      </c>
      <c r="AY56" s="12">
        <v>9.1999999999999998E-3</v>
      </c>
      <c r="AZ56" s="12">
        <v>1.21E-2</v>
      </c>
      <c r="BA56" s="12">
        <v>1.49E-2</v>
      </c>
      <c r="BB56" s="12">
        <v>1.7399999999999999E-2</v>
      </c>
      <c r="BC56" s="12">
        <v>1.95E-2</v>
      </c>
      <c r="BD56" s="12">
        <v>2.0799999999999999E-2</v>
      </c>
      <c r="BE56" s="12">
        <v>2.1399999999999999E-2</v>
      </c>
      <c r="BF56" s="12">
        <v>2.1299999999999999E-2</v>
      </c>
      <c r="BG56" s="12">
        <v>2.0500000000000001E-2</v>
      </c>
      <c r="BH56" s="12">
        <v>1.9099999999999999E-2</v>
      </c>
      <c r="BI56" s="12">
        <v>1.7299999999999999E-2</v>
      </c>
      <c r="BJ56" s="12">
        <v>1.5299999999999999E-2</v>
      </c>
      <c r="BK56" s="12">
        <v>1.35E-2</v>
      </c>
      <c r="BL56" s="12">
        <v>1.1900000000000001E-2</v>
      </c>
      <c r="BM56" s="12">
        <v>1.09E-2</v>
      </c>
      <c r="BN56" s="12">
        <v>1.0500000000000001E-2</v>
      </c>
      <c r="BO56" s="12">
        <v>1.0699999999999999E-2</v>
      </c>
      <c r="BP56" s="12">
        <v>1.1299999999999999E-2</v>
      </c>
      <c r="BQ56" s="13">
        <v>1.0800000000000001E-2</v>
      </c>
      <c r="BR56" s="13">
        <v>0.01</v>
      </c>
      <c r="BS56" s="13">
        <v>9.1000000000000004E-3</v>
      </c>
      <c r="BT56" s="13">
        <v>8.0999999999999996E-3</v>
      </c>
      <c r="BU56" s="13">
        <v>7.1999999999999998E-3</v>
      </c>
      <c r="BV56" s="13">
        <v>6.4999999999999997E-3</v>
      </c>
      <c r="BW56" s="13">
        <v>6.1999999999999998E-3</v>
      </c>
      <c r="BX56" s="13">
        <v>6.1999999999999998E-3</v>
      </c>
      <c r="BY56" s="13">
        <v>6.7000000000000002E-3</v>
      </c>
      <c r="BZ56" s="13">
        <v>7.4000000000000003E-3</v>
      </c>
      <c r="CA56" s="13">
        <v>8.3000000000000001E-3</v>
      </c>
      <c r="CB56" s="13">
        <v>9.1999999999999998E-3</v>
      </c>
      <c r="CC56" s="13">
        <v>1.01E-2</v>
      </c>
      <c r="CD56" s="13">
        <v>1.09E-2</v>
      </c>
      <c r="CE56" s="13">
        <v>1.14E-2</v>
      </c>
      <c r="CF56" s="13">
        <v>1.18E-2</v>
      </c>
      <c r="CG56" s="13">
        <v>1.21E-2</v>
      </c>
      <c r="CH56" s="13">
        <v>1.2200000000000001E-2</v>
      </c>
      <c r="CI56" s="13">
        <v>1.23E-2</v>
      </c>
      <c r="CJ56" s="13">
        <v>1.24E-2</v>
      </c>
      <c r="CK56" s="13">
        <v>1.24E-2</v>
      </c>
      <c r="CL56" s="13">
        <v>1.24E-2</v>
      </c>
      <c r="CM56" s="13">
        <v>1.24E-2</v>
      </c>
      <c r="CN56" s="13">
        <v>1.24E-2</v>
      </c>
      <c r="CO56" s="13">
        <v>1.24E-2</v>
      </c>
      <c r="CP56" s="13">
        <v>1.24E-2</v>
      </c>
      <c r="CQ56" s="13">
        <v>1.24E-2</v>
      </c>
      <c r="CR56" s="13">
        <v>1.24E-2</v>
      </c>
      <c r="CS56" s="13">
        <v>1.24E-2</v>
      </c>
      <c r="CT56" s="13">
        <v>1.24E-2</v>
      </c>
      <c r="CU56" s="13">
        <v>1.24E-2</v>
      </c>
      <c r="CV56" s="13">
        <v>1.24E-2</v>
      </c>
      <c r="CW56" s="13">
        <v>1.24E-2</v>
      </c>
      <c r="CX56" s="13">
        <v>1.24E-2</v>
      </c>
      <c r="CY56" s="13">
        <v>1.24E-2</v>
      </c>
      <c r="CZ56" s="13">
        <v>1.24E-2</v>
      </c>
      <c r="DA56" s="13">
        <v>1.24E-2</v>
      </c>
      <c r="DB56" s="13">
        <v>1.24E-2</v>
      </c>
      <c r="DC56" s="13">
        <v>1.24E-2</v>
      </c>
      <c r="DD56" s="13">
        <v>1.24E-2</v>
      </c>
      <c r="DE56" s="13">
        <v>1.24E-2</v>
      </c>
      <c r="DF56" s="13">
        <v>1.24E-2</v>
      </c>
      <c r="DG56" s="13">
        <v>1.24E-2</v>
      </c>
      <c r="DH56" s="13">
        <v>1.24E-2</v>
      </c>
    </row>
    <row r="57" spans="1:112" ht="15" x14ac:dyDescent="0.25">
      <c r="A57" s="11">
        <v>71</v>
      </c>
      <c r="B57" s="12">
        <v>2.1100000000000001E-2</v>
      </c>
      <c r="C57" s="12">
        <v>1.9699999999999999E-2</v>
      </c>
      <c r="D57" s="12">
        <v>1.83E-2</v>
      </c>
      <c r="E57" s="12">
        <v>1.6899999999999998E-2</v>
      </c>
      <c r="F57" s="12">
        <v>1.5599999999999999E-2</v>
      </c>
      <c r="G57" s="12">
        <v>1.44E-2</v>
      </c>
      <c r="H57" s="12">
        <v>1.34E-2</v>
      </c>
      <c r="I57" s="12">
        <v>1.2699999999999999E-2</v>
      </c>
      <c r="J57" s="12">
        <v>1.23E-2</v>
      </c>
      <c r="K57" s="12">
        <v>1.2E-2</v>
      </c>
      <c r="L57" s="12">
        <v>1.2E-2</v>
      </c>
      <c r="M57" s="12">
        <v>1.21E-2</v>
      </c>
      <c r="N57" s="12">
        <v>1.24E-2</v>
      </c>
      <c r="O57" s="12">
        <v>1.29E-2</v>
      </c>
      <c r="P57" s="12">
        <v>1.37E-2</v>
      </c>
      <c r="Q57" s="12">
        <v>1.47E-2</v>
      </c>
      <c r="R57" s="12">
        <v>1.6E-2</v>
      </c>
      <c r="S57" s="12">
        <v>1.7399999999999999E-2</v>
      </c>
      <c r="T57" s="12">
        <v>1.89E-2</v>
      </c>
      <c r="U57" s="12">
        <v>2.0299999999999999E-2</v>
      </c>
      <c r="V57" s="12">
        <v>2.1399999999999999E-2</v>
      </c>
      <c r="W57" s="12">
        <v>2.2200000000000001E-2</v>
      </c>
      <c r="X57" s="12">
        <v>2.24E-2</v>
      </c>
      <c r="Y57" s="12">
        <v>2.18E-2</v>
      </c>
      <c r="Z57" s="12">
        <v>2.01E-2</v>
      </c>
      <c r="AA57" s="12">
        <v>1.7600000000000001E-2</v>
      </c>
      <c r="AB57" s="12">
        <v>1.44E-2</v>
      </c>
      <c r="AC57" s="12">
        <v>1.0999999999999999E-2</v>
      </c>
      <c r="AD57" s="12">
        <v>7.6E-3</v>
      </c>
      <c r="AE57" s="12">
        <v>4.5999999999999999E-3</v>
      </c>
      <c r="AF57" s="12">
        <v>2.3999999999999998E-3</v>
      </c>
      <c r="AG57" s="12">
        <v>1.1000000000000001E-3</v>
      </c>
      <c r="AH57" s="12">
        <v>6.9999999999999999E-4</v>
      </c>
      <c r="AI57" s="12">
        <v>1.1000000000000001E-3</v>
      </c>
      <c r="AJ57" s="12">
        <v>2.3E-3</v>
      </c>
      <c r="AK57" s="12">
        <v>3.8999999999999998E-3</v>
      </c>
      <c r="AL57" s="12">
        <v>5.5999999999999999E-3</v>
      </c>
      <c r="AM57" s="12">
        <v>6.8999999999999999E-3</v>
      </c>
      <c r="AN57" s="12">
        <v>7.7000000000000002E-3</v>
      </c>
      <c r="AO57" s="12">
        <v>7.6E-3</v>
      </c>
      <c r="AP57" s="12">
        <v>6.8999999999999999E-3</v>
      </c>
      <c r="AQ57" s="12">
        <v>5.7000000000000002E-3</v>
      </c>
      <c r="AR57" s="12">
        <v>4.4000000000000003E-3</v>
      </c>
      <c r="AS57" s="12">
        <v>3.2000000000000002E-3</v>
      </c>
      <c r="AT57" s="12">
        <v>2.5000000000000001E-3</v>
      </c>
      <c r="AU57" s="12">
        <v>2.3E-3</v>
      </c>
      <c r="AV57" s="12">
        <v>2.8E-3</v>
      </c>
      <c r="AW57" s="12">
        <v>4.0000000000000001E-3</v>
      </c>
      <c r="AX57" s="12">
        <v>5.8999999999999999E-3</v>
      </c>
      <c r="AY57" s="12">
        <v>8.3999999999999995E-3</v>
      </c>
      <c r="AZ57" s="12">
        <v>1.12E-2</v>
      </c>
      <c r="BA57" s="12">
        <v>1.4E-2</v>
      </c>
      <c r="BB57" s="12">
        <v>1.6500000000000001E-2</v>
      </c>
      <c r="BC57" s="12">
        <v>1.8599999999999998E-2</v>
      </c>
      <c r="BD57" s="12">
        <v>0.02</v>
      </c>
      <c r="BE57" s="12">
        <v>2.07E-2</v>
      </c>
      <c r="BF57" s="12">
        <v>2.07E-2</v>
      </c>
      <c r="BG57" s="12">
        <v>1.9900000000000001E-2</v>
      </c>
      <c r="BH57" s="12">
        <v>1.8599999999999998E-2</v>
      </c>
      <c r="BI57" s="12">
        <v>1.6899999999999998E-2</v>
      </c>
      <c r="BJ57" s="12">
        <v>1.4999999999999999E-2</v>
      </c>
      <c r="BK57" s="12">
        <v>1.32E-2</v>
      </c>
      <c r="BL57" s="12">
        <v>1.17E-2</v>
      </c>
      <c r="BM57" s="12">
        <v>1.0800000000000001E-2</v>
      </c>
      <c r="BN57" s="12">
        <v>1.06E-2</v>
      </c>
      <c r="BO57" s="12">
        <v>1.0999999999999999E-2</v>
      </c>
      <c r="BP57" s="12">
        <v>1.18E-2</v>
      </c>
      <c r="BQ57" s="13">
        <v>1.15E-2</v>
      </c>
      <c r="BR57" s="13">
        <v>1.0999999999999999E-2</v>
      </c>
      <c r="BS57" s="13">
        <v>1.0200000000000001E-2</v>
      </c>
      <c r="BT57" s="13">
        <v>9.2999999999999992E-3</v>
      </c>
      <c r="BU57" s="13">
        <v>8.3999999999999995E-3</v>
      </c>
      <c r="BV57" s="13">
        <v>7.6E-3</v>
      </c>
      <c r="BW57" s="13">
        <v>7.0000000000000001E-3</v>
      </c>
      <c r="BX57" s="13">
        <v>6.7000000000000002E-3</v>
      </c>
      <c r="BY57" s="13">
        <v>6.7999999999999996E-3</v>
      </c>
      <c r="BZ57" s="13">
        <v>7.1999999999999998E-3</v>
      </c>
      <c r="CA57" s="13">
        <v>8.0000000000000002E-3</v>
      </c>
      <c r="CB57" s="13">
        <v>8.8000000000000005E-3</v>
      </c>
      <c r="CC57" s="13">
        <v>9.7000000000000003E-3</v>
      </c>
      <c r="CD57" s="13">
        <v>1.04E-2</v>
      </c>
      <c r="CE57" s="13">
        <v>1.11E-2</v>
      </c>
      <c r="CF57" s="13">
        <v>1.1599999999999999E-2</v>
      </c>
      <c r="CG57" s="13">
        <v>1.1900000000000001E-2</v>
      </c>
      <c r="CH57" s="13">
        <v>1.21E-2</v>
      </c>
      <c r="CI57" s="13">
        <v>1.2200000000000001E-2</v>
      </c>
      <c r="CJ57" s="13">
        <v>1.23E-2</v>
      </c>
      <c r="CK57" s="13">
        <v>1.23E-2</v>
      </c>
      <c r="CL57" s="13">
        <v>1.23E-2</v>
      </c>
      <c r="CM57" s="13">
        <v>1.23E-2</v>
      </c>
      <c r="CN57" s="13">
        <v>1.23E-2</v>
      </c>
      <c r="CO57" s="13">
        <v>1.23E-2</v>
      </c>
      <c r="CP57" s="13">
        <v>1.23E-2</v>
      </c>
      <c r="CQ57" s="13">
        <v>1.23E-2</v>
      </c>
      <c r="CR57" s="13">
        <v>1.23E-2</v>
      </c>
      <c r="CS57" s="13">
        <v>1.23E-2</v>
      </c>
      <c r="CT57" s="13">
        <v>1.23E-2</v>
      </c>
      <c r="CU57" s="13">
        <v>1.23E-2</v>
      </c>
      <c r="CV57" s="13">
        <v>1.23E-2</v>
      </c>
      <c r="CW57" s="13">
        <v>1.23E-2</v>
      </c>
      <c r="CX57" s="13">
        <v>1.23E-2</v>
      </c>
      <c r="CY57" s="13">
        <v>1.23E-2</v>
      </c>
      <c r="CZ57" s="13">
        <v>1.23E-2</v>
      </c>
      <c r="DA57" s="13">
        <v>1.23E-2</v>
      </c>
      <c r="DB57" s="13">
        <v>1.23E-2</v>
      </c>
      <c r="DC57" s="13">
        <v>1.23E-2</v>
      </c>
      <c r="DD57" s="13">
        <v>1.23E-2</v>
      </c>
      <c r="DE57" s="13">
        <v>1.23E-2</v>
      </c>
      <c r="DF57" s="13">
        <v>1.23E-2</v>
      </c>
      <c r="DG57" s="13">
        <v>1.23E-2</v>
      </c>
      <c r="DH57" s="13">
        <v>1.23E-2</v>
      </c>
    </row>
    <row r="58" spans="1:112" ht="15" x14ac:dyDescent="0.25">
      <c r="A58" s="11">
        <v>72</v>
      </c>
      <c r="B58" s="12">
        <v>2.0899999999999998E-2</v>
      </c>
      <c r="C58" s="12">
        <v>1.9599999999999999E-2</v>
      </c>
      <c r="D58" s="12">
        <v>1.83E-2</v>
      </c>
      <c r="E58" s="12">
        <v>1.7000000000000001E-2</v>
      </c>
      <c r="F58" s="12">
        <v>1.5699999999999999E-2</v>
      </c>
      <c r="G58" s="12">
        <v>1.46E-2</v>
      </c>
      <c r="H58" s="12">
        <v>1.3599999999999999E-2</v>
      </c>
      <c r="I58" s="12">
        <v>1.29E-2</v>
      </c>
      <c r="J58" s="12">
        <v>1.2500000000000001E-2</v>
      </c>
      <c r="K58" s="12">
        <v>1.2200000000000001E-2</v>
      </c>
      <c r="L58" s="12">
        <v>1.21E-2</v>
      </c>
      <c r="M58" s="12">
        <v>1.2200000000000001E-2</v>
      </c>
      <c r="N58" s="12">
        <v>1.24E-2</v>
      </c>
      <c r="O58" s="12">
        <v>1.29E-2</v>
      </c>
      <c r="P58" s="12">
        <v>1.35E-2</v>
      </c>
      <c r="Q58" s="12">
        <v>1.4500000000000001E-2</v>
      </c>
      <c r="R58" s="12">
        <v>1.5699999999999999E-2</v>
      </c>
      <c r="S58" s="12">
        <v>1.7100000000000001E-2</v>
      </c>
      <c r="T58" s="12">
        <v>1.8700000000000001E-2</v>
      </c>
      <c r="U58" s="12">
        <v>2.0299999999999999E-2</v>
      </c>
      <c r="V58" s="12">
        <v>2.1700000000000001E-2</v>
      </c>
      <c r="W58" s="12">
        <v>2.2700000000000001E-2</v>
      </c>
      <c r="X58" s="12">
        <v>2.3099999999999999E-2</v>
      </c>
      <c r="Y58" s="12">
        <v>2.2700000000000001E-2</v>
      </c>
      <c r="Z58" s="12">
        <v>2.1299999999999999E-2</v>
      </c>
      <c r="AA58" s="12">
        <v>1.89E-2</v>
      </c>
      <c r="AB58" s="12">
        <v>1.5800000000000002E-2</v>
      </c>
      <c r="AC58" s="12">
        <v>1.2200000000000001E-2</v>
      </c>
      <c r="AD58" s="12">
        <v>8.6999999999999994E-3</v>
      </c>
      <c r="AE58" s="12">
        <v>5.5999999999999999E-3</v>
      </c>
      <c r="AF58" s="12">
        <v>3.2000000000000002E-3</v>
      </c>
      <c r="AG58" s="12">
        <v>1.6000000000000001E-3</v>
      </c>
      <c r="AH58" s="12">
        <v>1E-3</v>
      </c>
      <c r="AI58" s="12">
        <v>1.4E-3</v>
      </c>
      <c r="AJ58" s="12">
        <v>2.3999999999999998E-3</v>
      </c>
      <c r="AK58" s="12">
        <v>4.0000000000000001E-3</v>
      </c>
      <c r="AL58" s="12">
        <v>5.7000000000000002E-3</v>
      </c>
      <c r="AM58" s="12">
        <v>7.0000000000000001E-3</v>
      </c>
      <c r="AN58" s="12">
        <v>7.7000000000000002E-3</v>
      </c>
      <c r="AO58" s="12">
        <v>7.7000000000000002E-3</v>
      </c>
      <c r="AP58" s="12">
        <v>6.8999999999999999E-3</v>
      </c>
      <c r="AQ58" s="12">
        <v>5.7000000000000002E-3</v>
      </c>
      <c r="AR58" s="12">
        <v>4.3E-3</v>
      </c>
      <c r="AS58" s="12">
        <v>3.0999999999999999E-3</v>
      </c>
      <c r="AT58" s="12">
        <v>2.3E-3</v>
      </c>
      <c r="AU58" s="12">
        <v>2E-3</v>
      </c>
      <c r="AV58" s="12">
        <v>2.3999999999999998E-3</v>
      </c>
      <c r="AW58" s="12">
        <v>3.3999999999999998E-3</v>
      </c>
      <c r="AX58" s="12">
        <v>5.1999999999999998E-3</v>
      </c>
      <c r="AY58" s="12">
        <v>7.6E-3</v>
      </c>
      <c r="AZ58" s="12">
        <v>1.03E-2</v>
      </c>
      <c r="BA58" s="12">
        <v>1.3100000000000001E-2</v>
      </c>
      <c r="BB58" s="12">
        <v>1.5699999999999999E-2</v>
      </c>
      <c r="BC58" s="12">
        <v>1.78E-2</v>
      </c>
      <c r="BD58" s="12">
        <v>1.9300000000000001E-2</v>
      </c>
      <c r="BE58" s="12">
        <v>0.02</v>
      </c>
      <c r="BF58" s="12">
        <v>0.02</v>
      </c>
      <c r="BG58" s="12">
        <v>1.9300000000000001E-2</v>
      </c>
      <c r="BH58" s="12">
        <v>1.8100000000000002E-2</v>
      </c>
      <c r="BI58" s="12">
        <v>1.6400000000000001E-2</v>
      </c>
      <c r="BJ58" s="12">
        <v>1.4500000000000001E-2</v>
      </c>
      <c r="BK58" s="12">
        <v>1.2699999999999999E-2</v>
      </c>
      <c r="BL58" s="12">
        <v>1.1299999999999999E-2</v>
      </c>
      <c r="BM58" s="12">
        <v>1.0500000000000001E-2</v>
      </c>
      <c r="BN58" s="12">
        <v>1.04E-2</v>
      </c>
      <c r="BO58" s="12">
        <v>1.09E-2</v>
      </c>
      <c r="BP58" s="12">
        <v>1.18E-2</v>
      </c>
      <c r="BQ58" s="13">
        <v>1.18E-2</v>
      </c>
      <c r="BR58" s="13">
        <v>1.15E-2</v>
      </c>
      <c r="BS58" s="13">
        <v>1.0999999999999999E-2</v>
      </c>
      <c r="BT58" s="13">
        <v>1.0200000000000001E-2</v>
      </c>
      <c r="BU58" s="13">
        <v>9.4000000000000004E-3</v>
      </c>
      <c r="BV58" s="13">
        <v>8.5000000000000006E-3</v>
      </c>
      <c r="BW58" s="13">
        <v>7.7999999999999996E-3</v>
      </c>
      <c r="BX58" s="13">
        <v>7.3000000000000001E-3</v>
      </c>
      <c r="BY58" s="13">
        <v>7.1000000000000004E-3</v>
      </c>
      <c r="BZ58" s="13">
        <v>7.3000000000000001E-3</v>
      </c>
      <c r="CA58" s="13">
        <v>7.7999999999999996E-3</v>
      </c>
      <c r="CB58" s="13">
        <v>8.5000000000000006E-3</v>
      </c>
      <c r="CC58" s="13">
        <v>9.2999999999999992E-3</v>
      </c>
      <c r="CD58" s="13">
        <v>1.01E-2</v>
      </c>
      <c r="CE58" s="13">
        <v>1.0800000000000001E-2</v>
      </c>
      <c r="CF58" s="13">
        <v>1.1299999999999999E-2</v>
      </c>
      <c r="CG58" s="13">
        <v>1.17E-2</v>
      </c>
      <c r="CH58" s="13">
        <v>1.1900000000000001E-2</v>
      </c>
      <c r="CI58" s="13">
        <v>1.2E-2</v>
      </c>
      <c r="CJ58" s="13">
        <v>1.21E-2</v>
      </c>
      <c r="CK58" s="13">
        <v>1.21E-2</v>
      </c>
      <c r="CL58" s="13">
        <v>1.21E-2</v>
      </c>
      <c r="CM58" s="13">
        <v>1.21E-2</v>
      </c>
      <c r="CN58" s="13">
        <v>1.21E-2</v>
      </c>
      <c r="CO58" s="13">
        <v>1.21E-2</v>
      </c>
      <c r="CP58" s="13">
        <v>1.21E-2</v>
      </c>
      <c r="CQ58" s="13">
        <v>1.21E-2</v>
      </c>
      <c r="CR58" s="13">
        <v>1.21E-2</v>
      </c>
      <c r="CS58" s="13">
        <v>1.21E-2</v>
      </c>
      <c r="CT58" s="13">
        <v>1.21E-2</v>
      </c>
      <c r="CU58" s="13">
        <v>1.21E-2</v>
      </c>
      <c r="CV58" s="13">
        <v>1.21E-2</v>
      </c>
      <c r="CW58" s="13">
        <v>1.21E-2</v>
      </c>
      <c r="CX58" s="13">
        <v>1.21E-2</v>
      </c>
      <c r="CY58" s="13">
        <v>1.21E-2</v>
      </c>
      <c r="CZ58" s="13">
        <v>1.21E-2</v>
      </c>
      <c r="DA58" s="13">
        <v>1.21E-2</v>
      </c>
      <c r="DB58" s="13">
        <v>1.21E-2</v>
      </c>
      <c r="DC58" s="13">
        <v>1.21E-2</v>
      </c>
      <c r="DD58" s="13">
        <v>1.21E-2</v>
      </c>
      <c r="DE58" s="13">
        <v>1.21E-2</v>
      </c>
      <c r="DF58" s="13">
        <v>1.21E-2</v>
      </c>
      <c r="DG58" s="13">
        <v>1.21E-2</v>
      </c>
      <c r="DH58" s="13">
        <v>1.21E-2</v>
      </c>
    </row>
    <row r="59" spans="1:112" ht="15" x14ac:dyDescent="0.25">
      <c r="A59" s="11">
        <v>73</v>
      </c>
      <c r="B59" s="12">
        <v>2.07E-2</v>
      </c>
      <c r="C59" s="12">
        <v>1.95E-2</v>
      </c>
      <c r="D59" s="12">
        <v>1.8200000000000001E-2</v>
      </c>
      <c r="E59" s="12">
        <v>1.6899999999999998E-2</v>
      </c>
      <c r="F59" s="12">
        <v>1.5699999999999999E-2</v>
      </c>
      <c r="G59" s="12">
        <v>1.46E-2</v>
      </c>
      <c r="H59" s="12">
        <v>1.37E-2</v>
      </c>
      <c r="I59" s="12">
        <v>1.2999999999999999E-2</v>
      </c>
      <c r="J59" s="12">
        <v>1.2500000000000001E-2</v>
      </c>
      <c r="K59" s="12">
        <v>1.23E-2</v>
      </c>
      <c r="L59" s="12">
        <v>1.21E-2</v>
      </c>
      <c r="M59" s="12">
        <v>1.21E-2</v>
      </c>
      <c r="N59" s="12">
        <v>1.23E-2</v>
      </c>
      <c r="O59" s="12">
        <v>1.2699999999999999E-2</v>
      </c>
      <c r="P59" s="12">
        <v>1.34E-2</v>
      </c>
      <c r="Q59" s="12">
        <v>1.4200000000000001E-2</v>
      </c>
      <c r="R59" s="12">
        <v>1.54E-2</v>
      </c>
      <c r="S59" s="12">
        <v>1.6899999999999998E-2</v>
      </c>
      <c r="T59" s="12">
        <v>1.8499999999999999E-2</v>
      </c>
      <c r="U59" s="12">
        <v>2.0299999999999999E-2</v>
      </c>
      <c r="V59" s="12">
        <v>2.18E-2</v>
      </c>
      <c r="W59" s="12">
        <v>2.3099999999999999E-2</v>
      </c>
      <c r="X59" s="12">
        <v>2.3800000000000002E-2</v>
      </c>
      <c r="Y59" s="12">
        <v>2.3599999999999999E-2</v>
      </c>
      <c r="Z59" s="12">
        <v>2.24E-2</v>
      </c>
      <c r="AA59" s="12">
        <v>2.0199999999999999E-2</v>
      </c>
      <c r="AB59" s="12">
        <v>1.7100000000000001E-2</v>
      </c>
      <c r="AC59" s="12">
        <v>1.3599999999999999E-2</v>
      </c>
      <c r="AD59" s="12">
        <v>0.01</v>
      </c>
      <c r="AE59" s="12">
        <v>6.7000000000000002E-3</v>
      </c>
      <c r="AF59" s="12">
        <v>4.1000000000000003E-3</v>
      </c>
      <c r="AG59" s="12">
        <v>2.3999999999999998E-3</v>
      </c>
      <c r="AH59" s="12">
        <v>1.6000000000000001E-3</v>
      </c>
      <c r="AI59" s="12">
        <v>1.6999999999999999E-3</v>
      </c>
      <c r="AJ59" s="12">
        <v>2.7000000000000001E-3</v>
      </c>
      <c r="AK59" s="12">
        <v>4.1000000000000003E-3</v>
      </c>
      <c r="AL59" s="12">
        <v>5.7000000000000002E-3</v>
      </c>
      <c r="AM59" s="12">
        <v>7.0000000000000001E-3</v>
      </c>
      <c r="AN59" s="12">
        <v>7.7999999999999996E-3</v>
      </c>
      <c r="AO59" s="12">
        <v>7.7000000000000002E-3</v>
      </c>
      <c r="AP59" s="12">
        <v>6.8999999999999999E-3</v>
      </c>
      <c r="AQ59" s="12">
        <v>5.7000000000000002E-3</v>
      </c>
      <c r="AR59" s="12">
        <v>4.1999999999999997E-3</v>
      </c>
      <c r="AS59" s="12">
        <v>3.0000000000000001E-3</v>
      </c>
      <c r="AT59" s="12">
        <v>2.0999999999999999E-3</v>
      </c>
      <c r="AU59" s="12">
        <v>1.6999999999999999E-3</v>
      </c>
      <c r="AV59" s="12">
        <v>2E-3</v>
      </c>
      <c r="AW59" s="12">
        <v>3.0000000000000001E-3</v>
      </c>
      <c r="AX59" s="12">
        <v>4.5999999999999999E-3</v>
      </c>
      <c r="AY59" s="12">
        <v>6.8999999999999999E-3</v>
      </c>
      <c r="AZ59" s="12">
        <v>9.4999999999999998E-3</v>
      </c>
      <c r="BA59" s="12">
        <v>1.23E-2</v>
      </c>
      <c r="BB59" s="12">
        <v>1.49E-2</v>
      </c>
      <c r="BC59" s="12">
        <v>1.7100000000000001E-2</v>
      </c>
      <c r="BD59" s="12">
        <v>1.8599999999999998E-2</v>
      </c>
      <c r="BE59" s="12">
        <v>1.9400000000000001E-2</v>
      </c>
      <c r="BF59" s="12">
        <v>1.9400000000000001E-2</v>
      </c>
      <c r="BG59" s="12">
        <v>1.8700000000000001E-2</v>
      </c>
      <c r="BH59" s="12">
        <v>1.7399999999999999E-2</v>
      </c>
      <c r="BI59" s="12">
        <v>1.5800000000000002E-2</v>
      </c>
      <c r="BJ59" s="12">
        <v>1.3899999999999999E-2</v>
      </c>
      <c r="BK59" s="12">
        <v>1.2200000000000001E-2</v>
      </c>
      <c r="BL59" s="12">
        <v>1.0800000000000001E-2</v>
      </c>
      <c r="BM59" s="12">
        <v>1.01E-2</v>
      </c>
      <c r="BN59" s="12">
        <v>0.01</v>
      </c>
      <c r="BO59" s="12">
        <v>1.0500000000000001E-2</v>
      </c>
      <c r="BP59" s="12">
        <v>1.15E-2</v>
      </c>
      <c r="BQ59" s="13">
        <v>1.17E-2</v>
      </c>
      <c r="BR59" s="13">
        <v>1.1599999999999999E-2</v>
      </c>
      <c r="BS59" s="13">
        <v>1.1299999999999999E-2</v>
      </c>
      <c r="BT59" s="13">
        <v>1.0800000000000001E-2</v>
      </c>
      <c r="BU59" s="13">
        <v>1.01E-2</v>
      </c>
      <c r="BV59" s="13">
        <v>9.2999999999999992E-3</v>
      </c>
      <c r="BW59" s="13">
        <v>8.6E-3</v>
      </c>
      <c r="BX59" s="13">
        <v>8.0000000000000002E-3</v>
      </c>
      <c r="BY59" s="13">
        <v>7.6E-3</v>
      </c>
      <c r="BZ59" s="13">
        <v>7.4999999999999997E-3</v>
      </c>
      <c r="CA59" s="13">
        <v>7.7999999999999996E-3</v>
      </c>
      <c r="CB59" s="13">
        <v>8.3000000000000001E-3</v>
      </c>
      <c r="CC59" s="13">
        <v>9.1000000000000004E-3</v>
      </c>
      <c r="CD59" s="13">
        <v>9.7999999999999997E-3</v>
      </c>
      <c r="CE59" s="13">
        <v>1.0500000000000001E-2</v>
      </c>
      <c r="CF59" s="13">
        <v>1.0999999999999999E-2</v>
      </c>
      <c r="CG59" s="13">
        <v>1.15E-2</v>
      </c>
      <c r="CH59" s="13">
        <v>1.17E-2</v>
      </c>
      <c r="CI59" s="13">
        <v>1.1900000000000001E-2</v>
      </c>
      <c r="CJ59" s="13">
        <v>1.2E-2</v>
      </c>
      <c r="CK59" s="13">
        <v>1.2E-2</v>
      </c>
      <c r="CL59" s="13">
        <v>1.2E-2</v>
      </c>
      <c r="CM59" s="13">
        <v>1.2E-2</v>
      </c>
      <c r="CN59" s="13">
        <v>1.2E-2</v>
      </c>
      <c r="CO59" s="13">
        <v>1.2E-2</v>
      </c>
      <c r="CP59" s="13">
        <v>1.2E-2</v>
      </c>
      <c r="CQ59" s="13">
        <v>1.2E-2</v>
      </c>
      <c r="CR59" s="13">
        <v>1.2E-2</v>
      </c>
      <c r="CS59" s="13">
        <v>1.2E-2</v>
      </c>
      <c r="CT59" s="13">
        <v>1.2E-2</v>
      </c>
      <c r="CU59" s="13">
        <v>1.2E-2</v>
      </c>
      <c r="CV59" s="13">
        <v>1.2E-2</v>
      </c>
      <c r="CW59" s="13">
        <v>1.2E-2</v>
      </c>
      <c r="CX59" s="13">
        <v>1.2E-2</v>
      </c>
      <c r="CY59" s="13">
        <v>1.2E-2</v>
      </c>
      <c r="CZ59" s="13">
        <v>1.2E-2</v>
      </c>
      <c r="DA59" s="13">
        <v>1.2E-2</v>
      </c>
      <c r="DB59" s="13">
        <v>1.2E-2</v>
      </c>
      <c r="DC59" s="13">
        <v>1.2E-2</v>
      </c>
      <c r="DD59" s="13">
        <v>1.2E-2</v>
      </c>
      <c r="DE59" s="13">
        <v>1.2E-2</v>
      </c>
      <c r="DF59" s="13">
        <v>1.2E-2</v>
      </c>
      <c r="DG59" s="13">
        <v>1.2E-2</v>
      </c>
      <c r="DH59" s="13">
        <v>1.2E-2</v>
      </c>
    </row>
    <row r="60" spans="1:112" ht="15" x14ac:dyDescent="0.25">
      <c r="A60" s="11">
        <v>74</v>
      </c>
      <c r="B60" s="12">
        <v>2.0400000000000001E-2</v>
      </c>
      <c r="C60" s="12">
        <v>1.9099999999999999E-2</v>
      </c>
      <c r="D60" s="12">
        <v>1.7899999999999999E-2</v>
      </c>
      <c r="E60" s="12">
        <v>1.67E-2</v>
      </c>
      <c r="F60" s="12">
        <v>1.55E-2</v>
      </c>
      <c r="G60" s="12">
        <v>1.44E-2</v>
      </c>
      <c r="H60" s="12">
        <v>1.35E-2</v>
      </c>
      <c r="I60" s="12">
        <v>1.29E-2</v>
      </c>
      <c r="J60" s="12">
        <v>1.24E-2</v>
      </c>
      <c r="K60" s="12">
        <v>1.21E-2</v>
      </c>
      <c r="L60" s="12">
        <v>1.1900000000000001E-2</v>
      </c>
      <c r="M60" s="12">
        <v>1.1900000000000001E-2</v>
      </c>
      <c r="N60" s="12">
        <v>1.21E-2</v>
      </c>
      <c r="O60" s="12">
        <v>1.2500000000000001E-2</v>
      </c>
      <c r="P60" s="12">
        <v>1.32E-2</v>
      </c>
      <c r="Q60" s="12">
        <v>1.41E-2</v>
      </c>
      <c r="R60" s="12">
        <v>1.5299999999999999E-2</v>
      </c>
      <c r="S60" s="12">
        <v>1.6799999999999999E-2</v>
      </c>
      <c r="T60" s="12">
        <v>1.8499999999999999E-2</v>
      </c>
      <c r="U60" s="12">
        <v>2.0299999999999999E-2</v>
      </c>
      <c r="V60" s="12">
        <v>2.1999999999999999E-2</v>
      </c>
      <c r="W60" s="12">
        <v>2.3400000000000001E-2</v>
      </c>
      <c r="X60" s="12">
        <v>2.4299999999999999E-2</v>
      </c>
      <c r="Y60" s="12">
        <v>2.4400000000000002E-2</v>
      </c>
      <c r="Z60" s="12">
        <v>2.3400000000000001E-2</v>
      </c>
      <c r="AA60" s="12">
        <v>2.1299999999999999E-2</v>
      </c>
      <c r="AB60" s="12">
        <v>1.84E-2</v>
      </c>
      <c r="AC60" s="12">
        <v>1.49E-2</v>
      </c>
      <c r="AD60" s="12">
        <v>1.1299999999999999E-2</v>
      </c>
      <c r="AE60" s="12">
        <v>8.0000000000000002E-3</v>
      </c>
      <c r="AF60" s="12">
        <v>5.1999999999999998E-3</v>
      </c>
      <c r="AG60" s="12">
        <v>3.2000000000000002E-3</v>
      </c>
      <c r="AH60" s="12">
        <v>2.2000000000000001E-3</v>
      </c>
      <c r="AI60" s="12">
        <v>2.2000000000000001E-3</v>
      </c>
      <c r="AJ60" s="12">
        <v>3.0000000000000001E-3</v>
      </c>
      <c r="AK60" s="12">
        <v>4.3E-3</v>
      </c>
      <c r="AL60" s="12">
        <v>5.7999999999999996E-3</v>
      </c>
      <c r="AM60" s="12">
        <v>7.1000000000000004E-3</v>
      </c>
      <c r="AN60" s="12">
        <v>7.7999999999999996E-3</v>
      </c>
      <c r="AO60" s="12">
        <v>7.7000000000000002E-3</v>
      </c>
      <c r="AP60" s="12">
        <v>6.8999999999999999E-3</v>
      </c>
      <c r="AQ60" s="12">
        <v>5.5999999999999999E-3</v>
      </c>
      <c r="AR60" s="12">
        <v>4.1000000000000003E-3</v>
      </c>
      <c r="AS60" s="12">
        <v>2.8E-3</v>
      </c>
      <c r="AT60" s="12">
        <v>1.9E-3</v>
      </c>
      <c r="AU60" s="12">
        <v>1.4E-3</v>
      </c>
      <c r="AV60" s="12">
        <v>1.6000000000000001E-3</v>
      </c>
      <c r="AW60" s="12">
        <v>2.5000000000000001E-3</v>
      </c>
      <c r="AX60" s="12">
        <v>4.1000000000000003E-3</v>
      </c>
      <c r="AY60" s="12">
        <v>6.3E-3</v>
      </c>
      <c r="AZ60" s="12">
        <v>8.8999999999999999E-3</v>
      </c>
      <c r="BA60" s="12">
        <v>1.1599999999999999E-2</v>
      </c>
      <c r="BB60" s="12">
        <v>1.43E-2</v>
      </c>
      <c r="BC60" s="12">
        <v>1.6500000000000001E-2</v>
      </c>
      <c r="BD60" s="12">
        <v>1.7999999999999999E-2</v>
      </c>
      <c r="BE60" s="12">
        <v>1.8800000000000001E-2</v>
      </c>
      <c r="BF60" s="12">
        <v>1.8800000000000001E-2</v>
      </c>
      <c r="BG60" s="12">
        <v>1.8100000000000002E-2</v>
      </c>
      <c r="BH60" s="12">
        <v>1.6799999999999999E-2</v>
      </c>
      <c r="BI60" s="12">
        <v>1.5100000000000001E-2</v>
      </c>
      <c r="BJ60" s="12">
        <v>1.3299999999999999E-2</v>
      </c>
      <c r="BK60" s="12">
        <v>1.1599999999999999E-2</v>
      </c>
      <c r="BL60" s="12">
        <v>1.03E-2</v>
      </c>
      <c r="BM60" s="12">
        <v>9.4999999999999998E-3</v>
      </c>
      <c r="BN60" s="12">
        <v>9.4000000000000004E-3</v>
      </c>
      <c r="BO60" s="12">
        <v>0.01</v>
      </c>
      <c r="BP60" s="12">
        <v>1.0999999999999999E-2</v>
      </c>
      <c r="BQ60" s="13">
        <v>1.12E-2</v>
      </c>
      <c r="BR60" s="13">
        <v>1.14E-2</v>
      </c>
      <c r="BS60" s="13">
        <v>1.1299999999999999E-2</v>
      </c>
      <c r="BT60" s="13">
        <v>1.0999999999999999E-2</v>
      </c>
      <c r="BU60" s="13">
        <v>1.06E-2</v>
      </c>
      <c r="BV60" s="13">
        <v>0.01</v>
      </c>
      <c r="BW60" s="13">
        <v>9.2999999999999992E-3</v>
      </c>
      <c r="BX60" s="13">
        <v>8.6999999999999994E-3</v>
      </c>
      <c r="BY60" s="13">
        <v>8.2000000000000007E-3</v>
      </c>
      <c r="BZ60" s="13">
        <v>7.9000000000000008E-3</v>
      </c>
      <c r="CA60" s="13">
        <v>7.9000000000000008E-3</v>
      </c>
      <c r="CB60" s="13">
        <v>8.3000000000000001E-3</v>
      </c>
      <c r="CC60" s="13">
        <v>8.8000000000000005E-3</v>
      </c>
      <c r="CD60" s="13">
        <v>9.5999999999999992E-3</v>
      </c>
      <c r="CE60" s="13">
        <v>1.0200000000000001E-2</v>
      </c>
      <c r="CF60" s="13">
        <v>1.0800000000000001E-2</v>
      </c>
      <c r="CG60" s="13">
        <v>1.12E-2</v>
      </c>
      <c r="CH60" s="13">
        <v>1.15E-2</v>
      </c>
      <c r="CI60" s="13">
        <v>1.17E-2</v>
      </c>
      <c r="CJ60" s="13">
        <v>1.18E-2</v>
      </c>
      <c r="CK60" s="13">
        <v>1.18E-2</v>
      </c>
      <c r="CL60" s="13">
        <v>1.18E-2</v>
      </c>
      <c r="CM60" s="13">
        <v>1.18E-2</v>
      </c>
      <c r="CN60" s="13">
        <v>1.18E-2</v>
      </c>
      <c r="CO60" s="13">
        <v>1.18E-2</v>
      </c>
      <c r="CP60" s="13">
        <v>1.18E-2</v>
      </c>
      <c r="CQ60" s="13">
        <v>1.18E-2</v>
      </c>
      <c r="CR60" s="13">
        <v>1.18E-2</v>
      </c>
      <c r="CS60" s="13">
        <v>1.18E-2</v>
      </c>
      <c r="CT60" s="13">
        <v>1.18E-2</v>
      </c>
      <c r="CU60" s="13">
        <v>1.18E-2</v>
      </c>
      <c r="CV60" s="13">
        <v>1.18E-2</v>
      </c>
      <c r="CW60" s="13">
        <v>1.18E-2</v>
      </c>
      <c r="CX60" s="13">
        <v>1.18E-2</v>
      </c>
      <c r="CY60" s="13">
        <v>1.18E-2</v>
      </c>
      <c r="CZ60" s="13">
        <v>1.18E-2</v>
      </c>
      <c r="DA60" s="13">
        <v>1.18E-2</v>
      </c>
      <c r="DB60" s="13">
        <v>1.18E-2</v>
      </c>
      <c r="DC60" s="13">
        <v>1.18E-2</v>
      </c>
      <c r="DD60" s="13">
        <v>1.18E-2</v>
      </c>
      <c r="DE60" s="13">
        <v>1.18E-2</v>
      </c>
      <c r="DF60" s="13">
        <v>1.18E-2</v>
      </c>
      <c r="DG60" s="13">
        <v>1.18E-2</v>
      </c>
      <c r="DH60" s="13">
        <v>1.18E-2</v>
      </c>
    </row>
    <row r="61" spans="1:112" ht="15" x14ac:dyDescent="0.25">
      <c r="A61" s="11">
        <v>75</v>
      </c>
      <c r="B61" s="12">
        <v>1.9800000000000002E-2</v>
      </c>
      <c r="C61" s="12">
        <v>1.8599999999999998E-2</v>
      </c>
      <c r="D61" s="12">
        <v>1.7399999999999999E-2</v>
      </c>
      <c r="E61" s="12">
        <v>1.6199999999999999E-2</v>
      </c>
      <c r="F61" s="12">
        <v>1.4999999999999999E-2</v>
      </c>
      <c r="G61" s="12">
        <v>1.4E-2</v>
      </c>
      <c r="H61" s="12">
        <v>1.3100000000000001E-2</v>
      </c>
      <c r="I61" s="12">
        <v>1.2500000000000001E-2</v>
      </c>
      <c r="J61" s="12">
        <v>1.21E-2</v>
      </c>
      <c r="K61" s="12">
        <v>1.18E-2</v>
      </c>
      <c r="L61" s="12">
        <v>1.1599999999999999E-2</v>
      </c>
      <c r="M61" s="12">
        <v>1.1599999999999999E-2</v>
      </c>
      <c r="N61" s="12">
        <v>1.18E-2</v>
      </c>
      <c r="O61" s="12">
        <v>1.23E-2</v>
      </c>
      <c r="P61" s="12">
        <v>1.2999999999999999E-2</v>
      </c>
      <c r="Q61" s="12">
        <v>1.3899999999999999E-2</v>
      </c>
      <c r="R61" s="12">
        <v>1.52E-2</v>
      </c>
      <c r="S61" s="12">
        <v>1.6799999999999999E-2</v>
      </c>
      <c r="T61" s="12">
        <v>1.8499999999999999E-2</v>
      </c>
      <c r="U61" s="12">
        <v>2.0400000000000001E-2</v>
      </c>
      <c r="V61" s="12">
        <v>2.2200000000000001E-2</v>
      </c>
      <c r="W61" s="12">
        <v>2.3699999999999999E-2</v>
      </c>
      <c r="X61" s="12">
        <v>2.4799999999999999E-2</v>
      </c>
      <c r="Y61" s="12">
        <v>2.5000000000000001E-2</v>
      </c>
      <c r="Z61" s="12">
        <v>2.4299999999999999E-2</v>
      </c>
      <c r="AA61" s="12">
        <v>2.24E-2</v>
      </c>
      <c r="AB61" s="12">
        <v>1.9599999999999999E-2</v>
      </c>
      <c r="AC61" s="12">
        <v>1.6199999999999999E-2</v>
      </c>
      <c r="AD61" s="12">
        <v>1.26E-2</v>
      </c>
      <c r="AE61" s="12">
        <v>9.1999999999999998E-3</v>
      </c>
      <c r="AF61" s="12">
        <v>6.3E-3</v>
      </c>
      <c r="AG61" s="12">
        <v>4.1999999999999997E-3</v>
      </c>
      <c r="AH61" s="12">
        <v>3.0000000000000001E-3</v>
      </c>
      <c r="AI61" s="12">
        <v>2.7000000000000001E-3</v>
      </c>
      <c r="AJ61" s="12">
        <v>3.3999999999999998E-3</v>
      </c>
      <c r="AK61" s="12">
        <v>4.4999999999999997E-3</v>
      </c>
      <c r="AL61" s="12">
        <v>5.8999999999999999E-3</v>
      </c>
      <c r="AM61" s="12">
        <v>7.1000000000000004E-3</v>
      </c>
      <c r="AN61" s="12">
        <v>7.7000000000000002E-3</v>
      </c>
      <c r="AO61" s="12">
        <v>7.6E-3</v>
      </c>
      <c r="AP61" s="12">
        <v>6.7999999999999996E-3</v>
      </c>
      <c r="AQ61" s="12">
        <v>5.4999999999999997E-3</v>
      </c>
      <c r="AR61" s="12">
        <v>4.0000000000000001E-3</v>
      </c>
      <c r="AS61" s="12">
        <v>2.5999999999999999E-3</v>
      </c>
      <c r="AT61" s="12">
        <v>1.6000000000000001E-3</v>
      </c>
      <c r="AU61" s="12">
        <v>1.1999999999999999E-3</v>
      </c>
      <c r="AV61" s="12">
        <v>1.2999999999999999E-3</v>
      </c>
      <c r="AW61" s="12">
        <v>2.0999999999999999E-3</v>
      </c>
      <c r="AX61" s="12">
        <v>3.5000000000000001E-3</v>
      </c>
      <c r="AY61" s="12">
        <v>5.7000000000000002E-3</v>
      </c>
      <c r="AZ61" s="12">
        <v>8.3000000000000001E-3</v>
      </c>
      <c r="BA61" s="12">
        <v>1.11E-2</v>
      </c>
      <c r="BB61" s="12">
        <v>1.37E-2</v>
      </c>
      <c r="BC61" s="12">
        <v>1.5900000000000001E-2</v>
      </c>
      <c r="BD61" s="12">
        <v>1.7399999999999999E-2</v>
      </c>
      <c r="BE61" s="12">
        <v>1.8200000000000001E-2</v>
      </c>
      <c r="BF61" s="12">
        <v>1.8200000000000001E-2</v>
      </c>
      <c r="BG61" s="12">
        <v>1.7399999999999999E-2</v>
      </c>
      <c r="BH61" s="12">
        <v>1.61E-2</v>
      </c>
      <c r="BI61" s="12">
        <v>1.44E-2</v>
      </c>
      <c r="BJ61" s="12">
        <v>1.26E-2</v>
      </c>
      <c r="BK61" s="12">
        <v>1.09E-2</v>
      </c>
      <c r="BL61" s="12">
        <v>9.7000000000000003E-3</v>
      </c>
      <c r="BM61" s="12">
        <v>8.8999999999999999E-3</v>
      </c>
      <c r="BN61" s="12">
        <v>8.8000000000000005E-3</v>
      </c>
      <c r="BO61" s="12">
        <v>9.2999999999999992E-3</v>
      </c>
      <c r="BP61" s="12">
        <v>1.0200000000000001E-2</v>
      </c>
      <c r="BQ61" s="13">
        <v>1.06E-2</v>
      </c>
      <c r="BR61" s="13">
        <v>1.09E-2</v>
      </c>
      <c r="BS61" s="13">
        <v>1.0999999999999999E-2</v>
      </c>
      <c r="BT61" s="13">
        <v>1.0999999999999999E-2</v>
      </c>
      <c r="BU61" s="13">
        <v>1.0699999999999999E-2</v>
      </c>
      <c r="BV61" s="13">
        <v>1.03E-2</v>
      </c>
      <c r="BW61" s="13">
        <v>9.7999999999999997E-3</v>
      </c>
      <c r="BX61" s="13">
        <v>9.2999999999999992E-3</v>
      </c>
      <c r="BY61" s="13">
        <v>8.8000000000000005E-3</v>
      </c>
      <c r="BZ61" s="13">
        <v>8.3999999999999995E-3</v>
      </c>
      <c r="CA61" s="13">
        <v>8.2000000000000007E-3</v>
      </c>
      <c r="CB61" s="13">
        <v>8.3999999999999995E-3</v>
      </c>
      <c r="CC61" s="13">
        <v>8.6999999999999994E-3</v>
      </c>
      <c r="CD61" s="13">
        <v>9.2999999999999992E-3</v>
      </c>
      <c r="CE61" s="13">
        <v>0.01</v>
      </c>
      <c r="CF61" s="13">
        <v>1.06E-2</v>
      </c>
      <c r="CG61" s="13">
        <v>1.0999999999999999E-2</v>
      </c>
      <c r="CH61" s="13">
        <v>1.14E-2</v>
      </c>
      <c r="CI61" s="13">
        <v>1.1599999999999999E-2</v>
      </c>
      <c r="CJ61" s="13">
        <v>1.17E-2</v>
      </c>
      <c r="CK61" s="13">
        <v>1.17E-2</v>
      </c>
      <c r="CL61" s="13">
        <v>1.17E-2</v>
      </c>
      <c r="CM61" s="13">
        <v>1.17E-2</v>
      </c>
      <c r="CN61" s="13">
        <v>1.17E-2</v>
      </c>
      <c r="CO61" s="13">
        <v>1.17E-2</v>
      </c>
      <c r="CP61" s="13">
        <v>1.17E-2</v>
      </c>
      <c r="CQ61" s="13">
        <v>1.17E-2</v>
      </c>
      <c r="CR61" s="13">
        <v>1.17E-2</v>
      </c>
      <c r="CS61" s="13">
        <v>1.17E-2</v>
      </c>
      <c r="CT61" s="13">
        <v>1.17E-2</v>
      </c>
      <c r="CU61" s="13">
        <v>1.17E-2</v>
      </c>
      <c r="CV61" s="13">
        <v>1.17E-2</v>
      </c>
      <c r="CW61" s="13">
        <v>1.17E-2</v>
      </c>
      <c r="CX61" s="13">
        <v>1.17E-2</v>
      </c>
      <c r="CY61" s="13">
        <v>1.17E-2</v>
      </c>
      <c r="CZ61" s="13">
        <v>1.17E-2</v>
      </c>
      <c r="DA61" s="13">
        <v>1.17E-2</v>
      </c>
      <c r="DB61" s="13">
        <v>1.17E-2</v>
      </c>
      <c r="DC61" s="13">
        <v>1.17E-2</v>
      </c>
      <c r="DD61" s="13">
        <v>1.17E-2</v>
      </c>
      <c r="DE61" s="13">
        <v>1.17E-2</v>
      </c>
      <c r="DF61" s="13">
        <v>1.17E-2</v>
      </c>
      <c r="DG61" s="13">
        <v>1.17E-2</v>
      </c>
      <c r="DH61" s="13">
        <v>1.17E-2</v>
      </c>
    </row>
    <row r="62" spans="1:112" ht="15" x14ac:dyDescent="0.25">
      <c r="A62" s="11">
        <v>76</v>
      </c>
      <c r="B62" s="12">
        <v>1.9E-2</v>
      </c>
      <c r="C62" s="12">
        <v>1.78E-2</v>
      </c>
      <c r="D62" s="12">
        <v>1.66E-2</v>
      </c>
      <c r="E62" s="12">
        <v>1.54E-2</v>
      </c>
      <c r="F62" s="12">
        <v>1.43E-2</v>
      </c>
      <c r="G62" s="12">
        <v>1.3299999999999999E-2</v>
      </c>
      <c r="H62" s="12">
        <v>1.2500000000000001E-2</v>
      </c>
      <c r="I62" s="12">
        <v>1.1900000000000001E-2</v>
      </c>
      <c r="J62" s="12">
        <v>1.1599999999999999E-2</v>
      </c>
      <c r="K62" s="12">
        <v>1.1299999999999999E-2</v>
      </c>
      <c r="L62" s="12">
        <v>1.12E-2</v>
      </c>
      <c r="M62" s="12">
        <v>1.1299999999999999E-2</v>
      </c>
      <c r="N62" s="12">
        <v>1.15E-2</v>
      </c>
      <c r="O62" s="12">
        <v>1.2E-2</v>
      </c>
      <c r="P62" s="12">
        <v>1.2800000000000001E-2</v>
      </c>
      <c r="Q62" s="12">
        <v>1.3899999999999999E-2</v>
      </c>
      <c r="R62" s="12">
        <v>1.52E-2</v>
      </c>
      <c r="S62" s="12">
        <v>1.6799999999999999E-2</v>
      </c>
      <c r="T62" s="12">
        <v>1.8599999999999998E-2</v>
      </c>
      <c r="U62" s="12">
        <v>2.0500000000000001E-2</v>
      </c>
      <c r="V62" s="12">
        <v>2.24E-2</v>
      </c>
      <c r="W62" s="12">
        <v>2.4E-2</v>
      </c>
      <c r="X62" s="12">
        <v>2.52E-2</v>
      </c>
      <c r="Y62" s="12">
        <v>2.5600000000000001E-2</v>
      </c>
      <c r="Z62" s="12">
        <v>2.5000000000000001E-2</v>
      </c>
      <c r="AA62" s="12">
        <v>2.3300000000000001E-2</v>
      </c>
      <c r="AB62" s="12">
        <v>2.07E-2</v>
      </c>
      <c r="AC62" s="12">
        <v>1.7399999999999999E-2</v>
      </c>
      <c r="AD62" s="12">
        <v>1.3899999999999999E-2</v>
      </c>
      <c r="AE62" s="12">
        <v>1.0500000000000001E-2</v>
      </c>
      <c r="AF62" s="12">
        <v>7.4999999999999997E-3</v>
      </c>
      <c r="AG62" s="12">
        <v>5.1999999999999998E-3</v>
      </c>
      <c r="AH62" s="12">
        <v>3.8E-3</v>
      </c>
      <c r="AI62" s="12">
        <v>3.3999999999999998E-3</v>
      </c>
      <c r="AJ62" s="12">
        <v>3.8E-3</v>
      </c>
      <c r="AK62" s="12">
        <v>4.7999999999999996E-3</v>
      </c>
      <c r="AL62" s="12">
        <v>6.0000000000000001E-3</v>
      </c>
      <c r="AM62" s="12">
        <v>7.1000000000000004E-3</v>
      </c>
      <c r="AN62" s="12">
        <v>7.6E-3</v>
      </c>
      <c r="AO62" s="12">
        <v>7.4999999999999997E-3</v>
      </c>
      <c r="AP62" s="12">
        <v>6.7000000000000002E-3</v>
      </c>
      <c r="AQ62" s="12">
        <v>5.3E-3</v>
      </c>
      <c r="AR62" s="12">
        <v>3.8E-3</v>
      </c>
      <c r="AS62" s="12">
        <v>2.3999999999999998E-3</v>
      </c>
      <c r="AT62" s="12">
        <v>1.2999999999999999E-3</v>
      </c>
      <c r="AU62" s="12">
        <v>8.0000000000000004E-4</v>
      </c>
      <c r="AV62" s="12">
        <v>8.9999999999999998E-4</v>
      </c>
      <c r="AW62" s="12">
        <v>1.6000000000000001E-3</v>
      </c>
      <c r="AX62" s="12">
        <v>3.0999999999999999E-3</v>
      </c>
      <c r="AY62" s="12">
        <v>5.1999999999999998E-3</v>
      </c>
      <c r="AZ62" s="12">
        <v>7.7999999999999996E-3</v>
      </c>
      <c r="BA62" s="12">
        <v>1.06E-2</v>
      </c>
      <c r="BB62" s="12">
        <v>1.3299999999999999E-2</v>
      </c>
      <c r="BC62" s="12">
        <v>1.55E-2</v>
      </c>
      <c r="BD62" s="12">
        <v>1.7000000000000001E-2</v>
      </c>
      <c r="BE62" s="12">
        <v>1.77E-2</v>
      </c>
      <c r="BF62" s="12">
        <v>1.7600000000000001E-2</v>
      </c>
      <c r="BG62" s="12">
        <v>1.6799999999999999E-2</v>
      </c>
      <c r="BH62" s="12">
        <v>1.55E-2</v>
      </c>
      <c r="BI62" s="12">
        <v>1.37E-2</v>
      </c>
      <c r="BJ62" s="12">
        <v>1.1900000000000001E-2</v>
      </c>
      <c r="BK62" s="12">
        <v>1.03E-2</v>
      </c>
      <c r="BL62" s="12">
        <v>8.9999999999999993E-3</v>
      </c>
      <c r="BM62" s="12">
        <v>8.3000000000000001E-3</v>
      </c>
      <c r="BN62" s="12">
        <v>8.2000000000000007E-3</v>
      </c>
      <c r="BO62" s="12">
        <v>8.6E-3</v>
      </c>
      <c r="BP62" s="12">
        <v>9.4000000000000004E-3</v>
      </c>
      <c r="BQ62" s="13">
        <v>9.9000000000000008E-3</v>
      </c>
      <c r="BR62" s="13">
        <v>1.0200000000000001E-2</v>
      </c>
      <c r="BS62" s="13">
        <v>1.0500000000000001E-2</v>
      </c>
      <c r="BT62" s="13">
        <v>1.0699999999999999E-2</v>
      </c>
      <c r="BU62" s="13">
        <v>1.0699999999999999E-2</v>
      </c>
      <c r="BV62" s="13">
        <v>1.0500000000000001E-2</v>
      </c>
      <c r="BW62" s="13">
        <v>1.0200000000000001E-2</v>
      </c>
      <c r="BX62" s="13">
        <v>9.7999999999999997E-3</v>
      </c>
      <c r="BY62" s="13">
        <v>9.2999999999999992E-3</v>
      </c>
      <c r="BZ62" s="13">
        <v>8.8999999999999999E-3</v>
      </c>
      <c r="CA62" s="13">
        <v>8.6E-3</v>
      </c>
      <c r="CB62" s="13">
        <v>8.5000000000000006E-3</v>
      </c>
      <c r="CC62" s="13">
        <v>8.6999999999999994E-3</v>
      </c>
      <c r="CD62" s="13">
        <v>9.1999999999999998E-3</v>
      </c>
      <c r="CE62" s="13">
        <v>9.7000000000000003E-3</v>
      </c>
      <c r="CF62" s="13">
        <v>1.04E-2</v>
      </c>
      <c r="CG62" s="13">
        <v>1.0800000000000001E-2</v>
      </c>
      <c r="CH62" s="13">
        <v>1.12E-2</v>
      </c>
      <c r="CI62" s="13">
        <v>1.14E-2</v>
      </c>
      <c r="CJ62" s="13">
        <v>1.1599999999999999E-2</v>
      </c>
      <c r="CK62" s="13">
        <v>1.1599999999999999E-2</v>
      </c>
      <c r="CL62" s="13">
        <v>1.1599999999999999E-2</v>
      </c>
      <c r="CM62" s="13">
        <v>1.1599999999999999E-2</v>
      </c>
      <c r="CN62" s="13">
        <v>1.1599999999999999E-2</v>
      </c>
      <c r="CO62" s="13">
        <v>1.1599999999999999E-2</v>
      </c>
      <c r="CP62" s="13">
        <v>1.1599999999999999E-2</v>
      </c>
      <c r="CQ62" s="13">
        <v>1.1599999999999999E-2</v>
      </c>
      <c r="CR62" s="13">
        <v>1.1599999999999999E-2</v>
      </c>
      <c r="CS62" s="13">
        <v>1.1599999999999999E-2</v>
      </c>
      <c r="CT62" s="13">
        <v>1.1599999999999999E-2</v>
      </c>
      <c r="CU62" s="13">
        <v>1.1599999999999999E-2</v>
      </c>
      <c r="CV62" s="13">
        <v>1.1599999999999999E-2</v>
      </c>
      <c r="CW62" s="13">
        <v>1.1599999999999999E-2</v>
      </c>
      <c r="CX62" s="13">
        <v>1.1599999999999999E-2</v>
      </c>
      <c r="CY62" s="13">
        <v>1.1599999999999999E-2</v>
      </c>
      <c r="CZ62" s="13">
        <v>1.1599999999999999E-2</v>
      </c>
      <c r="DA62" s="13">
        <v>1.1599999999999999E-2</v>
      </c>
      <c r="DB62" s="13">
        <v>1.1599999999999999E-2</v>
      </c>
      <c r="DC62" s="13">
        <v>1.1599999999999999E-2</v>
      </c>
      <c r="DD62" s="13">
        <v>1.1599999999999999E-2</v>
      </c>
      <c r="DE62" s="13">
        <v>1.1599999999999999E-2</v>
      </c>
      <c r="DF62" s="13">
        <v>1.1599999999999999E-2</v>
      </c>
      <c r="DG62" s="13">
        <v>1.1599999999999999E-2</v>
      </c>
      <c r="DH62" s="13">
        <v>1.1599999999999999E-2</v>
      </c>
    </row>
    <row r="63" spans="1:112" ht="15" x14ac:dyDescent="0.25">
      <c r="A63" s="11">
        <v>77</v>
      </c>
      <c r="B63" s="12">
        <v>1.7999999999999999E-2</v>
      </c>
      <c r="C63" s="12">
        <v>1.6799999999999999E-2</v>
      </c>
      <c r="D63" s="12">
        <v>1.5599999999999999E-2</v>
      </c>
      <c r="E63" s="12">
        <v>1.44E-2</v>
      </c>
      <c r="F63" s="12">
        <v>1.3299999999999999E-2</v>
      </c>
      <c r="G63" s="12">
        <v>1.24E-2</v>
      </c>
      <c r="H63" s="12">
        <v>1.17E-2</v>
      </c>
      <c r="I63" s="12">
        <v>1.12E-2</v>
      </c>
      <c r="J63" s="12">
        <v>1.09E-2</v>
      </c>
      <c r="K63" s="12">
        <v>1.0699999999999999E-2</v>
      </c>
      <c r="L63" s="12">
        <v>1.0699999999999999E-2</v>
      </c>
      <c r="M63" s="12">
        <v>1.0800000000000001E-2</v>
      </c>
      <c r="N63" s="12">
        <v>1.12E-2</v>
      </c>
      <c r="O63" s="12">
        <v>1.18E-2</v>
      </c>
      <c r="P63" s="12">
        <v>1.2699999999999999E-2</v>
      </c>
      <c r="Q63" s="12">
        <v>1.38E-2</v>
      </c>
      <c r="R63" s="12">
        <v>1.5299999999999999E-2</v>
      </c>
      <c r="S63" s="12">
        <v>1.6899999999999998E-2</v>
      </c>
      <c r="T63" s="12">
        <v>1.8700000000000001E-2</v>
      </c>
      <c r="U63" s="12">
        <v>2.07E-2</v>
      </c>
      <c r="V63" s="12">
        <v>2.2499999999999999E-2</v>
      </c>
      <c r="W63" s="12">
        <v>2.4199999999999999E-2</v>
      </c>
      <c r="X63" s="12">
        <v>2.5499999999999998E-2</v>
      </c>
      <c r="Y63" s="12">
        <v>2.5999999999999999E-2</v>
      </c>
      <c r="Z63" s="12">
        <v>2.5499999999999998E-2</v>
      </c>
      <c r="AA63" s="12">
        <v>2.4E-2</v>
      </c>
      <c r="AB63" s="12">
        <v>2.1600000000000001E-2</v>
      </c>
      <c r="AC63" s="12">
        <v>1.84E-2</v>
      </c>
      <c r="AD63" s="12">
        <v>1.4999999999999999E-2</v>
      </c>
      <c r="AE63" s="12">
        <v>1.1599999999999999E-2</v>
      </c>
      <c r="AF63" s="12">
        <v>8.6E-3</v>
      </c>
      <c r="AG63" s="12">
        <v>6.3E-3</v>
      </c>
      <c r="AH63" s="12">
        <v>4.7000000000000002E-3</v>
      </c>
      <c r="AI63" s="12">
        <v>4.1000000000000003E-3</v>
      </c>
      <c r="AJ63" s="12">
        <v>4.3E-3</v>
      </c>
      <c r="AK63" s="12">
        <v>5.1000000000000004E-3</v>
      </c>
      <c r="AL63" s="12">
        <v>6.1000000000000004E-3</v>
      </c>
      <c r="AM63" s="12">
        <v>7.1000000000000004E-3</v>
      </c>
      <c r="AN63" s="12">
        <v>7.4999999999999997E-3</v>
      </c>
      <c r="AO63" s="12">
        <v>7.4000000000000003E-3</v>
      </c>
      <c r="AP63" s="12">
        <v>6.4999999999999997E-3</v>
      </c>
      <c r="AQ63" s="12">
        <v>5.1000000000000004E-3</v>
      </c>
      <c r="AR63" s="12">
        <v>3.5000000000000001E-3</v>
      </c>
      <c r="AS63" s="12">
        <v>2.0999999999999999E-3</v>
      </c>
      <c r="AT63" s="12">
        <v>1E-3</v>
      </c>
      <c r="AU63" s="12">
        <v>4.0000000000000002E-4</v>
      </c>
      <c r="AV63" s="12">
        <v>4.0000000000000002E-4</v>
      </c>
      <c r="AW63" s="12">
        <v>1.1000000000000001E-3</v>
      </c>
      <c r="AX63" s="12">
        <v>2.5999999999999999E-3</v>
      </c>
      <c r="AY63" s="12">
        <v>4.7000000000000002E-3</v>
      </c>
      <c r="AZ63" s="12">
        <v>7.4000000000000003E-3</v>
      </c>
      <c r="BA63" s="12">
        <v>1.0200000000000001E-2</v>
      </c>
      <c r="BB63" s="12">
        <v>1.29E-2</v>
      </c>
      <c r="BC63" s="12">
        <v>1.52E-2</v>
      </c>
      <c r="BD63" s="12">
        <v>1.66E-2</v>
      </c>
      <c r="BE63" s="12">
        <v>1.7299999999999999E-2</v>
      </c>
      <c r="BF63" s="12">
        <v>1.7100000000000001E-2</v>
      </c>
      <c r="BG63" s="12">
        <v>1.6199999999999999E-2</v>
      </c>
      <c r="BH63" s="12">
        <v>1.4800000000000001E-2</v>
      </c>
      <c r="BI63" s="12">
        <v>1.3100000000000001E-2</v>
      </c>
      <c r="BJ63" s="12">
        <v>1.1299999999999999E-2</v>
      </c>
      <c r="BK63" s="12">
        <v>9.5999999999999992E-3</v>
      </c>
      <c r="BL63" s="12">
        <v>8.3999999999999995E-3</v>
      </c>
      <c r="BM63" s="12">
        <v>7.7000000000000002E-3</v>
      </c>
      <c r="BN63" s="12">
        <v>7.4999999999999997E-3</v>
      </c>
      <c r="BO63" s="12">
        <v>7.9000000000000008E-3</v>
      </c>
      <c r="BP63" s="12">
        <v>8.6E-3</v>
      </c>
      <c r="BQ63" s="13">
        <v>8.9999999999999993E-3</v>
      </c>
      <c r="BR63" s="13">
        <v>9.4999999999999998E-3</v>
      </c>
      <c r="BS63" s="13">
        <v>9.9000000000000008E-3</v>
      </c>
      <c r="BT63" s="13">
        <v>1.0200000000000001E-2</v>
      </c>
      <c r="BU63" s="13">
        <v>1.04E-2</v>
      </c>
      <c r="BV63" s="13">
        <v>1.0500000000000001E-2</v>
      </c>
      <c r="BW63" s="13">
        <v>1.03E-2</v>
      </c>
      <c r="BX63" s="13">
        <v>1.01E-2</v>
      </c>
      <c r="BY63" s="13">
        <v>9.7000000000000003E-3</v>
      </c>
      <c r="BZ63" s="13">
        <v>9.2999999999999992E-3</v>
      </c>
      <c r="CA63" s="13">
        <v>8.8999999999999999E-3</v>
      </c>
      <c r="CB63" s="13">
        <v>8.8000000000000005E-3</v>
      </c>
      <c r="CC63" s="13">
        <v>8.8000000000000005E-3</v>
      </c>
      <c r="CD63" s="13">
        <v>9.1000000000000004E-3</v>
      </c>
      <c r="CE63" s="13">
        <v>9.5999999999999992E-3</v>
      </c>
      <c r="CF63" s="13">
        <v>1.01E-2</v>
      </c>
      <c r="CG63" s="13">
        <v>1.0699999999999999E-2</v>
      </c>
      <c r="CH63" s="13">
        <v>1.0999999999999999E-2</v>
      </c>
      <c r="CI63" s="13">
        <v>1.1299999999999999E-2</v>
      </c>
      <c r="CJ63" s="13">
        <v>1.14E-2</v>
      </c>
      <c r="CK63" s="13">
        <v>1.14E-2</v>
      </c>
      <c r="CL63" s="13">
        <v>1.14E-2</v>
      </c>
      <c r="CM63" s="13">
        <v>1.14E-2</v>
      </c>
      <c r="CN63" s="13">
        <v>1.14E-2</v>
      </c>
      <c r="CO63" s="13">
        <v>1.14E-2</v>
      </c>
      <c r="CP63" s="13">
        <v>1.14E-2</v>
      </c>
      <c r="CQ63" s="13">
        <v>1.14E-2</v>
      </c>
      <c r="CR63" s="13">
        <v>1.14E-2</v>
      </c>
      <c r="CS63" s="13">
        <v>1.14E-2</v>
      </c>
      <c r="CT63" s="13">
        <v>1.14E-2</v>
      </c>
      <c r="CU63" s="13">
        <v>1.14E-2</v>
      </c>
      <c r="CV63" s="13">
        <v>1.14E-2</v>
      </c>
      <c r="CW63" s="13">
        <v>1.14E-2</v>
      </c>
      <c r="CX63" s="13">
        <v>1.14E-2</v>
      </c>
      <c r="CY63" s="13">
        <v>1.14E-2</v>
      </c>
      <c r="CZ63" s="13">
        <v>1.14E-2</v>
      </c>
      <c r="DA63" s="13">
        <v>1.14E-2</v>
      </c>
      <c r="DB63" s="13">
        <v>1.14E-2</v>
      </c>
      <c r="DC63" s="13">
        <v>1.14E-2</v>
      </c>
      <c r="DD63" s="13">
        <v>1.14E-2</v>
      </c>
      <c r="DE63" s="13">
        <v>1.14E-2</v>
      </c>
      <c r="DF63" s="13">
        <v>1.14E-2</v>
      </c>
      <c r="DG63" s="13">
        <v>1.14E-2</v>
      </c>
      <c r="DH63" s="13">
        <v>1.14E-2</v>
      </c>
    </row>
    <row r="64" spans="1:112" ht="15" x14ac:dyDescent="0.25">
      <c r="A64" s="11">
        <v>78</v>
      </c>
      <c r="B64" s="12">
        <v>1.66E-2</v>
      </c>
      <c r="C64" s="12">
        <v>1.55E-2</v>
      </c>
      <c r="D64" s="12">
        <v>1.43E-2</v>
      </c>
      <c r="E64" s="12">
        <v>1.32E-2</v>
      </c>
      <c r="F64" s="12">
        <v>1.2200000000000001E-2</v>
      </c>
      <c r="G64" s="12">
        <v>1.1299999999999999E-2</v>
      </c>
      <c r="H64" s="12">
        <v>1.06E-2</v>
      </c>
      <c r="I64" s="12">
        <v>1.0200000000000001E-2</v>
      </c>
      <c r="J64" s="12">
        <v>0.01</v>
      </c>
      <c r="K64" s="12">
        <v>9.9000000000000008E-3</v>
      </c>
      <c r="L64" s="12">
        <v>1.01E-2</v>
      </c>
      <c r="M64" s="12">
        <v>1.04E-2</v>
      </c>
      <c r="N64" s="12">
        <v>1.09E-2</v>
      </c>
      <c r="O64" s="12">
        <v>1.17E-2</v>
      </c>
      <c r="P64" s="12">
        <v>1.26E-2</v>
      </c>
      <c r="Q64" s="12">
        <v>1.3899999999999999E-2</v>
      </c>
      <c r="R64" s="12">
        <v>1.5299999999999999E-2</v>
      </c>
      <c r="S64" s="12">
        <v>1.7000000000000001E-2</v>
      </c>
      <c r="T64" s="12">
        <v>1.89E-2</v>
      </c>
      <c r="U64" s="12">
        <v>2.0799999999999999E-2</v>
      </c>
      <c r="V64" s="12">
        <v>2.2700000000000001E-2</v>
      </c>
      <c r="W64" s="12">
        <v>2.4400000000000002E-2</v>
      </c>
      <c r="X64" s="12">
        <v>2.5700000000000001E-2</v>
      </c>
      <c r="Y64" s="12">
        <v>2.6200000000000001E-2</v>
      </c>
      <c r="Z64" s="12">
        <v>2.5899999999999999E-2</v>
      </c>
      <c r="AA64" s="12">
        <v>2.4500000000000001E-2</v>
      </c>
      <c r="AB64" s="12">
        <v>2.2200000000000001E-2</v>
      </c>
      <c r="AC64" s="12">
        <v>1.9300000000000001E-2</v>
      </c>
      <c r="AD64" s="12">
        <v>1.6E-2</v>
      </c>
      <c r="AE64" s="12">
        <v>1.26E-2</v>
      </c>
      <c r="AF64" s="12">
        <v>9.7000000000000003E-3</v>
      </c>
      <c r="AG64" s="12">
        <v>7.3000000000000001E-3</v>
      </c>
      <c r="AH64" s="12">
        <v>5.5999999999999999E-3</v>
      </c>
      <c r="AI64" s="12">
        <v>4.7999999999999996E-3</v>
      </c>
      <c r="AJ64" s="12">
        <v>4.7999999999999996E-3</v>
      </c>
      <c r="AK64" s="12">
        <v>5.4000000000000003E-3</v>
      </c>
      <c r="AL64" s="12">
        <v>6.3E-3</v>
      </c>
      <c r="AM64" s="12">
        <v>7.1000000000000004E-3</v>
      </c>
      <c r="AN64" s="12">
        <v>7.4000000000000003E-3</v>
      </c>
      <c r="AO64" s="12">
        <v>7.1999999999999998E-3</v>
      </c>
      <c r="AP64" s="12">
        <v>6.3E-3</v>
      </c>
      <c r="AQ64" s="12">
        <v>4.7999999999999996E-3</v>
      </c>
      <c r="AR64" s="12">
        <v>3.2000000000000002E-3</v>
      </c>
      <c r="AS64" s="12">
        <v>1.6999999999999999E-3</v>
      </c>
      <c r="AT64" s="12">
        <v>5.0000000000000001E-4</v>
      </c>
      <c r="AU64" s="12">
        <v>-1E-4</v>
      </c>
      <c r="AV64" s="12">
        <v>-1E-4</v>
      </c>
      <c r="AW64" s="12">
        <v>5.9999999999999995E-4</v>
      </c>
      <c r="AX64" s="12">
        <v>2.0999999999999999E-3</v>
      </c>
      <c r="AY64" s="12">
        <v>4.3E-3</v>
      </c>
      <c r="AZ64" s="12">
        <v>7.0000000000000001E-3</v>
      </c>
      <c r="BA64" s="12">
        <v>9.9000000000000008E-3</v>
      </c>
      <c r="BB64" s="12">
        <v>1.26E-2</v>
      </c>
      <c r="BC64" s="12">
        <v>1.49E-2</v>
      </c>
      <c r="BD64" s="12">
        <v>1.6299999999999999E-2</v>
      </c>
      <c r="BE64" s="12">
        <v>1.6899999999999998E-2</v>
      </c>
      <c r="BF64" s="12">
        <v>1.67E-2</v>
      </c>
      <c r="BG64" s="12">
        <v>1.5800000000000002E-2</v>
      </c>
      <c r="BH64" s="12">
        <v>1.43E-2</v>
      </c>
      <c r="BI64" s="12">
        <v>1.2500000000000001E-2</v>
      </c>
      <c r="BJ64" s="12">
        <v>1.06E-2</v>
      </c>
      <c r="BK64" s="12">
        <v>8.9999999999999993E-3</v>
      </c>
      <c r="BL64" s="12">
        <v>7.7999999999999996E-3</v>
      </c>
      <c r="BM64" s="12">
        <v>7.0000000000000001E-3</v>
      </c>
      <c r="BN64" s="12">
        <v>6.7999999999999996E-3</v>
      </c>
      <c r="BO64" s="12">
        <v>7.1000000000000004E-3</v>
      </c>
      <c r="BP64" s="12">
        <v>7.7999999999999996E-3</v>
      </c>
      <c r="BQ64" s="13">
        <v>8.2000000000000007E-3</v>
      </c>
      <c r="BR64" s="13">
        <v>8.6999999999999994E-3</v>
      </c>
      <c r="BS64" s="13">
        <v>9.1999999999999998E-3</v>
      </c>
      <c r="BT64" s="13">
        <v>9.7000000000000003E-3</v>
      </c>
      <c r="BU64" s="13">
        <v>0.01</v>
      </c>
      <c r="BV64" s="13">
        <v>1.03E-2</v>
      </c>
      <c r="BW64" s="13">
        <v>1.03E-2</v>
      </c>
      <c r="BX64" s="13">
        <v>1.0200000000000001E-2</v>
      </c>
      <c r="BY64" s="13">
        <v>0.01</v>
      </c>
      <c r="BZ64" s="13">
        <v>9.5999999999999992E-3</v>
      </c>
      <c r="CA64" s="13">
        <v>9.2999999999999992E-3</v>
      </c>
      <c r="CB64" s="13">
        <v>8.9999999999999993E-3</v>
      </c>
      <c r="CC64" s="13">
        <v>8.9999999999999993E-3</v>
      </c>
      <c r="CD64" s="13">
        <v>9.1000000000000004E-3</v>
      </c>
      <c r="CE64" s="13">
        <v>9.4000000000000004E-3</v>
      </c>
      <c r="CF64" s="13">
        <v>9.9000000000000008E-3</v>
      </c>
      <c r="CG64" s="13">
        <v>1.04E-2</v>
      </c>
      <c r="CH64" s="13">
        <v>1.09E-2</v>
      </c>
      <c r="CI64" s="13">
        <v>1.11E-2</v>
      </c>
      <c r="CJ64" s="13">
        <v>1.1299999999999999E-2</v>
      </c>
      <c r="CK64" s="13">
        <v>1.1299999999999999E-2</v>
      </c>
      <c r="CL64" s="13">
        <v>1.1299999999999999E-2</v>
      </c>
      <c r="CM64" s="13">
        <v>1.1299999999999999E-2</v>
      </c>
      <c r="CN64" s="13">
        <v>1.1299999999999999E-2</v>
      </c>
      <c r="CO64" s="13">
        <v>1.1299999999999999E-2</v>
      </c>
      <c r="CP64" s="13">
        <v>1.1299999999999999E-2</v>
      </c>
      <c r="CQ64" s="13">
        <v>1.1299999999999999E-2</v>
      </c>
      <c r="CR64" s="13">
        <v>1.1299999999999999E-2</v>
      </c>
      <c r="CS64" s="13">
        <v>1.1299999999999999E-2</v>
      </c>
      <c r="CT64" s="13">
        <v>1.1299999999999999E-2</v>
      </c>
      <c r="CU64" s="13">
        <v>1.1299999999999999E-2</v>
      </c>
      <c r="CV64" s="13">
        <v>1.1299999999999999E-2</v>
      </c>
      <c r="CW64" s="13">
        <v>1.1299999999999999E-2</v>
      </c>
      <c r="CX64" s="13">
        <v>1.1299999999999999E-2</v>
      </c>
      <c r="CY64" s="13">
        <v>1.1299999999999999E-2</v>
      </c>
      <c r="CZ64" s="13">
        <v>1.1299999999999999E-2</v>
      </c>
      <c r="DA64" s="13">
        <v>1.1299999999999999E-2</v>
      </c>
      <c r="DB64" s="13">
        <v>1.1299999999999999E-2</v>
      </c>
      <c r="DC64" s="13">
        <v>1.1299999999999999E-2</v>
      </c>
      <c r="DD64" s="13">
        <v>1.1299999999999999E-2</v>
      </c>
      <c r="DE64" s="13">
        <v>1.1299999999999999E-2</v>
      </c>
      <c r="DF64" s="13">
        <v>1.1299999999999999E-2</v>
      </c>
      <c r="DG64" s="13">
        <v>1.1299999999999999E-2</v>
      </c>
      <c r="DH64" s="13">
        <v>1.1299999999999999E-2</v>
      </c>
    </row>
    <row r="65" spans="1:112" ht="15" x14ac:dyDescent="0.25">
      <c r="A65" s="11">
        <v>79</v>
      </c>
      <c r="B65" s="12">
        <v>1.4999999999999999E-2</v>
      </c>
      <c r="C65" s="12">
        <v>1.4E-2</v>
      </c>
      <c r="D65" s="12">
        <v>1.29E-2</v>
      </c>
      <c r="E65" s="12">
        <v>1.18E-2</v>
      </c>
      <c r="F65" s="12">
        <v>1.0800000000000001E-2</v>
      </c>
      <c r="G65" s="12">
        <v>0.01</v>
      </c>
      <c r="H65" s="12">
        <v>9.4000000000000004E-3</v>
      </c>
      <c r="I65" s="12">
        <v>9.1000000000000004E-3</v>
      </c>
      <c r="J65" s="12">
        <v>8.9999999999999993E-3</v>
      </c>
      <c r="K65" s="12">
        <v>9.1000000000000004E-3</v>
      </c>
      <c r="L65" s="12">
        <v>9.4000000000000004E-3</v>
      </c>
      <c r="M65" s="12">
        <v>9.9000000000000008E-3</v>
      </c>
      <c r="N65" s="12">
        <v>1.06E-2</v>
      </c>
      <c r="O65" s="12">
        <v>1.15E-2</v>
      </c>
      <c r="P65" s="12">
        <v>1.26E-2</v>
      </c>
      <c r="Q65" s="12">
        <v>1.3899999999999999E-2</v>
      </c>
      <c r="R65" s="12">
        <v>1.55E-2</v>
      </c>
      <c r="S65" s="12">
        <v>1.72E-2</v>
      </c>
      <c r="T65" s="12">
        <v>1.9099999999999999E-2</v>
      </c>
      <c r="U65" s="12">
        <v>2.1000000000000001E-2</v>
      </c>
      <c r="V65" s="12">
        <v>2.29E-2</v>
      </c>
      <c r="W65" s="12">
        <v>2.4500000000000001E-2</v>
      </c>
      <c r="X65" s="12">
        <v>2.58E-2</v>
      </c>
      <c r="Y65" s="12">
        <v>2.64E-2</v>
      </c>
      <c r="Z65" s="12">
        <v>2.6100000000000002E-2</v>
      </c>
      <c r="AA65" s="12">
        <v>2.4799999999999999E-2</v>
      </c>
      <c r="AB65" s="12">
        <v>2.2700000000000001E-2</v>
      </c>
      <c r="AC65" s="12">
        <v>1.9900000000000001E-2</v>
      </c>
      <c r="AD65" s="12">
        <v>1.67E-2</v>
      </c>
      <c r="AE65" s="12">
        <v>1.35E-2</v>
      </c>
      <c r="AF65" s="12">
        <v>1.06E-2</v>
      </c>
      <c r="AG65" s="12">
        <v>8.2000000000000007E-3</v>
      </c>
      <c r="AH65" s="12">
        <v>6.4999999999999997E-3</v>
      </c>
      <c r="AI65" s="12">
        <v>5.5999999999999999E-3</v>
      </c>
      <c r="AJ65" s="12">
        <v>5.4000000000000003E-3</v>
      </c>
      <c r="AK65" s="12">
        <v>5.7999999999999996E-3</v>
      </c>
      <c r="AL65" s="12">
        <v>6.4000000000000003E-3</v>
      </c>
      <c r="AM65" s="12">
        <v>7.0000000000000001E-3</v>
      </c>
      <c r="AN65" s="12">
        <v>7.3000000000000001E-3</v>
      </c>
      <c r="AO65" s="12">
        <v>6.8999999999999999E-3</v>
      </c>
      <c r="AP65" s="12">
        <v>6.0000000000000001E-3</v>
      </c>
      <c r="AQ65" s="12">
        <v>4.4999999999999997E-3</v>
      </c>
      <c r="AR65" s="12">
        <v>2.8E-3</v>
      </c>
      <c r="AS65" s="12">
        <v>1.1999999999999999E-3</v>
      </c>
      <c r="AT65" s="12">
        <v>0</v>
      </c>
      <c r="AU65" s="12">
        <v>-6.9999999999999999E-4</v>
      </c>
      <c r="AV65" s="12">
        <v>-6.9999999999999999E-4</v>
      </c>
      <c r="AW65" s="12">
        <v>1E-4</v>
      </c>
      <c r="AX65" s="12">
        <v>1.6000000000000001E-3</v>
      </c>
      <c r="AY65" s="12">
        <v>3.8999999999999998E-3</v>
      </c>
      <c r="AZ65" s="12">
        <v>6.6E-3</v>
      </c>
      <c r="BA65" s="12">
        <v>9.5999999999999992E-3</v>
      </c>
      <c r="BB65" s="12">
        <v>1.23E-2</v>
      </c>
      <c r="BC65" s="12">
        <v>1.46E-2</v>
      </c>
      <c r="BD65" s="12">
        <v>1.6E-2</v>
      </c>
      <c r="BE65" s="12">
        <v>1.66E-2</v>
      </c>
      <c r="BF65" s="12">
        <v>1.6299999999999999E-2</v>
      </c>
      <c r="BG65" s="12">
        <v>1.5299999999999999E-2</v>
      </c>
      <c r="BH65" s="12">
        <v>1.38E-2</v>
      </c>
      <c r="BI65" s="12">
        <v>1.1900000000000001E-2</v>
      </c>
      <c r="BJ65" s="12">
        <v>1.01E-2</v>
      </c>
      <c r="BK65" s="12">
        <v>8.3999999999999995E-3</v>
      </c>
      <c r="BL65" s="12">
        <v>7.1000000000000004E-3</v>
      </c>
      <c r="BM65" s="12">
        <v>6.4000000000000003E-3</v>
      </c>
      <c r="BN65" s="12">
        <v>6.1999999999999998E-3</v>
      </c>
      <c r="BO65" s="12">
        <v>6.4000000000000003E-3</v>
      </c>
      <c r="BP65" s="12">
        <v>7.0000000000000001E-3</v>
      </c>
      <c r="BQ65" s="13">
        <v>7.4999999999999997E-3</v>
      </c>
      <c r="BR65" s="13">
        <v>8.0000000000000002E-3</v>
      </c>
      <c r="BS65" s="13">
        <v>8.5000000000000006E-3</v>
      </c>
      <c r="BT65" s="13">
        <v>8.9999999999999993E-3</v>
      </c>
      <c r="BU65" s="13">
        <v>9.4999999999999998E-3</v>
      </c>
      <c r="BV65" s="13">
        <v>9.9000000000000008E-3</v>
      </c>
      <c r="BW65" s="13">
        <v>1.01E-2</v>
      </c>
      <c r="BX65" s="13">
        <v>1.0200000000000001E-2</v>
      </c>
      <c r="BY65" s="13">
        <v>1.01E-2</v>
      </c>
      <c r="BZ65" s="13">
        <v>9.7999999999999997E-3</v>
      </c>
      <c r="CA65" s="13">
        <v>9.4999999999999998E-3</v>
      </c>
      <c r="CB65" s="13">
        <v>9.1999999999999998E-3</v>
      </c>
      <c r="CC65" s="13">
        <v>9.1000000000000004E-3</v>
      </c>
      <c r="CD65" s="13">
        <v>9.1000000000000004E-3</v>
      </c>
      <c r="CE65" s="13">
        <v>9.2999999999999992E-3</v>
      </c>
      <c r="CF65" s="13">
        <v>9.7000000000000003E-3</v>
      </c>
      <c r="CG65" s="13">
        <v>1.01E-2</v>
      </c>
      <c r="CH65" s="13">
        <v>1.06E-2</v>
      </c>
      <c r="CI65" s="13">
        <v>1.0999999999999999E-2</v>
      </c>
      <c r="CJ65" s="13">
        <v>1.11E-2</v>
      </c>
      <c r="CK65" s="13">
        <v>1.11E-2</v>
      </c>
      <c r="CL65" s="13">
        <v>1.11E-2</v>
      </c>
      <c r="CM65" s="13">
        <v>1.11E-2</v>
      </c>
      <c r="CN65" s="13">
        <v>1.11E-2</v>
      </c>
      <c r="CO65" s="13">
        <v>1.11E-2</v>
      </c>
      <c r="CP65" s="13">
        <v>1.11E-2</v>
      </c>
      <c r="CQ65" s="13">
        <v>1.11E-2</v>
      </c>
      <c r="CR65" s="13">
        <v>1.11E-2</v>
      </c>
      <c r="CS65" s="13">
        <v>1.11E-2</v>
      </c>
      <c r="CT65" s="13">
        <v>1.11E-2</v>
      </c>
      <c r="CU65" s="13">
        <v>1.11E-2</v>
      </c>
      <c r="CV65" s="13">
        <v>1.11E-2</v>
      </c>
      <c r="CW65" s="13">
        <v>1.11E-2</v>
      </c>
      <c r="CX65" s="13">
        <v>1.11E-2</v>
      </c>
      <c r="CY65" s="13">
        <v>1.11E-2</v>
      </c>
      <c r="CZ65" s="13">
        <v>1.11E-2</v>
      </c>
      <c r="DA65" s="13">
        <v>1.11E-2</v>
      </c>
      <c r="DB65" s="13">
        <v>1.11E-2</v>
      </c>
      <c r="DC65" s="13">
        <v>1.11E-2</v>
      </c>
      <c r="DD65" s="13">
        <v>1.11E-2</v>
      </c>
      <c r="DE65" s="13">
        <v>1.11E-2</v>
      </c>
      <c r="DF65" s="13">
        <v>1.11E-2</v>
      </c>
      <c r="DG65" s="13">
        <v>1.11E-2</v>
      </c>
      <c r="DH65" s="13">
        <v>1.11E-2</v>
      </c>
    </row>
    <row r="66" spans="1:112" ht="15" x14ac:dyDescent="0.25">
      <c r="A66" s="11">
        <v>80</v>
      </c>
      <c r="B66" s="12">
        <v>1.3299999999999999E-2</v>
      </c>
      <c r="C66" s="12">
        <v>1.2200000000000001E-2</v>
      </c>
      <c r="D66" s="12">
        <v>1.12E-2</v>
      </c>
      <c r="E66" s="12">
        <v>1.0200000000000001E-2</v>
      </c>
      <c r="F66" s="12">
        <v>9.2999999999999992E-3</v>
      </c>
      <c r="G66" s="12">
        <v>8.6E-3</v>
      </c>
      <c r="H66" s="12">
        <v>8.0000000000000002E-3</v>
      </c>
      <c r="I66" s="12">
        <v>7.7999999999999996E-3</v>
      </c>
      <c r="J66" s="12">
        <v>7.9000000000000008E-3</v>
      </c>
      <c r="K66" s="12">
        <v>8.0999999999999996E-3</v>
      </c>
      <c r="L66" s="12">
        <v>8.6999999999999994E-3</v>
      </c>
      <c r="M66" s="12">
        <v>9.4000000000000004E-3</v>
      </c>
      <c r="N66" s="12">
        <v>1.03E-2</v>
      </c>
      <c r="O66" s="12">
        <v>1.1299999999999999E-2</v>
      </c>
      <c r="P66" s="12">
        <v>1.26E-2</v>
      </c>
      <c r="Q66" s="12">
        <v>1.4E-2</v>
      </c>
      <c r="R66" s="12">
        <v>1.5599999999999999E-2</v>
      </c>
      <c r="S66" s="12">
        <v>1.7399999999999999E-2</v>
      </c>
      <c r="T66" s="12">
        <v>1.9300000000000001E-2</v>
      </c>
      <c r="U66" s="12">
        <v>2.12E-2</v>
      </c>
      <c r="V66" s="12">
        <v>2.3E-2</v>
      </c>
      <c r="W66" s="12">
        <v>2.46E-2</v>
      </c>
      <c r="X66" s="12">
        <v>2.58E-2</v>
      </c>
      <c r="Y66" s="12">
        <v>2.64E-2</v>
      </c>
      <c r="Z66" s="12">
        <v>2.6100000000000002E-2</v>
      </c>
      <c r="AA66" s="12">
        <v>2.5000000000000001E-2</v>
      </c>
      <c r="AB66" s="12">
        <v>2.3E-2</v>
      </c>
      <c r="AC66" s="12">
        <v>2.0299999999999999E-2</v>
      </c>
      <c r="AD66" s="12">
        <v>1.7299999999999999E-2</v>
      </c>
      <c r="AE66" s="12">
        <v>1.43E-2</v>
      </c>
      <c r="AF66" s="12">
        <v>1.14E-2</v>
      </c>
      <c r="AG66" s="12">
        <v>8.9999999999999993E-3</v>
      </c>
      <c r="AH66" s="12">
        <v>7.3000000000000001E-3</v>
      </c>
      <c r="AI66" s="12">
        <v>6.1999999999999998E-3</v>
      </c>
      <c r="AJ66" s="12">
        <v>5.8999999999999999E-3</v>
      </c>
      <c r="AK66" s="12">
        <v>6.1000000000000004E-3</v>
      </c>
      <c r="AL66" s="12">
        <v>6.6E-3</v>
      </c>
      <c r="AM66" s="12">
        <v>7.0000000000000001E-3</v>
      </c>
      <c r="AN66" s="12">
        <v>7.1000000000000004E-3</v>
      </c>
      <c r="AO66" s="12">
        <v>6.7000000000000002E-3</v>
      </c>
      <c r="AP66" s="12">
        <v>5.5999999999999999E-3</v>
      </c>
      <c r="AQ66" s="12">
        <v>4.1000000000000003E-3</v>
      </c>
      <c r="AR66" s="12">
        <v>2.3E-3</v>
      </c>
      <c r="AS66" s="12">
        <v>6.9999999999999999E-4</v>
      </c>
      <c r="AT66" s="12">
        <v>-5.9999999999999995E-4</v>
      </c>
      <c r="AU66" s="12">
        <v>-1.2999999999999999E-3</v>
      </c>
      <c r="AV66" s="12">
        <v>-1.2999999999999999E-3</v>
      </c>
      <c r="AW66" s="12">
        <v>-5.0000000000000001E-4</v>
      </c>
      <c r="AX66" s="12">
        <v>1.1000000000000001E-3</v>
      </c>
      <c r="AY66" s="12">
        <v>3.3999999999999998E-3</v>
      </c>
      <c r="AZ66" s="12">
        <v>6.1999999999999998E-3</v>
      </c>
      <c r="BA66" s="12">
        <v>9.1999999999999998E-3</v>
      </c>
      <c r="BB66" s="12">
        <v>1.2E-2</v>
      </c>
      <c r="BC66" s="12">
        <v>1.43E-2</v>
      </c>
      <c r="BD66" s="12">
        <v>1.5699999999999999E-2</v>
      </c>
      <c r="BE66" s="12">
        <v>1.6299999999999999E-2</v>
      </c>
      <c r="BF66" s="12">
        <v>1.6E-2</v>
      </c>
      <c r="BG66" s="12">
        <v>1.4999999999999999E-2</v>
      </c>
      <c r="BH66" s="12">
        <v>1.34E-2</v>
      </c>
      <c r="BI66" s="12">
        <v>1.15E-2</v>
      </c>
      <c r="BJ66" s="12">
        <v>9.5999999999999992E-3</v>
      </c>
      <c r="BK66" s="12">
        <v>7.9000000000000008E-3</v>
      </c>
      <c r="BL66" s="12">
        <v>6.6E-3</v>
      </c>
      <c r="BM66" s="12">
        <v>5.7999999999999996E-3</v>
      </c>
      <c r="BN66" s="12">
        <v>5.5999999999999999E-3</v>
      </c>
      <c r="BO66" s="12">
        <v>5.7000000000000002E-3</v>
      </c>
      <c r="BP66" s="12">
        <v>6.3E-3</v>
      </c>
      <c r="BQ66" s="13">
        <v>6.7000000000000002E-3</v>
      </c>
      <c r="BR66" s="13">
        <v>7.1999999999999998E-3</v>
      </c>
      <c r="BS66" s="13">
        <v>7.7999999999999996E-3</v>
      </c>
      <c r="BT66" s="13">
        <v>8.3999999999999995E-3</v>
      </c>
      <c r="BU66" s="13">
        <v>8.9999999999999993E-3</v>
      </c>
      <c r="BV66" s="13">
        <v>9.4000000000000004E-3</v>
      </c>
      <c r="BW66" s="13">
        <v>9.7999999999999997E-3</v>
      </c>
      <c r="BX66" s="13">
        <v>0.01</v>
      </c>
      <c r="BY66" s="13">
        <v>1.01E-2</v>
      </c>
      <c r="BZ66" s="13">
        <v>9.9000000000000008E-3</v>
      </c>
      <c r="CA66" s="13">
        <v>9.5999999999999992E-3</v>
      </c>
      <c r="CB66" s="13">
        <v>9.4000000000000004E-3</v>
      </c>
      <c r="CC66" s="13">
        <v>9.1999999999999998E-3</v>
      </c>
      <c r="CD66" s="13">
        <v>9.1999999999999998E-3</v>
      </c>
      <c r="CE66" s="13">
        <v>9.2999999999999992E-3</v>
      </c>
      <c r="CF66" s="13">
        <v>9.4999999999999998E-3</v>
      </c>
      <c r="CG66" s="13">
        <v>9.9000000000000008E-3</v>
      </c>
      <c r="CH66" s="13">
        <v>1.03E-2</v>
      </c>
      <c r="CI66" s="13">
        <v>1.0699999999999999E-2</v>
      </c>
      <c r="CJ66" s="13">
        <v>1.0999999999999999E-2</v>
      </c>
      <c r="CK66" s="13">
        <v>1.0999999999999999E-2</v>
      </c>
      <c r="CL66" s="13">
        <v>1.0999999999999999E-2</v>
      </c>
      <c r="CM66" s="13">
        <v>1.0999999999999999E-2</v>
      </c>
      <c r="CN66" s="13">
        <v>1.0999999999999999E-2</v>
      </c>
      <c r="CO66" s="13">
        <v>1.0999999999999999E-2</v>
      </c>
      <c r="CP66" s="13">
        <v>1.0999999999999999E-2</v>
      </c>
      <c r="CQ66" s="13">
        <v>1.0999999999999999E-2</v>
      </c>
      <c r="CR66" s="13">
        <v>1.0999999999999999E-2</v>
      </c>
      <c r="CS66" s="13">
        <v>1.0999999999999999E-2</v>
      </c>
      <c r="CT66" s="13">
        <v>1.0999999999999999E-2</v>
      </c>
      <c r="CU66" s="13">
        <v>1.0999999999999999E-2</v>
      </c>
      <c r="CV66" s="13">
        <v>1.0999999999999999E-2</v>
      </c>
      <c r="CW66" s="13">
        <v>1.0999999999999999E-2</v>
      </c>
      <c r="CX66" s="13">
        <v>1.0999999999999999E-2</v>
      </c>
      <c r="CY66" s="13">
        <v>1.0999999999999999E-2</v>
      </c>
      <c r="CZ66" s="13">
        <v>1.0999999999999999E-2</v>
      </c>
      <c r="DA66" s="13">
        <v>1.0999999999999999E-2</v>
      </c>
      <c r="DB66" s="13">
        <v>1.0999999999999999E-2</v>
      </c>
      <c r="DC66" s="13">
        <v>1.0999999999999999E-2</v>
      </c>
      <c r="DD66" s="13">
        <v>1.0999999999999999E-2</v>
      </c>
      <c r="DE66" s="13">
        <v>1.0999999999999999E-2</v>
      </c>
      <c r="DF66" s="13">
        <v>1.0999999999999999E-2</v>
      </c>
      <c r="DG66" s="13">
        <v>1.0999999999999999E-2</v>
      </c>
      <c r="DH66" s="13">
        <v>1.0999999999999999E-2</v>
      </c>
    </row>
    <row r="67" spans="1:112" ht="15" x14ac:dyDescent="0.25">
      <c r="A67" s="11">
        <v>81</v>
      </c>
      <c r="B67" s="12">
        <v>1.1299999999999999E-2</v>
      </c>
      <c r="C67" s="12">
        <v>1.04E-2</v>
      </c>
      <c r="D67" s="12">
        <v>9.4999999999999998E-3</v>
      </c>
      <c r="E67" s="12">
        <v>8.6E-3</v>
      </c>
      <c r="F67" s="12">
        <v>7.7000000000000002E-3</v>
      </c>
      <c r="G67" s="12">
        <v>7.1000000000000004E-3</v>
      </c>
      <c r="H67" s="12">
        <v>6.6E-3</v>
      </c>
      <c r="I67" s="12">
        <v>6.4999999999999997E-3</v>
      </c>
      <c r="J67" s="12">
        <v>6.7000000000000002E-3</v>
      </c>
      <c r="K67" s="12">
        <v>7.1999999999999998E-3</v>
      </c>
      <c r="L67" s="12">
        <v>7.9000000000000008E-3</v>
      </c>
      <c r="M67" s="12">
        <v>8.8000000000000005E-3</v>
      </c>
      <c r="N67" s="12">
        <v>9.9000000000000008E-3</v>
      </c>
      <c r="O67" s="12">
        <v>1.12E-2</v>
      </c>
      <c r="P67" s="12">
        <v>1.26E-2</v>
      </c>
      <c r="Q67" s="12">
        <v>1.41E-2</v>
      </c>
      <c r="R67" s="12">
        <v>1.5800000000000002E-2</v>
      </c>
      <c r="S67" s="12">
        <v>1.7600000000000001E-2</v>
      </c>
      <c r="T67" s="12">
        <v>1.95E-2</v>
      </c>
      <c r="U67" s="12">
        <v>2.1399999999999999E-2</v>
      </c>
      <c r="V67" s="12">
        <v>2.3099999999999999E-2</v>
      </c>
      <c r="W67" s="12">
        <v>2.46E-2</v>
      </c>
      <c r="X67" s="12">
        <v>2.58E-2</v>
      </c>
      <c r="Y67" s="12">
        <v>2.63E-2</v>
      </c>
      <c r="Z67" s="12">
        <v>2.5999999999999999E-2</v>
      </c>
      <c r="AA67" s="12">
        <v>2.4899999999999999E-2</v>
      </c>
      <c r="AB67" s="12">
        <v>2.3E-2</v>
      </c>
      <c r="AC67" s="12">
        <v>2.0500000000000001E-2</v>
      </c>
      <c r="AD67" s="12">
        <v>1.77E-2</v>
      </c>
      <c r="AE67" s="12">
        <v>1.4800000000000001E-2</v>
      </c>
      <c r="AF67" s="12">
        <v>1.21E-2</v>
      </c>
      <c r="AG67" s="12">
        <v>9.7000000000000003E-3</v>
      </c>
      <c r="AH67" s="12">
        <v>8.0000000000000002E-3</v>
      </c>
      <c r="AI67" s="12">
        <v>6.8999999999999999E-3</v>
      </c>
      <c r="AJ67" s="12">
        <v>6.4000000000000003E-3</v>
      </c>
      <c r="AK67" s="12">
        <v>6.4000000000000003E-3</v>
      </c>
      <c r="AL67" s="12">
        <v>6.7000000000000002E-3</v>
      </c>
      <c r="AM67" s="12">
        <v>7.0000000000000001E-3</v>
      </c>
      <c r="AN67" s="12">
        <v>6.8999999999999999E-3</v>
      </c>
      <c r="AO67" s="12">
        <v>6.4000000000000003E-3</v>
      </c>
      <c r="AP67" s="12">
        <v>5.1999999999999998E-3</v>
      </c>
      <c r="AQ67" s="12">
        <v>3.5999999999999999E-3</v>
      </c>
      <c r="AR67" s="12">
        <v>1.8E-3</v>
      </c>
      <c r="AS67" s="12">
        <v>1E-4</v>
      </c>
      <c r="AT67" s="12">
        <v>-1.1999999999999999E-3</v>
      </c>
      <c r="AU67" s="12">
        <v>-1.9E-3</v>
      </c>
      <c r="AV67" s="12">
        <v>-1.9E-3</v>
      </c>
      <c r="AW67" s="12">
        <v>-1.1000000000000001E-3</v>
      </c>
      <c r="AX67" s="12">
        <v>5.0000000000000001E-4</v>
      </c>
      <c r="AY67" s="12">
        <v>2.8999999999999998E-3</v>
      </c>
      <c r="AZ67" s="12">
        <v>5.7999999999999996E-3</v>
      </c>
      <c r="BA67" s="12">
        <v>8.8000000000000005E-3</v>
      </c>
      <c r="BB67" s="12">
        <v>1.1599999999999999E-2</v>
      </c>
      <c r="BC67" s="12">
        <v>1.3899999999999999E-2</v>
      </c>
      <c r="BD67" s="12">
        <v>1.54E-2</v>
      </c>
      <c r="BE67" s="12">
        <v>1.6E-2</v>
      </c>
      <c r="BF67" s="12">
        <v>1.5699999999999999E-2</v>
      </c>
      <c r="BG67" s="12">
        <v>1.46E-2</v>
      </c>
      <c r="BH67" s="12">
        <v>1.3100000000000001E-2</v>
      </c>
      <c r="BI67" s="12">
        <v>1.11E-2</v>
      </c>
      <c r="BJ67" s="12">
        <v>9.1999999999999998E-3</v>
      </c>
      <c r="BK67" s="12">
        <v>7.4999999999999997E-3</v>
      </c>
      <c r="BL67" s="12">
        <v>6.1999999999999998E-3</v>
      </c>
      <c r="BM67" s="12">
        <v>5.3E-3</v>
      </c>
      <c r="BN67" s="12">
        <v>5.0000000000000001E-3</v>
      </c>
      <c r="BO67" s="12">
        <v>5.1000000000000004E-3</v>
      </c>
      <c r="BP67" s="12">
        <v>5.4999999999999997E-3</v>
      </c>
      <c r="BQ67" s="13">
        <v>6.0000000000000001E-3</v>
      </c>
      <c r="BR67" s="13">
        <v>6.4999999999999997E-3</v>
      </c>
      <c r="BS67" s="13">
        <v>7.1000000000000004E-3</v>
      </c>
      <c r="BT67" s="13">
        <v>7.7000000000000002E-3</v>
      </c>
      <c r="BU67" s="13">
        <v>8.3000000000000001E-3</v>
      </c>
      <c r="BV67" s="13">
        <v>8.8000000000000005E-3</v>
      </c>
      <c r="BW67" s="13">
        <v>9.2999999999999992E-3</v>
      </c>
      <c r="BX67" s="13">
        <v>9.5999999999999992E-3</v>
      </c>
      <c r="BY67" s="13">
        <v>9.7000000000000003E-3</v>
      </c>
      <c r="BZ67" s="13">
        <v>9.7000000000000003E-3</v>
      </c>
      <c r="CA67" s="13">
        <v>9.4999999999999998E-3</v>
      </c>
      <c r="CB67" s="13">
        <v>9.2999999999999992E-3</v>
      </c>
      <c r="CC67" s="13">
        <v>9.1000000000000004E-3</v>
      </c>
      <c r="CD67" s="13">
        <v>8.9999999999999993E-3</v>
      </c>
      <c r="CE67" s="13">
        <v>9.1000000000000004E-3</v>
      </c>
      <c r="CF67" s="13">
        <v>9.1999999999999998E-3</v>
      </c>
      <c r="CG67" s="13">
        <v>9.4999999999999998E-3</v>
      </c>
      <c r="CH67" s="13">
        <v>9.9000000000000008E-3</v>
      </c>
      <c r="CI67" s="13">
        <v>1.0200000000000001E-2</v>
      </c>
      <c r="CJ67" s="13">
        <v>1.0500000000000001E-2</v>
      </c>
      <c r="CK67" s="13">
        <v>1.0500000000000001E-2</v>
      </c>
      <c r="CL67" s="13">
        <v>1.0500000000000001E-2</v>
      </c>
      <c r="CM67" s="13">
        <v>1.0500000000000001E-2</v>
      </c>
      <c r="CN67" s="13">
        <v>1.0500000000000001E-2</v>
      </c>
      <c r="CO67" s="13">
        <v>1.0500000000000001E-2</v>
      </c>
      <c r="CP67" s="13">
        <v>1.0500000000000001E-2</v>
      </c>
      <c r="CQ67" s="13">
        <v>1.0500000000000001E-2</v>
      </c>
      <c r="CR67" s="13">
        <v>1.0500000000000001E-2</v>
      </c>
      <c r="CS67" s="13">
        <v>1.0500000000000001E-2</v>
      </c>
      <c r="CT67" s="13">
        <v>1.0500000000000001E-2</v>
      </c>
      <c r="CU67" s="13">
        <v>1.0500000000000001E-2</v>
      </c>
      <c r="CV67" s="13">
        <v>1.0500000000000001E-2</v>
      </c>
      <c r="CW67" s="13">
        <v>1.0500000000000001E-2</v>
      </c>
      <c r="CX67" s="13">
        <v>1.0500000000000001E-2</v>
      </c>
      <c r="CY67" s="13">
        <v>1.0500000000000001E-2</v>
      </c>
      <c r="CZ67" s="13">
        <v>1.0500000000000001E-2</v>
      </c>
      <c r="DA67" s="13">
        <v>1.0500000000000001E-2</v>
      </c>
      <c r="DB67" s="13">
        <v>1.0500000000000001E-2</v>
      </c>
      <c r="DC67" s="13">
        <v>1.0500000000000001E-2</v>
      </c>
      <c r="DD67" s="13">
        <v>1.0500000000000001E-2</v>
      </c>
      <c r="DE67" s="13">
        <v>1.0500000000000001E-2</v>
      </c>
      <c r="DF67" s="13">
        <v>1.0500000000000001E-2</v>
      </c>
      <c r="DG67" s="13">
        <v>1.0500000000000001E-2</v>
      </c>
      <c r="DH67" s="13">
        <v>1.0500000000000001E-2</v>
      </c>
    </row>
    <row r="68" spans="1:112" ht="15" x14ac:dyDescent="0.25">
      <c r="A68" s="11">
        <v>82</v>
      </c>
      <c r="B68" s="12">
        <v>9.2999999999999992E-3</v>
      </c>
      <c r="C68" s="12">
        <v>8.5000000000000006E-3</v>
      </c>
      <c r="D68" s="12">
        <v>7.6E-3</v>
      </c>
      <c r="E68" s="12">
        <v>6.7999999999999996E-3</v>
      </c>
      <c r="F68" s="12">
        <v>6.1000000000000004E-3</v>
      </c>
      <c r="G68" s="12">
        <v>5.4999999999999997E-3</v>
      </c>
      <c r="H68" s="12">
        <v>5.1999999999999998E-3</v>
      </c>
      <c r="I68" s="12">
        <v>5.1999999999999998E-3</v>
      </c>
      <c r="J68" s="12">
        <v>5.4999999999999997E-3</v>
      </c>
      <c r="K68" s="12">
        <v>6.1000000000000004E-3</v>
      </c>
      <c r="L68" s="12">
        <v>7.0000000000000001E-3</v>
      </c>
      <c r="M68" s="12">
        <v>8.2000000000000007E-3</v>
      </c>
      <c r="N68" s="12">
        <v>9.4999999999999998E-3</v>
      </c>
      <c r="O68" s="12">
        <v>1.09E-2</v>
      </c>
      <c r="P68" s="12">
        <v>1.2500000000000001E-2</v>
      </c>
      <c r="Q68" s="12">
        <v>1.4200000000000001E-2</v>
      </c>
      <c r="R68" s="12">
        <v>1.6E-2</v>
      </c>
      <c r="S68" s="12">
        <v>1.78E-2</v>
      </c>
      <c r="T68" s="12">
        <v>1.9699999999999999E-2</v>
      </c>
      <c r="U68" s="12">
        <v>2.1600000000000001E-2</v>
      </c>
      <c r="V68" s="12">
        <v>2.3199999999999998E-2</v>
      </c>
      <c r="W68" s="12">
        <v>2.46E-2</v>
      </c>
      <c r="X68" s="12">
        <v>2.5600000000000001E-2</v>
      </c>
      <c r="Y68" s="12">
        <v>2.5999999999999999E-2</v>
      </c>
      <c r="Z68" s="12">
        <v>2.58E-2</v>
      </c>
      <c r="AA68" s="12">
        <v>2.47E-2</v>
      </c>
      <c r="AB68" s="12">
        <v>2.29E-2</v>
      </c>
      <c r="AC68" s="12">
        <v>2.06E-2</v>
      </c>
      <c r="AD68" s="12">
        <v>1.7899999999999999E-2</v>
      </c>
      <c r="AE68" s="12">
        <v>1.5100000000000001E-2</v>
      </c>
      <c r="AF68" s="12">
        <v>1.26E-2</v>
      </c>
      <c r="AG68" s="12">
        <v>1.03E-2</v>
      </c>
      <c r="AH68" s="12">
        <v>8.5000000000000006E-3</v>
      </c>
      <c r="AI68" s="12">
        <v>7.4000000000000003E-3</v>
      </c>
      <c r="AJ68" s="12">
        <v>6.7999999999999996E-3</v>
      </c>
      <c r="AK68" s="12">
        <v>6.7000000000000002E-3</v>
      </c>
      <c r="AL68" s="12">
        <v>6.7999999999999996E-3</v>
      </c>
      <c r="AM68" s="12">
        <v>6.8999999999999999E-3</v>
      </c>
      <c r="AN68" s="12">
        <v>6.7000000000000002E-3</v>
      </c>
      <c r="AO68" s="12">
        <v>6.0000000000000001E-3</v>
      </c>
      <c r="AP68" s="12">
        <v>4.7999999999999996E-3</v>
      </c>
      <c r="AQ68" s="12">
        <v>3.0999999999999999E-3</v>
      </c>
      <c r="AR68" s="12">
        <v>1.1999999999999999E-3</v>
      </c>
      <c r="AS68" s="12">
        <v>-5.0000000000000001E-4</v>
      </c>
      <c r="AT68" s="12">
        <v>-1.8E-3</v>
      </c>
      <c r="AU68" s="12">
        <v>-2.5999999999999999E-3</v>
      </c>
      <c r="AV68" s="12">
        <v>-2.5999999999999999E-3</v>
      </c>
      <c r="AW68" s="12">
        <v>-1.8E-3</v>
      </c>
      <c r="AX68" s="12">
        <v>-1E-4</v>
      </c>
      <c r="AY68" s="12">
        <v>2.3E-3</v>
      </c>
      <c r="AZ68" s="12">
        <v>5.1999999999999998E-3</v>
      </c>
      <c r="BA68" s="12">
        <v>8.3000000000000001E-3</v>
      </c>
      <c r="BB68" s="12">
        <v>1.12E-2</v>
      </c>
      <c r="BC68" s="12">
        <v>1.35E-2</v>
      </c>
      <c r="BD68" s="12">
        <v>1.4999999999999999E-2</v>
      </c>
      <c r="BE68" s="12">
        <v>1.5599999999999999E-2</v>
      </c>
      <c r="BF68" s="12">
        <v>1.54E-2</v>
      </c>
      <c r="BG68" s="12">
        <v>1.44E-2</v>
      </c>
      <c r="BH68" s="12">
        <v>1.2800000000000001E-2</v>
      </c>
      <c r="BI68" s="12">
        <v>1.0800000000000001E-2</v>
      </c>
      <c r="BJ68" s="12">
        <v>8.8999999999999999E-3</v>
      </c>
      <c r="BK68" s="12">
        <v>7.1999999999999998E-3</v>
      </c>
      <c r="BL68" s="12">
        <v>5.7999999999999996E-3</v>
      </c>
      <c r="BM68" s="12">
        <v>4.8999999999999998E-3</v>
      </c>
      <c r="BN68" s="12">
        <v>4.4999999999999997E-3</v>
      </c>
      <c r="BO68" s="12">
        <v>4.5999999999999999E-3</v>
      </c>
      <c r="BP68" s="12">
        <v>4.8999999999999998E-3</v>
      </c>
      <c r="BQ68" s="13">
        <v>5.3E-3</v>
      </c>
      <c r="BR68" s="13">
        <v>5.7999999999999996E-3</v>
      </c>
      <c r="BS68" s="13">
        <v>6.4000000000000003E-3</v>
      </c>
      <c r="BT68" s="13">
        <v>7.0000000000000001E-3</v>
      </c>
      <c r="BU68" s="13">
        <v>7.6E-3</v>
      </c>
      <c r="BV68" s="13">
        <v>8.2000000000000007E-3</v>
      </c>
      <c r="BW68" s="13">
        <v>8.6999999999999994E-3</v>
      </c>
      <c r="BX68" s="13">
        <v>9.1000000000000004E-3</v>
      </c>
      <c r="BY68" s="13">
        <v>9.2999999999999992E-3</v>
      </c>
      <c r="BZ68" s="13">
        <v>9.2999999999999992E-3</v>
      </c>
      <c r="CA68" s="13">
        <v>9.1999999999999998E-3</v>
      </c>
      <c r="CB68" s="13">
        <v>9.1000000000000004E-3</v>
      </c>
      <c r="CC68" s="13">
        <v>8.8999999999999999E-3</v>
      </c>
      <c r="CD68" s="13">
        <v>8.8000000000000005E-3</v>
      </c>
      <c r="CE68" s="13">
        <v>8.8000000000000005E-3</v>
      </c>
      <c r="CF68" s="13">
        <v>8.8999999999999999E-3</v>
      </c>
      <c r="CG68" s="13">
        <v>9.1000000000000004E-3</v>
      </c>
      <c r="CH68" s="13">
        <v>9.4999999999999998E-3</v>
      </c>
      <c r="CI68" s="13">
        <v>9.7999999999999997E-3</v>
      </c>
      <c r="CJ68" s="13">
        <v>1.01E-2</v>
      </c>
      <c r="CK68" s="13">
        <v>1.01E-2</v>
      </c>
      <c r="CL68" s="13">
        <v>1.01E-2</v>
      </c>
      <c r="CM68" s="13">
        <v>1.01E-2</v>
      </c>
      <c r="CN68" s="13">
        <v>1.01E-2</v>
      </c>
      <c r="CO68" s="13">
        <v>1.01E-2</v>
      </c>
      <c r="CP68" s="13">
        <v>1.01E-2</v>
      </c>
      <c r="CQ68" s="13">
        <v>1.01E-2</v>
      </c>
      <c r="CR68" s="13">
        <v>1.01E-2</v>
      </c>
      <c r="CS68" s="13">
        <v>1.01E-2</v>
      </c>
      <c r="CT68" s="13">
        <v>1.01E-2</v>
      </c>
      <c r="CU68" s="13">
        <v>1.01E-2</v>
      </c>
      <c r="CV68" s="13">
        <v>1.01E-2</v>
      </c>
      <c r="CW68" s="13">
        <v>1.01E-2</v>
      </c>
      <c r="CX68" s="13">
        <v>1.01E-2</v>
      </c>
      <c r="CY68" s="13">
        <v>1.01E-2</v>
      </c>
      <c r="CZ68" s="13">
        <v>1.01E-2</v>
      </c>
      <c r="DA68" s="13">
        <v>1.01E-2</v>
      </c>
      <c r="DB68" s="13">
        <v>1.01E-2</v>
      </c>
      <c r="DC68" s="13">
        <v>1.01E-2</v>
      </c>
      <c r="DD68" s="13">
        <v>1.01E-2</v>
      </c>
      <c r="DE68" s="13">
        <v>1.01E-2</v>
      </c>
      <c r="DF68" s="13">
        <v>1.01E-2</v>
      </c>
      <c r="DG68" s="13">
        <v>1.01E-2</v>
      </c>
      <c r="DH68" s="13">
        <v>1.01E-2</v>
      </c>
    </row>
    <row r="69" spans="1:112" ht="15" x14ac:dyDescent="0.25">
      <c r="A69" s="11">
        <v>83</v>
      </c>
      <c r="B69" s="12">
        <v>7.1999999999999998E-3</v>
      </c>
      <c r="C69" s="12">
        <v>6.4999999999999997E-3</v>
      </c>
      <c r="D69" s="12">
        <v>5.7000000000000002E-3</v>
      </c>
      <c r="E69" s="12">
        <v>5.0000000000000001E-3</v>
      </c>
      <c r="F69" s="12">
        <v>4.4000000000000003E-3</v>
      </c>
      <c r="G69" s="12">
        <v>4.0000000000000001E-3</v>
      </c>
      <c r="H69" s="12">
        <v>3.8E-3</v>
      </c>
      <c r="I69" s="12">
        <v>3.8999999999999998E-3</v>
      </c>
      <c r="J69" s="12">
        <v>4.4000000000000003E-3</v>
      </c>
      <c r="K69" s="12">
        <v>5.1000000000000004E-3</v>
      </c>
      <c r="L69" s="12">
        <v>6.1999999999999998E-3</v>
      </c>
      <c r="M69" s="12">
        <v>7.4999999999999997E-3</v>
      </c>
      <c r="N69" s="12">
        <v>8.9999999999999993E-3</v>
      </c>
      <c r="O69" s="12">
        <v>1.0699999999999999E-2</v>
      </c>
      <c r="P69" s="12">
        <v>1.2500000000000001E-2</v>
      </c>
      <c r="Q69" s="12">
        <v>1.43E-2</v>
      </c>
      <c r="R69" s="12">
        <v>1.6199999999999999E-2</v>
      </c>
      <c r="S69" s="12">
        <v>1.8100000000000002E-2</v>
      </c>
      <c r="T69" s="12">
        <v>1.9900000000000001E-2</v>
      </c>
      <c r="U69" s="12">
        <v>2.1700000000000001E-2</v>
      </c>
      <c r="V69" s="12">
        <v>2.3199999999999998E-2</v>
      </c>
      <c r="W69" s="12">
        <v>2.4500000000000001E-2</v>
      </c>
      <c r="X69" s="12">
        <v>2.5399999999999999E-2</v>
      </c>
      <c r="Y69" s="12">
        <v>2.5700000000000001E-2</v>
      </c>
      <c r="Z69" s="12">
        <v>2.5399999999999999E-2</v>
      </c>
      <c r="AA69" s="12">
        <v>2.4400000000000002E-2</v>
      </c>
      <c r="AB69" s="12">
        <v>2.2700000000000001E-2</v>
      </c>
      <c r="AC69" s="12">
        <v>2.0500000000000001E-2</v>
      </c>
      <c r="AD69" s="12">
        <v>1.7899999999999999E-2</v>
      </c>
      <c r="AE69" s="12">
        <v>1.5299999999999999E-2</v>
      </c>
      <c r="AF69" s="12">
        <v>1.29E-2</v>
      </c>
      <c r="AG69" s="12">
        <v>1.0699999999999999E-2</v>
      </c>
      <c r="AH69" s="12">
        <v>8.9999999999999993E-3</v>
      </c>
      <c r="AI69" s="12">
        <v>7.7999999999999996E-3</v>
      </c>
      <c r="AJ69" s="12">
        <v>7.1000000000000004E-3</v>
      </c>
      <c r="AK69" s="12">
        <v>6.7999999999999996E-3</v>
      </c>
      <c r="AL69" s="12">
        <v>6.7999999999999996E-3</v>
      </c>
      <c r="AM69" s="12">
        <v>6.7000000000000002E-3</v>
      </c>
      <c r="AN69" s="12">
        <v>6.4000000000000003E-3</v>
      </c>
      <c r="AO69" s="12">
        <v>5.5999999999999999E-3</v>
      </c>
      <c r="AP69" s="12">
        <v>4.3E-3</v>
      </c>
      <c r="AQ69" s="12">
        <v>2.5000000000000001E-3</v>
      </c>
      <c r="AR69" s="12">
        <v>5.9999999999999995E-4</v>
      </c>
      <c r="AS69" s="12">
        <v>-1.1000000000000001E-3</v>
      </c>
      <c r="AT69" s="12">
        <v>-2.5000000000000001E-3</v>
      </c>
      <c r="AU69" s="12">
        <v>-3.2000000000000002E-3</v>
      </c>
      <c r="AV69" s="12">
        <v>-3.3E-3</v>
      </c>
      <c r="AW69" s="12">
        <v>-2.3999999999999998E-3</v>
      </c>
      <c r="AX69" s="12">
        <v>-6.9999999999999999E-4</v>
      </c>
      <c r="AY69" s="12">
        <v>1.6999999999999999E-3</v>
      </c>
      <c r="AZ69" s="12">
        <v>4.7000000000000002E-3</v>
      </c>
      <c r="BA69" s="12">
        <v>7.7999999999999996E-3</v>
      </c>
      <c r="BB69" s="12">
        <v>1.0699999999999999E-2</v>
      </c>
      <c r="BC69" s="12">
        <v>1.2999999999999999E-2</v>
      </c>
      <c r="BD69" s="12">
        <v>1.46E-2</v>
      </c>
      <c r="BE69" s="12">
        <v>1.5299999999999999E-2</v>
      </c>
      <c r="BF69" s="12">
        <v>1.5100000000000001E-2</v>
      </c>
      <c r="BG69" s="12">
        <v>1.41E-2</v>
      </c>
      <c r="BH69" s="12">
        <v>1.2500000000000001E-2</v>
      </c>
      <c r="BI69" s="12">
        <v>1.06E-2</v>
      </c>
      <c r="BJ69" s="12">
        <v>8.6999999999999994E-3</v>
      </c>
      <c r="BK69" s="12">
        <v>6.8999999999999999E-3</v>
      </c>
      <c r="BL69" s="12">
        <v>5.5999999999999999E-3</v>
      </c>
      <c r="BM69" s="12">
        <v>4.7000000000000002E-3</v>
      </c>
      <c r="BN69" s="12">
        <v>4.1999999999999997E-3</v>
      </c>
      <c r="BO69" s="12">
        <v>4.1000000000000003E-3</v>
      </c>
      <c r="BP69" s="12">
        <v>4.1999999999999997E-3</v>
      </c>
      <c r="BQ69" s="13">
        <v>4.5999999999999999E-3</v>
      </c>
      <c r="BR69" s="13">
        <v>5.1000000000000004E-3</v>
      </c>
      <c r="BS69" s="13">
        <v>5.7000000000000002E-3</v>
      </c>
      <c r="BT69" s="13">
        <v>6.4000000000000003E-3</v>
      </c>
      <c r="BU69" s="13">
        <v>7.0000000000000001E-3</v>
      </c>
      <c r="BV69" s="13">
        <v>7.6E-3</v>
      </c>
      <c r="BW69" s="13">
        <v>8.0999999999999996E-3</v>
      </c>
      <c r="BX69" s="13">
        <v>8.5000000000000006E-3</v>
      </c>
      <c r="BY69" s="13">
        <v>8.8000000000000005E-3</v>
      </c>
      <c r="BZ69" s="13">
        <v>8.8999999999999999E-3</v>
      </c>
      <c r="CA69" s="13">
        <v>8.8999999999999999E-3</v>
      </c>
      <c r="CB69" s="13">
        <v>8.8000000000000005E-3</v>
      </c>
      <c r="CC69" s="13">
        <v>8.6999999999999994E-3</v>
      </c>
      <c r="CD69" s="13">
        <v>8.6E-3</v>
      </c>
      <c r="CE69" s="13">
        <v>8.5000000000000006E-3</v>
      </c>
      <c r="CF69" s="13">
        <v>8.6E-3</v>
      </c>
      <c r="CG69" s="13">
        <v>8.8000000000000005E-3</v>
      </c>
      <c r="CH69" s="13">
        <v>8.9999999999999993E-3</v>
      </c>
      <c r="CI69" s="13">
        <v>9.2999999999999992E-3</v>
      </c>
      <c r="CJ69" s="13">
        <v>9.5999999999999992E-3</v>
      </c>
      <c r="CK69" s="13">
        <v>9.5999999999999992E-3</v>
      </c>
      <c r="CL69" s="13">
        <v>9.5999999999999992E-3</v>
      </c>
      <c r="CM69" s="13">
        <v>9.5999999999999992E-3</v>
      </c>
      <c r="CN69" s="13">
        <v>9.5999999999999992E-3</v>
      </c>
      <c r="CO69" s="13">
        <v>9.5999999999999992E-3</v>
      </c>
      <c r="CP69" s="13">
        <v>9.5999999999999992E-3</v>
      </c>
      <c r="CQ69" s="13">
        <v>9.5999999999999992E-3</v>
      </c>
      <c r="CR69" s="13">
        <v>9.5999999999999992E-3</v>
      </c>
      <c r="CS69" s="13">
        <v>9.5999999999999992E-3</v>
      </c>
      <c r="CT69" s="13">
        <v>9.5999999999999992E-3</v>
      </c>
      <c r="CU69" s="13">
        <v>9.5999999999999992E-3</v>
      </c>
      <c r="CV69" s="13">
        <v>9.5999999999999992E-3</v>
      </c>
      <c r="CW69" s="13">
        <v>9.5999999999999992E-3</v>
      </c>
      <c r="CX69" s="13">
        <v>9.5999999999999992E-3</v>
      </c>
      <c r="CY69" s="13">
        <v>9.5999999999999992E-3</v>
      </c>
      <c r="CZ69" s="13">
        <v>9.5999999999999992E-3</v>
      </c>
      <c r="DA69" s="13">
        <v>9.5999999999999992E-3</v>
      </c>
      <c r="DB69" s="13">
        <v>9.5999999999999992E-3</v>
      </c>
      <c r="DC69" s="13">
        <v>9.5999999999999992E-3</v>
      </c>
      <c r="DD69" s="13">
        <v>9.5999999999999992E-3</v>
      </c>
      <c r="DE69" s="13">
        <v>9.5999999999999992E-3</v>
      </c>
      <c r="DF69" s="13">
        <v>9.5999999999999992E-3</v>
      </c>
      <c r="DG69" s="13">
        <v>9.5999999999999992E-3</v>
      </c>
      <c r="DH69" s="13">
        <v>9.5999999999999992E-3</v>
      </c>
    </row>
    <row r="70" spans="1:112" ht="15" x14ac:dyDescent="0.25">
      <c r="A70" s="11">
        <v>84</v>
      </c>
      <c r="B70" s="12">
        <v>5.1000000000000004E-3</v>
      </c>
      <c r="C70" s="12">
        <v>4.4000000000000003E-3</v>
      </c>
      <c r="D70" s="12">
        <v>3.8E-3</v>
      </c>
      <c r="E70" s="12">
        <v>3.3E-3</v>
      </c>
      <c r="F70" s="12">
        <v>2.8E-3</v>
      </c>
      <c r="G70" s="12">
        <v>2.5000000000000001E-3</v>
      </c>
      <c r="H70" s="12">
        <v>2.3999999999999998E-3</v>
      </c>
      <c r="I70" s="12">
        <v>2.7000000000000001E-3</v>
      </c>
      <c r="J70" s="12">
        <v>3.3E-3</v>
      </c>
      <c r="K70" s="12">
        <v>4.1999999999999997E-3</v>
      </c>
      <c r="L70" s="12">
        <v>5.4000000000000003E-3</v>
      </c>
      <c r="M70" s="12">
        <v>6.8999999999999999E-3</v>
      </c>
      <c r="N70" s="12">
        <v>8.6E-3</v>
      </c>
      <c r="O70" s="12">
        <v>1.04E-2</v>
      </c>
      <c r="P70" s="12">
        <v>1.24E-2</v>
      </c>
      <c r="Q70" s="12">
        <v>1.44E-2</v>
      </c>
      <c r="R70" s="12">
        <v>1.6400000000000001E-2</v>
      </c>
      <c r="S70" s="12">
        <v>1.83E-2</v>
      </c>
      <c r="T70" s="12">
        <v>2.01E-2</v>
      </c>
      <c r="U70" s="12">
        <v>2.18E-2</v>
      </c>
      <c r="V70" s="12">
        <v>2.3199999999999998E-2</v>
      </c>
      <c r="W70" s="12">
        <v>2.4299999999999999E-2</v>
      </c>
      <c r="X70" s="12">
        <v>2.5100000000000001E-2</v>
      </c>
      <c r="Y70" s="12">
        <v>2.53E-2</v>
      </c>
      <c r="Z70" s="12">
        <v>2.4899999999999999E-2</v>
      </c>
      <c r="AA70" s="12">
        <v>2.3900000000000001E-2</v>
      </c>
      <c r="AB70" s="12">
        <v>2.23E-2</v>
      </c>
      <c r="AC70" s="12">
        <v>2.0199999999999999E-2</v>
      </c>
      <c r="AD70" s="12">
        <v>1.78E-2</v>
      </c>
      <c r="AE70" s="12">
        <v>1.54E-2</v>
      </c>
      <c r="AF70" s="12">
        <v>1.2999999999999999E-2</v>
      </c>
      <c r="AG70" s="12">
        <v>1.0999999999999999E-2</v>
      </c>
      <c r="AH70" s="12">
        <v>9.2999999999999992E-3</v>
      </c>
      <c r="AI70" s="12">
        <v>8.0999999999999996E-3</v>
      </c>
      <c r="AJ70" s="12">
        <v>7.3000000000000001E-3</v>
      </c>
      <c r="AK70" s="12">
        <v>6.8999999999999999E-3</v>
      </c>
      <c r="AL70" s="12">
        <v>6.7999999999999996E-3</v>
      </c>
      <c r="AM70" s="12">
        <v>6.6E-3</v>
      </c>
      <c r="AN70" s="12">
        <v>6.1000000000000004E-3</v>
      </c>
      <c r="AO70" s="12">
        <v>5.1999999999999998E-3</v>
      </c>
      <c r="AP70" s="12">
        <v>3.7000000000000002E-3</v>
      </c>
      <c r="AQ70" s="12">
        <v>1.9E-3</v>
      </c>
      <c r="AR70" s="12">
        <v>0</v>
      </c>
      <c r="AS70" s="12">
        <v>-1.8E-3</v>
      </c>
      <c r="AT70" s="12">
        <v>-3.0999999999999999E-3</v>
      </c>
      <c r="AU70" s="12">
        <v>-3.8999999999999998E-3</v>
      </c>
      <c r="AV70" s="12">
        <v>-3.8999999999999998E-3</v>
      </c>
      <c r="AW70" s="12">
        <v>-3.0999999999999999E-3</v>
      </c>
      <c r="AX70" s="12">
        <v>-1.4E-3</v>
      </c>
      <c r="AY70" s="12">
        <v>1.1000000000000001E-3</v>
      </c>
      <c r="AZ70" s="12">
        <v>4.0000000000000001E-3</v>
      </c>
      <c r="BA70" s="12">
        <v>7.1000000000000004E-3</v>
      </c>
      <c r="BB70" s="12">
        <v>0.01</v>
      </c>
      <c r="BC70" s="12">
        <v>1.24E-2</v>
      </c>
      <c r="BD70" s="12">
        <v>1.4E-2</v>
      </c>
      <c r="BE70" s="12">
        <v>1.4800000000000001E-2</v>
      </c>
      <c r="BF70" s="12">
        <v>1.47E-2</v>
      </c>
      <c r="BG70" s="12">
        <v>1.38E-2</v>
      </c>
      <c r="BH70" s="12">
        <v>1.23E-2</v>
      </c>
      <c r="BI70" s="12">
        <v>1.0500000000000001E-2</v>
      </c>
      <c r="BJ70" s="12">
        <v>8.6E-3</v>
      </c>
      <c r="BK70" s="12">
        <v>6.7999999999999996E-3</v>
      </c>
      <c r="BL70" s="12">
        <v>5.4000000000000003E-3</v>
      </c>
      <c r="BM70" s="12">
        <v>4.4999999999999997E-3</v>
      </c>
      <c r="BN70" s="12">
        <v>3.8999999999999998E-3</v>
      </c>
      <c r="BO70" s="12">
        <v>3.5999999999999999E-3</v>
      </c>
      <c r="BP70" s="12">
        <v>3.5999999999999999E-3</v>
      </c>
      <c r="BQ70" s="13">
        <v>4.0000000000000001E-3</v>
      </c>
      <c r="BR70" s="13">
        <v>4.4999999999999997E-3</v>
      </c>
      <c r="BS70" s="13">
        <v>5.1000000000000004E-3</v>
      </c>
      <c r="BT70" s="13">
        <v>5.7000000000000002E-3</v>
      </c>
      <c r="BU70" s="13">
        <v>6.4000000000000003E-3</v>
      </c>
      <c r="BV70" s="13">
        <v>7.0000000000000001E-3</v>
      </c>
      <c r="BW70" s="13">
        <v>7.6E-3</v>
      </c>
      <c r="BX70" s="13">
        <v>8.0000000000000002E-3</v>
      </c>
      <c r="BY70" s="13">
        <v>8.3000000000000001E-3</v>
      </c>
      <c r="BZ70" s="13">
        <v>8.3999999999999995E-3</v>
      </c>
      <c r="CA70" s="13">
        <v>8.3999999999999995E-3</v>
      </c>
      <c r="CB70" s="13">
        <v>8.3999999999999995E-3</v>
      </c>
      <c r="CC70" s="13">
        <v>8.3000000000000001E-3</v>
      </c>
      <c r="CD70" s="13">
        <v>8.3000000000000001E-3</v>
      </c>
      <c r="CE70" s="13">
        <v>8.2000000000000007E-3</v>
      </c>
      <c r="CF70" s="13">
        <v>8.3000000000000001E-3</v>
      </c>
      <c r="CG70" s="13">
        <v>8.3999999999999995E-3</v>
      </c>
      <c r="CH70" s="13">
        <v>8.6E-3</v>
      </c>
      <c r="CI70" s="13">
        <v>8.8999999999999999E-3</v>
      </c>
      <c r="CJ70" s="13">
        <v>9.1000000000000004E-3</v>
      </c>
      <c r="CK70" s="13">
        <v>9.1000000000000004E-3</v>
      </c>
      <c r="CL70" s="13">
        <v>9.1000000000000004E-3</v>
      </c>
      <c r="CM70" s="13">
        <v>9.1000000000000004E-3</v>
      </c>
      <c r="CN70" s="13">
        <v>9.1000000000000004E-3</v>
      </c>
      <c r="CO70" s="13">
        <v>9.1000000000000004E-3</v>
      </c>
      <c r="CP70" s="13">
        <v>9.1000000000000004E-3</v>
      </c>
      <c r="CQ70" s="13">
        <v>9.1000000000000004E-3</v>
      </c>
      <c r="CR70" s="13">
        <v>9.1000000000000004E-3</v>
      </c>
      <c r="CS70" s="13">
        <v>9.1000000000000004E-3</v>
      </c>
      <c r="CT70" s="13">
        <v>9.1000000000000004E-3</v>
      </c>
      <c r="CU70" s="13">
        <v>9.1000000000000004E-3</v>
      </c>
      <c r="CV70" s="13">
        <v>9.1000000000000004E-3</v>
      </c>
      <c r="CW70" s="13">
        <v>9.1000000000000004E-3</v>
      </c>
      <c r="CX70" s="13">
        <v>9.1000000000000004E-3</v>
      </c>
      <c r="CY70" s="13">
        <v>9.1000000000000004E-3</v>
      </c>
      <c r="CZ70" s="13">
        <v>9.1000000000000004E-3</v>
      </c>
      <c r="DA70" s="13">
        <v>9.1000000000000004E-3</v>
      </c>
      <c r="DB70" s="13">
        <v>9.1000000000000004E-3</v>
      </c>
      <c r="DC70" s="13">
        <v>9.1000000000000004E-3</v>
      </c>
      <c r="DD70" s="13">
        <v>9.1000000000000004E-3</v>
      </c>
      <c r="DE70" s="13">
        <v>9.1000000000000004E-3</v>
      </c>
      <c r="DF70" s="13">
        <v>9.1000000000000004E-3</v>
      </c>
      <c r="DG70" s="13">
        <v>9.1000000000000004E-3</v>
      </c>
      <c r="DH70" s="13">
        <v>9.1000000000000004E-3</v>
      </c>
    </row>
    <row r="71" spans="1:112" ht="15" x14ac:dyDescent="0.25">
      <c r="A71" s="11">
        <v>85</v>
      </c>
      <c r="B71" s="12">
        <v>2.8999999999999998E-3</v>
      </c>
      <c r="C71" s="12">
        <v>2.3999999999999998E-3</v>
      </c>
      <c r="D71" s="12">
        <v>1.9E-3</v>
      </c>
      <c r="E71" s="12">
        <v>1.5E-3</v>
      </c>
      <c r="F71" s="12">
        <v>1.1999999999999999E-3</v>
      </c>
      <c r="G71" s="12">
        <v>1E-3</v>
      </c>
      <c r="H71" s="12">
        <v>1.1000000000000001E-3</v>
      </c>
      <c r="I71" s="12">
        <v>1.5E-3</v>
      </c>
      <c r="J71" s="12">
        <v>2.3E-3</v>
      </c>
      <c r="K71" s="12">
        <v>3.3E-3</v>
      </c>
      <c r="L71" s="12">
        <v>4.7000000000000002E-3</v>
      </c>
      <c r="M71" s="12">
        <v>6.3E-3</v>
      </c>
      <c r="N71" s="12">
        <v>8.0999999999999996E-3</v>
      </c>
      <c r="O71" s="12">
        <v>1.0200000000000001E-2</v>
      </c>
      <c r="P71" s="12">
        <v>1.23E-2</v>
      </c>
      <c r="Q71" s="12">
        <v>1.44E-2</v>
      </c>
      <c r="R71" s="12">
        <v>1.6500000000000001E-2</v>
      </c>
      <c r="S71" s="12">
        <v>1.8499999999999999E-2</v>
      </c>
      <c r="T71" s="12">
        <v>2.0299999999999999E-2</v>
      </c>
      <c r="U71" s="12">
        <v>2.18E-2</v>
      </c>
      <c r="V71" s="12">
        <v>2.3099999999999999E-2</v>
      </c>
      <c r="W71" s="12">
        <v>2.41E-2</v>
      </c>
      <c r="X71" s="12">
        <v>2.47E-2</v>
      </c>
      <c r="Y71" s="12">
        <v>2.4799999999999999E-2</v>
      </c>
      <c r="Z71" s="12">
        <v>2.4400000000000002E-2</v>
      </c>
      <c r="AA71" s="12">
        <v>2.3300000000000001E-2</v>
      </c>
      <c r="AB71" s="12">
        <v>2.18E-2</v>
      </c>
      <c r="AC71" s="12">
        <v>1.9800000000000002E-2</v>
      </c>
      <c r="AD71" s="12">
        <v>1.7500000000000002E-2</v>
      </c>
      <c r="AE71" s="12">
        <v>1.52E-2</v>
      </c>
      <c r="AF71" s="12">
        <v>1.2999999999999999E-2</v>
      </c>
      <c r="AG71" s="12">
        <v>1.11E-2</v>
      </c>
      <c r="AH71" s="12">
        <v>9.4000000000000004E-3</v>
      </c>
      <c r="AI71" s="12">
        <v>8.2000000000000007E-3</v>
      </c>
      <c r="AJ71" s="12">
        <v>7.4000000000000003E-3</v>
      </c>
      <c r="AK71" s="12">
        <v>7.0000000000000001E-3</v>
      </c>
      <c r="AL71" s="12">
        <v>6.6E-3</v>
      </c>
      <c r="AM71" s="12">
        <v>6.3E-3</v>
      </c>
      <c r="AN71" s="12">
        <v>5.7000000000000002E-3</v>
      </c>
      <c r="AO71" s="12">
        <v>4.7000000000000002E-3</v>
      </c>
      <c r="AP71" s="12">
        <v>3.2000000000000002E-3</v>
      </c>
      <c r="AQ71" s="12">
        <v>1.2999999999999999E-3</v>
      </c>
      <c r="AR71" s="12">
        <v>-5.9999999999999995E-4</v>
      </c>
      <c r="AS71" s="12">
        <v>-2.3999999999999998E-3</v>
      </c>
      <c r="AT71" s="12">
        <v>-3.8E-3</v>
      </c>
      <c r="AU71" s="12">
        <v>-4.4999999999999997E-3</v>
      </c>
      <c r="AV71" s="12">
        <v>-4.4999999999999997E-3</v>
      </c>
      <c r="AW71" s="12">
        <v>-3.7000000000000002E-3</v>
      </c>
      <c r="AX71" s="12">
        <v>-2E-3</v>
      </c>
      <c r="AY71" s="12">
        <v>4.0000000000000002E-4</v>
      </c>
      <c r="AZ71" s="12">
        <v>3.3E-3</v>
      </c>
      <c r="BA71" s="12">
        <v>6.4000000000000003E-3</v>
      </c>
      <c r="BB71" s="12">
        <v>9.2999999999999992E-3</v>
      </c>
      <c r="BC71" s="12">
        <v>1.17E-2</v>
      </c>
      <c r="BD71" s="12">
        <v>1.34E-2</v>
      </c>
      <c r="BE71" s="12">
        <v>1.43E-2</v>
      </c>
      <c r="BF71" s="12">
        <v>1.4200000000000001E-2</v>
      </c>
      <c r="BG71" s="12">
        <v>1.34E-2</v>
      </c>
      <c r="BH71" s="12">
        <v>1.21E-2</v>
      </c>
      <c r="BI71" s="12">
        <v>1.03E-2</v>
      </c>
      <c r="BJ71" s="12">
        <v>8.5000000000000006E-3</v>
      </c>
      <c r="BK71" s="12">
        <v>6.7999999999999996E-3</v>
      </c>
      <c r="BL71" s="12">
        <v>5.4000000000000003E-3</v>
      </c>
      <c r="BM71" s="12">
        <v>4.3E-3</v>
      </c>
      <c r="BN71" s="12">
        <v>3.5999999999999999E-3</v>
      </c>
      <c r="BO71" s="12">
        <v>3.2000000000000002E-3</v>
      </c>
      <c r="BP71" s="12">
        <v>3.0999999999999999E-3</v>
      </c>
      <c r="BQ71" s="13">
        <v>3.3999999999999998E-3</v>
      </c>
      <c r="BR71" s="13">
        <v>3.8999999999999998E-3</v>
      </c>
      <c r="BS71" s="13">
        <v>4.4999999999999997E-3</v>
      </c>
      <c r="BT71" s="13">
        <v>5.1999999999999998E-3</v>
      </c>
      <c r="BU71" s="13">
        <v>5.7999999999999996E-3</v>
      </c>
      <c r="BV71" s="13">
        <v>6.4000000000000003E-3</v>
      </c>
      <c r="BW71" s="13">
        <v>7.0000000000000001E-3</v>
      </c>
      <c r="BX71" s="13">
        <v>7.4999999999999997E-3</v>
      </c>
      <c r="BY71" s="13">
        <v>7.7999999999999996E-3</v>
      </c>
      <c r="BZ71" s="13">
        <v>7.9000000000000008E-3</v>
      </c>
      <c r="CA71" s="13">
        <v>7.9000000000000008E-3</v>
      </c>
      <c r="CB71" s="13">
        <v>8.0000000000000002E-3</v>
      </c>
      <c r="CC71" s="13">
        <v>7.9000000000000008E-3</v>
      </c>
      <c r="CD71" s="13">
        <v>7.9000000000000008E-3</v>
      </c>
      <c r="CE71" s="13">
        <v>7.9000000000000008E-3</v>
      </c>
      <c r="CF71" s="13">
        <v>7.9000000000000008E-3</v>
      </c>
      <c r="CG71" s="13">
        <v>8.0000000000000002E-3</v>
      </c>
      <c r="CH71" s="13">
        <v>8.2000000000000007E-3</v>
      </c>
      <c r="CI71" s="13">
        <v>8.3999999999999995E-3</v>
      </c>
      <c r="CJ71" s="13">
        <v>8.6999999999999994E-3</v>
      </c>
      <c r="CK71" s="13">
        <v>8.6999999999999994E-3</v>
      </c>
      <c r="CL71" s="13">
        <v>8.6999999999999994E-3</v>
      </c>
      <c r="CM71" s="13">
        <v>8.6999999999999994E-3</v>
      </c>
      <c r="CN71" s="13">
        <v>8.6999999999999994E-3</v>
      </c>
      <c r="CO71" s="13">
        <v>8.6999999999999994E-3</v>
      </c>
      <c r="CP71" s="13">
        <v>8.6999999999999994E-3</v>
      </c>
      <c r="CQ71" s="13">
        <v>8.6999999999999994E-3</v>
      </c>
      <c r="CR71" s="13">
        <v>8.6999999999999994E-3</v>
      </c>
      <c r="CS71" s="13">
        <v>8.6999999999999994E-3</v>
      </c>
      <c r="CT71" s="13">
        <v>8.6999999999999994E-3</v>
      </c>
      <c r="CU71" s="13">
        <v>8.6999999999999994E-3</v>
      </c>
      <c r="CV71" s="13">
        <v>8.6999999999999994E-3</v>
      </c>
      <c r="CW71" s="13">
        <v>8.6999999999999994E-3</v>
      </c>
      <c r="CX71" s="13">
        <v>8.6999999999999994E-3</v>
      </c>
      <c r="CY71" s="13">
        <v>8.6999999999999994E-3</v>
      </c>
      <c r="CZ71" s="13">
        <v>8.6999999999999994E-3</v>
      </c>
      <c r="DA71" s="13">
        <v>8.6999999999999994E-3</v>
      </c>
      <c r="DB71" s="13">
        <v>8.6999999999999994E-3</v>
      </c>
      <c r="DC71" s="13">
        <v>8.6999999999999994E-3</v>
      </c>
      <c r="DD71" s="13">
        <v>8.6999999999999994E-3</v>
      </c>
      <c r="DE71" s="13">
        <v>8.6999999999999994E-3</v>
      </c>
      <c r="DF71" s="13">
        <v>8.6999999999999994E-3</v>
      </c>
      <c r="DG71" s="13">
        <v>8.6999999999999994E-3</v>
      </c>
      <c r="DH71" s="13">
        <v>8.6999999999999994E-3</v>
      </c>
    </row>
    <row r="72" spans="1:112" ht="15" x14ac:dyDescent="0.25">
      <c r="A72" s="11">
        <v>86</v>
      </c>
      <c r="B72" s="12">
        <v>6.9999999999999999E-4</v>
      </c>
      <c r="C72" s="12">
        <v>4.0000000000000002E-4</v>
      </c>
      <c r="D72" s="12">
        <v>1E-4</v>
      </c>
      <c r="E72" s="12">
        <v>-2.0000000000000001E-4</v>
      </c>
      <c r="F72" s="12">
        <v>-2.9999999999999997E-4</v>
      </c>
      <c r="G72" s="12">
        <v>-2.9999999999999997E-4</v>
      </c>
      <c r="H72" s="12">
        <v>0</v>
      </c>
      <c r="I72" s="12">
        <v>5.0000000000000001E-4</v>
      </c>
      <c r="J72" s="12">
        <v>1.4E-3</v>
      </c>
      <c r="K72" s="12">
        <v>2.5000000000000001E-3</v>
      </c>
      <c r="L72" s="12">
        <v>4.0000000000000001E-3</v>
      </c>
      <c r="M72" s="12">
        <v>5.7999999999999996E-3</v>
      </c>
      <c r="N72" s="12">
        <v>7.7999999999999996E-3</v>
      </c>
      <c r="O72" s="12">
        <v>9.9000000000000008E-3</v>
      </c>
      <c r="P72" s="12">
        <v>1.2200000000000001E-2</v>
      </c>
      <c r="Q72" s="12">
        <v>1.44E-2</v>
      </c>
      <c r="R72" s="12">
        <v>1.66E-2</v>
      </c>
      <c r="S72" s="12">
        <v>1.8599999999999998E-2</v>
      </c>
      <c r="T72" s="12">
        <v>2.0299999999999999E-2</v>
      </c>
      <c r="U72" s="12">
        <v>2.18E-2</v>
      </c>
      <c r="V72" s="12">
        <v>2.3E-2</v>
      </c>
      <c r="W72" s="12">
        <v>2.3800000000000002E-2</v>
      </c>
      <c r="X72" s="12">
        <v>2.4199999999999999E-2</v>
      </c>
      <c r="Y72" s="12">
        <v>2.4199999999999999E-2</v>
      </c>
      <c r="Z72" s="12">
        <v>2.3699999999999999E-2</v>
      </c>
      <c r="AA72" s="12">
        <v>2.2700000000000001E-2</v>
      </c>
      <c r="AB72" s="12">
        <v>2.12E-2</v>
      </c>
      <c r="AC72" s="12">
        <v>1.9300000000000001E-2</v>
      </c>
      <c r="AD72" s="12">
        <v>1.7100000000000001E-2</v>
      </c>
      <c r="AE72" s="12">
        <v>1.4999999999999999E-2</v>
      </c>
      <c r="AF72" s="12">
        <v>1.29E-2</v>
      </c>
      <c r="AG72" s="12">
        <v>1.0999999999999999E-2</v>
      </c>
      <c r="AH72" s="12">
        <v>9.4999999999999998E-3</v>
      </c>
      <c r="AI72" s="12">
        <v>8.2000000000000007E-3</v>
      </c>
      <c r="AJ72" s="12">
        <v>7.4000000000000003E-3</v>
      </c>
      <c r="AK72" s="12">
        <v>6.7999999999999996E-3</v>
      </c>
      <c r="AL72" s="12">
        <v>6.4000000000000003E-3</v>
      </c>
      <c r="AM72" s="12">
        <v>5.8999999999999999E-3</v>
      </c>
      <c r="AN72" s="12">
        <v>5.1999999999999998E-3</v>
      </c>
      <c r="AO72" s="12">
        <v>4.1000000000000003E-3</v>
      </c>
      <c r="AP72" s="12">
        <v>2.5999999999999999E-3</v>
      </c>
      <c r="AQ72" s="12">
        <v>6.9999999999999999E-4</v>
      </c>
      <c r="AR72" s="12">
        <v>-1.2999999999999999E-3</v>
      </c>
      <c r="AS72" s="12">
        <v>-3.0000000000000001E-3</v>
      </c>
      <c r="AT72" s="12">
        <v>-4.4000000000000003E-3</v>
      </c>
      <c r="AU72" s="12">
        <v>-5.1000000000000004E-3</v>
      </c>
      <c r="AV72" s="12">
        <v>-5.1000000000000004E-3</v>
      </c>
      <c r="AW72" s="12">
        <v>-4.3E-3</v>
      </c>
      <c r="AX72" s="12">
        <v>-2.7000000000000001E-3</v>
      </c>
      <c r="AY72" s="12">
        <v>-2.9999999999999997E-4</v>
      </c>
      <c r="AZ72" s="12">
        <v>2.5999999999999999E-3</v>
      </c>
      <c r="BA72" s="12">
        <v>5.5999999999999999E-3</v>
      </c>
      <c r="BB72" s="12">
        <v>8.5000000000000006E-3</v>
      </c>
      <c r="BC72" s="12">
        <v>1.0999999999999999E-2</v>
      </c>
      <c r="BD72" s="12">
        <v>1.2699999999999999E-2</v>
      </c>
      <c r="BE72" s="12">
        <v>1.3599999999999999E-2</v>
      </c>
      <c r="BF72" s="12">
        <v>1.37E-2</v>
      </c>
      <c r="BG72" s="12">
        <v>1.3100000000000001E-2</v>
      </c>
      <c r="BH72" s="12">
        <v>1.18E-2</v>
      </c>
      <c r="BI72" s="12">
        <v>1.0200000000000001E-2</v>
      </c>
      <c r="BJ72" s="12">
        <v>8.3999999999999995E-3</v>
      </c>
      <c r="BK72" s="12">
        <v>6.7999999999999996E-3</v>
      </c>
      <c r="BL72" s="12">
        <v>5.4000000000000003E-3</v>
      </c>
      <c r="BM72" s="12">
        <v>4.3E-3</v>
      </c>
      <c r="BN72" s="12">
        <v>3.5000000000000001E-3</v>
      </c>
      <c r="BO72" s="12">
        <v>2.8999999999999998E-3</v>
      </c>
      <c r="BP72" s="12">
        <v>2.5999999999999999E-3</v>
      </c>
      <c r="BQ72" s="13">
        <v>2.8999999999999998E-3</v>
      </c>
      <c r="BR72" s="13">
        <v>3.3999999999999998E-3</v>
      </c>
      <c r="BS72" s="13">
        <v>4.0000000000000001E-3</v>
      </c>
      <c r="BT72" s="13">
        <v>4.5999999999999999E-3</v>
      </c>
      <c r="BU72" s="13">
        <v>5.3E-3</v>
      </c>
      <c r="BV72" s="13">
        <v>5.8999999999999999E-3</v>
      </c>
      <c r="BW72" s="13">
        <v>6.4999999999999997E-3</v>
      </c>
      <c r="BX72" s="13">
        <v>6.8999999999999999E-3</v>
      </c>
      <c r="BY72" s="13">
        <v>7.3000000000000001E-3</v>
      </c>
      <c r="BZ72" s="13">
        <v>7.4000000000000003E-3</v>
      </c>
      <c r="CA72" s="13">
        <v>7.4000000000000003E-3</v>
      </c>
      <c r="CB72" s="13">
        <v>7.4999999999999997E-3</v>
      </c>
      <c r="CC72" s="13">
        <v>7.4999999999999997E-3</v>
      </c>
      <c r="CD72" s="13">
        <v>7.4999999999999997E-3</v>
      </c>
      <c r="CE72" s="13">
        <v>7.4999999999999997E-3</v>
      </c>
      <c r="CF72" s="13">
        <v>7.4999999999999997E-3</v>
      </c>
      <c r="CG72" s="13">
        <v>7.6E-3</v>
      </c>
      <c r="CH72" s="13">
        <v>7.7999999999999996E-3</v>
      </c>
      <c r="CI72" s="13">
        <v>8.0000000000000002E-3</v>
      </c>
      <c r="CJ72" s="13">
        <v>8.2000000000000007E-3</v>
      </c>
      <c r="CK72" s="13">
        <v>8.2000000000000007E-3</v>
      </c>
      <c r="CL72" s="13">
        <v>8.2000000000000007E-3</v>
      </c>
      <c r="CM72" s="13">
        <v>8.2000000000000007E-3</v>
      </c>
      <c r="CN72" s="13">
        <v>8.2000000000000007E-3</v>
      </c>
      <c r="CO72" s="13">
        <v>8.2000000000000007E-3</v>
      </c>
      <c r="CP72" s="13">
        <v>8.2000000000000007E-3</v>
      </c>
      <c r="CQ72" s="13">
        <v>8.2000000000000007E-3</v>
      </c>
      <c r="CR72" s="13">
        <v>8.2000000000000007E-3</v>
      </c>
      <c r="CS72" s="13">
        <v>8.2000000000000007E-3</v>
      </c>
      <c r="CT72" s="13">
        <v>8.2000000000000007E-3</v>
      </c>
      <c r="CU72" s="13">
        <v>8.2000000000000007E-3</v>
      </c>
      <c r="CV72" s="13">
        <v>8.2000000000000007E-3</v>
      </c>
      <c r="CW72" s="13">
        <v>8.2000000000000007E-3</v>
      </c>
      <c r="CX72" s="13">
        <v>8.2000000000000007E-3</v>
      </c>
      <c r="CY72" s="13">
        <v>8.2000000000000007E-3</v>
      </c>
      <c r="CZ72" s="13">
        <v>8.2000000000000007E-3</v>
      </c>
      <c r="DA72" s="13">
        <v>8.2000000000000007E-3</v>
      </c>
      <c r="DB72" s="13">
        <v>8.2000000000000007E-3</v>
      </c>
      <c r="DC72" s="13">
        <v>8.2000000000000007E-3</v>
      </c>
      <c r="DD72" s="13">
        <v>8.2000000000000007E-3</v>
      </c>
      <c r="DE72" s="13">
        <v>8.2000000000000007E-3</v>
      </c>
      <c r="DF72" s="13">
        <v>8.2000000000000007E-3</v>
      </c>
      <c r="DG72" s="13">
        <v>8.2000000000000007E-3</v>
      </c>
      <c r="DH72" s="13">
        <v>8.2000000000000007E-3</v>
      </c>
    </row>
    <row r="73" spans="1:112" ht="15" x14ac:dyDescent="0.25">
      <c r="A73" s="11">
        <v>87</v>
      </c>
      <c r="B73" s="12">
        <v>-1.5E-3</v>
      </c>
      <c r="C73" s="12">
        <v>-1.6000000000000001E-3</v>
      </c>
      <c r="D73" s="12">
        <v>-1.6999999999999999E-3</v>
      </c>
      <c r="E73" s="12">
        <v>-1.8E-3</v>
      </c>
      <c r="F73" s="12">
        <v>-1.6999999999999999E-3</v>
      </c>
      <c r="G73" s="12">
        <v>-1.5E-3</v>
      </c>
      <c r="H73" s="12">
        <v>-1.1000000000000001E-3</v>
      </c>
      <c r="I73" s="12">
        <v>-4.0000000000000002E-4</v>
      </c>
      <c r="J73" s="12">
        <v>5.9999999999999995E-4</v>
      </c>
      <c r="K73" s="12">
        <v>1.9E-3</v>
      </c>
      <c r="L73" s="12">
        <v>3.5000000000000001E-3</v>
      </c>
      <c r="M73" s="12">
        <v>5.3E-3</v>
      </c>
      <c r="N73" s="12">
        <v>7.4000000000000003E-3</v>
      </c>
      <c r="O73" s="12">
        <v>9.7000000000000003E-3</v>
      </c>
      <c r="P73" s="12">
        <v>1.21E-2</v>
      </c>
      <c r="Q73" s="12">
        <v>1.44E-2</v>
      </c>
      <c r="R73" s="12">
        <v>1.66E-2</v>
      </c>
      <c r="S73" s="12">
        <v>1.8599999999999998E-2</v>
      </c>
      <c r="T73" s="12">
        <v>2.0299999999999999E-2</v>
      </c>
      <c r="U73" s="12">
        <v>2.1700000000000001E-2</v>
      </c>
      <c r="V73" s="12">
        <v>2.2700000000000001E-2</v>
      </c>
      <c r="W73" s="12">
        <v>2.3400000000000001E-2</v>
      </c>
      <c r="X73" s="12">
        <v>2.3699999999999999E-2</v>
      </c>
      <c r="Y73" s="12">
        <v>2.3599999999999999E-2</v>
      </c>
      <c r="Z73" s="12">
        <v>2.3E-2</v>
      </c>
      <c r="AA73" s="12">
        <v>2.1899999999999999E-2</v>
      </c>
      <c r="AB73" s="12">
        <v>2.0400000000000001E-2</v>
      </c>
      <c r="AC73" s="12">
        <v>1.8599999999999998E-2</v>
      </c>
      <c r="AD73" s="12">
        <v>1.66E-2</v>
      </c>
      <c r="AE73" s="12">
        <v>1.46E-2</v>
      </c>
      <c r="AF73" s="12">
        <v>1.2699999999999999E-2</v>
      </c>
      <c r="AG73" s="12">
        <v>1.09E-2</v>
      </c>
      <c r="AH73" s="12">
        <v>9.2999999999999992E-3</v>
      </c>
      <c r="AI73" s="12">
        <v>8.0999999999999996E-3</v>
      </c>
      <c r="AJ73" s="12">
        <v>7.3000000000000001E-3</v>
      </c>
      <c r="AK73" s="12">
        <v>6.6E-3</v>
      </c>
      <c r="AL73" s="12">
        <v>6.1000000000000004E-3</v>
      </c>
      <c r="AM73" s="12">
        <v>5.4999999999999997E-3</v>
      </c>
      <c r="AN73" s="12">
        <v>4.7000000000000002E-3</v>
      </c>
      <c r="AO73" s="12">
        <v>3.5000000000000001E-3</v>
      </c>
      <c r="AP73" s="12">
        <v>1.9E-3</v>
      </c>
      <c r="AQ73" s="12">
        <v>1E-4</v>
      </c>
      <c r="AR73" s="12">
        <v>-1.9E-3</v>
      </c>
      <c r="AS73" s="12">
        <v>-3.5999999999999999E-3</v>
      </c>
      <c r="AT73" s="12">
        <v>-4.8999999999999998E-3</v>
      </c>
      <c r="AU73" s="12">
        <v>-5.7000000000000002E-3</v>
      </c>
      <c r="AV73" s="12">
        <v>-5.7000000000000002E-3</v>
      </c>
      <c r="AW73" s="12">
        <v>-4.8999999999999998E-3</v>
      </c>
      <c r="AX73" s="12">
        <v>-3.3E-3</v>
      </c>
      <c r="AY73" s="12">
        <v>-1E-3</v>
      </c>
      <c r="AZ73" s="12">
        <v>1.8E-3</v>
      </c>
      <c r="BA73" s="12">
        <v>4.7999999999999996E-3</v>
      </c>
      <c r="BB73" s="12">
        <v>7.7000000000000002E-3</v>
      </c>
      <c r="BC73" s="12">
        <v>1.01E-2</v>
      </c>
      <c r="BD73" s="12">
        <v>1.1900000000000001E-2</v>
      </c>
      <c r="BE73" s="12">
        <v>1.29E-2</v>
      </c>
      <c r="BF73" s="12">
        <v>1.3100000000000001E-2</v>
      </c>
      <c r="BG73" s="12">
        <v>1.26E-2</v>
      </c>
      <c r="BH73" s="12">
        <v>1.15E-2</v>
      </c>
      <c r="BI73" s="12">
        <v>0.01</v>
      </c>
      <c r="BJ73" s="12">
        <v>8.3999999999999995E-3</v>
      </c>
      <c r="BK73" s="12">
        <v>6.7999999999999996E-3</v>
      </c>
      <c r="BL73" s="12">
        <v>5.4000000000000003E-3</v>
      </c>
      <c r="BM73" s="12">
        <v>4.3E-3</v>
      </c>
      <c r="BN73" s="12">
        <v>3.3999999999999998E-3</v>
      </c>
      <c r="BO73" s="12">
        <v>2.7000000000000001E-3</v>
      </c>
      <c r="BP73" s="12">
        <v>2.2000000000000001E-3</v>
      </c>
      <c r="BQ73" s="13">
        <v>2.5000000000000001E-3</v>
      </c>
      <c r="BR73" s="13">
        <v>2.8999999999999998E-3</v>
      </c>
      <c r="BS73" s="13">
        <v>3.5000000000000001E-3</v>
      </c>
      <c r="BT73" s="13">
        <v>4.1000000000000003E-3</v>
      </c>
      <c r="BU73" s="13">
        <v>4.7000000000000002E-3</v>
      </c>
      <c r="BV73" s="13">
        <v>5.4000000000000003E-3</v>
      </c>
      <c r="BW73" s="13">
        <v>5.8999999999999999E-3</v>
      </c>
      <c r="BX73" s="13">
        <v>6.4000000000000003E-3</v>
      </c>
      <c r="BY73" s="13">
        <v>6.7999999999999996E-3</v>
      </c>
      <c r="BZ73" s="13">
        <v>6.8999999999999999E-3</v>
      </c>
      <c r="CA73" s="13">
        <v>7.0000000000000001E-3</v>
      </c>
      <c r="CB73" s="13">
        <v>7.0000000000000001E-3</v>
      </c>
      <c r="CC73" s="13">
        <v>7.0000000000000001E-3</v>
      </c>
      <c r="CD73" s="13">
        <v>7.0000000000000001E-3</v>
      </c>
      <c r="CE73" s="13">
        <v>7.1000000000000004E-3</v>
      </c>
      <c r="CF73" s="13">
        <v>7.1000000000000004E-3</v>
      </c>
      <c r="CG73" s="13">
        <v>7.1999999999999998E-3</v>
      </c>
      <c r="CH73" s="13">
        <v>7.3000000000000001E-3</v>
      </c>
      <c r="CI73" s="13">
        <v>7.4999999999999997E-3</v>
      </c>
      <c r="CJ73" s="13">
        <v>7.7000000000000002E-3</v>
      </c>
      <c r="CK73" s="13">
        <v>7.7000000000000002E-3</v>
      </c>
      <c r="CL73" s="13">
        <v>7.7000000000000002E-3</v>
      </c>
      <c r="CM73" s="13">
        <v>7.7000000000000002E-3</v>
      </c>
      <c r="CN73" s="13">
        <v>7.7000000000000002E-3</v>
      </c>
      <c r="CO73" s="13">
        <v>7.7000000000000002E-3</v>
      </c>
      <c r="CP73" s="13">
        <v>7.7000000000000002E-3</v>
      </c>
      <c r="CQ73" s="13">
        <v>7.7000000000000002E-3</v>
      </c>
      <c r="CR73" s="13">
        <v>7.7000000000000002E-3</v>
      </c>
      <c r="CS73" s="13">
        <v>7.7000000000000002E-3</v>
      </c>
      <c r="CT73" s="13">
        <v>7.7000000000000002E-3</v>
      </c>
      <c r="CU73" s="13">
        <v>7.7000000000000002E-3</v>
      </c>
      <c r="CV73" s="13">
        <v>7.7000000000000002E-3</v>
      </c>
      <c r="CW73" s="13">
        <v>7.7000000000000002E-3</v>
      </c>
      <c r="CX73" s="13">
        <v>7.7000000000000002E-3</v>
      </c>
      <c r="CY73" s="13">
        <v>7.7000000000000002E-3</v>
      </c>
      <c r="CZ73" s="13">
        <v>7.7000000000000002E-3</v>
      </c>
      <c r="DA73" s="13">
        <v>7.7000000000000002E-3</v>
      </c>
      <c r="DB73" s="13">
        <v>7.7000000000000002E-3</v>
      </c>
      <c r="DC73" s="13">
        <v>7.7000000000000002E-3</v>
      </c>
      <c r="DD73" s="13">
        <v>7.7000000000000002E-3</v>
      </c>
      <c r="DE73" s="13">
        <v>7.7000000000000002E-3</v>
      </c>
      <c r="DF73" s="13">
        <v>7.7000000000000002E-3</v>
      </c>
      <c r="DG73" s="13">
        <v>7.7000000000000002E-3</v>
      </c>
      <c r="DH73" s="13">
        <v>7.7000000000000002E-3</v>
      </c>
    </row>
    <row r="74" spans="1:112" ht="15" x14ac:dyDescent="0.25">
      <c r="A74" s="11">
        <v>88</v>
      </c>
      <c r="B74" s="12">
        <v>-3.5999999999999999E-3</v>
      </c>
      <c r="C74" s="12">
        <v>-3.5000000000000001E-3</v>
      </c>
      <c r="D74" s="12">
        <v>-3.3999999999999998E-3</v>
      </c>
      <c r="E74" s="12">
        <v>-3.2000000000000002E-3</v>
      </c>
      <c r="F74" s="12">
        <v>-3.0000000000000001E-3</v>
      </c>
      <c r="G74" s="12">
        <v>-2.5999999999999999E-3</v>
      </c>
      <c r="H74" s="12">
        <v>-2E-3</v>
      </c>
      <c r="I74" s="12">
        <v>-1.1000000000000001E-3</v>
      </c>
      <c r="J74" s="12">
        <v>0</v>
      </c>
      <c r="K74" s="12">
        <v>1.4E-3</v>
      </c>
      <c r="L74" s="12">
        <v>3.0999999999999999E-3</v>
      </c>
      <c r="M74" s="12">
        <v>5.0000000000000001E-3</v>
      </c>
      <c r="N74" s="12">
        <v>7.1999999999999998E-3</v>
      </c>
      <c r="O74" s="12">
        <v>9.5999999999999992E-3</v>
      </c>
      <c r="P74" s="12">
        <v>1.2E-2</v>
      </c>
      <c r="Q74" s="12">
        <v>1.43E-2</v>
      </c>
      <c r="R74" s="12">
        <v>1.66E-2</v>
      </c>
      <c r="S74" s="12">
        <v>1.8499999999999999E-2</v>
      </c>
      <c r="T74" s="12">
        <v>2.0199999999999999E-2</v>
      </c>
      <c r="U74" s="12">
        <v>2.1499999999999998E-2</v>
      </c>
      <c r="V74" s="12">
        <v>2.24E-2</v>
      </c>
      <c r="W74" s="12">
        <v>2.29E-2</v>
      </c>
      <c r="X74" s="12">
        <v>2.3099999999999999E-2</v>
      </c>
      <c r="Y74" s="12">
        <v>2.29E-2</v>
      </c>
      <c r="Z74" s="12">
        <v>2.2200000000000001E-2</v>
      </c>
      <c r="AA74" s="12">
        <v>2.1100000000000001E-2</v>
      </c>
      <c r="AB74" s="12">
        <v>1.9699999999999999E-2</v>
      </c>
      <c r="AC74" s="12">
        <v>1.7899999999999999E-2</v>
      </c>
      <c r="AD74" s="12">
        <v>1.61E-2</v>
      </c>
      <c r="AE74" s="12">
        <v>1.41E-2</v>
      </c>
      <c r="AF74" s="12">
        <v>1.23E-2</v>
      </c>
      <c r="AG74" s="12">
        <v>1.06E-2</v>
      </c>
      <c r="AH74" s="12">
        <v>9.1000000000000004E-3</v>
      </c>
      <c r="AI74" s="12">
        <v>7.9000000000000008E-3</v>
      </c>
      <c r="AJ74" s="12">
        <v>7.0000000000000001E-3</v>
      </c>
      <c r="AK74" s="12">
        <v>6.3E-3</v>
      </c>
      <c r="AL74" s="12">
        <v>5.7000000000000002E-3</v>
      </c>
      <c r="AM74" s="12">
        <v>5.0000000000000001E-3</v>
      </c>
      <c r="AN74" s="12">
        <v>4.1000000000000003E-3</v>
      </c>
      <c r="AO74" s="12">
        <v>2.8E-3</v>
      </c>
      <c r="AP74" s="12">
        <v>1.1999999999999999E-3</v>
      </c>
      <c r="AQ74" s="12">
        <v>-5.9999999999999995E-4</v>
      </c>
      <c r="AR74" s="12">
        <v>-2.5000000000000001E-3</v>
      </c>
      <c r="AS74" s="12">
        <v>-4.1999999999999997E-3</v>
      </c>
      <c r="AT74" s="12">
        <v>-5.4000000000000003E-3</v>
      </c>
      <c r="AU74" s="12">
        <v>-6.1999999999999998E-3</v>
      </c>
      <c r="AV74" s="12">
        <v>-6.1999999999999998E-3</v>
      </c>
      <c r="AW74" s="12">
        <v>-5.4000000000000003E-3</v>
      </c>
      <c r="AX74" s="12">
        <v>-3.8999999999999998E-3</v>
      </c>
      <c r="AY74" s="12">
        <v>-1.6000000000000001E-3</v>
      </c>
      <c r="AZ74" s="12">
        <v>1.1000000000000001E-3</v>
      </c>
      <c r="BA74" s="12">
        <v>4.0000000000000001E-3</v>
      </c>
      <c r="BB74" s="12">
        <v>6.7999999999999996E-3</v>
      </c>
      <c r="BC74" s="12">
        <v>9.1999999999999998E-3</v>
      </c>
      <c r="BD74" s="12">
        <v>1.11E-2</v>
      </c>
      <c r="BE74" s="12">
        <v>1.21E-2</v>
      </c>
      <c r="BF74" s="12">
        <v>1.2500000000000001E-2</v>
      </c>
      <c r="BG74" s="12">
        <v>1.21E-2</v>
      </c>
      <c r="BH74" s="12">
        <v>1.12E-2</v>
      </c>
      <c r="BI74" s="12">
        <v>9.7999999999999997E-3</v>
      </c>
      <c r="BJ74" s="12">
        <v>8.3000000000000001E-3</v>
      </c>
      <c r="BK74" s="12">
        <v>6.7999999999999996E-3</v>
      </c>
      <c r="BL74" s="12">
        <v>5.4999999999999997E-3</v>
      </c>
      <c r="BM74" s="12">
        <v>4.3E-3</v>
      </c>
      <c r="BN74" s="12">
        <v>3.3E-3</v>
      </c>
      <c r="BO74" s="12">
        <v>2.5000000000000001E-3</v>
      </c>
      <c r="BP74" s="12">
        <v>1.9E-3</v>
      </c>
      <c r="BQ74" s="13">
        <v>2.0999999999999999E-3</v>
      </c>
      <c r="BR74" s="13">
        <v>2.5000000000000001E-3</v>
      </c>
      <c r="BS74" s="13">
        <v>3.0000000000000001E-3</v>
      </c>
      <c r="BT74" s="13">
        <v>3.5999999999999999E-3</v>
      </c>
      <c r="BU74" s="13">
        <v>4.3E-3</v>
      </c>
      <c r="BV74" s="13">
        <v>4.8999999999999998E-3</v>
      </c>
      <c r="BW74" s="13">
        <v>5.4000000000000003E-3</v>
      </c>
      <c r="BX74" s="13">
        <v>5.8999999999999999E-3</v>
      </c>
      <c r="BY74" s="13">
        <v>6.3E-3</v>
      </c>
      <c r="BZ74" s="13">
        <v>6.4000000000000003E-3</v>
      </c>
      <c r="CA74" s="13">
        <v>6.4999999999999997E-3</v>
      </c>
      <c r="CB74" s="13">
        <v>6.4999999999999997E-3</v>
      </c>
      <c r="CC74" s="13">
        <v>6.4999999999999997E-3</v>
      </c>
      <c r="CD74" s="13">
        <v>6.6E-3</v>
      </c>
      <c r="CE74" s="13">
        <v>6.6E-3</v>
      </c>
      <c r="CF74" s="13">
        <v>6.7000000000000002E-3</v>
      </c>
      <c r="CG74" s="13">
        <v>6.7000000000000002E-3</v>
      </c>
      <c r="CH74" s="13">
        <v>6.8999999999999999E-3</v>
      </c>
      <c r="CI74" s="13">
        <v>7.0000000000000001E-3</v>
      </c>
      <c r="CJ74" s="13">
        <v>7.3000000000000001E-3</v>
      </c>
      <c r="CK74" s="13">
        <v>7.3000000000000001E-3</v>
      </c>
      <c r="CL74" s="13">
        <v>7.3000000000000001E-3</v>
      </c>
      <c r="CM74" s="13">
        <v>7.3000000000000001E-3</v>
      </c>
      <c r="CN74" s="13">
        <v>7.3000000000000001E-3</v>
      </c>
      <c r="CO74" s="13">
        <v>7.3000000000000001E-3</v>
      </c>
      <c r="CP74" s="13">
        <v>7.3000000000000001E-3</v>
      </c>
      <c r="CQ74" s="13">
        <v>7.3000000000000001E-3</v>
      </c>
      <c r="CR74" s="13">
        <v>7.3000000000000001E-3</v>
      </c>
      <c r="CS74" s="13">
        <v>7.3000000000000001E-3</v>
      </c>
      <c r="CT74" s="13">
        <v>7.3000000000000001E-3</v>
      </c>
      <c r="CU74" s="13">
        <v>7.3000000000000001E-3</v>
      </c>
      <c r="CV74" s="13">
        <v>7.3000000000000001E-3</v>
      </c>
      <c r="CW74" s="13">
        <v>7.3000000000000001E-3</v>
      </c>
      <c r="CX74" s="13">
        <v>7.3000000000000001E-3</v>
      </c>
      <c r="CY74" s="13">
        <v>7.3000000000000001E-3</v>
      </c>
      <c r="CZ74" s="13">
        <v>7.3000000000000001E-3</v>
      </c>
      <c r="DA74" s="13">
        <v>7.3000000000000001E-3</v>
      </c>
      <c r="DB74" s="13">
        <v>7.3000000000000001E-3</v>
      </c>
      <c r="DC74" s="13">
        <v>7.3000000000000001E-3</v>
      </c>
      <c r="DD74" s="13">
        <v>7.3000000000000001E-3</v>
      </c>
      <c r="DE74" s="13">
        <v>7.3000000000000001E-3</v>
      </c>
      <c r="DF74" s="13">
        <v>7.3000000000000001E-3</v>
      </c>
      <c r="DG74" s="13">
        <v>7.3000000000000001E-3</v>
      </c>
      <c r="DH74" s="13">
        <v>7.3000000000000001E-3</v>
      </c>
    </row>
    <row r="75" spans="1:112" ht="15" x14ac:dyDescent="0.25">
      <c r="A75" s="11">
        <v>89</v>
      </c>
      <c r="B75" s="12">
        <v>-5.7000000000000002E-3</v>
      </c>
      <c r="C75" s="12">
        <v>-5.3E-3</v>
      </c>
      <c r="D75" s="12">
        <v>-5.0000000000000001E-3</v>
      </c>
      <c r="E75" s="12">
        <v>-4.5999999999999999E-3</v>
      </c>
      <c r="F75" s="12">
        <v>-4.1000000000000003E-3</v>
      </c>
      <c r="G75" s="12">
        <v>-3.5000000000000001E-3</v>
      </c>
      <c r="H75" s="12">
        <v>-2.8E-3</v>
      </c>
      <c r="I75" s="12">
        <v>-1.6999999999999999E-3</v>
      </c>
      <c r="J75" s="12">
        <v>-5.0000000000000001E-4</v>
      </c>
      <c r="K75" s="12">
        <v>1E-3</v>
      </c>
      <c r="L75" s="12">
        <v>2.8E-3</v>
      </c>
      <c r="M75" s="12">
        <v>4.7999999999999996E-3</v>
      </c>
      <c r="N75" s="12">
        <v>7.1000000000000004E-3</v>
      </c>
      <c r="O75" s="12">
        <v>9.4999999999999998E-3</v>
      </c>
      <c r="P75" s="12">
        <v>1.1900000000000001E-2</v>
      </c>
      <c r="Q75" s="12">
        <v>1.43E-2</v>
      </c>
      <c r="R75" s="12">
        <v>1.6500000000000001E-2</v>
      </c>
      <c r="S75" s="12">
        <v>1.84E-2</v>
      </c>
      <c r="T75" s="12">
        <v>1.9900000000000001E-2</v>
      </c>
      <c r="U75" s="12">
        <v>2.1100000000000001E-2</v>
      </c>
      <c r="V75" s="12">
        <v>2.1899999999999999E-2</v>
      </c>
      <c r="W75" s="12">
        <v>2.24E-2</v>
      </c>
      <c r="X75" s="12">
        <v>2.24E-2</v>
      </c>
      <c r="Y75" s="12">
        <v>2.2100000000000002E-2</v>
      </c>
      <c r="Z75" s="12">
        <v>2.1299999999999999E-2</v>
      </c>
      <c r="AA75" s="12">
        <v>2.0199999999999999E-2</v>
      </c>
      <c r="AB75" s="12">
        <v>1.8800000000000001E-2</v>
      </c>
      <c r="AC75" s="12">
        <v>1.72E-2</v>
      </c>
      <c r="AD75" s="12">
        <v>1.54E-2</v>
      </c>
      <c r="AE75" s="12">
        <v>1.3599999999999999E-2</v>
      </c>
      <c r="AF75" s="12">
        <v>1.18E-2</v>
      </c>
      <c r="AG75" s="12">
        <v>1.0200000000000001E-2</v>
      </c>
      <c r="AH75" s="12">
        <v>8.8000000000000005E-3</v>
      </c>
      <c r="AI75" s="12">
        <v>7.6E-3</v>
      </c>
      <c r="AJ75" s="12">
        <v>6.6E-3</v>
      </c>
      <c r="AK75" s="12">
        <v>5.7999999999999996E-3</v>
      </c>
      <c r="AL75" s="12">
        <v>5.1000000000000004E-3</v>
      </c>
      <c r="AM75" s="12">
        <v>4.3E-3</v>
      </c>
      <c r="AN75" s="12">
        <v>3.3999999999999998E-3</v>
      </c>
      <c r="AO75" s="12">
        <v>2.0999999999999999E-3</v>
      </c>
      <c r="AP75" s="12">
        <v>5.0000000000000001E-4</v>
      </c>
      <c r="AQ75" s="12">
        <v>-1.1999999999999999E-3</v>
      </c>
      <c r="AR75" s="12">
        <v>-3.0999999999999999E-3</v>
      </c>
      <c r="AS75" s="12">
        <v>-4.7000000000000002E-3</v>
      </c>
      <c r="AT75" s="12">
        <v>-5.8999999999999999E-3</v>
      </c>
      <c r="AU75" s="12">
        <v>-6.6E-3</v>
      </c>
      <c r="AV75" s="12">
        <v>-6.6E-3</v>
      </c>
      <c r="AW75" s="12">
        <v>-5.8999999999999999E-3</v>
      </c>
      <c r="AX75" s="12">
        <v>-4.4000000000000003E-3</v>
      </c>
      <c r="AY75" s="12">
        <v>-2.2000000000000001E-3</v>
      </c>
      <c r="AZ75" s="12">
        <v>4.0000000000000002E-4</v>
      </c>
      <c r="BA75" s="12">
        <v>3.2000000000000002E-3</v>
      </c>
      <c r="BB75" s="12">
        <v>5.8999999999999999E-3</v>
      </c>
      <c r="BC75" s="12">
        <v>8.3000000000000001E-3</v>
      </c>
      <c r="BD75" s="12">
        <v>1.01E-2</v>
      </c>
      <c r="BE75" s="12">
        <v>1.1299999999999999E-2</v>
      </c>
      <c r="BF75" s="12">
        <v>1.18E-2</v>
      </c>
      <c r="BG75" s="12">
        <v>1.15E-2</v>
      </c>
      <c r="BH75" s="12">
        <v>1.0800000000000001E-2</v>
      </c>
      <c r="BI75" s="12">
        <v>9.5999999999999992E-3</v>
      </c>
      <c r="BJ75" s="12">
        <v>8.2000000000000007E-3</v>
      </c>
      <c r="BK75" s="12">
        <v>6.7999999999999996E-3</v>
      </c>
      <c r="BL75" s="12">
        <v>5.4999999999999997E-3</v>
      </c>
      <c r="BM75" s="12">
        <v>4.3E-3</v>
      </c>
      <c r="BN75" s="12">
        <v>3.3E-3</v>
      </c>
      <c r="BO75" s="12">
        <v>2.5000000000000001E-3</v>
      </c>
      <c r="BP75" s="12">
        <v>1.6999999999999999E-3</v>
      </c>
      <c r="BQ75" s="13">
        <v>1.9E-3</v>
      </c>
      <c r="BR75" s="13">
        <v>2.2000000000000001E-3</v>
      </c>
      <c r="BS75" s="13">
        <v>2.7000000000000001E-3</v>
      </c>
      <c r="BT75" s="13">
        <v>3.2000000000000002E-3</v>
      </c>
      <c r="BU75" s="13">
        <v>3.8E-3</v>
      </c>
      <c r="BV75" s="13">
        <v>4.4000000000000003E-3</v>
      </c>
      <c r="BW75" s="13">
        <v>5.0000000000000001E-3</v>
      </c>
      <c r="BX75" s="13">
        <v>5.4000000000000003E-3</v>
      </c>
      <c r="BY75" s="13">
        <v>5.7999999999999996E-3</v>
      </c>
      <c r="BZ75" s="13">
        <v>6.0000000000000001E-3</v>
      </c>
      <c r="CA75" s="13">
        <v>6.0000000000000001E-3</v>
      </c>
      <c r="CB75" s="13">
        <v>6.1000000000000004E-3</v>
      </c>
      <c r="CC75" s="13">
        <v>6.1000000000000004E-3</v>
      </c>
      <c r="CD75" s="13">
        <v>6.1000000000000004E-3</v>
      </c>
      <c r="CE75" s="13">
        <v>6.1000000000000004E-3</v>
      </c>
      <c r="CF75" s="13">
        <v>6.1999999999999998E-3</v>
      </c>
      <c r="CG75" s="13">
        <v>6.3E-3</v>
      </c>
      <c r="CH75" s="13">
        <v>6.4000000000000003E-3</v>
      </c>
      <c r="CI75" s="13">
        <v>6.6E-3</v>
      </c>
      <c r="CJ75" s="13">
        <v>6.7999999999999996E-3</v>
      </c>
      <c r="CK75" s="13">
        <v>6.7999999999999996E-3</v>
      </c>
      <c r="CL75" s="13">
        <v>6.7999999999999996E-3</v>
      </c>
      <c r="CM75" s="13">
        <v>6.7999999999999996E-3</v>
      </c>
      <c r="CN75" s="13">
        <v>6.7999999999999996E-3</v>
      </c>
      <c r="CO75" s="13">
        <v>6.7999999999999996E-3</v>
      </c>
      <c r="CP75" s="13">
        <v>6.7999999999999996E-3</v>
      </c>
      <c r="CQ75" s="13">
        <v>6.7999999999999996E-3</v>
      </c>
      <c r="CR75" s="13">
        <v>6.7999999999999996E-3</v>
      </c>
      <c r="CS75" s="13">
        <v>6.7999999999999996E-3</v>
      </c>
      <c r="CT75" s="13">
        <v>6.7999999999999996E-3</v>
      </c>
      <c r="CU75" s="13">
        <v>6.7999999999999996E-3</v>
      </c>
      <c r="CV75" s="13">
        <v>6.7999999999999996E-3</v>
      </c>
      <c r="CW75" s="13">
        <v>6.7999999999999996E-3</v>
      </c>
      <c r="CX75" s="13">
        <v>6.7999999999999996E-3</v>
      </c>
      <c r="CY75" s="13">
        <v>6.7999999999999996E-3</v>
      </c>
      <c r="CZ75" s="13">
        <v>6.7999999999999996E-3</v>
      </c>
      <c r="DA75" s="13">
        <v>6.7999999999999996E-3</v>
      </c>
      <c r="DB75" s="13">
        <v>6.7999999999999996E-3</v>
      </c>
      <c r="DC75" s="13">
        <v>6.7999999999999996E-3</v>
      </c>
      <c r="DD75" s="13">
        <v>6.7999999999999996E-3</v>
      </c>
      <c r="DE75" s="13">
        <v>6.7999999999999996E-3</v>
      </c>
      <c r="DF75" s="13">
        <v>6.7999999999999996E-3</v>
      </c>
      <c r="DG75" s="13">
        <v>6.7999999999999996E-3</v>
      </c>
      <c r="DH75" s="13">
        <v>6.7999999999999996E-3</v>
      </c>
    </row>
    <row r="76" spans="1:112" ht="15" x14ac:dyDescent="0.25">
      <c r="A76" s="11">
        <v>90</v>
      </c>
      <c r="B76" s="12">
        <v>-7.6E-3</v>
      </c>
      <c r="C76" s="12">
        <v>-7.1000000000000004E-3</v>
      </c>
      <c r="D76" s="12">
        <v>-6.4999999999999997E-3</v>
      </c>
      <c r="E76" s="12">
        <v>-5.8999999999999999E-3</v>
      </c>
      <c r="F76" s="12">
        <v>-5.1999999999999998E-3</v>
      </c>
      <c r="G76" s="12">
        <v>-4.3E-3</v>
      </c>
      <c r="H76" s="12">
        <v>-3.3E-3</v>
      </c>
      <c r="I76" s="12">
        <v>-2.2000000000000001E-3</v>
      </c>
      <c r="J76" s="12">
        <v>-8.0000000000000004E-4</v>
      </c>
      <c r="K76" s="12">
        <v>8.0000000000000004E-4</v>
      </c>
      <c r="L76" s="12">
        <v>2.7000000000000001E-3</v>
      </c>
      <c r="M76" s="12">
        <v>4.7999999999999996E-3</v>
      </c>
      <c r="N76" s="12">
        <v>7.1000000000000004E-3</v>
      </c>
      <c r="O76" s="12">
        <v>9.4000000000000004E-3</v>
      </c>
      <c r="P76" s="12">
        <v>1.1900000000000001E-2</v>
      </c>
      <c r="Q76" s="12">
        <v>1.4200000000000001E-2</v>
      </c>
      <c r="R76" s="12">
        <v>1.6299999999999999E-2</v>
      </c>
      <c r="S76" s="12">
        <v>1.8100000000000002E-2</v>
      </c>
      <c r="T76" s="12">
        <v>1.9599999999999999E-2</v>
      </c>
      <c r="U76" s="12">
        <v>2.07E-2</v>
      </c>
      <c r="V76" s="12">
        <v>2.1399999999999999E-2</v>
      </c>
      <c r="W76" s="12">
        <v>2.1700000000000001E-2</v>
      </c>
      <c r="X76" s="12">
        <v>2.1600000000000001E-2</v>
      </c>
      <c r="Y76" s="12">
        <v>2.12E-2</v>
      </c>
      <c r="Z76" s="12">
        <v>2.0400000000000001E-2</v>
      </c>
      <c r="AA76" s="12">
        <v>1.9300000000000001E-2</v>
      </c>
      <c r="AB76" s="12">
        <v>1.7899999999999999E-2</v>
      </c>
      <c r="AC76" s="12">
        <v>1.6299999999999999E-2</v>
      </c>
      <c r="AD76" s="12">
        <v>1.46E-2</v>
      </c>
      <c r="AE76" s="12">
        <v>1.29E-2</v>
      </c>
      <c r="AF76" s="12">
        <v>1.1299999999999999E-2</v>
      </c>
      <c r="AG76" s="12">
        <v>9.7000000000000003E-3</v>
      </c>
      <c r="AH76" s="12">
        <v>8.3000000000000001E-3</v>
      </c>
      <c r="AI76" s="12">
        <v>7.1000000000000004E-3</v>
      </c>
      <c r="AJ76" s="12">
        <v>6.1000000000000004E-3</v>
      </c>
      <c r="AK76" s="12">
        <v>5.3E-3</v>
      </c>
      <c r="AL76" s="12">
        <v>4.4999999999999997E-3</v>
      </c>
      <c r="AM76" s="12">
        <v>3.5999999999999999E-3</v>
      </c>
      <c r="AN76" s="12">
        <v>2.5999999999999999E-3</v>
      </c>
      <c r="AO76" s="12">
        <v>1.4E-3</v>
      </c>
      <c r="AP76" s="12">
        <v>-2.0000000000000001E-4</v>
      </c>
      <c r="AQ76" s="12">
        <v>-1.9E-3</v>
      </c>
      <c r="AR76" s="12">
        <v>-3.5999999999999999E-3</v>
      </c>
      <c r="AS76" s="12">
        <v>-5.1999999999999998E-3</v>
      </c>
      <c r="AT76" s="12">
        <v>-6.3E-3</v>
      </c>
      <c r="AU76" s="12">
        <v>-7.0000000000000001E-3</v>
      </c>
      <c r="AV76" s="12">
        <v>-7.0000000000000001E-3</v>
      </c>
      <c r="AW76" s="12">
        <v>-6.3E-3</v>
      </c>
      <c r="AX76" s="12">
        <v>-4.8999999999999998E-3</v>
      </c>
      <c r="AY76" s="12">
        <v>-2.8E-3</v>
      </c>
      <c r="AZ76" s="12">
        <v>-4.0000000000000002E-4</v>
      </c>
      <c r="BA76" s="12">
        <v>2.3E-3</v>
      </c>
      <c r="BB76" s="12">
        <v>5.0000000000000001E-3</v>
      </c>
      <c r="BC76" s="12">
        <v>7.3000000000000001E-3</v>
      </c>
      <c r="BD76" s="12">
        <v>9.1000000000000004E-3</v>
      </c>
      <c r="BE76" s="12">
        <v>1.04E-2</v>
      </c>
      <c r="BF76" s="12">
        <v>1.0999999999999999E-2</v>
      </c>
      <c r="BG76" s="12">
        <v>1.09E-2</v>
      </c>
      <c r="BH76" s="12">
        <v>1.03E-2</v>
      </c>
      <c r="BI76" s="12">
        <v>9.2999999999999992E-3</v>
      </c>
      <c r="BJ76" s="12">
        <v>8.0999999999999996E-3</v>
      </c>
      <c r="BK76" s="12">
        <v>6.7999999999999996E-3</v>
      </c>
      <c r="BL76" s="12">
        <v>5.5999999999999999E-3</v>
      </c>
      <c r="BM76" s="12">
        <v>4.4000000000000003E-3</v>
      </c>
      <c r="BN76" s="12">
        <v>3.3999999999999998E-3</v>
      </c>
      <c r="BO76" s="12">
        <v>2.5000000000000001E-3</v>
      </c>
      <c r="BP76" s="12">
        <v>1.6999999999999999E-3</v>
      </c>
      <c r="BQ76" s="13">
        <v>1.8E-3</v>
      </c>
      <c r="BR76" s="13">
        <v>2E-3</v>
      </c>
      <c r="BS76" s="13">
        <v>2.3999999999999998E-3</v>
      </c>
      <c r="BT76" s="13">
        <v>2.8999999999999998E-3</v>
      </c>
      <c r="BU76" s="13">
        <v>3.5000000000000001E-3</v>
      </c>
      <c r="BV76" s="13">
        <v>4.0000000000000001E-3</v>
      </c>
      <c r="BW76" s="13">
        <v>4.4999999999999997E-3</v>
      </c>
      <c r="BX76" s="13">
        <v>5.0000000000000001E-3</v>
      </c>
      <c r="BY76" s="13">
        <v>5.3E-3</v>
      </c>
      <c r="BZ76" s="13">
        <v>5.4999999999999997E-3</v>
      </c>
      <c r="CA76" s="13">
        <v>5.5999999999999999E-3</v>
      </c>
      <c r="CB76" s="13">
        <v>5.5999999999999999E-3</v>
      </c>
      <c r="CC76" s="13">
        <v>5.7000000000000002E-3</v>
      </c>
      <c r="CD76" s="13">
        <v>5.7000000000000002E-3</v>
      </c>
      <c r="CE76" s="13">
        <v>5.7000000000000002E-3</v>
      </c>
      <c r="CF76" s="13">
        <v>5.7000000000000002E-3</v>
      </c>
      <c r="CG76" s="13">
        <v>5.7999999999999996E-3</v>
      </c>
      <c r="CH76" s="13">
        <v>6.0000000000000001E-3</v>
      </c>
      <c r="CI76" s="13">
        <v>6.1000000000000004E-3</v>
      </c>
      <c r="CJ76" s="13">
        <v>6.3E-3</v>
      </c>
      <c r="CK76" s="13">
        <v>6.3E-3</v>
      </c>
      <c r="CL76" s="13">
        <v>6.3E-3</v>
      </c>
      <c r="CM76" s="13">
        <v>6.3E-3</v>
      </c>
      <c r="CN76" s="13">
        <v>6.3E-3</v>
      </c>
      <c r="CO76" s="13">
        <v>6.3E-3</v>
      </c>
      <c r="CP76" s="13">
        <v>6.3E-3</v>
      </c>
      <c r="CQ76" s="13">
        <v>6.3E-3</v>
      </c>
      <c r="CR76" s="13">
        <v>6.3E-3</v>
      </c>
      <c r="CS76" s="13">
        <v>6.3E-3</v>
      </c>
      <c r="CT76" s="13">
        <v>6.3E-3</v>
      </c>
      <c r="CU76" s="13">
        <v>6.3E-3</v>
      </c>
      <c r="CV76" s="13">
        <v>6.3E-3</v>
      </c>
      <c r="CW76" s="13">
        <v>6.3E-3</v>
      </c>
      <c r="CX76" s="13">
        <v>6.3E-3</v>
      </c>
      <c r="CY76" s="13">
        <v>6.3E-3</v>
      </c>
      <c r="CZ76" s="13">
        <v>6.3E-3</v>
      </c>
      <c r="DA76" s="13">
        <v>6.3E-3</v>
      </c>
      <c r="DB76" s="13">
        <v>6.3E-3</v>
      </c>
      <c r="DC76" s="13">
        <v>6.3E-3</v>
      </c>
      <c r="DD76" s="13">
        <v>6.3E-3</v>
      </c>
      <c r="DE76" s="13">
        <v>6.3E-3</v>
      </c>
      <c r="DF76" s="13">
        <v>6.3E-3</v>
      </c>
      <c r="DG76" s="13">
        <v>6.3E-3</v>
      </c>
      <c r="DH76" s="13">
        <v>6.3E-3</v>
      </c>
    </row>
    <row r="77" spans="1:112" ht="15" x14ac:dyDescent="0.25">
      <c r="A77" s="11">
        <v>91</v>
      </c>
      <c r="B77" s="12">
        <v>-9.5999999999999992E-3</v>
      </c>
      <c r="C77" s="12">
        <v>-8.6999999999999994E-3</v>
      </c>
      <c r="D77" s="12">
        <v>-7.7999999999999996E-3</v>
      </c>
      <c r="E77" s="12">
        <v>-7.0000000000000001E-3</v>
      </c>
      <c r="F77" s="12">
        <v>-6.0000000000000001E-3</v>
      </c>
      <c r="G77" s="12">
        <v>-5.0000000000000001E-3</v>
      </c>
      <c r="H77" s="12">
        <v>-3.8E-3</v>
      </c>
      <c r="I77" s="12">
        <v>-2.3999999999999998E-3</v>
      </c>
      <c r="J77" s="12">
        <v>-8.9999999999999998E-4</v>
      </c>
      <c r="K77" s="12">
        <v>8.0000000000000004E-4</v>
      </c>
      <c r="L77" s="12">
        <v>2.8E-3</v>
      </c>
      <c r="M77" s="12">
        <v>4.8999999999999998E-3</v>
      </c>
      <c r="N77" s="12">
        <v>7.1000000000000004E-3</v>
      </c>
      <c r="O77" s="12">
        <v>9.4999999999999998E-3</v>
      </c>
      <c r="P77" s="12">
        <v>1.18E-2</v>
      </c>
      <c r="Q77" s="12">
        <v>1.4E-2</v>
      </c>
      <c r="R77" s="12">
        <v>1.61E-2</v>
      </c>
      <c r="S77" s="12">
        <v>1.78E-2</v>
      </c>
      <c r="T77" s="12">
        <v>1.9199999999999998E-2</v>
      </c>
      <c r="U77" s="12">
        <v>2.0199999999999999E-2</v>
      </c>
      <c r="V77" s="12">
        <v>2.0799999999999999E-2</v>
      </c>
      <c r="W77" s="12">
        <v>2.1000000000000001E-2</v>
      </c>
      <c r="X77" s="12">
        <v>2.0799999999999999E-2</v>
      </c>
      <c r="Y77" s="12">
        <v>2.0299999999999999E-2</v>
      </c>
      <c r="Z77" s="12">
        <v>1.9400000000000001E-2</v>
      </c>
      <c r="AA77" s="12">
        <v>1.83E-2</v>
      </c>
      <c r="AB77" s="12">
        <v>1.6899999999999998E-2</v>
      </c>
      <c r="AC77" s="12">
        <v>1.54E-2</v>
      </c>
      <c r="AD77" s="12">
        <v>1.38E-2</v>
      </c>
      <c r="AE77" s="12">
        <v>1.2200000000000001E-2</v>
      </c>
      <c r="AF77" s="12">
        <v>1.06E-2</v>
      </c>
      <c r="AG77" s="12">
        <v>9.1000000000000004E-3</v>
      </c>
      <c r="AH77" s="12">
        <v>7.7999999999999996E-3</v>
      </c>
      <c r="AI77" s="12">
        <v>6.6E-3</v>
      </c>
      <c r="AJ77" s="12">
        <v>5.4999999999999997E-3</v>
      </c>
      <c r="AK77" s="12">
        <v>4.5999999999999999E-3</v>
      </c>
      <c r="AL77" s="12">
        <v>3.8E-3</v>
      </c>
      <c r="AM77" s="12">
        <v>2.8999999999999998E-3</v>
      </c>
      <c r="AN77" s="12">
        <v>1.8E-3</v>
      </c>
      <c r="AO77" s="12">
        <v>5.9999999999999995E-4</v>
      </c>
      <c r="AP77" s="12">
        <v>-8.9999999999999998E-4</v>
      </c>
      <c r="AQ77" s="12">
        <v>-2.5000000000000001E-3</v>
      </c>
      <c r="AR77" s="12">
        <v>-4.1999999999999997E-3</v>
      </c>
      <c r="AS77" s="12">
        <v>-5.5999999999999999E-3</v>
      </c>
      <c r="AT77" s="12">
        <v>-6.7000000000000002E-3</v>
      </c>
      <c r="AU77" s="12">
        <v>-7.3000000000000001E-3</v>
      </c>
      <c r="AV77" s="12">
        <v>-7.3000000000000001E-3</v>
      </c>
      <c r="AW77" s="12">
        <v>-6.6E-3</v>
      </c>
      <c r="AX77" s="12">
        <v>-5.3E-3</v>
      </c>
      <c r="AY77" s="12">
        <v>-3.3999999999999998E-3</v>
      </c>
      <c r="AZ77" s="12">
        <v>-1E-3</v>
      </c>
      <c r="BA77" s="12">
        <v>1.5E-3</v>
      </c>
      <c r="BB77" s="12">
        <v>4.0000000000000001E-3</v>
      </c>
      <c r="BC77" s="12">
        <v>6.3E-3</v>
      </c>
      <c r="BD77" s="12">
        <v>8.0999999999999996E-3</v>
      </c>
      <c r="BE77" s="12">
        <v>9.4000000000000004E-3</v>
      </c>
      <c r="BF77" s="12">
        <v>1.01E-2</v>
      </c>
      <c r="BG77" s="12">
        <v>1.0200000000000001E-2</v>
      </c>
      <c r="BH77" s="12">
        <v>9.7999999999999997E-3</v>
      </c>
      <c r="BI77" s="12">
        <v>8.9999999999999993E-3</v>
      </c>
      <c r="BJ77" s="12">
        <v>7.9000000000000008E-3</v>
      </c>
      <c r="BK77" s="12">
        <v>6.7999999999999996E-3</v>
      </c>
      <c r="BL77" s="12">
        <v>5.5999999999999999E-3</v>
      </c>
      <c r="BM77" s="12">
        <v>4.4999999999999997E-3</v>
      </c>
      <c r="BN77" s="12">
        <v>3.5000000000000001E-3</v>
      </c>
      <c r="BO77" s="12">
        <v>2.5000000000000001E-3</v>
      </c>
      <c r="BP77" s="12">
        <v>1.6999999999999999E-3</v>
      </c>
      <c r="BQ77" s="13">
        <v>1.8E-3</v>
      </c>
      <c r="BR77" s="13">
        <v>1.9E-3</v>
      </c>
      <c r="BS77" s="13">
        <v>2.3E-3</v>
      </c>
      <c r="BT77" s="13">
        <v>2.7000000000000001E-3</v>
      </c>
      <c r="BU77" s="13">
        <v>3.0999999999999999E-3</v>
      </c>
      <c r="BV77" s="13">
        <v>3.5999999999999999E-3</v>
      </c>
      <c r="BW77" s="13">
        <v>4.1000000000000003E-3</v>
      </c>
      <c r="BX77" s="13">
        <v>4.4999999999999997E-3</v>
      </c>
      <c r="BY77" s="13">
        <v>4.7999999999999996E-3</v>
      </c>
      <c r="BZ77" s="13">
        <v>5.0000000000000001E-3</v>
      </c>
      <c r="CA77" s="13">
        <v>5.1000000000000004E-3</v>
      </c>
      <c r="CB77" s="13">
        <v>5.1999999999999998E-3</v>
      </c>
      <c r="CC77" s="13">
        <v>5.3E-3</v>
      </c>
      <c r="CD77" s="13">
        <v>5.3E-3</v>
      </c>
      <c r="CE77" s="13">
        <v>5.3E-3</v>
      </c>
      <c r="CF77" s="13">
        <v>5.3E-3</v>
      </c>
      <c r="CG77" s="13">
        <v>5.4000000000000003E-3</v>
      </c>
      <c r="CH77" s="13">
        <v>5.4999999999999997E-3</v>
      </c>
      <c r="CI77" s="13">
        <v>5.7000000000000002E-3</v>
      </c>
      <c r="CJ77" s="13">
        <v>5.8999999999999999E-3</v>
      </c>
      <c r="CK77" s="13">
        <v>5.8999999999999999E-3</v>
      </c>
      <c r="CL77" s="13">
        <v>5.8999999999999999E-3</v>
      </c>
      <c r="CM77" s="13">
        <v>5.8999999999999999E-3</v>
      </c>
      <c r="CN77" s="13">
        <v>5.8999999999999999E-3</v>
      </c>
      <c r="CO77" s="13">
        <v>5.8999999999999999E-3</v>
      </c>
      <c r="CP77" s="13">
        <v>5.8999999999999999E-3</v>
      </c>
      <c r="CQ77" s="13">
        <v>5.8999999999999999E-3</v>
      </c>
      <c r="CR77" s="13">
        <v>5.8999999999999999E-3</v>
      </c>
      <c r="CS77" s="13">
        <v>5.8999999999999999E-3</v>
      </c>
      <c r="CT77" s="13">
        <v>5.8999999999999999E-3</v>
      </c>
      <c r="CU77" s="13">
        <v>5.8999999999999999E-3</v>
      </c>
      <c r="CV77" s="13">
        <v>5.8999999999999999E-3</v>
      </c>
      <c r="CW77" s="13">
        <v>5.8999999999999999E-3</v>
      </c>
      <c r="CX77" s="13">
        <v>5.8999999999999999E-3</v>
      </c>
      <c r="CY77" s="13">
        <v>5.8999999999999999E-3</v>
      </c>
      <c r="CZ77" s="13">
        <v>5.8999999999999999E-3</v>
      </c>
      <c r="DA77" s="13">
        <v>5.8999999999999999E-3</v>
      </c>
      <c r="DB77" s="13">
        <v>5.8999999999999999E-3</v>
      </c>
      <c r="DC77" s="13">
        <v>5.8999999999999999E-3</v>
      </c>
      <c r="DD77" s="13">
        <v>5.8999999999999999E-3</v>
      </c>
      <c r="DE77" s="13">
        <v>5.8999999999999999E-3</v>
      </c>
      <c r="DF77" s="13">
        <v>5.8999999999999999E-3</v>
      </c>
      <c r="DG77" s="13">
        <v>5.8999999999999999E-3</v>
      </c>
      <c r="DH77" s="13">
        <v>5.8999999999999999E-3</v>
      </c>
    </row>
    <row r="78" spans="1:112" ht="15" x14ac:dyDescent="0.25">
      <c r="A78" s="11">
        <v>92</v>
      </c>
      <c r="B78" s="12">
        <v>-1.14E-2</v>
      </c>
      <c r="C78" s="12">
        <v>-1.0200000000000001E-2</v>
      </c>
      <c r="D78" s="12">
        <v>-9.1000000000000004E-3</v>
      </c>
      <c r="E78" s="12">
        <v>-7.9000000000000008E-3</v>
      </c>
      <c r="F78" s="12">
        <v>-6.7000000000000002E-3</v>
      </c>
      <c r="G78" s="12">
        <v>-5.4000000000000003E-3</v>
      </c>
      <c r="H78" s="12">
        <v>-4.0000000000000001E-3</v>
      </c>
      <c r="I78" s="12">
        <v>-2.5000000000000001E-3</v>
      </c>
      <c r="J78" s="12">
        <v>-8.0000000000000004E-4</v>
      </c>
      <c r="K78" s="12">
        <v>1E-3</v>
      </c>
      <c r="L78" s="12">
        <v>3.0000000000000001E-3</v>
      </c>
      <c r="M78" s="12">
        <v>5.1000000000000004E-3</v>
      </c>
      <c r="N78" s="12">
        <v>7.3000000000000001E-3</v>
      </c>
      <c r="O78" s="12">
        <v>9.5999999999999992E-3</v>
      </c>
      <c r="P78" s="12">
        <v>1.18E-2</v>
      </c>
      <c r="Q78" s="12">
        <v>1.3899999999999999E-2</v>
      </c>
      <c r="R78" s="12">
        <v>1.5800000000000002E-2</v>
      </c>
      <c r="S78" s="12">
        <v>1.7399999999999999E-2</v>
      </c>
      <c r="T78" s="12">
        <v>1.8599999999999998E-2</v>
      </c>
      <c r="U78" s="12">
        <v>1.95E-2</v>
      </c>
      <c r="V78" s="12">
        <v>0.02</v>
      </c>
      <c r="W78" s="12">
        <v>2.01E-2</v>
      </c>
      <c r="X78" s="12">
        <v>1.9800000000000002E-2</v>
      </c>
      <c r="Y78" s="12">
        <v>1.9300000000000001E-2</v>
      </c>
      <c r="Z78" s="12">
        <v>1.84E-2</v>
      </c>
      <c r="AA78" s="12">
        <v>1.7299999999999999E-2</v>
      </c>
      <c r="AB78" s="12">
        <v>1.5900000000000001E-2</v>
      </c>
      <c r="AC78" s="12">
        <v>1.4500000000000001E-2</v>
      </c>
      <c r="AD78" s="12">
        <v>1.2999999999999999E-2</v>
      </c>
      <c r="AE78" s="12">
        <v>1.14E-2</v>
      </c>
      <c r="AF78" s="12">
        <v>9.9000000000000008E-3</v>
      </c>
      <c r="AG78" s="12">
        <v>8.5000000000000006E-3</v>
      </c>
      <c r="AH78" s="12">
        <v>7.1000000000000004E-3</v>
      </c>
      <c r="AI78" s="12">
        <v>5.8999999999999999E-3</v>
      </c>
      <c r="AJ78" s="12">
        <v>4.7999999999999996E-3</v>
      </c>
      <c r="AK78" s="12">
        <v>3.8999999999999998E-3</v>
      </c>
      <c r="AL78" s="12">
        <v>3.0000000000000001E-3</v>
      </c>
      <c r="AM78" s="12">
        <v>2E-3</v>
      </c>
      <c r="AN78" s="12">
        <v>1E-3</v>
      </c>
      <c r="AO78" s="12">
        <v>-2.9999999999999997E-4</v>
      </c>
      <c r="AP78" s="12">
        <v>-1.6999999999999999E-3</v>
      </c>
      <c r="AQ78" s="12">
        <v>-3.2000000000000002E-3</v>
      </c>
      <c r="AR78" s="12">
        <v>-4.7000000000000002E-3</v>
      </c>
      <c r="AS78" s="12">
        <v>-6.0000000000000001E-3</v>
      </c>
      <c r="AT78" s="12">
        <v>-7.0000000000000001E-3</v>
      </c>
      <c r="AU78" s="12">
        <v>-7.4999999999999997E-3</v>
      </c>
      <c r="AV78" s="12">
        <v>-7.4999999999999997E-3</v>
      </c>
      <c r="AW78" s="12">
        <v>-6.7999999999999996E-3</v>
      </c>
      <c r="AX78" s="12">
        <v>-5.5999999999999999E-3</v>
      </c>
      <c r="AY78" s="12">
        <v>-3.8E-3</v>
      </c>
      <c r="AZ78" s="12">
        <v>-1.6999999999999999E-3</v>
      </c>
      <c r="BA78" s="12">
        <v>6.9999999999999999E-4</v>
      </c>
      <c r="BB78" s="12">
        <v>3.0999999999999999E-3</v>
      </c>
      <c r="BC78" s="12">
        <v>5.3E-3</v>
      </c>
      <c r="BD78" s="12">
        <v>7.1000000000000004E-3</v>
      </c>
      <c r="BE78" s="12">
        <v>8.3999999999999995E-3</v>
      </c>
      <c r="BF78" s="12">
        <v>9.1999999999999998E-3</v>
      </c>
      <c r="BG78" s="12">
        <v>9.4000000000000004E-3</v>
      </c>
      <c r="BH78" s="12">
        <v>9.1999999999999998E-3</v>
      </c>
      <c r="BI78" s="12">
        <v>8.6E-3</v>
      </c>
      <c r="BJ78" s="12">
        <v>7.7000000000000002E-3</v>
      </c>
      <c r="BK78" s="12">
        <v>6.7000000000000002E-3</v>
      </c>
      <c r="BL78" s="12">
        <v>5.5999999999999999E-3</v>
      </c>
      <c r="BM78" s="12">
        <v>4.5999999999999999E-3</v>
      </c>
      <c r="BN78" s="12">
        <v>3.5999999999999999E-3</v>
      </c>
      <c r="BO78" s="12">
        <v>2.7000000000000001E-3</v>
      </c>
      <c r="BP78" s="12">
        <v>1.9E-3</v>
      </c>
      <c r="BQ78" s="13">
        <v>1.9E-3</v>
      </c>
      <c r="BR78" s="13">
        <v>2E-3</v>
      </c>
      <c r="BS78" s="13">
        <v>2.2000000000000001E-3</v>
      </c>
      <c r="BT78" s="13">
        <v>2.5000000000000001E-3</v>
      </c>
      <c r="BU78" s="13">
        <v>2.8999999999999998E-3</v>
      </c>
      <c r="BV78" s="13">
        <v>3.3E-3</v>
      </c>
      <c r="BW78" s="13">
        <v>3.7000000000000002E-3</v>
      </c>
      <c r="BX78" s="13">
        <v>4.1000000000000003E-3</v>
      </c>
      <c r="BY78" s="13">
        <v>4.4000000000000003E-3</v>
      </c>
      <c r="BZ78" s="13">
        <v>4.5999999999999999E-3</v>
      </c>
      <c r="CA78" s="13">
        <v>4.7000000000000002E-3</v>
      </c>
      <c r="CB78" s="13">
        <v>4.7999999999999996E-3</v>
      </c>
      <c r="CC78" s="13">
        <v>4.7999999999999996E-3</v>
      </c>
      <c r="CD78" s="13">
        <v>4.8999999999999998E-3</v>
      </c>
      <c r="CE78" s="13">
        <v>4.8999999999999998E-3</v>
      </c>
      <c r="CF78" s="13">
        <v>4.8999999999999998E-3</v>
      </c>
      <c r="CG78" s="13">
        <v>4.8999999999999998E-3</v>
      </c>
      <c r="CH78" s="13">
        <v>5.0000000000000001E-3</v>
      </c>
      <c r="CI78" s="13">
        <v>5.1999999999999998E-3</v>
      </c>
      <c r="CJ78" s="13">
        <v>5.4000000000000003E-3</v>
      </c>
      <c r="CK78" s="13">
        <v>5.4000000000000003E-3</v>
      </c>
      <c r="CL78" s="13">
        <v>5.4000000000000003E-3</v>
      </c>
      <c r="CM78" s="13">
        <v>5.4000000000000003E-3</v>
      </c>
      <c r="CN78" s="13">
        <v>5.4000000000000003E-3</v>
      </c>
      <c r="CO78" s="13">
        <v>5.4000000000000003E-3</v>
      </c>
      <c r="CP78" s="13">
        <v>5.4000000000000003E-3</v>
      </c>
      <c r="CQ78" s="13">
        <v>5.4000000000000003E-3</v>
      </c>
      <c r="CR78" s="13">
        <v>5.4000000000000003E-3</v>
      </c>
      <c r="CS78" s="13">
        <v>5.4000000000000003E-3</v>
      </c>
      <c r="CT78" s="13">
        <v>5.4000000000000003E-3</v>
      </c>
      <c r="CU78" s="13">
        <v>5.4000000000000003E-3</v>
      </c>
      <c r="CV78" s="13">
        <v>5.4000000000000003E-3</v>
      </c>
      <c r="CW78" s="13">
        <v>5.4000000000000003E-3</v>
      </c>
      <c r="CX78" s="13">
        <v>5.4000000000000003E-3</v>
      </c>
      <c r="CY78" s="13">
        <v>5.4000000000000003E-3</v>
      </c>
      <c r="CZ78" s="13">
        <v>5.4000000000000003E-3</v>
      </c>
      <c r="DA78" s="13">
        <v>5.4000000000000003E-3</v>
      </c>
      <c r="DB78" s="13">
        <v>5.4000000000000003E-3</v>
      </c>
      <c r="DC78" s="13">
        <v>5.4000000000000003E-3</v>
      </c>
      <c r="DD78" s="13">
        <v>5.4000000000000003E-3</v>
      </c>
      <c r="DE78" s="13">
        <v>5.4000000000000003E-3</v>
      </c>
      <c r="DF78" s="13">
        <v>5.4000000000000003E-3</v>
      </c>
      <c r="DG78" s="13">
        <v>5.4000000000000003E-3</v>
      </c>
      <c r="DH78" s="13">
        <v>5.4000000000000003E-3</v>
      </c>
    </row>
    <row r="79" spans="1:112" ht="15" x14ac:dyDescent="0.25">
      <c r="A79" s="11">
        <v>93</v>
      </c>
      <c r="B79" s="12">
        <v>-1.3100000000000001E-2</v>
      </c>
      <c r="C79" s="12">
        <v>-1.1599999999999999E-2</v>
      </c>
      <c r="D79" s="12">
        <v>-1.0200000000000001E-2</v>
      </c>
      <c r="E79" s="12">
        <v>-8.6999999999999994E-3</v>
      </c>
      <c r="F79" s="12">
        <v>-7.1999999999999998E-3</v>
      </c>
      <c r="G79" s="12">
        <v>-5.7000000000000002E-3</v>
      </c>
      <c r="H79" s="12">
        <v>-4.1000000000000003E-3</v>
      </c>
      <c r="I79" s="12">
        <v>-2.3999999999999998E-3</v>
      </c>
      <c r="J79" s="12">
        <v>-5.9999999999999995E-4</v>
      </c>
      <c r="K79" s="12">
        <v>1.4E-3</v>
      </c>
      <c r="L79" s="12">
        <v>3.3999999999999998E-3</v>
      </c>
      <c r="M79" s="12">
        <v>5.4999999999999997E-3</v>
      </c>
      <c r="N79" s="12">
        <v>7.6E-3</v>
      </c>
      <c r="O79" s="12">
        <v>9.7999999999999997E-3</v>
      </c>
      <c r="P79" s="12">
        <v>1.18E-2</v>
      </c>
      <c r="Q79" s="12">
        <v>1.38E-2</v>
      </c>
      <c r="R79" s="12">
        <v>1.55E-2</v>
      </c>
      <c r="S79" s="12">
        <v>1.6899999999999998E-2</v>
      </c>
      <c r="T79" s="12">
        <v>1.7999999999999999E-2</v>
      </c>
      <c r="U79" s="12">
        <v>1.8800000000000001E-2</v>
      </c>
      <c r="V79" s="12">
        <v>1.9099999999999999E-2</v>
      </c>
      <c r="W79" s="12">
        <v>1.9099999999999999E-2</v>
      </c>
      <c r="X79" s="12">
        <v>1.8800000000000001E-2</v>
      </c>
      <c r="Y79" s="12">
        <v>1.8200000000000001E-2</v>
      </c>
      <c r="Z79" s="12">
        <v>1.7299999999999999E-2</v>
      </c>
      <c r="AA79" s="12">
        <v>1.6199999999999999E-2</v>
      </c>
      <c r="AB79" s="12">
        <v>1.49E-2</v>
      </c>
      <c r="AC79" s="12">
        <v>1.35E-2</v>
      </c>
      <c r="AD79" s="12">
        <v>1.2E-2</v>
      </c>
      <c r="AE79" s="12">
        <v>1.06E-2</v>
      </c>
      <c r="AF79" s="12">
        <v>9.1000000000000004E-3</v>
      </c>
      <c r="AG79" s="12">
        <v>7.7000000000000002E-3</v>
      </c>
      <c r="AH79" s="12">
        <v>6.4000000000000003E-3</v>
      </c>
      <c r="AI79" s="12">
        <v>5.1000000000000004E-3</v>
      </c>
      <c r="AJ79" s="12">
        <v>4.0000000000000001E-3</v>
      </c>
      <c r="AK79" s="12">
        <v>3.0000000000000001E-3</v>
      </c>
      <c r="AL79" s="12">
        <v>2.0999999999999999E-3</v>
      </c>
      <c r="AM79" s="12">
        <v>1.1000000000000001E-3</v>
      </c>
      <c r="AN79" s="12">
        <v>0</v>
      </c>
      <c r="AO79" s="12">
        <v>-1.1000000000000001E-3</v>
      </c>
      <c r="AP79" s="12">
        <v>-2.3999999999999998E-3</v>
      </c>
      <c r="AQ79" s="12">
        <v>-3.8E-3</v>
      </c>
      <c r="AR79" s="12">
        <v>-5.1999999999999998E-3</v>
      </c>
      <c r="AS79" s="12">
        <v>-6.3E-3</v>
      </c>
      <c r="AT79" s="12">
        <v>-7.1999999999999998E-3</v>
      </c>
      <c r="AU79" s="12">
        <v>-7.7000000000000002E-3</v>
      </c>
      <c r="AV79" s="12">
        <v>-7.6E-3</v>
      </c>
      <c r="AW79" s="12">
        <v>-7.0000000000000001E-3</v>
      </c>
      <c r="AX79" s="12">
        <v>-5.8999999999999999E-3</v>
      </c>
      <c r="AY79" s="12">
        <v>-4.1999999999999997E-3</v>
      </c>
      <c r="AZ79" s="12">
        <v>-2.2000000000000001E-3</v>
      </c>
      <c r="BA79" s="12">
        <v>0</v>
      </c>
      <c r="BB79" s="12">
        <v>2.2000000000000001E-3</v>
      </c>
      <c r="BC79" s="12">
        <v>4.1999999999999997E-3</v>
      </c>
      <c r="BD79" s="12">
        <v>6.0000000000000001E-3</v>
      </c>
      <c r="BE79" s="12">
        <v>7.3000000000000001E-3</v>
      </c>
      <c r="BF79" s="12">
        <v>8.2000000000000007E-3</v>
      </c>
      <c r="BG79" s="12">
        <v>8.6E-3</v>
      </c>
      <c r="BH79" s="12">
        <v>8.5000000000000006E-3</v>
      </c>
      <c r="BI79" s="12">
        <v>8.0999999999999996E-3</v>
      </c>
      <c r="BJ79" s="12">
        <v>7.4000000000000003E-3</v>
      </c>
      <c r="BK79" s="12">
        <v>6.6E-3</v>
      </c>
      <c r="BL79" s="12">
        <v>5.5999999999999999E-3</v>
      </c>
      <c r="BM79" s="12">
        <v>4.7000000000000002E-3</v>
      </c>
      <c r="BN79" s="12">
        <v>3.8E-3</v>
      </c>
      <c r="BO79" s="12">
        <v>3.0000000000000001E-3</v>
      </c>
      <c r="BP79" s="12">
        <v>2.2000000000000001E-3</v>
      </c>
      <c r="BQ79" s="13">
        <v>2.0999999999999999E-3</v>
      </c>
      <c r="BR79" s="13">
        <v>2.0999999999999999E-3</v>
      </c>
      <c r="BS79" s="13">
        <v>2.2000000000000001E-3</v>
      </c>
      <c r="BT79" s="13">
        <v>2.3999999999999998E-3</v>
      </c>
      <c r="BU79" s="13">
        <v>2.7000000000000001E-3</v>
      </c>
      <c r="BV79" s="13">
        <v>3.0000000000000001E-3</v>
      </c>
      <c r="BW79" s="13">
        <v>3.3999999999999998E-3</v>
      </c>
      <c r="BX79" s="13">
        <v>3.7000000000000002E-3</v>
      </c>
      <c r="BY79" s="13">
        <v>3.8999999999999998E-3</v>
      </c>
      <c r="BZ79" s="13">
        <v>4.1000000000000003E-3</v>
      </c>
      <c r="CA79" s="13">
        <v>4.1999999999999997E-3</v>
      </c>
      <c r="CB79" s="13">
        <v>4.4000000000000003E-3</v>
      </c>
      <c r="CC79" s="13">
        <v>4.4000000000000003E-3</v>
      </c>
      <c r="CD79" s="13">
        <v>4.4999999999999997E-3</v>
      </c>
      <c r="CE79" s="13">
        <v>4.4999999999999997E-3</v>
      </c>
      <c r="CF79" s="13">
        <v>4.4999999999999997E-3</v>
      </c>
      <c r="CG79" s="13">
        <v>4.4999999999999997E-3</v>
      </c>
      <c r="CH79" s="13">
        <v>4.5999999999999999E-3</v>
      </c>
      <c r="CI79" s="13">
        <v>4.7000000000000002E-3</v>
      </c>
      <c r="CJ79" s="13">
        <v>4.8999999999999998E-3</v>
      </c>
      <c r="CK79" s="13">
        <v>4.8999999999999998E-3</v>
      </c>
      <c r="CL79" s="13">
        <v>4.8999999999999998E-3</v>
      </c>
      <c r="CM79" s="13">
        <v>4.8999999999999998E-3</v>
      </c>
      <c r="CN79" s="13">
        <v>4.8999999999999998E-3</v>
      </c>
      <c r="CO79" s="13">
        <v>4.8999999999999998E-3</v>
      </c>
      <c r="CP79" s="13">
        <v>4.8999999999999998E-3</v>
      </c>
      <c r="CQ79" s="13">
        <v>4.8999999999999998E-3</v>
      </c>
      <c r="CR79" s="13">
        <v>4.8999999999999998E-3</v>
      </c>
      <c r="CS79" s="13">
        <v>4.8999999999999998E-3</v>
      </c>
      <c r="CT79" s="13">
        <v>4.8999999999999998E-3</v>
      </c>
      <c r="CU79" s="13">
        <v>4.8999999999999998E-3</v>
      </c>
      <c r="CV79" s="13">
        <v>4.8999999999999998E-3</v>
      </c>
      <c r="CW79" s="13">
        <v>4.8999999999999998E-3</v>
      </c>
      <c r="CX79" s="13">
        <v>4.8999999999999998E-3</v>
      </c>
      <c r="CY79" s="13">
        <v>4.8999999999999998E-3</v>
      </c>
      <c r="CZ79" s="13">
        <v>4.8999999999999998E-3</v>
      </c>
      <c r="DA79" s="13">
        <v>4.8999999999999998E-3</v>
      </c>
      <c r="DB79" s="13">
        <v>4.8999999999999998E-3</v>
      </c>
      <c r="DC79" s="13">
        <v>4.8999999999999998E-3</v>
      </c>
      <c r="DD79" s="13">
        <v>4.8999999999999998E-3</v>
      </c>
      <c r="DE79" s="13">
        <v>4.8999999999999998E-3</v>
      </c>
      <c r="DF79" s="13">
        <v>4.8999999999999998E-3</v>
      </c>
      <c r="DG79" s="13">
        <v>4.8999999999999998E-3</v>
      </c>
      <c r="DH79" s="13">
        <v>4.8999999999999998E-3</v>
      </c>
    </row>
    <row r="80" spans="1:112" ht="15" x14ac:dyDescent="0.25">
      <c r="A80" s="11">
        <v>94</v>
      </c>
      <c r="B80" s="12">
        <v>-1.46E-2</v>
      </c>
      <c r="C80" s="12">
        <v>-1.29E-2</v>
      </c>
      <c r="D80" s="12">
        <v>-1.11E-2</v>
      </c>
      <c r="E80" s="12">
        <v>-9.4000000000000004E-3</v>
      </c>
      <c r="F80" s="12">
        <v>-7.6E-3</v>
      </c>
      <c r="G80" s="12">
        <v>-5.7999999999999996E-3</v>
      </c>
      <c r="H80" s="12">
        <v>-4.0000000000000001E-3</v>
      </c>
      <c r="I80" s="12">
        <v>-2.0999999999999999E-3</v>
      </c>
      <c r="J80" s="12">
        <v>-1E-4</v>
      </c>
      <c r="K80" s="12">
        <v>1.9E-3</v>
      </c>
      <c r="L80" s="12">
        <v>3.8999999999999998E-3</v>
      </c>
      <c r="M80" s="12">
        <v>6.0000000000000001E-3</v>
      </c>
      <c r="N80" s="12">
        <v>8.0000000000000002E-3</v>
      </c>
      <c r="O80" s="12">
        <v>0.01</v>
      </c>
      <c r="P80" s="12">
        <v>1.1900000000000001E-2</v>
      </c>
      <c r="Q80" s="12">
        <v>1.3599999999999999E-2</v>
      </c>
      <c r="R80" s="12">
        <v>1.5100000000000001E-2</v>
      </c>
      <c r="S80" s="12">
        <v>1.6400000000000001E-2</v>
      </c>
      <c r="T80" s="12">
        <v>1.7299999999999999E-2</v>
      </c>
      <c r="U80" s="12">
        <v>1.7899999999999999E-2</v>
      </c>
      <c r="V80" s="12">
        <v>1.8100000000000002E-2</v>
      </c>
      <c r="W80" s="12">
        <v>1.8100000000000002E-2</v>
      </c>
      <c r="X80" s="12">
        <v>1.77E-2</v>
      </c>
      <c r="Y80" s="12">
        <v>1.7000000000000001E-2</v>
      </c>
      <c r="Z80" s="12">
        <v>1.61E-2</v>
      </c>
      <c r="AA80" s="12">
        <v>1.4999999999999999E-2</v>
      </c>
      <c r="AB80" s="12">
        <v>1.38E-2</v>
      </c>
      <c r="AC80" s="12">
        <v>1.2500000000000001E-2</v>
      </c>
      <c r="AD80" s="12">
        <v>1.11E-2</v>
      </c>
      <c r="AE80" s="12">
        <v>9.5999999999999992E-3</v>
      </c>
      <c r="AF80" s="12">
        <v>8.2000000000000007E-3</v>
      </c>
      <c r="AG80" s="12">
        <v>6.7999999999999996E-3</v>
      </c>
      <c r="AH80" s="12">
        <v>5.4999999999999997E-3</v>
      </c>
      <c r="AI80" s="12">
        <v>4.3E-3</v>
      </c>
      <c r="AJ80" s="12">
        <v>3.0999999999999999E-3</v>
      </c>
      <c r="AK80" s="12">
        <v>2.0999999999999999E-3</v>
      </c>
      <c r="AL80" s="12">
        <v>1.1000000000000001E-3</v>
      </c>
      <c r="AM80" s="12">
        <v>1E-4</v>
      </c>
      <c r="AN80" s="12">
        <v>-8.9999999999999998E-4</v>
      </c>
      <c r="AO80" s="12">
        <v>-2E-3</v>
      </c>
      <c r="AP80" s="12">
        <v>-3.2000000000000002E-3</v>
      </c>
      <c r="AQ80" s="12">
        <v>-4.4999999999999997E-3</v>
      </c>
      <c r="AR80" s="12">
        <v>-5.5999999999999999E-3</v>
      </c>
      <c r="AS80" s="12">
        <v>-6.7000000000000002E-3</v>
      </c>
      <c r="AT80" s="12">
        <v>-7.4000000000000003E-3</v>
      </c>
      <c r="AU80" s="12">
        <v>-7.7999999999999996E-3</v>
      </c>
      <c r="AV80" s="12">
        <v>-7.7000000000000002E-3</v>
      </c>
      <c r="AW80" s="12">
        <v>-7.1000000000000004E-3</v>
      </c>
      <c r="AX80" s="12">
        <v>-6.1000000000000004E-3</v>
      </c>
      <c r="AY80" s="12">
        <v>-4.5999999999999999E-3</v>
      </c>
      <c r="AZ80" s="12">
        <v>-2.8E-3</v>
      </c>
      <c r="BA80" s="12">
        <v>-6.9999999999999999E-4</v>
      </c>
      <c r="BB80" s="12">
        <v>1.2999999999999999E-3</v>
      </c>
      <c r="BC80" s="12">
        <v>3.2000000000000002E-3</v>
      </c>
      <c r="BD80" s="12">
        <v>4.8999999999999998E-3</v>
      </c>
      <c r="BE80" s="12">
        <v>6.1999999999999998E-3</v>
      </c>
      <c r="BF80" s="12">
        <v>7.1999999999999998E-3</v>
      </c>
      <c r="BG80" s="12">
        <v>7.7000000000000002E-3</v>
      </c>
      <c r="BH80" s="12">
        <v>7.7999999999999996E-3</v>
      </c>
      <c r="BI80" s="12">
        <v>7.6E-3</v>
      </c>
      <c r="BJ80" s="12">
        <v>7.1000000000000004E-3</v>
      </c>
      <c r="BK80" s="12">
        <v>6.4000000000000003E-3</v>
      </c>
      <c r="BL80" s="12">
        <v>5.5999999999999999E-3</v>
      </c>
      <c r="BM80" s="12">
        <v>4.7999999999999996E-3</v>
      </c>
      <c r="BN80" s="12">
        <v>4.1000000000000003E-3</v>
      </c>
      <c r="BO80" s="12">
        <v>3.3999999999999998E-3</v>
      </c>
      <c r="BP80" s="12">
        <v>2.7000000000000001E-3</v>
      </c>
      <c r="BQ80" s="13">
        <v>2.5000000000000001E-3</v>
      </c>
      <c r="BR80" s="13">
        <v>2.3999999999999998E-3</v>
      </c>
      <c r="BS80" s="13">
        <v>2.3999999999999998E-3</v>
      </c>
      <c r="BT80" s="13">
        <v>2.5000000000000001E-3</v>
      </c>
      <c r="BU80" s="13">
        <v>2.5999999999999999E-3</v>
      </c>
      <c r="BV80" s="13">
        <v>2.8E-3</v>
      </c>
      <c r="BW80" s="13">
        <v>3.0999999999999999E-3</v>
      </c>
      <c r="BX80" s="13">
        <v>3.3E-3</v>
      </c>
      <c r="BY80" s="13">
        <v>3.5000000000000001E-3</v>
      </c>
      <c r="BZ80" s="13">
        <v>3.7000000000000002E-3</v>
      </c>
      <c r="CA80" s="13">
        <v>3.8E-3</v>
      </c>
      <c r="CB80" s="13">
        <v>3.8999999999999998E-3</v>
      </c>
      <c r="CC80" s="13">
        <v>4.0000000000000001E-3</v>
      </c>
      <c r="CD80" s="13">
        <v>4.1000000000000003E-3</v>
      </c>
      <c r="CE80" s="13">
        <v>4.1000000000000003E-3</v>
      </c>
      <c r="CF80" s="13">
        <v>4.1999999999999997E-3</v>
      </c>
      <c r="CG80" s="13">
        <v>4.1999999999999997E-3</v>
      </c>
      <c r="CH80" s="13">
        <v>4.1999999999999997E-3</v>
      </c>
      <c r="CI80" s="13">
        <v>4.3E-3</v>
      </c>
      <c r="CJ80" s="13">
        <v>4.4999999999999997E-3</v>
      </c>
      <c r="CK80" s="13">
        <v>4.4999999999999997E-3</v>
      </c>
      <c r="CL80" s="13">
        <v>4.4999999999999997E-3</v>
      </c>
      <c r="CM80" s="13">
        <v>4.4999999999999997E-3</v>
      </c>
      <c r="CN80" s="13">
        <v>4.4999999999999997E-3</v>
      </c>
      <c r="CO80" s="13">
        <v>4.4999999999999997E-3</v>
      </c>
      <c r="CP80" s="13">
        <v>4.4999999999999997E-3</v>
      </c>
      <c r="CQ80" s="13">
        <v>4.4999999999999997E-3</v>
      </c>
      <c r="CR80" s="13">
        <v>4.4999999999999997E-3</v>
      </c>
      <c r="CS80" s="13">
        <v>4.4999999999999997E-3</v>
      </c>
      <c r="CT80" s="13">
        <v>4.4999999999999997E-3</v>
      </c>
      <c r="CU80" s="13">
        <v>4.4999999999999997E-3</v>
      </c>
      <c r="CV80" s="13">
        <v>4.4999999999999997E-3</v>
      </c>
      <c r="CW80" s="13">
        <v>4.4999999999999997E-3</v>
      </c>
      <c r="CX80" s="13">
        <v>4.4999999999999997E-3</v>
      </c>
      <c r="CY80" s="13">
        <v>4.4999999999999997E-3</v>
      </c>
      <c r="CZ80" s="13">
        <v>4.4999999999999997E-3</v>
      </c>
      <c r="DA80" s="13">
        <v>4.4999999999999997E-3</v>
      </c>
      <c r="DB80" s="13">
        <v>4.4999999999999997E-3</v>
      </c>
      <c r="DC80" s="13">
        <v>4.4999999999999997E-3</v>
      </c>
      <c r="DD80" s="13">
        <v>4.4999999999999997E-3</v>
      </c>
      <c r="DE80" s="13">
        <v>4.4999999999999997E-3</v>
      </c>
      <c r="DF80" s="13">
        <v>4.4999999999999997E-3</v>
      </c>
      <c r="DG80" s="13">
        <v>4.4999999999999997E-3</v>
      </c>
      <c r="DH80" s="13">
        <v>4.4999999999999997E-3</v>
      </c>
    </row>
    <row r="81" spans="1:112" ht="15" x14ac:dyDescent="0.25">
      <c r="A81" s="11">
        <v>95</v>
      </c>
      <c r="B81" s="12">
        <v>-1.61E-2</v>
      </c>
      <c r="C81" s="12">
        <v>-1.4E-2</v>
      </c>
      <c r="D81" s="12">
        <v>-1.2E-2</v>
      </c>
      <c r="E81" s="12">
        <v>-9.9000000000000008E-3</v>
      </c>
      <c r="F81" s="12">
        <v>-7.7999999999999996E-3</v>
      </c>
      <c r="G81" s="12">
        <v>-5.7999999999999996E-3</v>
      </c>
      <c r="H81" s="12">
        <v>-3.7000000000000002E-3</v>
      </c>
      <c r="I81" s="12">
        <v>-1.6000000000000001E-3</v>
      </c>
      <c r="J81" s="12">
        <v>5.0000000000000001E-4</v>
      </c>
      <c r="K81" s="12">
        <v>2.5000000000000001E-3</v>
      </c>
      <c r="L81" s="12">
        <v>4.5999999999999999E-3</v>
      </c>
      <c r="M81" s="12">
        <v>6.6E-3</v>
      </c>
      <c r="N81" s="12">
        <v>8.5000000000000006E-3</v>
      </c>
      <c r="O81" s="12">
        <v>1.03E-2</v>
      </c>
      <c r="P81" s="12">
        <v>1.2E-2</v>
      </c>
      <c r="Q81" s="12">
        <v>1.35E-2</v>
      </c>
      <c r="R81" s="12">
        <v>1.47E-2</v>
      </c>
      <c r="S81" s="12">
        <v>1.5699999999999999E-2</v>
      </c>
      <c r="T81" s="12">
        <v>1.6500000000000001E-2</v>
      </c>
      <c r="U81" s="12">
        <v>1.6899999999999998E-2</v>
      </c>
      <c r="V81" s="12">
        <v>1.7000000000000001E-2</v>
      </c>
      <c r="W81" s="12">
        <v>1.6899999999999998E-2</v>
      </c>
      <c r="X81" s="12">
        <v>1.6500000000000001E-2</v>
      </c>
      <c r="Y81" s="12">
        <v>1.5800000000000002E-2</v>
      </c>
      <c r="Z81" s="12">
        <v>1.49E-2</v>
      </c>
      <c r="AA81" s="12">
        <v>1.3899999999999999E-2</v>
      </c>
      <c r="AB81" s="12">
        <v>1.2699999999999999E-2</v>
      </c>
      <c r="AC81" s="12">
        <v>1.14E-2</v>
      </c>
      <c r="AD81" s="12">
        <v>0.01</v>
      </c>
      <c r="AE81" s="12">
        <v>8.6999999999999994E-3</v>
      </c>
      <c r="AF81" s="12">
        <v>7.3000000000000001E-3</v>
      </c>
      <c r="AG81" s="12">
        <v>5.8999999999999999E-3</v>
      </c>
      <c r="AH81" s="12">
        <v>4.5999999999999999E-3</v>
      </c>
      <c r="AI81" s="12">
        <v>3.3E-3</v>
      </c>
      <c r="AJ81" s="12">
        <v>2.2000000000000001E-3</v>
      </c>
      <c r="AK81" s="12">
        <v>1.1000000000000001E-3</v>
      </c>
      <c r="AL81" s="12">
        <v>1E-4</v>
      </c>
      <c r="AM81" s="12">
        <v>-8.9999999999999998E-4</v>
      </c>
      <c r="AN81" s="12">
        <v>-1.9E-3</v>
      </c>
      <c r="AO81" s="12">
        <v>-3.0000000000000001E-3</v>
      </c>
      <c r="AP81" s="12">
        <v>-4.0000000000000001E-3</v>
      </c>
      <c r="AQ81" s="12">
        <v>-5.1000000000000004E-3</v>
      </c>
      <c r="AR81" s="12">
        <v>-6.1000000000000004E-3</v>
      </c>
      <c r="AS81" s="12">
        <v>-6.8999999999999999E-3</v>
      </c>
      <c r="AT81" s="12">
        <v>-7.4999999999999997E-3</v>
      </c>
      <c r="AU81" s="12">
        <v>-7.7999999999999996E-3</v>
      </c>
      <c r="AV81" s="12">
        <v>-7.7000000000000002E-3</v>
      </c>
      <c r="AW81" s="12">
        <v>-7.1000000000000004E-3</v>
      </c>
      <c r="AX81" s="12">
        <v>-6.1999999999999998E-3</v>
      </c>
      <c r="AY81" s="12">
        <v>-4.7999999999999996E-3</v>
      </c>
      <c r="AZ81" s="12">
        <v>-3.2000000000000002E-3</v>
      </c>
      <c r="BA81" s="12">
        <v>-1.4E-3</v>
      </c>
      <c r="BB81" s="12">
        <v>4.0000000000000002E-4</v>
      </c>
      <c r="BC81" s="12">
        <v>2.2000000000000001E-3</v>
      </c>
      <c r="BD81" s="12">
        <v>3.8E-3</v>
      </c>
      <c r="BE81" s="12">
        <v>5.1000000000000004E-3</v>
      </c>
      <c r="BF81" s="12">
        <v>6.1000000000000004E-3</v>
      </c>
      <c r="BG81" s="12">
        <v>6.7000000000000002E-3</v>
      </c>
      <c r="BH81" s="12">
        <v>7.0000000000000001E-3</v>
      </c>
      <c r="BI81" s="12">
        <v>7.0000000000000001E-3</v>
      </c>
      <c r="BJ81" s="12">
        <v>6.7000000000000002E-3</v>
      </c>
      <c r="BK81" s="12">
        <v>6.1999999999999998E-3</v>
      </c>
      <c r="BL81" s="12">
        <v>5.5999999999999999E-3</v>
      </c>
      <c r="BM81" s="12">
        <v>5.0000000000000001E-3</v>
      </c>
      <c r="BN81" s="12">
        <v>4.4000000000000003E-3</v>
      </c>
      <c r="BO81" s="12">
        <v>3.8E-3</v>
      </c>
      <c r="BP81" s="12">
        <v>3.3E-3</v>
      </c>
      <c r="BQ81" s="13">
        <v>3.0000000000000001E-3</v>
      </c>
      <c r="BR81" s="13">
        <v>2.8E-3</v>
      </c>
      <c r="BS81" s="13">
        <v>2.5999999999999999E-3</v>
      </c>
      <c r="BT81" s="13">
        <v>2.5999999999999999E-3</v>
      </c>
      <c r="BU81" s="13">
        <v>2.5999999999999999E-3</v>
      </c>
      <c r="BV81" s="13">
        <v>2.7000000000000001E-3</v>
      </c>
      <c r="BW81" s="13">
        <v>2.8E-3</v>
      </c>
      <c r="BX81" s="13">
        <v>3.0000000000000001E-3</v>
      </c>
      <c r="BY81" s="13">
        <v>3.0999999999999999E-3</v>
      </c>
      <c r="BZ81" s="13">
        <v>3.3E-3</v>
      </c>
      <c r="CA81" s="13">
        <v>3.3999999999999998E-3</v>
      </c>
      <c r="CB81" s="13">
        <v>3.5000000000000001E-3</v>
      </c>
      <c r="CC81" s="13">
        <v>3.5999999999999999E-3</v>
      </c>
      <c r="CD81" s="13">
        <v>3.7000000000000002E-3</v>
      </c>
      <c r="CE81" s="13">
        <v>3.8E-3</v>
      </c>
      <c r="CF81" s="13">
        <v>3.8E-3</v>
      </c>
      <c r="CG81" s="13">
        <v>3.8E-3</v>
      </c>
      <c r="CH81" s="13">
        <v>3.8999999999999998E-3</v>
      </c>
      <c r="CI81" s="13">
        <v>3.8999999999999998E-3</v>
      </c>
      <c r="CJ81" s="13">
        <v>4.0000000000000001E-3</v>
      </c>
      <c r="CK81" s="13">
        <v>4.0000000000000001E-3</v>
      </c>
      <c r="CL81" s="13">
        <v>4.0000000000000001E-3</v>
      </c>
      <c r="CM81" s="13">
        <v>4.0000000000000001E-3</v>
      </c>
      <c r="CN81" s="13">
        <v>4.0000000000000001E-3</v>
      </c>
      <c r="CO81" s="13">
        <v>4.0000000000000001E-3</v>
      </c>
      <c r="CP81" s="13">
        <v>4.0000000000000001E-3</v>
      </c>
      <c r="CQ81" s="13">
        <v>4.0000000000000001E-3</v>
      </c>
      <c r="CR81" s="13">
        <v>4.0000000000000001E-3</v>
      </c>
      <c r="CS81" s="13">
        <v>4.0000000000000001E-3</v>
      </c>
      <c r="CT81" s="13">
        <v>4.0000000000000001E-3</v>
      </c>
      <c r="CU81" s="13">
        <v>4.0000000000000001E-3</v>
      </c>
      <c r="CV81" s="13">
        <v>4.0000000000000001E-3</v>
      </c>
      <c r="CW81" s="13">
        <v>4.0000000000000001E-3</v>
      </c>
      <c r="CX81" s="13">
        <v>4.0000000000000001E-3</v>
      </c>
      <c r="CY81" s="13">
        <v>4.0000000000000001E-3</v>
      </c>
      <c r="CZ81" s="13">
        <v>4.0000000000000001E-3</v>
      </c>
      <c r="DA81" s="13">
        <v>4.0000000000000001E-3</v>
      </c>
      <c r="DB81" s="13">
        <v>4.0000000000000001E-3</v>
      </c>
      <c r="DC81" s="13">
        <v>4.0000000000000001E-3</v>
      </c>
      <c r="DD81" s="13">
        <v>4.0000000000000001E-3</v>
      </c>
      <c r="DE81" s="13">
        <v>4.0000000000000001E-3</v>
      </c>
      <c r="DF81" s="13">
        <v>4.0000000000000001E-3</v>
      </c>
      <c r="DG81" s="13">
        <v>4.0000000000000001E-3</v>
      </c>
      <c r="DH81" s="13">
        <v>4.0000000000000001E-3</v>
      </c>
    </row>
    <row r="82" spans="1:112" ht="15" x14ac:dyDescent="0.25">
      <c r="A82" s="11">
        <v>96</v>
      </c>
      <c r="B82" s="12">
        <v>-1.5299999999999999E-2</v>
      </c>
      <c r="C82" s="12">
        <v>-1.3299999999999999E-2</v>
      </c>
      <c r="D82" s="12">
        <v>-1.14E-2</v>
      </c>
      <c r="E82" s="12">
        <v>-9.4000000000000004E-3</v>
      </c>
      <c r="F82" s="12">
        <v>-7.4000000000000003E-3</v>
      </c>
      <c r="G82" s="12">
        <v>-5.4999999999999997E-3</v>
      </c>
      <c r="H82" s="12">
        <v>-3.5000000000000001E-3</v>
      </c>
      <c r="I82" s="12">
        <v>-1.5E-3</v>
      </c>
      <c r="J82" s="12">
        <v>5.0000000000000001E-4</v>
      </c>
      <c r="K82" s="12">
        <v>2.3999999999999998E-3</v>
      </c>
      <c r="L82" s="12">
        <v>4.4000000000000003E-3</v>
      </c>
      <c r="M82" s="12">
        <v>6.3E-3</v>
      </c>
      <c r="N82" s="12">
        <v>8.0999999999999996E-3</v>
      </c>
      <c r="O82" s="12">
        <v>9.7999999999999997E-3</v>
      </c>
      <c r="P82" s="12">
        <v>1.14E-2</v>
      </c>
      <c r="Q82" s="12">
        <v>1.2800000000000001E-2</v>
      </c>
      <c r="R82" s="12">
        <v>1.4E-2</v>
      </c>
      <c r="S82" s="12">
        <v>1.4999999999999999E-2</v>
      </c>
      <c r="T82" s="12">
        <v>1.5699999999999999E-2</v>
      </c>
      <c r="U82" s="12">
        <v>1.61E-2</v>
      </c>
      <c r="V82" s="12">
        <v>1.6199999999999999E-2</v>
      </c>
      <c r="W82" s="12">
        <v>1.6E-2</v>
      </c>
      <c r="X82" s="12">
        <v>1.5599999999999999E-2</v>
      </c>
      <c r="Y82" s="12">
        <v>1.4999999999999999E-2</v>
      </c>
      <c r="Z82" s="12">
        <v>1.4200000000000001E-2</v>
      </c>
      <c r="AA82" s="12">
        <v>1.32E-2</v>
      </c>
      <c r="AB82" s="12">
        <v>1.2E-2</v>
      </c>
      <c r="AC82" s="12">
        <v>1.0800000000000001E-2</v>
      </c>
      <c r="AD82" s="12">
        <v>9.4999999999999998E-3</v>
      </c>
      <c r="AE82" s="12">
        <v>8.2000000000000007E-3</v>
      </c>
      <c r="AF82" s="12">
        <v>6.8999999999999999E-3</v>
      </c>
      <c r="AG82" s="12">
        <v>5.5999999999999999E-3</v>
      </c>
      <c r="AH82" s="12">
        <v>4.3E-3</v>
      </c>
      <c r="AI82" s="12">
        <v>3.2000000000000002E-3</v>
      </c>
      <c r="AJ82" s="12">
        <v>2.0999999999999999E-3</v>
      </c>
      <c r="AK82" s="12">
        <v>1E-3</v>
      </c>
      <c r="AL82" s="12">
        <v>1E-4</v>
      </c>
      <c r="AM82" s="12">
        <v>-8.9999999999999998E-4</v>
      </c>
      <c r="AN82" s="12">
        <v>-1.8E-3</v>
      </c>
      <c r="AO82" s="12">
        <v>-2.8E-3</v>
      </c>
      <c r="AP82" s="12">
        <v>-3.8E-3</v>
      </c>
      <c r="AQ82" s="12">
        <v>-4.7999999999999996E-3</v>
      </c>
      <c r="AR82" s="12">
        <v>-5.7999999999999996E-3</v>
      </c>
      <c r="AS82" s="12">
        <v>-6.6E-3</v>
      </c>
      <c r="AT82" s="12">
        <v>-7.1000000000000004E-3</v>
      </c>
      <c r="AU82" s="12">
        <v>-7.4000000000000003E-3</v>
      </c>
      <c r="AV82" s="12">
        <v>-7.3000000000000001E-3</v>
      </c>
      <c r="AW82" s="12">
        <v>-6.7999999999999996E-3</v>
      </c>
      <c r="AX82" s="12">
        <v>-5.8999999999999999E-3</v>
      </c>
      <c r="AY82" s="12">
        <v>-4.5999999999999999E-3</v>
      </c>
      <c r="AZ82" s="12">
        <v>-3.0999999999999999E-3</v>
      </c>
      <c r="BA82" s="12">
        <v>-1.2999999999999999E-3</v>
      </c>
      <c r="BB82" s="12">
        <v>4.0000000000000002E-4</v>
      </c>
      <c r="BC82" s="12">
        <v>2.0999999999999999E-3</v>
      </c>
      <c r="BD82" s="12">
        <v>3.5999999999999999E-3</v>
      </c>
      <c r="BE82" s="12">
        <v>4.8999999999999998E-3</v>
      </c>
      <c r="BF82" s="12">
        <v>5.7999999999999996E-3</v>
      </c>
      <c r="BG82" s="12">
        <v>6.4000000000000003E-3</v>
      </c>
      <c r="BH82" s="12">
        <v>6.6E-3</v>
      </c>
      <c r="BI82" s="12">
        <v>6.6E-3</v>
      </c>
      <c r="BJ82" s="12">
        <v>6.3E-3</v>
      </c>
      <c r="BK82" s="12">
        <v>5.8999999999999999E-3</v>
      </c>
      <c r="BL82" s="12">
        <v>5.3E-3</v>
      </c>
      <c r="BM82" s="12">
        <v>4.7999999999999996E-3</v>
      </c>
      <c r="BN82" s="12">
        <v>4.1999999999999997E-3</v>
      </c>
      <c r="BO82" s="12">
        <v>3.5999999999999999E-3</v>
      </c>
      <c r="BP82" s="12">
        <v>3.0999999999999999E-3</v>
      </c>
      <c r="BQ82" s="13">
        <v>3.2000000000000002E-3</v>
      </c>
      <c r="BR82" s="13">
        <v>2.8999999999999998E-3</v>
      </c>
      <c r="BS82" s="13">
        <v>2.7000000000000001E-3</v>
      </c>
      <c r="BT82" s="13">
        <v>2.5999999999999999E-3</v>
      </c>
      <c r="BU82" s="13">
        <v>2.5000000000000001E-3</v>
      </c>
      <c r="BV82" s="13">
        <v>2.5000000000000001E-3</v>
      </c>
      <c r="BW82" s="13">
        <v>2.5999999999999999E-3</v>
      </c>
      <c r="BX82" s="13">
        <v>2.7000000000000001E-3</v>
      </c>
      <c r="BY82" s="13">
        <v>2.8999999999999998E-3</v>
      </c>
      <c r="BZ82" s="13">
        <v>3.0000000000000001E-3</v>
      </c>
      <c r="CA82" s="13">
        <v>3.0999999999999999E-3</v>
      </c>
      <c r="CB82" s="13">
        <v>3.2000000000000002E-3</v>
      </c>
      <c r="CC82" s="13">
        <v>3.3999999999999998E-3</v>
      </c>
      <c r="CD82" s="13">
        <v>3.3999999999999998E-3</v>
      </c>
      <c r="CE82" s="13">
        <v>3.5000000000000001E-3</v>
      </c>
      <c r="CF82" s="13">
        <v>3.5999999999999999E-3</v>
      </c>
      <c r="CG82" s="13">
        <v>3.5999999999999999E-3</v>
      </c>
      <c r="CH82" s="13">
        <v>3.7000000000000002E-3</v>
      </c>
      <c r="CI82" s="13">
        <v>3.7000000000000002E-3</v>
      </c>
      <c r="CJ82" s="13">
        <v>3.8E-3</v>
      </c>
      <c r="CK82" s="13">
        <v>3.8E-3</v>
      </c>
      <c r="CL82" s="13">
        <v>3.8E-3</v>
      </c>
      <c r="CM82" s="13">
        <v>3.8E-3</v>
      </c>
      <c r="CN82" s="13">
        <v>3.8E-3</v>
      </c>
      <c r="CO82" s="13">
        <v>3.8E-3</v>
      </c>
      <c r="CP82" s="13">
        <v>3.8E-3</v>
      </c>
      <c r="CQ82" s="13">
        <v>3.8E-3</v>
      </c>
      <c r="CR82" s="13">
        <v>3.8E-3</v>
      </c>
      <c r="CS82" s="13">
        <v>3.8E-3</v>
      </c>
      <c r="CT82" s="13">
        <v>3.8E-3</v>
      </c>
      <c r="CU82" s="13">
        <v>3.8E-3</v>
      </c>
      <c r="CV82" s="13">
        <v>3.8E-3</v>
      </c>
      <c r="CW82" s="13">
        <v>3.8E-3</v>
      </c>
      <c r="CX82" s="13">
        <v>3.8E-3</v>
      </c>
      <c r="CY82" s="13">
        <v>3.8E-3</v>
      </c>
      <c r="CZ82" s="13">
        <v>3.8E-3</v>
      </c>
      <c r="DA82" s="13">
        <v>3.8E-3</v>
      </c>
      <c r="DB82" s="13">
        <v>3.8E-3</v>
      </c>
      <c r="DC82" s="13">
        <v>3.8E-3</v>
      </c>
      <c r="DD82" s="13">
        <v>3.8E-3</v>
      </c>
      <c r="DE82" s="13">
        <v>3.8E-3</v>
      </c>
      <c r="DF82" s="13">
        <v>3.8E-3</v>
      </c>
      <c r="DG82" s="13">
        <v>3.8E-3</v>
      </c>
      <c r="DH82" s="13">
        <v>3.8E-3</v>
      </c>
    </row>
    <row r="83" spans="1:112" ht="15" x14ac:dyDescent="0.25">
      <c r="A83" s="11">
        <v>97</v>
      </c>
      <c r="B83" s="12">
        <v>-1.4500000000000001E-2</v>
      </c>
      <c r="C83" s="12">
        <v>-1.26E-2</v>
      </c>
      <c r="D83" s="12">
        <v>-1.0800000000000001E-2</v>
      </c>
      <c r="E83" s="12">
        <v>-8.8999999999999999E-3</v>
      </c>
      <c r="F83" s="12">
        <v>-7.0000000000000001E-3</v>
      </c>
      <c r="G83" s="12">
        <v>-5.1999999999999998E-3</v>
      </c>
      <c r="H83" s="12">
        <v>-3.3E-3</v>
      </c>
      <c r="I83" s="12">
        <v>-1.4E-3</v>
      </c>
      <c r="J83" s="12">
        <v>4.0000000000000002E-4</v>
      </c>
      <c r="K83" s="12">
        <v>2.3E-3</v>
      </c>
      <c r="L83" s="12">
        <v>4.1000000000000003E-3</v>
      </c>
      <c r="M83" s="12">
        <v>5.8999999999999999E-3</v>
      </c>
      <c r="N83" s="12">
        <v>7.7000000000000002E-3</v>
      </c>
      <c r="O83" s="12">
        <v>9.2999999999999992E-3</v>
      </c>
      <c r="P83" s="12">
        <v>1.0800000000000001E-2</v>
      </c>
      <c r="Q83" s="12">
        <v>1.21E-2</v>
      </c>
      <c r="R83" s="12">
        <v>1.3299999999999999E-2</v>
      </c>
      <c r="S83" s="12">
        <v>1.4200000000000001E-2</v>
      </c>
      <c r="T83" s="12">
        <v>1.4800000000000001E-2</v>
      </c>
      <c r="U83" s="12">
        <v>1.52E-2</v>
      </c>
      <c r="V83" s="12">
        <v>1.5299999999999999E-2</v>
      </c>
      <c r="W83" s="12">
        <v>1.52E-2</v>
      </c>
      <c r="X83" s="12">
        <v>1.4800000000000001E-2</v>
      </c>
      <c r="Y83" s="12">
        <v>1.4200000000000001E-2</v>
      </c>
      <c r="Z83" s="12">
        <v>1.34E-2</v>
      </c>
      <c r="AA83" s="12">
        <v>1.2500000000000001E-2</v>
      </c>
      <c r="AB83" s="12">
        <v>1.14E-2</v>
      </c>
      <c r="AC83" s="12">
        <v>1.03E-2</v>
      </c>
      <c r="AD83" s="12">
        <v>8.9999999999999993E-3</v>
      </c>
      <c r="AE83" s="12">
        <v>7.7999999999999996E-3</v>
      </c>
      <c r="AF83" s="12">
        <v>6.4999999999999997E-3</v>
      </c>
      <c r="AG83" s="12">
        <v>5.3E-3</v>
      </c>
      <c r="AH83" s="12">
        <v>4.1000000000000003E-3</v>
      </c>
      <c r="AI83" s="12">
        <v>3.0000000000000001E-3</v>
      </c>
      <c r="AJ83" s="12">
        <v>1.9E-3</v>
      </c>
      <c r="AK83" s="12">
        <v>1E-3</v>
      </c>
      <c r="AL83" s="12">
        <v>1E-4</v>
      </c>
      <c r="AM83" s="12">
        <v>-8.0000000000000004E-4</v>
      </c>
      <c r="AN83" s="12">
        <v>-1.6999999999999999E-3</v>
      </c>
      <c r="AO83" s="12">
        <v>-2.7000000000000001E-3</v>
      </c>
      <c r="AP83" s="12">
        <v>-3.5999999999999999E-3</v>
      </c>
      <c r="AQ83" s="12">
        <v>-4.5999999999999999E-3</v>
      </c>
      <c r="AR83" s="12">
        <v>-5.4999999999999997E-3</v>
      </c>
      <c r="AS83" s="12">
        <v>-6.1999999999999998E-3</v>
      </c>
      <c r="AT83" s="12">
        <v>-6.7999999999999996E-3</v>
      </c>
      <c r="AU83" s="12">
        <v>-7.0000000000000001E-3</v>
      </c>
      <c r="AV83" s="12">
        <v>-6.8999999999999999E-3</v>
      </c>
      <c r="AW83" s="12">
        <v>-6.4000000000000003E-3</v>
      </c>
      <c r="AX83" s="12">
        <v>-5.5999999999999999E-3</v>
      </c>
      <c r="AY83" s="12">
        <v>-4.4000000000000003E-3</v>
      </c>
      <c r="AZ83" s="12">
        <v>-2.8999999999999998E-3</v>
      </c>
      <c r="BA83" s="12">
        <v>-1.2999999999999999E-3</v>
      </c>
      <c r="BB83" s="12">
        <v>4.0000000000000002E-4</v>
      </c>
      <c r="BC83" s="12">
        <v>2E-3</v>
      </c>
      <c r="BD83" s="12">
        <v>3.3999999999999998E-3</v>
      </c>
      <c r="BE83" s="12">
        <v>4.5999999999999999E-3</v>
      </c>
      <c r="BF83" s="12">
        <v>5.4999999999999997E-3</v>
      </c>
      <c r="BG83" s="12">
        <v>6.0000000000000001E-3</v>
      </c>
      <c r="BH83" s="12">
        <v>6.3E-3</v>
      </c>
      <c r="BI83" s="12">
        <v>6.3E-3</v>
      </c>
      <c r="BJ83" s="12">
        <v>6.0000000000000001E-3</v>
      </c>
      <c r="BK83" s="12">
        <v>5.5999999999999999E-3</v>
      </c>
      <c r="BL83" s="12">
        <v>5.1000000000000004E-3</v>
      </c>
      <c r="BM83" s="12">
        <v>4.4999999999999997E-3</v>
      </c>
      <c r="BN83" s="12">
        <v>4.0000000000000001E-3</v>
      </c>
      <c r="BO83" s="12">
        <v>3.3999999999999998E-3</v>
      </c>
      <c r="BP83" s="12">
        <v>2.8999999999999998E-3</v>
      </c>
      <c r="BQ83" s="13">
        <v>3.0000000000000001E-3</v>
      </c>
      <c r="BR83" s="13">
        <v>3.0999999999999999E-3</v>
      </c>
      <c r="BS83" s="13">
        <v>2.8E-3</v>
      </c>
      <c r="BT83" s="13">
        <v>2.5999999999999999E-3</v>
      </c>
      <c r="BU83" s="13">
        <v>2.5000000000000001E-3</v>
      </c>
      <c r="BV83" s="13">
        <v>2.3999999999999998E-3</v>
      </c>
      <c r="BW83" s="13">
        <v>2.5000000000000001E-3</v>
      </c>
      <c r="BX83" s="13">
        <v>2.5000000000000001E-3</v>
      </c>
      <c r="BY83" s="13">
        <v>2.5999999999999999E-3</v>
      </c>
      <c r="BZ83" s="13">
        <v>2.8E-3</v>
      </c>
      <c r="CA83" s="13">
        <v>2.8999999999999998E-3</v>
      </c>
      <c r="CB83" s="13">
        <v>3.0000000000000001E-3</v>
      </c>
      <c r="CC83" s="13">
        <v>3.0999999999999999E-3</v>
      </c>
      <c r="CD83" s="13">
        <v>3.2000000000000002E-3</v>
      </c>
      <c r="CE83" s="13">
        <v>3.3E-3</v>
      </c>
      <c r="CF83" s="13">
        <v>3.3E-3</v>
      </c>
      <c r="CG83" s="13">
        <v>3.3999999999999998E-3</v>
      </c>
      <c r="CH83" s="13">
        <v>3.5000000000000001E-3</v>
      </c>
      <c r="CI83" s="13">
        <v>3.5000000000000001E-3</v>
      </c>
      <c r="CJ83" s="13">
        <v>3.5999999999999999E-3</v>
      </c>
      <c r="CK83" s="13">
        <v>3.5999999999999999E-3</v>
      </c>
      <c r="CL83" s="13">
        <v>3.5999999999999999E-3</v>
      </c>
      <c r="CM83" s="13">
        <v>3.5999999999999999E-3</v>
      </c>
      <c r="CN83" s="13">
        <v>3.5999999999999999E-3</v>
      </c>
      <c r="CO83" s="13">
        <v>3.5999999999999999E-3</v>
      </c>
      <c r="CP83" s="13">
        <v>3.5999999999999999E-3</v>
      </c>
      <c r="CQ83" s="13">
        <v>3.5999999999999999E-3</v>
      </c>
      <c r="CR83" s="13">
        <v>3.5999999999999999E-3</v>
      </c>
      <c r="CS83" s="13">
        <v>3.5999999999999999E-3</v>
      </c>
      <c r="CT83" s="13">
        <v>3.5999999999999999E-3</v>
      </c>
      <c r="CU83" s="13">
        <v>3.5999999999999999E-3</v>
      </c>
      <c r="CV83" s="13">
        <v>3.5999999999999999E-3</v>
      </c>
      <c r="CW83" s="13">
        <v>3.5999999999999999E-3</v>
      </c>
      <c r="CX83" s="13">
        <v>3.5999999999999999E-3</v>
      </c>
      <c r="CY83" s="13">
        <v>3.5999999999999999E-3</v>
      </c>
      <c r="CZ83" s="13">
        <v>3.5999999999999999E-3</v>
      </c>
      <c r="DA83" s="13">
        <v>3.5999999999999999E-3</v>
      </c>
      <c r="DB83" s="13">
        <v>3.5999999999999999E-3</v>
      </c>
      <c r="DC83" s="13">
        <v>3.5999999999999999E-3</v>
      </c>
      <c r="DD83" s="13">
        <v>3.5999999999999999E-3</v>
      </c>
      <c r="DE83" s="13">
        <v>3.5999999999999999E-3</v>
      </c>
      <c r="DF83" s="13">
        <v>3.5999999999999999E-3</v>
      </c>
      <c r="DG83" s="13">
        <v>3.5999999999999999E-3</v>
      </c>
      <c r="DH83" s="13">
        <v>3.5999999999999999E-3</v>
      </c>
    </row>
    <row r="84" spans="1:112" ht="15" x14ac:dyDescent="0.25">
      <c r="A84" s="11">
        <v>98</v>
      </c>
      <c r="B84" s="12">
        <v>-1.37E-2</v>
      </c>
      <c r="C84" s="12">
        <v>-1.1900000000000001E-2</v>
      </c>
      <c r="D84" s="12">
        <v>-1.0200000000000001E-2</v>
      </c>
      <c r="E84" s="12">
        <v>-8.3999999999999995E-3</v>
      </c>
      <c r="F84" s="12">
        <v>-6.7000000000000002E-3</v>
      </c>
      <c r="G84" s="12">
        <v>-4.8999999999999998E-3</v>
      </c>
      <c r="H84" s="12">
        <v>-3.0999999999999999E-3</v>
      </c>
      <c r="I84" s="12">
        <v>-1.4E-3</v>
      </c>
      <c r="J84" s="12">
        <v>4.0000000000000002E-4</v>
      </c>
      <c r="K84" s="12">
        <v>2.2000000000000001E-3</v>
      </c>
      <c r="L84" s="12">
        <v>3.8999999999999998E-3</v>
      </c>
      <c r="M84" s="12">
        <v>5.5999999999999999E-3</v>
      </c>
      <c r="N84" s="12">
        <v>7.1999999999999998E-3</v>
      </c>
      <c r="O84" s="12">
        <v>8.8000000000000005E-3</v>
      </c>
      <c r="P84" s="12">
        <v>1.0200000000000001E-2</v>
      </c>
      <c r="Q84" s="12">
        <v>1.15E-2</v>
      </c>
      <c r="R84" s="12">
        <v>1.2500000000000001E-2</v>
      </c>
      <c r="S84" s="12">
        <v>1.34E-2</v>
      </c>
      <c r="T84" s="12">
        <v>1.4E-2</v>
      </c>
      <c r="U84" s="12">
        <v>1.44E-2</v>
      </c>
      <c r="V84" s="12">
        <v>1.4500000000000001E-2</v>
      </c>
      <c r="W84" s="12">
        <v>1.44E-2</v>
      </c>
      <c r="X84" s="12">
        <v>1.4E-2</v>
      </c>
      <c r="Y84" s="12">
        <v>1.34E-2</v>
      </c>
      <c r="Z84" s="12">
        <v>1.2699999999999999E-2</v>
      </c>
      <c r="AA84" s="12">
        <v>1.18E-2</v>
      </c>
      <c r="AB84" s="12">
        <v>1.0800000000000001E-2</v>
      </c>
      <c r="AC84" s="12">
        <v>9.7000000000000003E-3</v>
      </c>
      <c r="AD84" s="12">
        <v>8.5000000000000006E-3</v>
      </c>
      <c r="AE84" s="12">
        <v>7.4000000000000003E-3</v>
      </c>
      <c r="AF84" s="12">
        <v>6.1999999999999998E-3</v>
      </c>
      <c r="AG84" s="12">
        <v>5.0000000000000001E-3</v>
      </c>
      <c r="AH84" s="12">
        <v>3.8999999999999998E-3</v>
      </c>
      <c r="AI84" s="12">
        <v>2.8E-3</v>
      </c>
      <c r="AJ84" s="12">
        <v>1.8E-3</v>
      </c>
      <c r="AK84" s="12">
        <v>8.9999999999999998E-4</v>
      </c>
      <c r="AL84" s="12">
        <v>1E-4</v>
      </c>
      <c r="AM84" s="12">
        <v>-8.0000000000000004E-4</v>
      </c>
      <c r="AN84" s="12">
        <v>-1.6000000000000001E-3</v>
      </c>
      <c r="AO84" s="12">
        <v>-2.5000000000000001E-3</v>
      </c>
      <c r="AP84" s="12">
        <v>-3.3999999999999998E-3</v>
      </c>
      <c r="AQ84" s="12">
        <v>-4.3E-3</v>
      </c>
      <c r="AR84" s="12">
        <v>-5.1999999999999998E-3</v>
      </c>
      <c r="AS84" s="12">
        <v>-5.8999999999999999E-3</v>
      </c>
      <c r="AT84" s="12">
        <v>-6.4000000000000003E-3</v>
      </c>
      <c r="AU84" s="12">
        <v>-6.6E-3</v>
      </c>
      <c r="AV84" s="12">
        <v>-6.4999999999999997E-3</v>
      </c>
      <c r="AW84" s="12">
        <v>-6.1000000000000004E-3</v>
      </c>
      <c r="AX84" s="12">
        <v>-5.3E-3</v>
      </c>
      <c r="AY84" s="12">
        <v>-4.1000000000000003E-3</v>
      </c>
      <c r="AZ84" s="12">
        <v>-2.7000000000000001E-3</v>
      </c>
      <c r="BA84" s="12">
        <v>-1.1999999999999999E-3</v>
      </c>
      <c r="BB84" s="12">
        <v>4.0000000000000002E-4</v>
      </c>
      <c r="BC84" s="12">
        <v>1.9E-3</v>
      </c>
      <c r="BD84" s="12">
        <v>3.2000000000000002E-3</v>
      </c>
      <c r="BE84" s="12">
        <v>4.3E-3</v>
      </c>
      <c r="BF84" s="12">
        <v>5.1999999999999998E-3</v>
      </c>
      <c r="BG84" s="12">
        <v>5.7000000000000002E-3</v>
      </c>
      <c r="BH84" s="12">
        <v>5.8999999999999999E-3</v>
      </c>
      <c r="BI84" s="12">
        <v>5.8999999999999999E-3</v>
      </c>
      <c r="BJ84" s="12">
        <v>5.7000000000000002E-3</v>
      </c>
      <c r="BK84" s="12">
        <v>5.3E-3</v>
      </c>
      <c r="BL84" s="12">
        <v>4.7999999999999996E-3</v>
      </c>
      <c r="BM84" s="12">
        <v>4.3E-3</v>
      </c>
      <c r="BN84" s="12">
        <v>3.7000000000000002E-3</v>
      </c>
      <c r="BO84" s="12">
        <v>3.2000000000000002E-3</v>
      </c>
      <c r="BP84" s="12">
        <v>2.8E-3</v>
      </c>
      <c r="BQ84" s="13">
        <v>2.8E-3</v>
      </c>
      <c r="BR84" s="13">
        <v>2.8999999999999998E-3</v>
      </c>
      <c r="BS84" s="13">
        <v>3.0000000000000001E-3</v>
      </c>
      <c r="BT84" s="13">
        <v>2.7000000000000001E-3</v>
      </c>
      <c r="BU84" s="13">
        <v>2.5000000000000001E-3</v>
      </c>
      <c r="BV84" s="13">
        <v>2.3999999999999998E-3</v>
      </c>
      <c r="BW84" s="13">
        <v>2.3999999999999998E-3</v>
      </c>
      <c r="BX84" s="13">
        <v>2.3999999999999998E-3</v>
      </c>
      <c r="BY84" s="13">
        <v>2.3999999999999998E-3</v>
      </c>
      <c r="BZ84" s="13">
        <v>2.5000000000000001E-3</v>
      </c>
      <c r="CA84" s="13">
        <v>2.5999999999999999E-3</v>
      </c>
      <c r="CB84" s="13">
        <v>2.7000000000000001E-3</v>
      </c>
      <c r="CC84" s="13">
        <v>2.8999999999999998E-3</v>
      </c>
      <c r="CD84" s="13">
        <v>3.0000000000000001E-3</v>
      </c>
      <c r="CE84" s="13">
        <v>3.0000000000000001E-3</v>
      </c>
      <c r="CF84" s="13">
        <v>3.0999999999999999E-3</v>
      </c>
      <c r="CG84" s="13">
        <v>3.2000000000000002E-3</v>
      </c>
      <c r="CH84" s="13">
        <v>3.2000000000000002E-3</v>
      </c>
      <c r="CI84" s="13">
        <v>3.3E-3</v>
      </c>
      <c r="CJ84" s="13">
        <v>3.3999999999999998E-3</v>
      </c>
      <c r="CK84" s="13">
        <v>3.3999999999999998E-3</v>
      </c>
      <c r="CL84" s="13">
        <v>3.3999999999999998E-3</v>
      </c>
      <c r="CM84" s="13">
        <v>3.3999999999999998E-3</v>
      </c>
      <c r="CN84" s="13">
        <v>3.3999999999999998E-3</v>
      </c>
      <c r="CO84" s="13">
        <v>3.3999999999999998E-3</v>
      </c>
      <c r="CP84" s="13">
        <v>3.3999999999999998E-3</v>
      </c>
      <c r="CQ84" s="13">
        <v>3.3999999999999998E-3</v>
      </c>
      <c r="CR84" s="13">
        <v>3.3999999999999998E-3</v>
      </c>
      <c r="CS84" s="13">
        <v>3.3999999999999998E-3</v>
      </c>
      <c r="CT84" s="13">
        <v>3.3999999999999998E-3</v>
      </c>
      <c r="CU84" s="13">
        <v>3.3999999999999998E-3</v>
      </c>
      <c r="CV84" s="13">
        <v>3.3999999999999998E-3</v>
      </c>
      <c r="CW84" s="13">
        <v>3.3999999999999998E-3</v>
      </c>
      <c r="CX84" s="13">
        <v>3.3999999999999998E-3</v>
      </c>
      <c r="CY84" s="13">
        <v>3.3999999999999998E-3</v>
      </c>
      <c r="CZ84" s="13">
        <v>3.3999999999999998E-3</v>
      </c>
      <c r="DA84" s="13">
        <v>3.3999999999999998E-3</v>
      </c>
      <c r="DB84" s="13">
        <v>3.3999999999999998E-3</v>
      </c>
      <c r="DC84" s="13">
        <v>3.3999999999999998E-3</v>
      </c>
      <c r="DD84" s="13">
        <v>3.3999999999999998E-3</v>
      </c>
      <c r="DE84" s="13">
        <v>3.3999999999999998E-3</v>
      </c>
      <c r="DF84" s="13">
        <v>3.3999999999999998E-3</v>
      </c>
      <c r="DG84" s="13">
        <v>3.3999999999999998E-3</v>
      </c>
      <c r="DH84" s="13">
        <v>3.3999999999999998E-3</v>
      </c>
    </row>
    <row r="85" spans="1:112" ht="15" x14ac:dyDescent="0.25">
      <c r="A85" s="11">
        <v>99</v>
      </c>
      <c r="B85" s="12">
        <v>-1.29E-2</v>
      </c>
      <c r="C85" s="12">
        <v>-1.12E-2</v>
      </c>
      <c r="D85" s="12">
        <v>-9.5999999999999992E-3</v>
      </c>
      <c r="E85" s="12">
        <v>-7.9000000000000008E-3</v>
      </c>
      <c r="F85" s="12">
        <v>-6.3E-3</v>
      </c>
      <c r="G85" s="12">
        <v>-4.5999999999999999E-3</v>
      </c>
      <c r="H85" s="12">
        <v>-2.8999999999999998E-3</v>
      </c>
      <c r="I85" s="12">
        <v>-1.2999999999999999E-3</v>
      </c>
      <c r="J85" s="12">
        <v>4.0000000000000002E-4</v>
      </c>
      <c r="K85" s="12">
        <v>2E-3</v>
      </c>
      <c r="L85" s="12">
        <v>3.7000000000000002E-3</v>
      </c>
      <c r="M85" s="12">
        <v>5.3E-3</v>
      </c>
      <c r="N85" s="12">
        <v>6.7999999999999996E-3</v>
      </c>
      <c r="O85" s="12">
        <v>8.3000000000000001E-3</v>
      </c>
      <c r="P85" s="12">
        <v>9.5999999999999992E-3</v>
      </c>
      <c r="Q85" s="12">
        <v>1.0800000000000001E-2</v>
      </c>
      <c r="R85" s="12">
        <v>1.18E-2</v>
      </c>
      <c r="S85" s="12">
        <v>1.26E-2</v>
      </c>
      <c r="T85" s="12">
        <v>1.32E-2</v>
      </c>
      <c r="U85" s="12">
        <v>1.35E-2</v>
      </c>
      <c r="V85" s="12">
        <v>1.3599999999999999E-2</v>
      </c>
      <c r="W85" s="12">
        <v>1.35E-2</v>
      </c>
      <c r="X85" s="12">
        <v>1.32E-2</v>
      </c>
      <c r="Y85" s="12">
        <v>1.26E-2</v>
      </c>
      <c r="Z85" s="12">
        <v>1.1900000000000001E-2</v>
      </c>
      <c r="AA85" s="12">
        <v>1.11E-2</v>
      </c>
      <c r="AB85" s="12">
        <v>1.01E-2</v>
      </c>
      <c r="AC85" s="12">
        <v>9.1000000000000004E-3</v>
      </c>
      <c r="AD85" s="12">
        <v>8.0000000000000002E-3</v>
      </c>
      <c r="AE85" s="12">
        <v>6.8999999999999999E-3</v>
      </c>
      <c r="AF85" s="12">
        <v>5.7999999999999996E-3</v>
      </c>
      <c r="AG85" s="12">
        <v>4.7000000000000002E-3</v>
      </c>
      <c r="AH85" s="12">
        <v>3.7000000000000002E-3</v>
      </c>
      <c r="AI85" s="12">
        <v>2.7000000000000001E-3</v>
      </c>
      <c r="AJ85" s="12">
        <v>1.6999999999999999E-3</v>
      </c>
      <c r="AK85" s="12">
        <v>8.9999999999999998E-4</v>
      </c>
      <c r="AL85" s="12">
        <v>1E-4</v>
      </c>
      <c r="AM85" s="12">
        <v>-6.9999999999999999E-4</v>
      </c>
      <c r="AN85" s="12">
        <v>-1.5E-3</v>
      </c>
      <c r="AO85" s="12">
        <v>-2.3999999999999998E-3</v>
      </c>
      <c r="AP85" s="12">
        <v>-3.2000000000000002E-3</v>
      </c>
      <c r="AQ85" s="12">
        <v>-4.1000000000000003E-3</v>
      </c>
      <c r="AR85" s="12">
        <v>-4.8999999999999998E-3</v>
      </c>
      <c r="AS85" s="12">
        <v>-5.4999999999999997E-3</v>
      </c>
      <c r="AT85" s="12">
        <v>-6.0000000000000001E-3</v>
      </c>
      <c r="AU85" s="12">
        <v>-6.1999999999999998E-3</v>
      </c>
      <c r="AV85" s="12">
        <v>-6.1000000000000004E-3</v>
      </c>
      <c r="AW85" s="12">
        <v>-5.7000000000000002E-3</v>
      </c>
      <c r="AX85" s="12">
        <v>-4.8999999999999998E-3</v>
      </c>
      <c r="AY85" s="12">
        <v>-3.8999999999999998E-3</v>
      </c>
      <c r="AZ85" s="12">
        <v>-2.5999999999999999E-3</v>
      </c>
      <c r="BA85" s="12">
        <v>-1.1000000000000001E-3</v>
      </c>
      <c r="BB85" s="12">
        <v>2.9999999999999997E-4</v>
      </c>
      <c r="BC85" s="12">
        <v>1.8E-3</v>
      </c>
      <c r="BD85" s="12">
        <v>3.0000000000000001E-3</v>
      </c>
      <c r="BE85" s="12">
        <v>4.1000000000000003E-3</v>
      </c>
      <c r="BF85" s="12">
        <v>4.8999999999999998E-3</v>
      </c>
      <c r="BG85" s="12">
        <v>5.4000000000000003E-3</v>
      </c>
      <c r="BH85" s="12">
        <v>5.5999999999999999E-3</v>
      </c>
      <c r="BI85" s="12">
        <v>5.5999999999999999E-3</v>
      </c>
      <c r="BJ85" s="12">
        <v>5.3E-3</v>
      </c>
      <c r="BK85" s="12">
        <v>5.0000000000000001E-3</v>
      </c>
      <c r="BL85" s="12">
        <v>4.4999999999999997E-3</v>
      </c>
      <c r="BM85" s="12">
        <v>4.0000000000000001E-3</v>
      </c>
      <c r="BN85" s="12">
        <v>3.5000000000000001E-3</v>
      </c>
      <c r="BO85" s="12">
        <v>3.0999999999999999E-3</v>
      </c>
      <c r="BP85" s="12">
        <v>2.5999999999999999E-3</v>
      </c>
      <c r="BQ85" s="13">
        <v>2.7000000000000001E-3</v>
      </c>
      <c r="BR85" s="13">
        <v>2.8E-3</v>
      </c>
      <c r="BS85" s="13">
        <v>2.8E-3</v>
      </c>
      <c r="BT85" s="13">
        <v>2.8999999999999998E-3</v>
      </c>
      <c r="BU85" s="13">
        <v>2.5999999999999999E-3</v>
      </c>
      <c r="BV85" s="13">
        <v>2.3999999999999998E-3</v>
      </c>
      <c r="BW85" s="13">
        <v>2.3E-3</v>
      </c>
      <c r="BX85" s="13">
        <v>2.3E-3</v>
      </c>
      <c r="BY85" s="13">
        <v>2.3E-3</v>
      </c>
      <c r="BZ85" s="13">
        <v>2.3E-3</v>
      </c>
      <c r="CA85" s="13">
        <v>2.3999999999999998E-3</v>
      </c>
      <c r="CB85" s="13">
        <v>2.5000000000000001E-3</v>
      </c>
      <c r="CC85" s="13">
        <v>2.5999999999999999E-3</v>
      </c>
      <c r="CD85" s="13">
        <v>2.7000000000000001E-3</v>
      </c>
      <c r="CE85" s="13">
        <v>2.8E-3</v>
      </c>
      <c r="CF85" s="13">
        <v>2.8999999999999998E-3</v>
      </c>
      <c r="CG85" s="13">
        <v>3.0000000000000001E-3</v>
      </c>
      <c r="CH85" s="13">
        <v>3.0000000000000001E-3</v>
      </c>
      <c r="CI85" s="13">
        <v>3.0999999999999999E-3</v>
      </c>
      <c r="CJ85" s="13">
        <v>3.2000000000000002E-3</v>
      </c>
      <c r="CK85" s="13">
        <v>3.2000000000000002E-3</v>
      </c>
      <c r="CL85" s="13">
        <v>3.2000000000000002E-3</v>
      </c>
      <c r="CM85" s="13">
        <v>3.2000000000000002E-3</v>
      </c>
      <c r="CN85" s="13">
        <v>3.2000000000000002E-3</v>
      </c>
      <c r="CO85" s="13">
        <v>3.2000000000000002E-3</v>
      </c>
      <c r="CP85" s="13">
        <v>3.2000000000000002E-3</v>
      </c>
      <c r="CQ85" s="13">
        <v>3.2000000000000002E-3</v>
      </c>
      <c r="CR85" s="13">
        <v>3.2000000000000002E-3</v>
      </c>
      <c r="CS85" s="13">
        <v>3.2000000000000002E-3</v>
      </c>
      <c r="CT85" s="13">
        <v>3.2000000000000002E-3</v>
      </c>
      <c r="CU85" s="13">
        <v>3.2000000000000002E-3</v>
      </c>
      <c r="CV85" s="13">
        <v>3.2000000000000002E-3</v>
      </c>
      <c r="CW85" s="13">
        <v>3.2000000000000002E-3</v>
      </c>
      <c r="CX85" s="13">
        <v>3.2000000000000002E-3</v>
      </c>
      <c r="CY85" s="13">
        <v>3.2000000000000002E-3</v>
      </c>
      <c r="CZ85" s="13">
        <v>3.2000000000000002E-3</v>
      </c>
      <c r="DA85" s="13">
        <v>3.2000000000000002E-3</v>
      </c>
      <c r="DB85" s="13">
        <v>3.2000000000000002E-3</v>
      </c>
      <c r="DC85" s="13">
        <v>3.2000000000000002E-3</v>
      </c>
      <c r="DD85" s="13">
        <v>3.2000000000000002E-3</v>
      </c>
      <c r="DE85" s="13">
        <v>3.2000000000000002E-3</v>
      </c>
      <c r="DF85" s="13">
        <v>3.2000000000000002E-3</v>
      </c>
      <c r="DG85" s="13">
        <v>3.2000000000000002E-3</v>
      </c>
      <c r="DH85" s="13">
        <v>3.2000000000000002E-3</v>
      </c>
    </row>
    <row r="86" spans="1:112" ht="15" x14ac:dyDescent="0.25">
      <c r="A86" s="11">
        <v>100</v>
      </c>
      <c r="B86" s="12">
        <v>-1.21E-2</v>
      </c>
      <c r="C86" s="12">
        <v>-1.0500000000000001E-2</v>
      </c>
      <c r="D86" s="12">
        <v>-8.9999999999999993E-3</v>
      </c>
      <c r="E86" s="12">
        <v>-7.4000000000000003E-3</v>
      </c>
      <c r="F86" s="12">
        <v>-5.8999999999999999E-3</v>
      </c>
      <c r="G86" s="12">
        <v>-4.3E-3</v>
      </c>
      <c r="H86" s="12">
        <v>-2.8E-3</v>
      </c>
      <c r="I86" s="12">
        <v>-1.1999999999999999E-3</v>
      </c>
      <c r="J86" s="12">
        <v>4.0000000000000002E-4</v>
      </c>
      <c r="K86" s="12">
        <v>1.9E-3</v>
      </c>
      <c r="L86" s="12">
        <v>3.3999999999999998E-3</v>
      </c>
      <c r="M86" s="12">
        <v>4.8999999999999998E-3</v>
      </c>
      <c r="N86" s="12">
        <v>6.4000000000000003E-3</v>
      </c>
      <c r="O86" s="12">
        <v>7.7000000000000002E-3</v>
      </c>
      <c r="P86" s="12">
        <v>8.9999999999999993E-3</v>
      </c>
      <c r="Q86" s="12">
        <v>1.01E-2</v>
      </c>
      <c r="R86" s="12">
        <v>1.11E-2</v>
      </c>
      <c r="S86" s="12">
        <v>1.18E-2</v>
      </c>
      <c r="T86" s="12">
        <v>1.24E-2</v>
      </c>
      <c r="U86" s="12">
        <v>1.2699999999999999E-2</v>
      </c>
      <c r="V86" s="12">
        <v>1.2800000000000001E-2</v>
      </c>
      <c r="W86" s="12">
        <v>1.2699999999999999E-2</v>
      </c>
      <c r="X86" s="12">
        <v>1.24E-2</v>
      </c>
      <c r="Y86" s="12">
        <v>1.1900000000000001E-2</v>
      </c>
      <c r="Z86" s="12">
        <v>1.12E-2</v>
      </c>
      <c r="AA86" s="12">
        <v>1.04E-2</v>
      </c>
      <c r="AB86" s="12">
        <v>9.4999999999999998E-3</v>
      </c>
      <c r="AC86" s="12">
        <v>8.5000000000000006E-3</v>
      </c>
      <c r="AD86" s="12">
        <v>7.4999999999999997E-3</v>
      </c>
      <c r="AE86" s="12">
        <v>6.4999999999999997E-3</v>
      </c>
      <c r="AF86" s="12">
        <v>5.4000000000000003E-3</v>
      </c>
      <c r="AG86" s="12">
        <v>4.4000000000000003E-3</v>
      </c>
      <c r="AH86" s="12">
        <v>3.3999999999999998E-3</v>
      </c>
      <c r="AI86" s="12">
        <v>2.5000000000000001E-3</v>
      </c>
      <c r="AJ86" s="12">
        <v>1.6000000000000001E-3</v>
      </c>
      <c r="AK86" s="12">
        <v>8.0000000000000004E-4</v>
      </c>
      <c r="AL86" s="12">
        <v>0</v>
      </c>
      <c r="AM86" s="12">
        <v>-6.9999999999999999E-4</v>
      </c>
      <c r="AN86" s="12">
        <v>-1.4E-3</v>
      </c>
      <c r="AO86" s="12">
        <v>-2.2000000000000001E-3</v>
      </c>
      <c r="AP86" s="12">
        <v>-3.0000000000000001E-3</v>
      </c>
      <c r="AQ86" s="12">
        <v>-3.8E-3</v>
      </c>
      <c r="AR86" s="12">
        <v>-4.5999999999999999E-3</v>
      </c>
      <c r="AS86" s="12">
        <v>-5.1999999999999998E-3</v>
      </c>
      <c r="AT86" s="12">
        <v>-5.5999999999999999E-3</v>
      </c>
      <c r="AU86" s="12">
        <v>-5.7999999999999996E-3</v>
      </c>
      <c r="AV86" s="12">
        <v>-5.7999999999999996E-3</v>
      </c>
      <c r="AW86" s="12">
        <v>-5.4000000000000003E-3</v>
      </c>
      <c r="AX86" s="12">
        <v>-4.5999999999999999E-3</v>
      </c>
      <c r="AY86" s="12">
        <v>-3.5999999999999999E-3</v>
      </c>
      <c r="AZ86" s="12">
        <v>-2.3999999999999998E-3</v>
      </c>
      <c r="BA86" s="12">
        <v>-1.1000000000000001E-3</v>
      </c>
      <c r="BB86" s="12">
        <v>2.9999999999999997E-4</v>
      </c>
      <c r="BC86" s="12">
        <v>1.6999999999999999E-3</v>
      </c>
      <c r="BD86" s="12">
        <v>2.8E-3</v>
      </c>
      <c r="BE86" s="12">
        <v>3.8E-3</v>
      </c>
      <c r="BF86" s="12">
        <v>4.5999999999999999E-3</v>
      </c>
      <c r="BG86" s="12">
        <v>5.0000000000000001E-3</v>
      </c>
      <c r="BH86" s="12">
        <v>5.1999999999999998E-3</v>
      </c>
      <c r="BI86" s="12">
        <v>5.1999999999999998E-3</v>
      </c>
      <c r="BJ86" s="12">
        <v>5.0000000000000001E-3</v>
      </c>
      <c r="BK86" s="12">
        <v>4.5999999999999999E-3</v>
      </c>
      <c r="BL86" s="12">
        <v>4.1999999999999997E-3</v>
      </c>
      <c r="BM86" s="12">
        <v>3.8E-3</v>
      </c>
      <c r="BN86" s="12">
        <v>3.3E-3</v>
      </c>
      <c r="BO86" s="12">
        <v>2.8999999999999998E-3</v>
      </c>
      <c r="BP86" s="12">
        <v>2.3999999999999998E-3</v>
      </c>
      <c r="BQ86" s="13">
        <v>2.5000000000000001E-3</v>
      </c>
      <c r="BR86" s="13">
        <v>2.5999999999999999E-3</v>
      </c>
      <c r="BS86" s="13">
        <v>2.7000000000000001E-3</v>
      </c>
      <c r="BT86" s="13">
        <v>2.7000000000000001E-3</v>
      </c>
      <c r="BU86" s="13">
        <v>2.7000000000000001E-3</v>
      </c>
      <c r="BV86" s="13">
        <v>2.5000000000000001E-3</v>
      </c>
      <c r="BW86" s="13">
        <v>2.3E-3</v>
      </c>
      <c r="BX86" s="13">
        <v>2.2000000000000001E-3</v>
      </c>
      <c r="BY86" s="13">
        <v>2.2000000000000001E-3</v>
      </c>
      <c r="BZ86" s="13">
        <v>2.2000000000000001E-3</v>
      </c>
      <c r="CA86" s="13">
        <v>2.2000000000000001E-3</v>
      </c>
      <c r="CB86" s="13">
        <v>2.3E-3</v>
      </c>
      <c r="CC86" s="13">
        <v>2.3999999999999998E-3</v>
      </c>
      <c r="CD86" s="13">
        <v>2.5000000000000001E-3</v>
      </c>
      <c r="CE86" s="13">
        <v>2.5999999999999999E-3</v>
      </c>
      <c r="CF86" s="13">
        <v>2.7000000000000001E-3</v>
      </c>
      <c r="CG86" s="13">
        <v>2.8E-3</v>
      </c>
      <c r="CH86" s="13">
        <v>2.8E-3</v>
      </c>
      <c r="CI86" s="13">
        <v>2.8999999999999998E-3</v>
      </c>
      <c r="CJ86" s="13">
        <v>3.0000000000000001E-3</v>
      </c>
      <c r="CK86" s="13">
        <v>3.0000000000000001E-3</v>
      </c>
      <c r="CL86" s="13">
        <v>3.0000000000000001E-3</v>
      </c>
      <c r="CM86" s="13">
        <v>3.0000000000000001E-3</v>
      </c>
      <c r="CN86" s="13">
        <v>3.0000000000000001E-3</v>
      </c>
      <c r="CO86" s="13">
        <v>3.0000000000000001E-3</v>
      </c>
      <c r="CP86" s="13">
        <v>3.0000000000000001E-3</v>
      </c>
      <c r="CQ86" s="13">
        <v>3.0000000000000001E-3</v>
      </c>
      <c r="CR86" s="13">
        <v>3.0000000000000001E-3</v>
      </c>
      <c r="CS86" s="13">
        <v>3.0000000000000001E-3</v>
      </c>
      <c r="CT86" s="13">
        <v>3.0000000000000001E-3</v>
      </c>
      <c r="CU86" s="13">
        <v>3.0000000000000001E-3</v>
      </c>
      <c r="CV86" s="13">
        <v>3.0000000000000001E-3</v>
      </c>
      <c r="CW86" s="13">
        <v>3.0000000000000001E-3</v>
      </c>
      <c r="CX86" s="13">
        <v>3.0000000000000001E-3</v>
      </c>
      <c r="CY86" s="13">
        <v>3.0000000000000001E-3</v>
      </c>
      <c r="CZ86" s="13">
        <v>3.0000000000000001E-3</v>
      </c>
      <c r="DA86" s="13">
        <v>3.0000000000000001E-3</v>
      </c>
      <c r="DB86" s="13">
        <v>3.0000000000000001E-3</v>
      </c>
      <c r="DC86" s="13">
        <v>3.0000000000000001E-3</v>
      </c>
      <c r="DD86" s="13">
        <v>3.0000000000000001E-3</v>
      </c>
      <c r="DE86" s="13">
        <v>3.0000000000000001E-3</v>
      </c>
      <c r="DF86" s="13">
        <v>3.0000000000000001E-3</v>
      </c>
      <c r="DG86" s="13">
        <v>3.0000000000000001E-3</v>
      </c>
      <c r="DH86" s="13">
        <v>3.0000000000000001E-3</v>
      </c>
    </row>
    <row r="87" spans="1:112" ht="15" x14ac:dyDescent="0.25">
      <c r="A87" s="11">
        <v>101</v>
      </c>
      <c r="B87" s="12">
        <v>-1.1299999999999999E-2</v>
      </c>
      <c r="C87" s="12">
        <v>-9.7999999999999997E-3</v>
      </c>
      <c r="D87" s="12">
        <v>-8.3999999999999995E-3</v>
      </c>
      <c r="E87" s="12">
        <v>-6.8999999999999999E-3</v>
      </c>
      <c r="F87" s="12">
        <v>-5.4999999999999997E-3</v>
      </c>
      <c r="G87" s="12">
        <v>-4.0000000000000001E-3</v>
      </c>
      <c r="H87" s="12">
        <v>-2.5999999999999999E-3</v>
      </c>
      <c r="I87" s="12">
        <v>-1.1000000000000001E-3</v>
      </c>
      <c r="J87" s="12">
        <v>2.9999999999999997E-4</v>
      </c>
      <c r="K87" s="12">
        <v>1.8E-3</v>
      </c>
      <c r="L87" s="12">
        <v>3.2000000000000002E-3</v>
      </c>
      <c r="M87" s="12">
        <v>4.5999999999999999E-3</v>
      </c>
      <c r="N87" s="12">
        <v>6.0000000000000001E-3</v>
      </c>
      <c r="O87" s="12">
        <v>7.1999999999999998E-3</v>
      </c>
      <c r="P87" s="12">
        <v>8.3999999999999995E-3</v>
      </c>
      <c r="Q87" s="12">
        <v>9.4000000000000004E-3</v>
      </c>
      <c r="R87" s="12">
        <v>1.03E-2</v>
      </c>
      <c r="S87" s="12">
        <v>1.0999999999999999E-2</v>
      </c>
      <c r="T87" s="12">
        <v>1.15E-2</v>
      </c>
      <c r="U87" s="12">
        <v>1.18E-2</v>
      </c>
      <c r="V87" s="12">
        <v>1.1900000000000001E-2</v>
      </c>
      <c r="W87" s="12">
        <v>1.18E-2</v>
      </c>
      <c r="X87" s="12">
        <v>1.15E-2</v>
      </c>
      <c r="Y87" s="12">
        <v>1.11E-2</v>
      </c>
      <c r="Z87" s="12">
        <v>1.04E-2</v>
      </c>
      <c r="AA87" s="12">
        <v>9.7000000000000003E-3</v>
      </c>
      <c r="AB87" s="12">
        <v>8.8999999999999999E-3</v>
      </c>
      <c r="AC87" s="12">
        <v>8.0000000000000002E-3</v>
      </c>
      <c r="AD87" s="12">
        <v>7.0000000000000001E-3</v>
      </c>
      <c r="AE87" s="12">
        <v>6.1000000000000004E-3</v>
      </c>
      <c r="AF87" s="12">
        <v>5.1000000000000004E-3</v>
      </c>
      <c r="AG87" s="12">
        <v>4.1000000000000003E-3</v>
      </c>
      <c r="AH87" s="12">
        <v>3.2000000000000002E-3</v>
      </c>
      <c r="AI87" s="12">
        <v>2.3E-3</v>
      </c>
      <c r="AJ87" s="12">
        <v>1.5E-3</v>
      </c>
      <c r="AK87" s="12">
        <v>8.0000000000000004E-4</v>
      </c>
      <c r="AL87" s="12">
        <v>0</v>
      </c>
      <c r="AM87" s="12">
        <v>-5.9999999999999995E-4</v>
      </c>
      <c r="AN87" s="12">
        <v>-1.2999999999999999E-3</v>
      </c>
      <c r="AO87" s="12">
        <v>-2.0999999999999999E-3</v>
      </c>
      <c r="AP87" s="12">
        <v>-2.8E-3</v>
      </c>
      <c r="AQ87" s="12">
        <v>-3.5999999999999999E-3</v>
      </c>
      <c r="AR87" s="12">
        <v>-4.3E-3</v>
      </c>
      <c r="AS87" s="12">
        <v>-4.8999999999999998E-3</v>
      </c>
      <c r="AT87" s="12">
        <v>-5.3E-3</v>
      </c>
      <c r="AU87" s="12">
        <v>-5.4999999999999997E-3</v>
      </c>
      <c r="AV87" s="12">
        <v>-5.4000000000000003E-3</v>
      </c>
      <c r="AW87" s="12">
        <v>-5.0000000000000001E-3</v>
      </c>
      <c r="AX87" s="12">
        <v>-4.3E-3</v>
      </c>
      <c r="AY87" s="12">
        <v>-3.3999999999999998E-3</v>
      </c>
      <c r="AZ87" s="12">
        <v>-2.3E-3</v>
      </c>
      <c r="BA87" s="12">
        <v>-1E-3</v>
      </c>
      <c r="BB87" s="12">
        <v>2.9999999999999997E-4</v>
      </c>
      <c r="BC87" s="12">
        <v>1.5E-3</v>
      </c>
      <c r="BD87" s="12">
        <v>2.7000000000000001E-3</v>
      </c>
      <c r="BE87" s="12">
        <v>3.5999999999999999E-3</v>
      </c>
      <c r="BF87" s="12">
        <v>4.3E-3</v>
      </c>
      <c r="BG87" s="12">
        <v>4.7000000000000002E-3</v>
      </c>
      <c r="BH87" s="12">
        <v>4.8999999999999998E-3</v>
      </c>
      <c r="BI87" s="12">
        <v>4.8999999999999998E-3</v>
      </c>
      <c r="BJ87" s="12">
        <v>4.7000000000000002E-3</v>
      </c>
      <c r="BK87" s="12">
        <v>4.3E-3</v>
      </c>
      <c r="BL87" s="12">
        <v>3.8999999999999998E-3</v>
      </c>
      <c r="BM87" s="12">
        <v>3.5000000000000001E-3</v>
      </c>
      <c r="BN87" s="12">
        <v>3.0999999999999999E-3</v>
      </c>
      <c r="BO87" s="12">
        <v>2.7000000000000001E-3</v>
      </c>
      <c r="BP87" s="12">
        <v>2.3E-3</v>
      </c>
      <c r="BQ87" s="13">
        <v>2.3999999999999998E-3</v>
      </c>
      <c r="BR87" s="13">
        <v>2.3999999999999998E-3</v>
      </c>
      <c r="BS87" s="13">
        <v>2.5000000000000001E-3</v>
      </c>
      <c r="BT87" s="13">
        <v>2.5000000000000001E-3</v>
      </c>
      <c r="BU87" s="13">
        <v>2.5999999999999999E-3</v>
      </c>
      <c r="BV87" s="13">
        <v>2.5999999999999999E-3</v>
      </c>
      <c r="BW87" s="13">
        <v>2.3E-3</v>
      </c>
      <c r="BX87" s="13">
        <v>2.2000000000000001E-3</v>
      </c>
      <c r="BY87" s="13">
        <v>2.0999999999999999E-3</v>
      </c>
      <c r="BZ87" s="13">
        <v>2E-3</v>
      </c>
      <c r="CA87" s="13">
        <v>2E-3</v>
      </c>
      <c r="CB87" s="13">
        <v>2.0999999999999999E-3</v>
      </c>
      <c r="CC87" s="13">
        <v>2.2000000000000001E-3</v>
      </c>
      <c r="CD87" s="13">
        <v>2.3E-3</v>
      </c>
      <c r="CE87" s="13">
        <v>2.3999999999999998E-3</v>
      </c>
      <c r="CF87" s="13">
        <v>2.5000000000000001E-3</v>
      </c>
      <c r="CG87" s="13">
        <v>2.5000000000000001E-3</v>
      </c>
      <c r="CH87" s="13">
        <v>2.5999999999999999E-3</v>
      </c>
      <c r="CI87" s="13">
        <v>2.7000000000000001E-3</v>
      </c>
      <c r="CJ87" s="13">
        <v>2.8E-3</v>
      </c>
      <c r="CK87" s="13">
        <v>2.8E-3</v>
      </c>
      <c r="CL87" s="13">
        <v>2.8E-3</v>
      </c>
      <c r="CM87" s="13">
        <v>2.8E-3</v>
      </c>
      <c r="CN87" s="13">
        <v>2.8E-3</v>
      </c>
      <c r="CO87" s="13">
        <v>2.8E-3</v>
      </c>
      <c r="CP87" s="13">
        <v>2.8E-3</v>
      </c>
      <c r="CQ87" s="13">
        <v>2.8E-3</v>
      </c>
      <c r="CR87" s="13">
        <v>2.8E-3</v>
      </c>
      <c r="CS87" s="13">
        <v>2.8E-3</v>
      </c>
      <c r="CT87" s="13">
        <v>2.8E-3</v>
      </c>
      <c r="CU87" s="13">
        <v>2.8E-3</v>
      </c>
      <c r="CV87" s="13">
        <v>2.8E-3</v>
      </c>
      <c r="CW87" s="13">
        <v>2.8E-3</v>
      </c>
      <c r="CX87" s="13">
        <v>2.8E-3</v>
      </c>
      <c r="CY87" s="13">
        <v>2.8E-3</v>
      </c>
      <c r="CZ87" s="13">
        <v>2.8E-3</v>
      </c>
      <c r="DA87" s="13">
        <v>2.8E-3</v>
      </c>
      <c r="DB87" s="13">
        <v>2.8E-3</v>
      </c>
      <c r="DC87" s="13">
        <v>2.8E-3</v>
      </c>
      <c r="DD87" s="13">
        <v>2.8E-3</v>
      </c>
      <c r="DE87" s="13">
        <v>2.8E-3</v>
      </c>
      <c r="DF87" s="13">
        <v>2.8E-3</v>
      </c>
      <c r="DG87" s="13">
        <v>2.8E-3</v>
      </c>
      <c r="DH87" s="13">
        <v>2.8E-3</v>
      </c>
    </row>
    <row r="88" spans="1:112" ht="15" x14ac:dyDescent="0.25">
      <c r="A88" s="11">
        <v>102</v>
      </c>
      <c r="B88" s="12">
        <v>-1.0500000000000001E-2</v>
      </c>
      <c r="C88" s="12">
        <v>-9.1000000000000004E-3</v>
      </c>
      <c r="D88" s="12">
        <v>-7.7999999999999996E-3</v>
      </c>
      <c r="E88" s="12">
        <v>-6.4000000000000003E-3</v>
      </c>
      <c r="F88" s="12">
        <v>-5.1000000000000004E-3</v>
      </c>
      <c r="G88" s="12">
        <v>-3.7000000000000002E-3</v>
      </c>
      <c r="H88" s="12">
        <v>-2.3999999999999998E-3</v>
      </c>
      <c r="I88" s="12">
        <v>-1E-3</v>
      </c>
      <c r="J88" s="12">
        <v>2.9999999999999997E-4</v>
      </c>
      <c r="K88" s="12">
        <v>1.6999999999999999E-3</v>
      </c>
      <c r="L88" s="12">
        <v>3.0000000000000001E-3</v>
      </c>
      <c r="M88" s="12">
        <v>4.3E-3</v>
      </c>
      <c r="N88" s="12">
        <v>5.4999999999999997E-3</v>
      </c>
      <c r="O88" s="12">
        <v>6.7000000000000002E-3</v>
      </c>
      <c r="P88" s="12">
        <v>7.7999999999999996E-3</v>
      </c>
      <c r="Q88" s="12">
        <v>8.8000000000000005E-3</v>
      </c>
      <c r="R88" s="12">
        <v>9.5999999999999992E-3</v>
      </c>
      <c r="S88" s="12">
        <v>1.0200000000000001E-2</v>
      </c>
      <c r="T88" s="12">
        <v>1.0699999999999999E-2</v>
      </c>
      <c r="U88" s="12">
        <v>1.0999999999999999E-2</v>
      </c>
      <c r="V88" s="12">
        <v>1.11E-2</v>
      </c>
      <c r="W88" s="12">
        <v>1.0999999999999999E-2</v>
      </c>
      <c r="X88" s="12">
        <v>1.0699999999999999E-2</v>
      </c>
      <c r="Y88" s="12">
        <v>1.03E-2</v>
      </c>
      <c r="Z88" s="12">
        <v>9.7000000000000003E-3</v>
      </c>
      <c r="AA88" s="12">
        <v>8.9999999999999993E-3</v>
      </c>
      <c r="AB88" s="12">
        <v>8.2000000000000007E-3</v>
      </c>
      <c r="AC88" s="12">
        <v>7.4000000000000003E-3</v>
      </c>
      <c r="AD88" s="12">
        <v>6.4999999999999997E-3</v>
      </c>
      <c r="AE88" s="12">
        <v>5.5999999999999999E-3</v>
      </c>
      <c r="AF88" s="12">
        <v>4.7000000000000002E-3</v>
      </c>
      <c r="AG88" s="12">
        <v>3.8E-3</v>
      </c>
      <c r="AH88" s="12">
        <v>3.0000000000000001E-3</v>
      </c>
      <c r="AI88" s="12">
        <v>2.2000000000000001E-3</v>
      </c>
      <c r="AJ88" s="12">
        <v>1.4E-3</v>
      </c>
      <c r="AK88" s="12">
        <v>6.9999999999999999E-4</v>
      </c>
      <c r="AL88" s="12">
        <v>0</v>
      </c>
      <c r="AM88" s="12">
        <v>-5.9999999999999995E-4</v>
      </c>
      <c r="AN88" s="12">
        <v>-1.1999999999999999E-3</v>
      </c>
      <c r="AO88" s="12">
        <v>-1.9E-3</v>
      </c>
      <c r="AP88" s="12">
        <v>-2.5999999999999999E-3</v>
      </c>
      <c r="AQ88" s="12">
        <v>-3.3E-3</v>
      </c>
      <c r="AR88" s="12">
        <v>-4.0000000000000001E-3</v>
      </c>
      <c r="AS88" s="12">
        <v>-4.4999999999999997E-3</v>
      </c>
      <c r="AT88" s="12">
        <v>-4.8999999999999998E-3</v>
      </c>
      <c r="AU88" s="12">
        <v>-5.1000000000000004E-3</v>
      </c>
      <c r="AV88" s="12">
        <v>-5.0000000000000001E-3</v>
      </c>
      <c r="AW88" s="12">
        <v>-4.5999999999999999E-3</v>
      </c>
      <c r="AX88" s="12">
        <v>-4.0000000000000001E-3</v>
      </c>
      <c r="AY88" s="12">
        <v>-3.2000000000000002E-3</v>
      </c>
      <c r="AZ88" s="12">
        <v>-2.0999999999999999E-3</v>
      </c>
      <c r="BA88" s="12">
        <v>-8.9999999999999998E-4</v>
      </c>
      <c r="BB88" s="12">
        <v>2.9999999999999997E-4</v>
      </c>
      <c r="BC88" s="12">
        <v>1.4E-3</v>
      </c>
      <c r="BD88" s="12">
        <v>2.5000000000000001E-3</v>
      </c>
      <c r="BE88" s="12">
        <v>3.3E-3</v>
      </c>
      <c r="BF88" s="12">
        <v>4.0000000000000001E-3</v>
      </c>
      <c r="BG88" s="12">
        <v>4.4000000000000003E-3</v>
      </c>
      <c r="BH88" s="12">
        <v>4.4999999999999997E-3</v>
      </c>
      <c r="BI88" s="12">
        <v>4.4999999999999997E-3</v>
      </c>
      <c r="BJ88" s="12">
        <v>4.3E-3</v>
      </c>
      <c r="BK88" s="12">
        <v>4.0000000000000001E-3</v>
      </c>
      <c r="BL88" s="12">
        <v>3.7000000000000002E-3</v>
      </c>
      <c r="BM88" s="12">
        <v>3.3E-3</v>
      </c>
      <c r="BN88" s="12">
        <v>2.8999999999999998E-3</v>
      </c>
      <c r="BO88" s="12">
        <v>2.5000000000000001E-3</v>
      </c>
      <c r="BP88" s="12">
        <v>2.0999999999999999E-3</v>
      </c>
      <c r="BQ88" s="13">
        <v>2.2000000000000001E-3</v>
      </c>
      <c r="BR88" s="13">
        <v>2.3E-3</v>
      </c>
      <c r="BS88" s="13">
        <v>2.3E-3</v>
      </c>
      <c r="BT88" s="13">
        <v>2.3999999999999998E-3</v>
      </c>
      <c r="BU88" s="13">
        <v>2.3999999999999998E-3</v>
      </c>
      <c r="BV88" s="13">
        <v>2.3999999999999998E-3</v>
      </c>
      <c r="BW88" s="13">
        <v>2.3999999999999998E-3</v>
      </c>
      <c r="BX88" s="13">
        <v>2.2000000000000001E-3</v>
      </c>
      <c r="BY88" s="13">
        <v>2E-3</v>
      </c>
      <c r="BZ88" s="13">
        <v>1.9E-3</v>
      </c>
      <c r="CA88" s="13">
        <v>1.9E-3</v>
      </c>
      <c r="CB88" s="13">
        <v>1.9E-3</v>
      </c>
      <c r="CC88" s="13">
        <v>2E-3</v>
      </c>
      <c r="CD88" s="13">
        <v>2.0999999999999999E-3</v>
      </c>
      <c r="CE88" s="13">
        <v>2.0999999999999999E-3</v>
      </c>
      <c r="CF88" s="13">
        <v>2.2000000000000001E-3</v>
      </c>
      <c r="CG88" s="13">
        <v>2.3E-3</v>
      </c>
      <c r="CH88" s="13">
        <v>2.3999999999999998E-3</v>
      </c>
      <c r="CI88" s="13">
        <v>2.5000000000000001E-3</v>
      </c>
      <c r="CJ88" s="13">
        <v>2.5999999999999999E-3</v>
      </c>
      <c r="CK88" s="13">
        <v>2.5999999999999999E-3</v>
      </c>
      <c r="CL88" s="13">
        <v>2.5999999999999999E-3</v>
      </c>
      <c r="CM88" s="13">
        <v>2.5999999999999999E-3</v>
      </c>
      <c r="CN88" s="13">
        <v>2.5999999999999999E-3</v>
      </c>
      <c r="CO88" s="13">
        <v>2.5999999999999999E-3</v>
      </c>
      <c r="CP88" s="13">
        <v>2.5999999999999999E-3</v>
      </c>
      <c r="CQ88" s="13">
        <v>2.5999999999999999E-3</v>
      </c>
      <c r="CR88" s="13">
        <v>2.5999999999999999E-3</v>
      </c>
      <c r="CS88" s="13">
        <v>2.5999999999999999E-3</v>
      </c>
      <c r="CT88" s="13">
        <v>2.5999999999999999E-3</v>
      </c>
      <c r="CU88" s="13">
        <v>2.5999999999999999E-3</v>
      </c>
      <c r="CV88" s="13">
        <v>2.5999999999999999E-3</v>
      </c>
      <c r="CW88" s="13">
        <v>2.5999999999999999E-3</v>
      </c>
      <c r="CX88" s="13">
        <v>2.5999999999999999E-3</v>
      </c>
      <c r="CY88" s="13">
        <v>2.5999999999999999E-3</v>
      </c>
      <c r="CZ88" s="13">
        <v>2.5999999999999999E-3</v>
      </c>
      <c r="DA88" s="13">
        <v>2.5999999999999999E-3</v>
      </c>
      <c r="DB88" s="13">
        <v>2.5999999999999999E-3</v>
      </c>
      <c r="DC88" s="13">
        <v>2.5999999999999999E-3</v>
      </c>
      <c r="DD88" s="13">
        <v>2.5999999999999999E-3</v>
      </c>
      <c r="DE88" s="13">
        <v>2.5999999999999999E-3</v>
      </c>
      <c r="DF88" s="13">
        <v>2.5999999999999999E-3</v>
      </c>
      <c r="DG88" s="13">
        <v>2.5999999999999999E-3</v>
      </c>
      <c r="DH88" s="13">
        <v>2.5999999999999999E-3</v>
      </c>
    </row>
    <row r="89" spans="1:112" ht="15" x14ac:dyDescent="0.25">
      <c r="A89" s="11">
        <v>103</v>
      </c>
      <c r="B89" s="12">
        <v>-9.5999999999999992E-3</v>
      </c>
      <c r="C89" s="12">
        <v>-8.3999999999999995E-3</v>
      </c>
      <c r="D89" s="12">
        <v>-7.1999999999999998E-3</v>
      </c>
      <c r="E89" s="12">
        <v>-5.8999999999999999E-3</v>
      </c>
      <c r="F89" s="12">
        <v>-4.7000000000000002E-3</v>
      </c>
      <c r="G89" s="12">
        <v>-3.5000000000000001E-3</v>
      </c>
      <c r="H89" s="12">
        <v>-2.2000000000000001E-3</v>
      </c>
      <c r="I89" s="12">
        <v>-1E-3</v>
      </c>
      <c r="J89" s="12">
        <v>2.9999999999999997E-4</v>
      </c>
      <c r="K89" s="12">
        <v>1.5E-3</v>
      </c>
      <c r="L89" s="12">
        <v>2.8E-3</v>
      </c>
      <c r="M89" s="12">
        <v>4.0000000000000001E-3</v>
      </c>
      <c r="N89" s="12">
        <v>5.1000000000000004E-3</v>
      </c>
      <c r="O89" s="12">
        <v>6.1999999999999998E-3</v>
      </c>
      <c r="P89" s="12">
        <v>7.1999999999999998E-3</v>
      </c>
      <c r="Q89" s="12">
        <v>8.0999999999999996E-3</v>
      </c>
      <c r="R89" s="12">
        <v>8.8000000000000005E-3</v>
      </c>
      <c r="S89" s="12">
        <v>9.4000000000000004E-3</v>
      </c>
      <c r="T89" s="12">
        <v>9.9000000000000008E-3</v>
      </c>
      <c r="U89" s="12">
        <v>1.01E-2</v>
      </c>
      <c r="V89" s="12">
        <v>1.0200000000000001E-2</v>
      </c>
      <c r="W89" s="12">
        <v>1.01E-2</v>
      </c>
      <c r="X89" s="12">
        <v>9.9000000000000008E-3</v>
      </c>
      <c r="Y89" s="12">
        <v>9.4999999999999998E-3</v>
      </c>
      <c r="Z89" s="12">
        <v>8.9999999999999993E-3</v>
      </c>
      <c r="AA89" s="12">
        <v>8.3000000000000001E-3</v>
      </c>
      <c r="AB89" s="12">
        <v>7.6E-3</v>
      </c>
      <c r="AC89" s="12">
        <v>6.7999999999999996E-3</v>
      </c>
      <c r="AD89" s="12">
        <v>6.0000000000000001E-3</v>
      </c>
      <c r="AE89" s="12">
        <v>5.1999999999999998E-3</v>
      </c>
      <c r="AF89" s="12">
        <v>4.4000000000000003E-3</v>
      </c>
      <c r="AG89" s="12">
        <v>3.5000000000000001E-3</v>
      </c>
      <c r="AH89" s="12">
        <v>2.7000000000000001E-3</v>
      </c>
      <c r="AI89" s="12">
        <v>2E-3</v>
      </c>
      <c r="AJ89" s="12">
        <v>1.2999999999999999E-3</v>
      </c>
      <c r="AK89" s="12">
        <v>5.9999999999999995E-4</v>
      </c>
      <c r="AL89" s="12">
        <v>0</v>
      </c>
      <c r="AM89" s="12">
        <v>-5.9999999999999995E-4</v>
      </c>
      <c r="AN89" s="12">
        <v>-1.1999999999999999E-3</v>
      </c>
      <c r="AO89" s="12">
        <v>-1.8E-3</v>
      </c>
      <c r="AP89" s="12">
        <v>-2.3999999999999998E-3</v>
      </c>
      <c r="AQ89" s="12">
        <v>-3.0999999999999999E-3</v>
      </c>
      <c r="AR89" s="12">
        <v>-3.7000000000000002E-3</v>
      </c>
      <c r="AS89" s="12">
        <v>-4.1999999999999997E-3</v>
      </c>
      <c r="AT89" s="12">
        <v>-4.4999999999999997E-3</v>
      </c>
      <c r="AU89" s="12">
        <v>-4.7000000000000002E-3</v>
      </c>
      <c r="AV89" s="12">
        <v>-4.5999999999999999E-3</v>
      </c>
      <c r="AW89" s="12">
        <v>-4.3E-3</v>
      </c>
      <c r="AX89" s="12">
        <v>-3.7000000000000002E-3</v>
      </c>
      <c r="AY89" s="12">
        <v>-2.8999999999999998E-3</v>
      </c>
      <c r="AZ89" s="12">
        <v>-1.9E-3</v>
      </c>
      <c r="BA89" s="12">
        <v>-8.9999999999999998E-4</v>
      </c>
      <c r="BB89" s="12">
        <v>2.9999999999999997E-4</v>
      </c>
      <c r="BC89" s="12">
        <v>1.2999999999999999E-3</v>
      </c>
      <c r="BD89" s="12">
        <v>2.3E-3</v>
      </c>
      <c r="BE89" s="12">
        <v>3.0999999999999999E-3</v>
      </c>
      <c r="BF89" s="12">
        <v>3.7000000000000002E-3</v>
      </c>
      <c r="BG89" s="12">
        <v>4.0000000000000001E-3</v>
      </c>
      <c r="BH89" s="12">
        <v>4.1999999999999997E-3</v>
      </c>
      <c r="BI89" s="12">
        <v>4.1999999999999997E-3</v>
      </c>
      <c r="BJ89" s="12">
        <v>4.0000000000000001E-3</v>
      </c>
      <c r="BK89" s="12">
        <v>3.7000000000000002E-3</v>
      </c>
      <c r="BL89" s="12">
        <v>3.3999999999999998E-3</v>
      </c>
      <c r="BM89" s="12">
        <v>3.0000000000000001E-3</v>
      </c>
      <c r="BN89" s="12">
        <v>2.5999999999999999E-3</v>
      </c>
      <c r="BO89" s="12">
        <v>2.3E-3</v>
      </c>
      <c r="BP89" s="12">
        <v>2E-3</v>
      </c>
      <c r="BQ89" s="13">
        <v>2E-3</v>
      </c>
      <c r="BR89" s="13">
        <v>2.0999999999999999E-3</v>
      </c>
      <c r="BS89" s="13">
        <v>2.2000000000000001E-3</v>
      </c>
      <c r="BT89" s="13">
        <v>2.2000000000000001E-3</v>
      </c>
      <c r="BU89" s="13">
        <v>2.3E-3</v>
      </c>
      <c r="BV89" s="13">
        <v>2.3E-3</v>
      </c>
      <c r="BW89" s="13">
        <v>2.3E-3</v>
      </c>
      <c r="BX89" s="13">
        <v>2.2000000000000001E-3</v>
      </c>
      <c r="BY89" s="13">
        <v>2E-3</v>
      </c>
      <c r="BZ89" s="13">
        <v>1.9E-3</v>
      </c>
      <c r="CA89" s="13">
        <v>1.8E-3</v>
      </c>
      <c r="CB89" s="13">
        <v>1.8E-3</v>
      </c>
      <c r="CC89" s="13">
        <v>1.8E-3</v>
      </c>
      <c r="CD89" s="13">
        <v>1.9E-3</v>
      </c>
      <c r="CE89" s="13">
        <v>1.9E-3</v>
      </c>
      <c r="CF89" s="13">
        <v>2E-3</v>
      </c>
      <c r="CG89" s="13">
        <v>2.0999999999999999E-3</v>
      </c>
      <c r="CH89" s="13">
        <v>2.2000000000000001E-3</v>
      </c>
      <c r="CI89" s="13">
        <v>2.3E-3</v>
      </c>
      <c r="CJ89" s="13">
        <v>2.3999999999999998E-3</v>
      </c>
      <c r="CK89" s="13">
        <v>2.3999999999999998E-3</v>
      </c>
      <c r="CL89" s="13">
        <v>2.3999999999999998E-3</v>
      </c>
      <c r="CM89" s="13">
        <v>2.3999999999999998E-3</v>
      </c>
      <c r="CN89" s="13">
        <v>2.3999999999999998E-3</v>
      </c>
      <c r="CO89" s="13">
        <v>2.3999999999999998E-3</v>
      </c>
      <c r="CP89" s="13">
        <v>2.3999999999999998E-3</v>
      </c>
      <c r="CQ89" s="13">
        <v>2.3999999999999998E-3</v>
      </c>
      <c r="CR89" s="13">
        <v>2.3999999999999998E-3</v>
      </c>
      <c r="CS89" s="13">
        <v>2.3999999999999998E-3</v>
      </c>
      <c r="CT89" s="13">
        <v>2.3999999999999998E-3</v>
      </c>
      <c r="CU89" s="13">
        <v>2.3999999999999998E-3</v>
      </c>
      <c r="CV89" s="13">
        <v>2.3999999999999998E-3</v>
      </c>
      <c r="CW89" s="13">
        <v>2.3999999999999998E-3</v>
      </c>
      <c r="CX89" s="13">
        <v>2.3999999999999998E-3</v>
      </c>
      <c r="CY89" s="13">
        <v>2.3999999999999998E-3</v>
      </c>
      <c r="CZ89" s="13">
        <v>2.3999999999999998E-3</v>
      </c>
      <c r="DA89" s="13">
        <v>2.3999999999999998E-3</v>
      </c>
      <c r="DB89" s="13">
        <v>2.3999999999999998E-3</v>
      </c>
      <c r="DC89" s="13">
        <v>2.3999999999999998E-3</v>
      </c>
      <c r="DD89" s="13">
        <v>2.3999999999999998E-3</v>
      </c>
      <c r="DE89" s="13">
        <v>2.3999999999999998E-3</v>
      </c>
      <c r="DF89" s="13">
        <v>2.3999999999999998E-3</v>
      </c>
      <c r="DG89" s="13">
        <v>2.3999999999999998E-3</v>
      </c>
      <c r="DH89" s="13">
        <v>2.3999999999999998E-3</v>
      </c>
    </row>
    <row r="90" spans="1:112" ht="15" x14ac:dyDescent="0.25">
      <c r="A90" s="11">
        <v>104</v>
      </c>
      <c r="B90" s="12">
        <v>-8.8000000000000005E-3</v>
      </c>
      <c r="C90" s="12">
        <v>-7.7000000000000002E-3</v>
      </c>
      <c r="D90" s="12">
        <v>-6.6E-3</v>
      </c>
      <c r="E90" s="12">
        <v>-5.4000000000000003E-3</v>
      </c>
      <c r="F90" s="12">
        <v>-4.3E-3</v>
      </c>
      <c r="G90" s="12">
        <v>-3.2000000000000002E-3</v>
      </c>
      <c r="H90" s="12">
        <v>-2E-3</v>
      </c>
      <c r="I90" s="12">
        <v>-8.9999999999999998E-4</v>
      </c>
      <c r="J90" s="12">
        <v>2.9999999999999997E-4</v>
      </c>
      <c r="K90" s="12">
        <v>1.4E-3</v>
      </c>
      <c r="L90" s="12">
        <v>2.5000000000000001E-3</v>
      </c>
      <c r="M90" s="12">
        <v>3.5999999999999999E-3</v>
      </c>
      <c r="N90" s="12">
        <v>4.7000000000000002E-3</v>
      </c>
      <c r="O90" s="12">
        <v>5.7000000000000002E-3</v>
      </c>
      <c r="P90" s="12">
        <v>6.6E-3</v>
      </c>
      <c r="Q90" s="12">
        <v>7.4000000000000003E-3</v>
      </c>
      <c r="R90" s="12">
        <v>8.0999999999999996E-3</v>
      </c>
      <c r="S90" s="12">
        <v>8.6999999999999994E-3</v>
      </c>
      <c r="T90" s="12">
        <v>9.1000000000000004E-3</v>
      </c>
      <c r="U90" s="12">
        <v>9.2999999999999992E-3</v>
      </c>
      <c r="V90" s="12">
        <v>9.4000000000000004E-3</v>
      </c>
      <c r="W90" s="12">
        <v>9.2999999999999992E-3</v>
      </c>
      <c r="X90" s="12">
        <v>9.1000000000000004E-3</v>
      </c>
      <c r="Y90" s="12">
        <v>8.6999999999999994E-3</v>
      </c>
      <c r="Z90" s="12">
        <v>8.2000000000000007E-3</v>
      </c>
      <c r="AA90" s="12">
        <v>7.6E-3</v>
      </c>
      <c r="AB90" s="12">
        <v>7.0000000000000001E-3</v>
      </c>
      <c r="AC90" s="12">
        <v>6.3E-3</v>
      </c>
      <c r="AD90" s="12">
        <v>5.4999999999999997E-3</v>
      </c>
      <c r="AE90" s="12">
        <v>4.7999999999999996E-3</v>
      </c>
      <c r="AF90" s="12">
        <v>4.0000000000000001E-3</v>
      </c>
      <c r="AG90" s="12">
        <v>3.2000000000000002E-3</v>
      </c>
      <c r="AH90" s="12">
        <v>2.5000000000000001E-3</v>
      </c>
      <c r="AI90" s="12">
        <v>1.8E-3</v>
      </c>
      <c r="AJ90" s="12">
        <v>1.1999999999999999E-3</v>
      </c>
      <c r="AK90" s="12">
        <v>5.9999999999999995E-4</v>
      </c>
      <c r="AL90" s="12">
        <v>0</v>
      </c>
      <c r="AM90" s="12">
        <v>-5.0000000000000001E-4</v>
      </c>
      <c r="AN90" s="12">
        <v>-1.1000000000000001E-3</v>
      </c>
      <c r="AO90" s="12">
        <v>-1.6000000000000001E-3</v>
      </c>
      <c r="AP90" s="12">
        <v>-2.2000000000000001E-3</v>
      </c>
      <c r="AQ90" s="12">
        <v>-2.8E-3</v>
      </c>
      <c r="AR90" s="12">
        <v>-3.3E-3</v>
      </c>
      <c r="AS90" s="12">
        <v>-3.8E-3</v>
      </c>
      <c r="AT90" s="12">
        <v>-4.1000000000000003E-3</v>
      </c>
      <c r="AU90" s="12">
        <v>-4.3E-3</v>
      </c>
      <c r="AV90" s="12">
        <v>-4.1999999999999997E-3</v>
      </c>
      <c r="AW90" s="12">
        <v>-3.8999999999999998E-3</v>
      </c>
      <c r="AX90" s="12">
        <v>-3.3999999999999998E-3</v>
      </c>
      <c r="AY90" s="12">
        <v>-2.7000000000000001E-3</v>
      </c>
      <c r="AZ90" s="12">
        <v>-1.8E-3</v>
      </c>
      <c r="BA90" s="12">
        <v>-8.0000000000000004E-4</v>
      </c>
      <c r="BB90" s="12">
        <v>2.0000000000000001E-4</v>
      </c>
      <c r="BC90" s="12">
        <v>1.1999999999999999E-3</v>
      </c>
      <c r="BD90" s="12">
        <v>2.0999999999999999E-3</v>
      </c>
      <c r="BE90" s="12">
        <v>2.8E-3</v>
      </c>
      <c r="BF90" s="12">
        <v>3.3E-3</v>
      </c>
      <c r="BG90" s="12">
        <v>3.7000000000000002E-3</v>
      </c>
      <c r="BH90" s="12">
        <v>3.8E-3</v>
      </c>
      <c r="BI90" s="12">
        <v>3.8E-3</v>
      </c>
      <c r="BJ90" s="12">
        <v>3.7000000000000002E-3</v>
      </c>
      <c r="BK90" s="12">
        <v>3.3999999999999998E-3</v>
      </c>
      <c r="BL90" s="12">
        <v>3.0999999999999999E-3</v>
      </c>
      <c r="BM90" s="12">
        <v>2.8E-3</v>
      </c>
      <c r="BN90" s="12">
        <v>2.3999999999999998E-3</v>
      </c>
      <c r="BO90" s="12">
        <v>2.0999999999999999E-3</v>
      </c>
      <c r="BP90" s="12">
        <v>1.8E-3</v>
      </c>
      <c r="BQ90" s="13">
        <v>1.9E-3</v>
      </c>
      <c r="BR90" s="13">
        <v>1.9E-3</v>
      </c>
      <c r="BS90" s="13">
        <v>2E-3</v>
      </c>
      <c r="BT90" s="13">
        <v>2.0999999999999999E-3</v>
      </c>
      <c r="BU90" s="13">
        <v>2.0999999999999999E-3</v>
      </c>
      <c r="BV90" s="13">
        <v>2.0999999999999999E-3</v>
      </c>
      <c r="BW90" s="13">
        <v>2.0999999999999999E-3</v>
      </c>
      <c r="BX90" s="13">
        <v>2.0999999999999999E-3</v>
      </c>
      <c r="BY90" s="13">
        <v>2E-3</v>
      </c>
      <c r="BZ90" s="13">
        <v>1.8E-3</v>
      </c>
      <c r="CA90" s="13">
        <v>1.6999999999999999E-3</v>
      </c>
      <c r="CB90" s="13">
        <v>1.6000000000000001E-3</v>
      </c>
      <c r="CC90" s="13">
        <v>1.6000000000000001E-3</v>
      </c>
      <c r="CD90" s="13">
        <v>1.6999999999999999E-3</v>
      </c>
      <c r="CE90" s="13">
        <v>1.6999999999999999E-3</v>
      </c>
      <c r="CF90" s="13">
        <v>1.8E-3</v>
      </c>
      <c r="CG90" s="13">
        <v>1.9E-3</v>
      </c>
      <c r="CH90" s="13">
        <v>2E-3</v>
      </c>
      <c r="CI90" s="13">
        <v>2.0999999999999999E-3</v>
      </c>
      <c r="CJ90" s="13">
        <v>2.2000000000000001E-3</v>
      </c>
      <c r="CK90" s="13">
        <v>2.2000000000000001E-3</v>
      </c>
      <c r="CL90" s="13">
        <v>2.2000000000000001E-3</v>
      </c>
      <c r="CM90" s="13">
        <v>2.2000000000000001E-3</v>
      </c>
      <c r="CN90" s="13">
        <v>2.2000000000000001E-3</v>
      </c>
      <c r="CO90" s="13">
        <v>2.2000000000000001E-3</v>
      </c>
      <c r="CP90" s="13">
        <v>2.2000000000000001E-3</v>
      </c>
      <c r="CQ90" s="13">
        <v>2.2000000000000001E-3</v>
      </c>
      <c r="CR90" s="13">
        <v>2.2000000000000001E-3</v>
      </c>
      <c r="CS90" s="13">
        <v>2.2000000000000001E-3</v>
      </c>
      <c r="CT90" s="13">
        <v>2.2000000000000001E-3</v>
      </c>
      <c r="CU90" s="13">
        <v>2.2000000000000001E-3</v>
      </c>
      <c r="CV90" s="13">
        <v>2.2000000000000001E-3</v>
      </c>
      <c r="CW90" s="13">
        <v>2.2000000000000001E-3</v>
      </c>
      <c r="CX90" s="13">
        <v>2.2000000000000001E-3</v>
      </c>
      <c r="CY90" s="13">
        <v>2.2000000000000001E-3</v>
      </c>
      <c r="CZ90" s="13">
        <v>2.2000000000000001E-3</v>
      </c>
      <c r="DA90" s="13">
        <v>2.2000000000000001E-3</v>
      </c>
      <c r="DB90" s="13">
        <v>2.2000000000000001E-3</v>
      </c>
      <c r="DC90" s="13">
        <v>2.2000000000000001E-3</v>
      </c>
      <c r="DD90" s="13">
        <v>2.2000000000000001E-3</v>
      </c>
      <c r="DE90" s="13">
        <v>2.2000000000000001E-3</v>
      </c>
      <c r="DF90" s="13">
        <v>2.2000000000000001E-3</v>
      </c>
      <c r="DG90" s="13">
        <v>2.2000000000000001E-3</v>
      </c>
      <c r="DH90" s="13">
        <v>2.2000000000000001E-3</v>
      </c>
    </row>
    <row r="91" spans="1:112" ht="15" x14ac:dyDescent="0.25">
      <c r="A91" s="11">
        <v>105</v>
      </c>
      <c r="B91" s="12">
        <v>-8.0000000000000002E-3</v>
      </c>
      <c r="C91" s="12">
        <v>-7.0000000000000001E-3</v>
      </c>
      <c r="D91" s="12">
        <v>-6.0000000000000001E-3</v>
      </c>
      <c r="E91" s="12">
        <v>-4.8999999999999998E-3</v>
      </c>
      <c r="F91" s="12">
        <v>-3.8999999999999998E-3</v>
      </c>
      <c r="G91" s="12">
        <v>-2.8999999999999998E-3</v>
      </c>
      <c r="H91" s="12">
        <v>-1.8E-3</v>
      </c>
      <c r="I91" s="12">
        <v>-8.0000000000000004E-4</v>
      </c>
      <c r="J91" s="12">
        <v>2.0000000000000001E-4</v>
      </c>
      <c r="K91" s="12">
        <v>1.2999999999999999E-3</v>
      </c>
      <c r="L91" s="12">
        <v>2.3E-3</v>
      </c>
      <c r="M91" s="12">
        <v>3.3E-3</v>
      </c>
      <c r="N91" s="12">
        <v>4.3E-3</v>
      </c>
      <c r="O91" s="12">
        <v>5.1999999999999998E-3</v>
      </c>
      <c r="P91" s="12">
        <v>6.0000000000000001E-3</v>
      </c>
      <c r="Q91" s="12">
        <v>6.7000000000000002E-3</v>
      </c>
      <c r="R91" s="12">
        <v>7.4000000000000003E-3</v>
      </c>
      <c r="S91" s="12">
        <v>7.9000000000000008E-3</v>
      </c>
      <c r="T91" s="12">
        <v>8.2000000000000007E-3</v>
      </c>
      <c r="U91" s="12">
        <v>8.5000000000000006E-3</v>
      </c>
      <c r="V91" s="12">
        <v>8.5000000000000006E-3</v>
      </c>
      <c r="W91" s="12">
        <v>8.3999999999999995E-3</v>
      </c>
      <c r="X91" s="12">
        <v>8.2000000000000007E-3</v>
      </c>
      <c r="Y91" s="12">
        <v>7.9000000000000008E-3</v>
      </c>
      <c r="Z91" s="12">
        <v>7.4999999999999997E-3</v>
      </c>
      <c r="AA91" s="12">
        <v>6.8999999999999999E-3</v>
      </c>
      <c r="AB91" s="12">
        <v>6.3E-3</v>
      </c>
      <c r="AC91" s="12">
        <v>5.7000000000000002E-3</v>
      </c>
      <c r="AD91" s="12">
        <v>5.0000000000000001E-3</v>
      </c>
      <c r="AE91" s="12">
        <v>4.3E-3</v>
      </c>
      <c r="AF91" s="12">
        <v>3.5999999999999999E-3</v>
      </c>
      <c r="AG91" s="12">
        <v>2.8999999999999998E-3</v>
      </c>
      <c r="AH91" s="12">
        <v>2.3E-3</v>
      </c>
      <c r="AI91" s="12">
        <v>1.6999999999999999E-3</v>
      </c>
      <c r="AJ91" s="12">
        <v>1.1000000000000001E-3</v>
      </c>
      <c r="AK91" s="12">
        <v>5.0000000000000001E-4</v>
      </c>
      <c r="AL91" s="12">
        <v>0</v>
      </c>
      <c r="AM91" s="12">
        <v>-5.0000000000000001E-4</v>
      </c>
      <c r="AN91" s="12">
        <v>-1E-3</v>
      </c>
      <c r="AO91" s="12">
        <v>-1.5E-3</v>
      </c>
      <c r="AP91" s="12">
        <v>-2E-3</v>
      </c>
      <c r="AQ91" s="12">
        <v>-2.5000000000000001E-3</v>
      </c>
      <c r="AR91" s="12">
        <v>-3.0000000000000001E-3</v>
      </c>
      <c r="AS91" s="12">
        <v>-3.5000000000000001E-3</v>
      </c>
      <c r="AT91" s="12">
        <v>-3.8E-3</v>
      </c>
      <c r="AU91" s="12">
        <v>-3.8999999999999998E-3</v>
      </c>
      <c r="AV91" s="12">
        <v>-3.8E-3</v>
      </c>
      <c r="AW91" s="12">
        <v>-3.5999999999999999E-3</v>
      </c>
      <c r="AX91" s="12">
        <v>-3.0999999999999999E-3</v>
      </c>
      <c r="AY91" s="12">
        <v>-2.3999999999999998E-3</v>
      </c>
      <c r="AZ91" s="12">
        <v>-1.6000000000000001E-3</v>
      </c>
      <c r="BA91" s="12">
        <v>-6.9999999999999999E-4</v>
      </c>
      <c r="BB91" s="12">
        <v>2.0000000000000001E-4</v>
      </c>
      <c r="BC91" s="12">
        <v>1.1000000000000001E-3</v>
      </c>
      <c r="BD91" s="12">
        <v>1.9E-3</v>
      </c>
      <c r="BE91" s="12">
        <v>2.5999999999999999E-3</v>
      </c>
      <c r="BF91" s="12">
        <v>3.0000000000000001E-3</v>
      </c>
      <c r="BG91" s="12">
        <v>3.3999999999999998E-3</v>
      </c>
      <c r="BH91" s="12">
        <v>3.5000000000000001E-3</v>
      </c>
      <c r="BI91" s="12">
        <v>3.5000000000000001E-3</v>
      </c>
      <c r="BJ91" s="12">
        <v>3.3E-3</v>
      </c>
      <c r="BK91" s="12">
        <v>3.0999999999999999E-3</v>
      </c>
      <c r="BL91" s="12">
        <v>2.8E-3</v>
      </c>
      <c r="BM91" s="12">
        <v>2.5000000000000001E-3</v>
      </c>
      <c r="BN91" s="12">
        <v>2.2000000000000001E-3</v>
      </c>
      <c r="BO91" s="12">
        <v>1.9E-3</v>
      </c>
      <c r="BP91" s="12">
        <v>1.6000000000000001E-3</v>
      </c>
      <c r="BQ91" s="13">
        <v>1.6999999999999999E-3</v>
      </c>
      <c r="BR91" s="13">
        <v>1.8E-3</v>
      </c>
      <c r="BS91" s="13">
        <v>1.8E-3</v>
      </c>
      <c r="BT91" s="13">
        <v>1.9E-3</v>
      </c>
      <c r="BU91" s="13">
        <v>1.9E-3</v>
      </c>
      <c r="BV91" s="13">
        <v>2E-3</v>
      </c>
      <c r="BW91" s="13">
        <v>2E-3</v>
      </c>
      <c r="BX91" s="13">
        <v>1.9E-3</v>
      </c>
      <c r="BY91" s="13">
        <v>1.9E-3</v>
      </c>
      <c r="BZ91" s="13">
        <v>1.8E-3</v>
      </c>
      <c r="CA91" s="13">
        <v>1.6000000000000001E-3</v>
      </c>
      <c r="CB91" s="13">
        <v>1.5E-3</v>
      </c>
      <c r="CC91" s="13">
        <v>1.5E-3</v>
      </c>
      <c r="CD91" s="13">
        <v>1.5E-3</v>
      </c>
      <c r="CE91" s="13">
        <v>1.6000000000000001E-3</v>
      </c>
      <c r="CF91" s="13">
        <v>1.6000000000000001E-3</v>
      </c>
      <c r="CG91" s="13">
        <v>1.6999999999999999E-3</v>
      </c>
      <c r="CH91" s="13">
        <v>1.8E-3</v>
      </c>
      <c r="CI91" s="13">
        <v>1.9E-3</v>
      </c>
      <c r="CJ91" s="13">
        <v>2E-3</v>
      </c>
      <c r="CK91" s="13">
        <v>2E-3</v>
      </c>
      <c r="CL91" s="13">
        <v>2E-3</v>
      </c>
      <c r="CM91" s="13">
        <v>2E-3</v>
      </c>
      <c r="CN91" s="13">
        <v>2E-3</v>
      </c>
      <c r="CO91" s="13">
        <v>2E-3</v>
      </c>
      <c r="CP91" s="13">
        <v>2E-3</v>
      </c>
      <c r="CQ91" s="13">
        <v>2E-3</v>
      </c>
      <c r="CR91" s="13">
        <v>2E-3</v>
      </c>
      <c r="CS91" s="13">
        <v>2E-3</v>
      </c>
      <c r="CT91" s="13">
        <v>2E-3</v>
      </c>
      <c r="CU91" s="13">
        <v>2E-3</v>
      </c>
      <c r="CV91" s="13">
        <v>2E-3</v>
      </c>
      <c r="CW91" s="13">
        <v>2E-3</v>
      </c>
      <c r="CX91" s="13">
        <v>2E-3</v>
      </c>
      <c r="CY91" s="13">
        <v>2E-3</v>
      </c>
      <c r="CZ91" s="13">
        <v>2E-3</v>
      </c>
      <c r="DA91" s="13">
        <v>2E-3</v>
      </c>
      <c r="DB91" s="13">
        <v>2E-3</v>
      </c>
      <c r="DC91" s="13">
        <v>2E-3</v>
      </c>
      <c r="DD91" s="13">
        <v>2E-3</v>
      </c>
      <c r="DE91" s="13">
        <v>2E-3</v>
      </c>
      <c r="DF91" s="13">
        <v>2E-3</v>
      </c>
      <c r="DG91" s="13">
        <v>2E-3</v>
      </c>
      <c r="DH91" s="13">
        <v>2E-3</v>
      </c>
    </row>
    <row r="92" spans="1:112" ht="15" x14ac:dyDescent="0.25">
      <c r="A92" s="11">
        <v>106</v>
      </c>
      <c r="B92" s="12">
        <v>-7.1999999999999998E-3</v>
      </c>
      <c r="C92" s="12">
        <v>-6.3E-3</v>
      </c>
      <c r="D92" s="12">
        <v>-5.4000000000000003E-3</v>
      </c>
      <c r="E92" s="12">
        <v>-4.4999999999999997E-3</v>
      </c>
      <c r="F92" s="12">
        <v>-3.5000000000000001E-3</v>
      </c>
      <c r="G92" s="12">
        <v>-2.5999999999999999E-3</v>
      </c>
      <c r="H92" s="12">
        <v>-1.6999999999999999E-3</v>
      </c>
      <c r="I92" s="12">
        <v>-6.9999999999999999E-4</v>
      </c>
      <c r="J92" s="12">
        <v>2.0000000000000001E-4</v>
      </c>
      <c r="K92" s="12">
        <v>1.1000000000000001E-3</v>
      </c>
      <c r="L92" s="12">
        <v>2.0999999999999999E-3</v>
      </c>
      <c r="M92" s="12">
        <v>3.0000000000000001E-3</v>
      </c>
      <c r="N92" s="12">
        <v>3.8E-3</v>
      </c>
      <c r="O92" s="12">
        <v>4.5999999999999999E-3</v>
      </c>
      <c r="P92" s="12">
        <v>5.4000000000000003E-3</v>
      </c>
      <c r="Q92" s="12">
        <v>6.1000000000000004E-3</v>
      </c>
      <c r="R92" s="12">
        <v>6.6E-3</v>
      </c>
      <c r="S92" s="12">
        <v>7.1000000000000004E-3</v>
      </c>
      <c r="T92" s="12">
        <v>7.4000000000000003E-3</v>
      </c>
      <c r="U92" s="12">
        <v>7.6E-3</v>
      </c>
      <c r="V92" s="12">
        <v>7.7000000000000002E-3</v>
      </c>
      <c r="W92" s="12">
        <v>7.6E-3</v>
      </c>
      <c r="X92" s="12">
        <v>7.4000000000000003E-3</v>
      </c>
      <c r="Y92" s="12">
        <v>7.1000000000000004E-3</v>
      </c>
      <c r="Z92" s="12">
        <v>6.7000000000000002E-3</v>
      </c>
      <c r="AA92" s="12">
        <v>6.1999999999999998E-3</v>
      </c>
      <c r="AB92" s="12">
        <v>5.7000000000000002E-3</v>
      </c>
      <c r="AC92" s="12">
        <v>5.1000000000000004E-3</v>
      </c>
      <c r="AD92" s="12">
        <v>4.4999999999999997E-3</v>
      </c>
      <c r="AE92" s="12">
        <v>3.8999999999999998E-3</v>
      </c>
      <c r="AF92" s="12">
        <v>3.3E-3</v>
      </c>
      <c r="AG92" s="12">
        <v>2.7000000000000001E-3</v>
      </c>
      <c r="AH92" s="12">
        <v>2.0999999999999999E-3</v>
      </c>
      <c r="AI92" s="12">
        <v>1.5E-3</v>
      </c>
      <c r="AJ92" s="12">
        <v>1E-3</v>
      </c>
      <c r="AK92" s="12">
        <v>5.0000000000000001E-4</v>
      </c>
      <c r="AL92" s="12">
        <v>0</v>
      </c>
      <c r="AM92" s="12">
        <v>-4.0000000000000002E-4</v>
      </c>
      <c r="AN92" s="12">
        <v>-8.9999999999999998E-4</v>
      </c>
      <c r="AO92" s="12">
        <v>-1.2999999999999999E-3</v>
      </c>
      <c r="AP92" s="12">
        <v>-1.8E-3</v>
      </c>
      <c r="AQ92" s="12">
        <v>-2.3E-3</v>
      </c>
      <c r="AR92" s="12">
        <v>-2.7000000000000001E-3</v>
      </c>
      <c r="AS92" s="12">
        <v>-3.0999999999999999E-3</v>
      </c>
      <c r="AT92" s="12">
        <v>-3.3999999999999998E-3</v>
      </c>
      <c r="AU92" s="12">
        <v>-3.5000000000000001E-3</v>
      </c>
      <c r="AV92" s="12">
        <v>-3.5000000000000001E-3</v>
      </c>
      <c r="AW92" s="12">
        <v>-3.2000000000000002E-3</v>
      </c>
      <c r="AX92" s="12">
        <v>-2.8E-3</v>
      </c>
      <c r="AY92" s="12">
        <v>-2.2000000000000001E-3</v>
      </c>
      <c r="AZ92" s="12">
        <v>-1.5E-3</v>
      </c>
      <c r="BA92" s="12">
        <v>-5.9999999999999995E-4</v>
      </c>
      <c r="BB92" s="12">
        <v>2.0000000000000001E-4</v>
      </c>
      <c r="BC92" s="12">
        <v>1E-3</v>
      </c>
      <c r="BD92" s="12">
        <v>1.6999999999999999E-3</v>
      </c>
      <c r="BE92" s="12">
        <v>2.3E-3</v>
      </c>
      <c r="BF92" s="12">
        <v>2.7000000000000001E-3</v>
      </c>
      <c r="BG92" s="12">
        <v>3.0000000000000001E-3</v>
      </c>
      <c r="BH92" s="12">
        <v>3.0999999999999999E-3</v>
      </c>
      <c r="BI92" s="12">
        <v>3.0999999999999999E-3</v>
      </c>
      <c r="BJ92" s="12">
        <v>3.0000000000000001E-3</v>
      </c>
      <c r="BK92" s="12">
        <v>2.8E-3</v>
      </c>
      <c r="BL92" s="12">
        <v>2.5000000000000001E-3</v>
      </c>
      <c r="BM92" s="12">
        <v>2.3E-3</v>
      </c>
      <c r="BN92" s="12">
        <v>2E-3</v>
      </c>
      <c r="BO92" s="12">
        <v>1.6999999999999999E-3</v>
      </c>
      <c r="BP92" s="12">
        <v>1.5E-3</v>
      </c>
      <c r="BQ92" s="13">
        <v>1.5E-3</v>
      </c>
      <c r="BR92" s="13">
        <v>1.6000000000000001E-3</v>
      </c>
      <c r="BS92" s="13">
        <v>1.6999999999999999E-3</v>
      </c>
      <c r="BT92" s="13">
        <v>1.6999999999999999E-3</v>
      </c>
      <c r="BU92" s="13">
        <v>1.8E-3</v>
      </c>
      <c r="BV92" s="13">
        <v>1.8E-3</v>
      </c>
      <c r="BW92" s="13">
        <v>1.8E-3</v>
      </c>
      <c r="BX92" s="13">
        <v>1.8E-3</v>
      </c>
      <c r="BY92" s="13">
        <v>1.6999999999999999E-3</v>
      </c>
      <c r="BZ92" s="13">
        <v>1.6999999999999999E-3</v>
      </c>
      <c r="CA92" s="13">
        <v>1.6000000000000001E-3</v>
      </c>
      <c r="CB92" s="13">
        <v>1.4E-3</v>
      </c>
      <c r="CC92" s="13">
        <v>1.4E-3</v>
      </c>
      <c r="CD92" s="13">
        <v>1.2999999999999999E-3</v>
      </c>
      <c r="CE92" s="13">
        <v>1.4E-3</v>
      </c>
      <c r="CF92" s="13">
        <v>1.4E-3</v>
      </c>
      <c r="CG92" s="13">
        <v>1.5E-3</v>
      </c>
      <c r="CH92" s="13">
        <v>1.6000000000000001E-3</v>
      </c>
      <c r="CI92" s="13">
        <v>1.6999999999999999E-3</v>
      </c>
      <c r="CJ92" s="13">
        <v>1.8E-3</v>
      </c>
      <c r="CK92" s="13">
        <v>1.8E-3</v>
      </c>
      <c r="CL92" s="13">
        <v>1.8E-3</v>
      </c>
      <c r="CM92" s="13">
        <v>1.8E-3</v>
      </c>
      <c r="CN92" s="13">
        <v>1.8E-3</v>
      </c>
      <c r="CO92" s="13">
        <v>1.8E-3</v>
      </c>
      <c r="CP92" s="13">
        <v>1.8E-3</v>
      </c>
      <c r="CQ92" s="13">
        <v>1.8E-3</v>
      </c>
      <c r="CR92" s="13">
        <v>1.8E-3</v>
      </c>
      <c r="CS92" s="13">
        <v>1.8E-3</v>
      </c>
      <c r="CT92" s="13">
        <v>1.8E-3</v>
      </c>
      <c r="CU92" s="13">
        <v>1.8E-3</v>
      </c>
      <c r="CV92" s="13">
        <v>1.8E-3</v>
      </c>
      <c r="CW92" s="13">
        <v>1.8E-3</v>
      </c>
      <c r="CX92" s="13">
        <v>1.8E-3</v>
      </c>
      <c r="CY92" s="13">
        <v>1.8E-3</v>
      </c>
      <c r="CZ92" s="13">
        <v>1.8E-3</v>
      </c>
      <c r="DA92" s="13">
        <v>1.8E-3</v>
      </c>
      <c r="DB92" s="13">
        <v>1.8E-3</v>
      </c>
      <c r="DC92" s="13">
        <v>1.8E-3</v>
      </c>
      <c r="DD92" s="13">
        <v>1.8E-3</v>
      </c>
      <c r="DE92" s="13">
        <v>1.8E-3</v>
      </c>
      <c r="DF92" s="13">
        <v>1.8E-3</v>
      </c>
      <c r="DG92" s="13">
        <v>1.8E-3</v>
      </c>
      <c r="DH92" s="13">
        <v>1.8E-3</v>
      </c>
    </row>
    <row r="93" spans="1:112" ht="15" x14ac:dyDescent="0.25">
      <c r="A93" s="11">
        <v>107</v>
      </c>
      <c r="B93" s="12">
        <v>-6.4000000000000003E-3</v>
      </c>
      <c r="C93" s="12">
        <v>-5.5999999999999999E-3</v>
      </c>
      <c r="D93" s="12">
        <v>-4.7999999999999996E-3</v>
      </c>
      <c r="E93" s="12">
        <v>-4.0000000000000001E-3</v>
      </c>
      <c r="F93" s="12">
        <v>-3.0999999999999999E-3</v>
      </c>
      <c r="G93" s="12">
        <v>-2.3E-3</v>
      </c>
      <c r="H93" s="12">
        <v>-1.5E-3</v>
      </c>
      <c r="I93" s="12">
        <v>-5.9999999999999995E-4</v>
      </c>
      <c r="J93" s="12">
        <v>2.0000000000000001E-4</v>
      </c>
      <c r="K93" s="12">
        <v>1E-3</v>
      </c>
      <c r="L93" s="12">
        <v>1.8E-3</v>
      </c>
      <c r="M93" s="12">
        <v>2.5999999999999999E-3</v>
      </c>
      <c r="N93" s="12">
        <v>3.3999999999999998E-3</v>
      </c>
      <c r="O93" s="12">
        <v>4.1000000000000003E-3</v>
      </c>
      <c r="P93" s="12">
        <v>4.7999999999999996E-3</v>
      </c>
      <c r="Q93" s="12">
        <v>5.4000000000000003E-3</v>
      </c>
      <c r="R93" s="12">
        <v>5.8999999999999999E-3</v>
      </c>
      <c r="S93" s="12">
        <v>6.3E-3</v>
      </c>
      <c r="T93" s="12">
        <v>6.6E-3</v>
      </c>
      <c r="U93" s="12">
        <v>6.7999999999999996E-3</v>
      </c>
      <c r="V93" s="12">
        <v>6.7999999999999996E-3</v>
      </c>
      <c r="W93" s="12">
        <v>6.7999999999999996E-3</v>
      </c>
      <c r="X93" s="12">
        <v>6.6E-3</v>
      </c>
      <c r="Y93" s="12">
        <v>6.3E-3</v>
      </c>
      <c r="Z93" s="12">
        <v>6.0000000000000001E-3</v>
      </c>
      <c r="AA93" s="12">
        <v>5.4999999999999997E-3</v>
      </c>
      <c r="AB93" s="12">
        <v>5.1000000000000004E-3</v>
      </c>
      <c r="AC93" s="12">
        <v>4.5999999999999999E-3</v>
      </c>
      <c r="AD93" s="12">
        <v>4.0000000000000001E-3</v>
      </c>
      <c r="AE93" s="12">
        <v>3.5000000000000001E-3</v>
      </c>
      <c r="AF93" s="12">
        <v>2.8999999999999998E-3</v>
      </c>
      <c r="AG93" s="12">
        <v>2.3999999999999998E-3</v>
      </c>
      <c r="AH93" s="12">
        <v>1.8E-3</v>
      </c>
      <c r="AI93" s="12">
        <v>1.2999999999999999E-3</v>
      </c>
      <c r="AJ93" s="12">
        <v>8.9999999999999998E-4</v>
      </c>
      <c r="AK93" s="12">
        <v>4.0000000000000002E-4</v>
      </c>
      <c r="AL93" s="12">
        <v>0</v>
      </c>
      <c r="AM93" s="12">
        <v>-4.0000000000000002E-4</v>
      </c>
      <c r="AN93" s="12">
        <v>-8.0000000000000004E-4</v>
      </c>
      <c r="AO93" s="12">
        <v>-1.1999999999999999E-3</v>
      </c>
      <c r="AP93" s="12">
        <v>-1.6000000000000001E-3</v>
      </c>
      <c r="AQ93" s="12">
        <v>-2E-3</v>
      </c>
      <c r="AR93" s="12">
        <v>-2.3999999999999998E-3</v>
      </c>
      <c r="AS93" s="12">
        <v>-2.8E-3</v>
      </c>
      <c r="AT93" s="12">
        <v>-3.0000000000000001E-3</v>
      </c>
      <c r="AU93" s="12">
        <v>-3.0999999999999999E-3</v>
      </c>
      <c r="AV93" s="12">
        <v>-3.0999999999999999E-3</v>
      </c>
      <c r="AW93" s="12">
        <v>-2.8999999999999998E-3</v>
      </c>
      <c r="AX93" s="12">
        <v>-2.5000000000000001E-3</v>
      </c>
      <c r="AY93" s="12">
        <v>-1.9E-3</v>
      </c>
      <c r="AZ93" s="12">
        <v>-1.2999999999999999E-3</v>
      </c>
      <c r="BA93" s="12">
        <v>-5.9999999999999995E-4</v>
      </c>
      <c r="BB93" s="12">
        <v>2.0000000000000001E-4</v>
      </c>
      <c r="BC93" s="12">
        <v>8.9999999999999998E-4</v>
      </c>
      <c r="BD93" s="12">
        <v>1.5E-3</v>
      </c>
      <c r="BE93" s="12">
        <v>2E-3</v>
      </c>
      <c r="BF93" s="12">
        <v>2.3999999999999998E-3</v>
      </c>
      <c r="BG93" s="12">
        <v>2.7000000000000001E-3</v>
      </c>
      <c r="BH93" s="12">
        <v>2.8E-3</v>
      </c>
      <c r="BI93" s="12">
        <v>2.8E-3</v>
      </c>
      <c r="BJ93" s="12">
        <v>2.7000000000000001E-3</v>
      </c>
      <c r="BK93" s="12">
        <v>2.5000000000000001E-3</v>
      </c>
      <c r="BL93" s="12">
        <v>2.3E-3</v>
      </c>
      <c r="BM93" s="12">
        <v>2E-3</v>
      </c>
      <c r="BN93" s="12">
        <v>1.8E-3</v>
      </c>
      <c r="BO93" s="12">
        <v>1.5E-3</v>
      </c>
      <c r="BP93" s="12">
        <v>1.2999999999999999E-3</v>
      </c>
      <c r="BQ93" s="13">
        <v>1.4E-3</v>
      </c>
      <c r="BR93" s="13">
        <v>1.4E-3</v>
      </c>
      <c r="BS93" s="13">
        <v>1.5E-3</v>
      </c>
      <c r="BT93" s="13">
        <v>1.5E-3</v>
      </c>
      <c r="BU93" s="13">
        <v>1.6000000000000001E-3</v>
      </c>
      <c r="BV93" s="13">
        <v>1.6000000000000001E-3</v>
      </c>
      <c r="BW93" s="13">
        <v>1.6000000000000001E-3</v>
      </c>
      <c r="BX93" s="13">
        <v>1.6000000000000001E-3</v>
      </c>
      <c r="BY93" s="13">
        <v>1.6000000000000001E-3</v>
      </c>
      <c r="BZ93" s="13">
        <v>1.5E-3</v>
      </c>
      <c r="CA93" s="13">
        <v>1.5E-3</v>
      </c>
      <c r="CB93" s="13">
        <v>1.4E-3</v>
      </c>
      <c r="CC93" s="13">
        <v>1.1999999999999999E-3</v>
      </c>
      <c r="CD93" s="13">
        <v>1.1999999999999999E-3</v>
      </c>
      <c r="CE93" s="13">
        <v>1.1999999999999999E-3</v>
      </c>
      <c r="CF93" s="13">
        <v>1.1999999999999999E-3</v>
      </c>
      <c r="CG93" s="13">
        <v>1.2999999999999999E-3</v>
      </c>
      <c r="CH93" s="13">
        <v>1.4E-3</v>
      </c>
      <c r="CI93" s="13">
        <v>1.5E-3</v>
      </c>
      <c r="CJ93" s="13">
        <v>1.6000000000000001E-3</v>
      </c>
      <c r="CK93" s="13">
        <v>1.6000000000000001E-3</v>
      </c>
      <c r="CL93" s="13">
        <v>1.6000000000000001E-3</v>
      </c>
      <c r="CM93" s="13">
        <v>1.6000000000000001E-3</v>
      </c>
      <c r="CN93" s="13">
        <v>1.6000000000000001E-3</v>
      </c>
      <c r="CO93" s="13">
        <v>1.6000000000000001E-3</v>
      </c>
      <c r="CP93" s="13">
        <v>1.6000000000000001E-3</v>
      </c>
      <c r="CQ93" s="13">
        <v>1.6000000000000001E-3</v>
      </c>
      <c r="CR93" s="13">
        <v>1.6000000000000001E-3</v>
      </c>
      <c r="CS93" s="13">
        <v>1.6000000000000001E-3</v>
      </c>
      <c r="CT93" s="13">
        <v>1.6000000000000001E-3</v>
      </c>
      <c r="CU93" s="13">
        <v>1.6000000000000001E-3</v>
      </c>
      <c r="CV93" s="13">
        <v>1.6000000000000001E-3</v>
      </c>
      <c r="CW93" s="13">
        <v>1.6000000000000001E-3</v>
      </c>
      <c r="CX93" s="13">
        <v>1.6000000000000001E-3</v>
      </c>
      <c r="CY93" s="13">
        <v>1.6000000000000001E-3</v>
      </c>
      <c r="CZ93" s="13">
        <v>1.6000000000000001E-3</v>
      </c>
      <c r="DA93" s="13">
        <v>1.6000000000000001E-3</v>
      </c>
      <c r="DB93" s="13">
        <v>1.6000000000000001E-3</v>
      </c>
      <c r="DC93" s="13">
        <v>1.6000000000000001E-3</v>
      </c>
      <c r="DD93" s="13">
        <v>1.6000000000000001E-3</v>
      </c>
      <c r="DE93" s="13">
        <v>1.6000000000000001E-3</v>
      </c>
      <c r="DF93" s="13">
        <v>1.6000000000000001E-3</v>
      </c>
      <c r="DG93" s="13">
        <v>1.6000000000000001E-3</v>
      </c>
      <c r="DH93" s="13">
        <v>1.6000000000000001E-3</v>
      </c>
    </row>
    <row r="94" spans="1:112" ht="15" x14ac:dyDescent="0.25">
      <c r="A94" s="11">
        <v>108</v>
      </c>
      <c r="B94" s="12">
        <v>-5.5999999999999999E-3</v>
      </c>
      <c r="C94" s="12">
        <v>-4.8999999999999998E-3</v>
      </c>
      <c r="D94" s="12">
        <v>-4.1999999999999997E-3</v>
      </c>
      <c r="E94" s="12">
        <v>-3.5000000000000001E-3</v>
      </c>
      <c r="F94" s="12">
        <v>-2.7000000000000001E-3</v>
      </c>
      <c r="G94" s="12">
        <v>-2E-3</v>
      </c>
      <c r="H94" s="12">
        <v>-1.2999999999999999E-3</v>
      </c>
      <c r="I94" s="12">
        <v>-5.9999999999999995E-4</v>
      </c>
      <c r="J94" s="12">
        <v>2.0000000000000001E-4</v>
      </c>
      <c r="K94" s="12">
        <v>8.9999999999999998E-4</v>
      </c>
      <c r="L94" s="12">
        <v>1.6000000000000001E-3</v>
      </c>
      <c r="M94" s="12">
        <v>2.3E-3</v>
      </c>
      <c r="N94" s="12">
        <v>3.0000000000000001E-3</v>
      </c>
      <c r="O94" s="12">
        <v>3.5999999999999999E-3</v>
      </c>
      <c r="P94" s="12">
        <v>4.1999999999999997E-3</v>
      </c>
      <c r="Q94" s="12">
        <v>4.7000000000000002E-3</v>
      </c>
      <c r="R94" s="12">
        <v>5.1999999999999998E-3</v>
      </c>
      <c r="S94" s="12">
        <v>5.4999999999999997E-3</v>
      </c>
      <c r="T94" s="12">
        <v>5.7999999999999996E-3</v>
      </c>
      <c r="U94" s="12">
        <v>5.8999999999999999E-3</v>
      </c>
      <c r="V94" s="12">
        <v>6.0000000000000001E-3</v>
      </c>
      <c r="W94" s="12">
        <v>5.8999999999999999E-3</v>
      </c>
      <c r="X94" s="12">
        <v>5.7999999999999996E-3</v>
      </c>
      <c r="Y94" s="12">
        <v>5.4999999999999997E-3</v>
      </c>
      <c r="Z94" s="12">
        <v>5.1999999999999998E-3</v>
      </c>
      <c r="AA94" s="12">
        <v>4.8999999999999998E-3</v>
      </c>
      <c r="AB94" s="12">
        <v>4.4000000000000003E-3</v>
      </c>
      <c r="AC94" s="12">
        <v>4.0000000000000001E-3</v>
      </c>
      <c r="AD94" s="12">
        <v>3.5000000000000001E-3</v>
      </c>
      <c r="AE94" s="12">
        <v>3.0000000000000001E-3</v>
      </c>
      <c r="AF94" s="12">
        <v>2.5000000000000001E-3</v>
      </c>
      <c r="AG94" s="12">
        <v>2.0999999999999999E-3</v>
      </c>
      <c r="AH94" s="12">
        <v>1.6000000000000001E-3</v>
      </c>
      <c r="AI94" s="12">
        <v>1.1999999999999999E-3</v>
      </c>
      <c r="AJ94" s="12">
        <v>8.0000000000000004E-4</v>
      </c>
      <c r="AK94" s="12">
        <v>4.0000000000000002E-4</v>
      </c>
      <c r="AL94" s="12">
        <v>0</v>
      </c>
      <c r="AM94" s="12">
        <v>-2.9999999999999997E-4</v>
      </c>
      <c r="AN94" s="12">
        <v>-6.9999999999999999E-4</v>
      </c>
      <c r="AO94" s="12">
        <v>-1E-3</v>
      </c>
      <c r="AP94" s="12">
        <v>-1.4E-3</v>
      </c>
      <c r="AQ94" s="12">
        <v>-1.8E-3</v>
      </c>
      <c r="AR94" s="12">
        <v>-2.0999999999999999E-3</v>
      </c>
      <c r="AS94" s="12">
        <v>-2.3999999999999998E-3</v>
      </c>
      <c r="AT94" s="12">
        <v>-2.5999999999999999E-3</v>
      </c>
      <c r="AU94" s="12">
        <v>-2.7000000000000001E-3</v>
      </c>
      <c r="AV94" s="12">
        <v>-2.7000000000000001E-3</v>
      </c>
      <c r="AW94" s="12">
        <v>-2.5000000000000001E-3</v>
      </c>
      <c r="AX94" s="12">
        <v>-2.2000000000000001E-3</v>
      </c>
      <c r="AY94" s="12">
        <v>-1.6999999999999999E-3</v>
      </c>
      <c r="AZ94" s="12">
        <v>-1.1000000000000001E-3</v>
      </c>
      <c r="BA94" s="12">
        <v>-5.0000000000000001E-4</v>
      </c>
      <c r="BB94" s="12">
        <v>2.0000000000000001E-4</v>
      </c>
      <c r="BC94" s="12">
        <v>8.0000000000000004E-4</v>
      </c>
      <c r="BD94" s="12">
        <v>1.2999999999999999E-3</v>
      </c>
      <c r="BE94" s="12">
        <v>1.8E-3</v>
      </c>
      <c r="BF94" s="12">
        <v>2.0999999999999999E-3</v>
      </c>
      <c r="BG94" s="12">
        <v>2.3999999999999998E-3</v>
      </c>
      <c r="BH94" s="12">
        <v>2.3999999999999998E-3</v>
      </c>
      <c r="BI94" s="12">
        <v>2.3999999999999998E-3</v>
      </c>
      <c r="BJ94" s="12">
        <v>2.3E-3</v>
      </c>
      <c r="BK94" s="12">
        <v>2.2000000000000001E-3</v>
      </c>
      <c r="BL94" s="12">
        <v>2E-3</v>
      </c>
      <c r="BM94" s="12">
        <v>1.8E-3</v>
      </c>
      <c r="BN94" s="12">
        <v>1.5E-3</v>
      </c>
      <c r="BO94" s="12">
        <v>1.2999999999999999E-3</v>
      </c>
      <c r="BP94" s="12">
        <v>1.1000000000000001E-3</v>
      </c>
      <c r="BQ94" s="13">
        <v>1.1999999999999999E-3</v>
      </c>
      <c r="BR94" s="13">
        <v>1.2999999999999999E-3</v>
      </c>
      <c r="BS94" s="13">
        <v>1.2999999999999999E-3</v>
      </c>
      <c r="BT94" s="13">
        <v>1.4E-3</v>
      </c>
      <c r="BU94" s="13">
        <v>1.4E-3</v>
      </c>
      <c r="BV94" s="13">
        <v>1.4E-3</v>
      </c>
      <c r="BW94" s="13">
        <v>1.5E-3</v>
      </c>
      <c r="BX94" s="13">
        <v>1.5E-3</v>
      </c>
      <c r="BY94" s="13">
        <v>1.4E-3</v>
      </c>
      <c r="BZ94" s="13">
        <v>1.4E-3</v>
      </c>
      <c r="CA94" s="13">
        <v>1.2999999999999999E-3</v>
      </c>
      <c r="CB94" s="13">
        <v>1.1999999999999999E-3</v>
      </c>
      <c r="CC94" s="13">
        <v>1.1999999999999999E-3</v>
      </c>
      <c r="CD94" s="13">
        <v>1.1000000000000001E-3</v>
      </c>
      <c r="CE94" s="13">
        <v>1E-3</v>
      </c>
      <c r="CF94" s="13">
        <v>1.1000000000000001E-3</v>
      </c>
      <c r="CG94" s="13">
        <v>1.1000000000000001E-3</v>
      </c>
      <c r="CH94" s="13">
        <v>1.1999999999999999E-3</v>
      </c>
      <c r="CI94" s="13">
        <v>1.2999999999999999E-3</v>
      </c>
      <c r="CJ94" s="13">
        <v>1.4E-3</v>
      </c>
      <c r="CK94" s="13">
        <v>1.4E-3</v>
      </c>
      <c r="CL94" s="13">
        <v>1.4E-3</v>
      </c>
      <c r="CM94" s="13">
        <v>1.4E-3</v>
      </c>
      <c r="CN94" s="13">
        <v>1.4E-3</v>
      </c>
      <c r="CO94" s="13">
        <v>1.4E-3</v>
      </c>
      <c r="CP94" s="13">
        <v>1.4E-3</v>
      </c>
      <c r="CQ94" s="13">
        <v>1.4E-3</v>
      </c>
      <c r="CR94" s="13">
        <v>1.4E-3</v>
      </c>
      <c r="CS94" s="13">
        <v>1.4E-3</v>
      </c>
      <c r="CT94" s="13">
        <v>1.4E-3</v>
      </c>
      <c r="CU94" s="13">
        <v>1.4E-3</v>
      </c>
      <c r="CV94" s="13">
        <v>1.4E-3</v>
      </c>
      <c r="CW94" s="13">
        <v>1.4E-3</v>
      </c>
      <c r="CX94" s="13">
        <v>1.4E-3</v>
      </c>
      <c r="CY94" s="13">
        <v>1.4E-3</v>
      </c>
      <c r="CZ94" s="13">
        <v>1.4E-3</v>
      </c>
      <c r="DA94" s="13">
        <v>1.4E-3</v>
      </c>
      <c r="DB94" s="13">
        <v>1.4E-3</v>
      </c>
      <c r="DC94" s="13">
        <v>1.4E-3</v>
      </c>
      <c r="DD94" s="13">
        <v>1.4E-3</v>
      </c>
      <c r="DE94" s="13">
        <v>1.4E-3</v>
      </c>
      <c r="DF94" s="13">
        <v>1.4E-3</v>
      </c>
      <c r="DG94" s="13">
        <v>1.4E-3</v>
      </c>
      <c r="DH94" s="13">
        <v>1.4E-3</v>
      </c>
    </row>
    <row r="95" spans="1:112" ht="15" x14ac:dyDescent="0.25">
      <c r="A95" s="11">
        <v>109</v>
      </c>
      <c r="B95" s="12">
        <v>-4.7999999999999996E-3</v>
      </c>
      <c r="C95" s="12">
        <v>-4.1999999999999997E-3</v>
      </c>
      <c r="D95" s="12">
        <v>-3.5999999999999999E-3</v>
      </c>
      <c r="E95" s="12">
        <v>-3.0000000000000001E-3</v>
      </c>
      <c r="F95" s="12">
        <v>-2.3E-3</v>
      </c>
      <c r="G95" s="12">
        <v>-1.6999999999999999E-3</v>
      </c>
      <c r="H95" s="12">
        <v>-1.1000000000000001E-3</v>
      </c>
      <c r="I95" s="12">
        <v>-5.0000000000000001E-4</v>
      </c>
      <c r="J95" s="12">
        <v>1E-4</v>
      </c>
      <c r="K95" s="12">
        <v>8.0000000000000004E-4</v>
      </c>
      <c r="L95" s="12">
        <v>1.4E-3</v>
      </c>
      <c r="M95" s="12">
        <v>2E-3</v>
      </c>
      <c r="N95" s="12">
        <v>2.5999999999999999E-3</v>
      </c>
      <c r="O95" s="12">
        <v>3.0999999999999999E-3</v>
      </c>
      <c r="P95" s="12">
        <v>3.5999999999999999E-3</v>
      </c>
      <c r="Q95" s="12">
        <v>4.0000000000000001E-3</v>
      </c>
      <c r="R95" s="12">
        <v>4.4000000000000003E-3</v>
      </c>
      <c r="S95" s="12">
        <v>4.7000000000000002E-3</v>
      </c>
      <c r="T95" s="12">
        <v>4.8999999999999998E-3</v>
      </c>
      <c r="U95" s="12">
        <v>5.1000000000000004E-3</v>
      </c>
      <c r="V95" s="12">
        <v>5.1000000000000004E-3</v>
      </c>
      <c r="W95" s="12">
        <v>5.1000000000000004E-3</v>
      </c>
      <c r="X95" s="12">
        <v>4.8999999999999998E-3</v>
      </c>
      <c r="Y95" s="12">
        <v>4.7000000000000002E-3</v>
      </c>
      <c r="Z95" s="12">
        <v>4.4999999999999997E-3</v>
      </c>
      <c r="AA95" s="12">
        <v>4.1999999999999997E-3</v>
      </c>
      <c r="AB95" s="12">
        <v>3.8E-3</v>
      </c>
      <c r="AC95" s="12">
        <v>3.3999999999999998E-3</v>
      </c>
      <c r="AD95" s="12">
        <v>3.0000000000000001E-3</v>
      </c>
      <c r="AE95" s="12">
        <v>2.5999999999999999E-3</v>
      </c>
      <c r="AF95" s="12">
        <v>2.2000000000000001E-3</v>
      </c>
      <c r="AG95" s="12">
        <v>1.8E-3</v>
      </c>
      <c r="AH95" s="12">
        <v>1.4E-3</v>
      </c>
      <c r="AI95" s="12">
        <v>1E-3</v>
      </c>
      <c r="AJ95" s="12">
        <v>5.9999999999999995E-4</v>
      </c>
      <c r="AK95" s="12">
        <v>2.9999999999999997E-4</v>
      </c>
      <c r="AL95" s="12">
        <v>0</v>
      </c>
      <c r="AM95" s="12">
        <v>-2.9999999999999997E-4</v>
      </c>
      <c r="AN95" s="12">
        <v>-5.9999999999999995E-4</v>
      </c>
      <c r="AO95" s="12">
        <v>-8.9999999999999998E-4</v>
      </c>
      <c r="AP95" s="12">
        <v>-1.1999999999999999E-3</v>
      </c>
      <c r="AQ95" s="12">
        <v>-1.5E-3</v>
      </c>
      <c r="AR95" s="12">
        <v>-1.8E-3</v>
      </c>
      <c r="AS95" s="12">
        <v>-2.0999999999999999E-3</v>
      </c>
      <c r="AT95" s="12">
        <v>-2.3E-3</v>
      </c>
      <c r="AU95" s="12">
        <v>-2.3E-3</v>
      </c>
      <c r="AV95" s="12">
        <v>-2.3E-3</v>
      </c>
      <c r="AW95" s="12">
        <v>-2.0999999999999999E-3</v>
      </c>
      <c r="AX95" s="12">
        <v>-1.9E-3</v>
      </c>
      <c r="AY95" s="12">
        <v>-1.5E-3</v>
      </c>
      <c r="AZ95" s="12">
        <v>-1E-3</v>
      </c>
      <c r="BA95" s="12">
        <v>-4.0000000000000002E-4</v>
      </c>
      <c r="BB95" s="12">
        <v>1E-4</v>
      </c>
      <c r="BC95" s="12">
        <v>6.9999999999999999E-4</v>
      </c>
      <c r="BD95" s="12">
        <v>1.1000000000000001E-3</v>
      </c>
      <c r="BE95" s="12">
        <v>1.5E-3</v>
      </c>
      <c r="BF95" s="12">
        <v>1.8E-3</v>
      </c>
      <c r="BG95" s="12">
        <v>2E-3</v>
      </c>
      <c r="BH95" s="12">
        <v>2.0999999999999999E-3</v>
      </c>
      <c r="BI95" s="12">
        <v>2.0999999999999999E-3</v>
      </c>
      <c r="BJ95" s="12">
        <v>2E-3</v>
      </c>
      <c r="BK95" s="12">
        <v>1.9E-3</v>
      </c>
      <c r="BL95" s="12">
        <v>1.6999999999999999E-3</v>
      </c>
      <c r="BM95" s="12">
        <v>1.5E-3</v>
      </c>
      <c r="BN95" s="12">
        <v>1.2999999999999999E-3</v>
      </c>
      <c r="BO95" s="12">
        <v>1.1000000000000001E-3</v>
      </c>
      <c r="BP95" s="12">
        <v>1E-3</v>
      </c>
      <c r="BQ95" s="13">
        <v>1E-3</v>
      </c>
      <c r="BR95" s="13">
        <v>1.1000000000000001E-3</v>
      </c>
      <c r="BS95" s="13">
        <v>1.1999999999999999E-3</v>
      </c>
      <c r="BT95" s="13">
        <v>1.1999999999999999E-3</v>
      </c>
      <c r="BU95" s="13">
        <v>1.1999999999999999E-3</v>
      </c>
      <c r="BV95" s="13">
        <v>1.2999999999999999E-3</v>
      </c>
      <c r="BW95" s="13">
        <v>1.2999999999999999E-3</v>
      </c>
      <c r="BX95" s="13">
        <v>1.2999999999999999E-3</v>
      </c>
      <c r="BY95" s="13">
        <v>1.2999999999999999E-3</v>
      </c>
      <c r="BZ95" s="13">
        <v>1.2999999999999999E-3</v>
      </c>
      <c r="CA95" s="13">
        <v>1.1999999999999999E-3</v>
      </c>
      <c r="CB95" s="13">
        <v>1.1000000000000001E-3</v>
      </c>
      <c r="CC95" s="13">
        <v>1E-3</v>
      </c>
      <c r="CD95" s="13">
        <v>1E-3</v>
      </c>
      <c r="CE95" s="13">
        <v>8.9999999999999998E-4</v>
      </c>
      <c r="CF95" s="13">
        <v>8.9999999999999998E-4</v>
      </c>
      <c r="CG95" s="13">
        <v>8.9999999999999998E-4</v>
      </c>
      <c r="CH95" s="13">
        <v>1E-3</v>
      </c>
      <c r="CI95" s="13">
        <v>1.1000000000000001E-3</v>
      </c>
      <c r="CJ95" s="13">
        <v>1.1999999999999999E-3</v>
      </c>
      <c r="CK95" s="13">
        <v>1.1999999999999999E-3</v>
      </c>
      <c r="CL95" s="13">
        <v>1.1999999999999999E-3</v>
      </c>
      <c r="CM95" s="13">
        <v>1.1999999999999999E-3</v>
      </c>
      <c r="CN95" s="13">
        <v>1.1999999999999999E-3</v>
      </c>
      <c r="CO95" s="13">
        <v>1.1999999999999999E-3</v>
      </c>
      <c r="CP95" s="13">
        <v>1.1999999999999999E-3</v>
      </c>
      <c r="CQ95" s="13">
        <v>1.1999999999999999E-3</v>
      </c>
      <c r="CR95" s="13">
        <v>1.1999999999999999E-3</v>
      </c>
      <c r="CS95" s="13">
        <v>1.1999999999999999E-3</v>
      </c>
      <c r="CT95" s="13">
        <v>1.1999999999999999E-3</v>
      </c>
      <c r="CU95" s="13">
        <v>1.1999999999999999E-3</v>
      </c>
      <c r="CV95" s="13">
        <v>1.1999999999999999E-3</v>
      </c>
      <c r="CW95" s="13">
        <v>1.1999999999999999E-3</v>
      </c>
      <c r="CX95" s="13">
        <v>1.1999999999999999E-3</v>
      </c>
      <c r="CY95" s="13">
        <v>1.1999999999999999E-3</v>
      </c>
      <c r="CZ95" s="13">
        <v>1.1999999999999999E-3</v>
      </c>
      <c r="DA95" s="13">
        <v>1.1999999999999999E-3</v>
      </c>
      <c r="DB95" s="13">
        <v>1.1999999999999999E-3</v>
      </c>
      <c r="DC95" s="13">
        <v>1.1999999999999999E-3</v>
      </c>
      <c r="DD95" s="13">
        <v>1.1999999999999999E-3</v>
      </c>
      <c r="DE95" s="13">
        <v>1.1999999999999999E-3</v>
      </c>
      <c r="DF95" s="13">
        <v>1.1999999999999999E-3</v>
      </c>
      <c r="DG95" s="13">
        <v>1.1999999999999999E-3</v>
      </c>
      <c r="DH95" s="13">
        <v>1.1999999999999999E-3</v>
      </c>
    </row>
    <row r="96" spans="1:112" ht="15" x14ac:dyDescent="0.25">
      <c r="A96" s="11">
        <v>110</v>
      </c>
      <c r="B96" s="12">
        <v>-4.0000000000000001E-3</v>
      </c>
      <c r="C96" s="12">
        <v>-3.5000000000000001E-3</v>
      </c>
      <c r="D96" s="12">
        <v>-3.0000000000000001E-3</v>
      </c>
      <c r="E96" s="12">
        <v>-2.5000000000000001E-3</v>
      </c>
      <c r="F96" s="12">
        <v>-2E-3</v>
      </c>
      <c r="G96" s="12">
        <v>-1.4E-3</v>
      </c>
      <c r="H96" s="12">
        <v>-8.9999999999999998E-4</v>
      </c>
      <c r="I96" s="12">
        <v>-4.0000000000000002E-4</v>
      </c>
      <c r="J96" s="12">
        <v>1E-4</v>
      </c>
      <c r="K96" s="12">
        <v>5.9999999999999995E-4</v>
      </c>
      <c r="L96" s="12">
        <v>1.1000000000000001E-3</v>
      </c>
      <c r="M96" s="12">
        <v>1.6000000000000001E-3</v>
      </c>
      <c r="N96" s="12">
        <v>2.0999999999999999E-3</v>
      </c>
      <c r="O96" s="12">
        <v>2.5999999999999999E-3</v>
      </c>
      <c r="P96" s="12">
        <v>3.0000000000000001E-3</v>
      </c>
      <c r="Q96" s="12">
        <v>3.3999999999999998E-3</v>
      </c>
      <c r="R96" s="12">
        <v>3.7000000000000002E-3</v>
      </c>
      <c r="S96" s="12">
        <v>3.8999999999999998E-3</v>
      </c>
      <c r="T96" s="12">
        <v>4.1000000000000003E-3</v>
      </c>
      <c r="U96" s="12">
        <v>4.1999999999999997E-3</v>
      </c>
      <c r="V96" s="12">
        <v>4.3E-3</v>
      </c>
      <c r="W96" s="12">
        <v>4.1999999999999997E-3</v>
      </c>
      <c r="X96" s="12">
        <v>4.1000000000000003E-3</v>
      </c>
      <c r="Y96" s="12">
        <v>4.0000000000000001E-3</v>
      </c>
      <c r="Z96" s="12">
        <v>3.7000000000000002E-3</v>
      </c>
      <c r="AA96" s="12">
        <v>3.5000000000000001E-3</v>
      </c>
      <c r="AB96" s="12">
        <v>3.2000000000000002E-3</v>
      </c>
      <c r="AC96" s="12">
        <v>2.8E-3</v>
      </c>
      <c r="AD96" s="12">
        <v>2.5000000000000001E-3</v>
      </c>
      <c r="AE96" s="12">
        <v>2.2000000000000001E-3</v>
      </c>
      <c r="AF96" s="12">
        <v>1.8E-3</v>
      </c>
      <c r="AG96" s="12">
        <v>1.5E-3</v>
      </c>
      <c r="AH96" s="12">
        <v>1.1000000000000001E-3</v>
      </c>
      <c r="AI96" s="12">
        <v>8.0000000000000004E-4</v>
      </c>
      <c r="AJ96" s="12">
        <v>5.0000000000000001E-4</v>
      </c>
      <c r="AK96" s="12">
        <v>2.9999999999999997E-4</v>
      </c>
      <c r="AL96" s="12">
        <v>0</v>
      </c>
      <c r="AM96" s="12">
        <v>-2.0000000000000001E-4</v>
      </c>
      <c r="AN96" s="12">
        <v>-5.0000000000000001E-4</v>
      </c>
      <c r="AO96" s="12">
        <v>-6.9999999999999999E-4</v>
      </c>
      <c r="AP96" s="12">
        <v>-1E-3</v>
      </c>
      <c r="AQ96" s="12">
        <v>-1.2999999999999999E-3</v>
      </c>
      <c r="AR96" s="12">
        <v>-1.5E-3</v>
      </c>
      <c r="AS96" s="12">
        <v>-1.6999999999999999E-3</v>
      </c>
      <c r="AT96" s="12">
        <v>-1.9E-3</v>
      </c>
      <c r="AU96" s="12">
        <v>-1.9E-3</v>
      </c>
      <c r="AV96" s="12">
        <v>-1.9E-3</v>
      </c>
      <c r="AW96" s="12">
        <v>-1.8E-3</v>
      </c>
      <c r="AX96" s="12">
        <v>-1.5E-3</v>
      </c>
      <c r="AY96" s="12">
        <v>-1.1999999999999999E-3</v>
      </c>
      <c r="AZ96" s="12">
        <v>-8.0000000000000004E-4</v>
      </c>
      <c r="BA96" s="12">
        <v>-4.0000000000000002E-4</v>
      </c>
      <c r="BB96" s="12">
        <v>1E-4</v>
      </c>
      <c r="BC96" s="12">
        <v>5.9999999999999995E-4</v>
      </c>
      <c r="BD96" s="12">
        <v>8.9999999999999998E-4</v>
      </c>
      <c r="BE96" s="12">
        <v>1.2999999999999999E-3</v>
      </c>
      <c r="BF96" s="12">
        <v>1.5E-3</v>
      </c>
      <c r="BG96" s="12">
        <v>1.6999999999999999E-3</v>
      </c>
      <c r="BH96" s="12">
        <v>1.6999999999999999E-3</v>
      </c>
      <c r="BI96" s="12">
        <v>1.6999999999999999E-3</v>
      </c>
      <c r="BJ96" s="12">
        <v>1.6999999999999999E-3</v>
      </c>
      <c r="BK96" s="12">
        <v>1.5E-3</v>
      </c>
      <c r="BL96" s="12">
        <v>1.4E-3</v>
      </c>
      <c r="BM96" s="12">
        <v>1.2999999999999999E-3</v>
      </c>
      <c r="BN96" s="12">
        <v>1.1000000000000001E-3</v>
      </c>
      <c r="BO96" s="12">
        <v>1E-3</v>
      </c>
      <c r="BP96" s="12">
        <v>8.0000000000000004E-4</v>
      </c>
      <c r="BQ96" s="13">
        <v>8.9999999999999998E-4</v>
      </c>
      <c r="BR96" s="13">
        <v>8.9999999999999998E-4</v>
      </c>
      <c r="BS96" s="13">
        <v>1E-3</v>
      </c>
      <c r="BT96" s="13">
        <v>1E-3</v>
      </c>
      <c r="BU96" s="13">
        <v>1.1000000000000001E-3</v>
      </c>
      <c r="BV96" s="13">
        <v>1.1000000000000001E-3</v>
      </c>
      <c r="BW96" s="13">
        <v>1.1000000000000001E-3</v>
      </c>
      <c r="BX96" s="13">
        <v>1.1000000000000001E-3</v>
      </c>
      <c r="BY96" s="13">
        <v>1.1000000000000001E-3</v>
      </c>
      <c r="BZ96" s="13">
        <v>1.1000000000000001E-3</v>
      </c>
      <c r="CA96" s="13">
        <v>1.1000000000000001E-3</v>
      </c>
      <c r="CB96" s="13">
        <v>1E-3</v>
      </c>
      <c r="CC96" s="13">
        <v>8.9999999999999998E-4</v>
      </c>
      <c r="CD96" s="13">
        <v>8.0000000000000004E-4</v>
      </c>
      <c r="CE96" s="13">
        <v>8.0000000000000004E-4</v>
      </c>
      <c r="CF96" s="13">
        <v>6.9999999999999999E-4</v>
      </c>
      <c r="CG96" s="13">
        <v>8.0000000000000004E-4</v>
      </c>
      <c r="CH96" s="13">
        <v>8.0000000000000004E-4</v>
      </c>
      <c r="CI96" s="13">
        <v>8.9999999999999998E-4</v>
      </c>
      <c r="CJ96" s="13">
        <v>1E-3</v>
      </c>
      <c r="CK96" s="13">
        <v>1E-3</v>
      </c>
      <c r="CL96" s="13">
        <v>1E-3</v>
      </c>
      <c r="CM96" s="13">
        <v>1E-3</v>
      </c>
      <c r="CN96" s="13">
        <v>1E-3</v>
      </c>
      <c r="CO96" s="13">
        <v>1E-3</v>
      </c>
      <c r="CP96" s="13">
        <v>1E-3</v>
      </c>
      <c r="CQ96" s="13">
        <v>1E-3</v>
      </c>
      <c r="CR96" s="13">
        <v>1E-3</v>
      </c>
      <c r="CS96" s="13">
        <v>1E-3</v>
      </c>
      <c r="CT96" s="13">
        <v>1E-3</v>
      </c>
      <c r="CU96" s="13">
        <v>1E-3</v>
      </c>
      <c r="CV96" s="13">
        <v>1E-3</v>
      </c>
      <c r="CW96" s="13">
        <v>1E-3</v>
      </c>
      <c r="CX96" s="13">
        <v>1E-3</v>
      </c>
      <c r="CY96" s="13">
        <v>1E-3</v>
      </c>
      <c r="CZ96" s="13">
        <v>1E-3</v>
      </c>
      <c r="DA96" s="13">
        <v>1E-3</v>
      </c>
      <c r="DB96" s="13">
        <v>1E-3</v>
      </c>
      <c r="DC96" s="13">
        <v>1E-3</v>
      </c>
      <c r="DD96" s="13">
        <v>1E-3</v>
      </c>
      <c r="DE96" s="13">
        <v>1E-3</v>
      </c>
      <c r="DF96" s="13">
        <v>1E-3</v>
      </c>
      <c r="DG96" s="13">
        <v>1E-3</v>
      </c>
      <c r="DH96" s="13">
        <v>1E-3</v>
      </c>
    </row>
    <row r="97" spans="1:112" ht="15" x14ac:dyDescent="0.25">
      <c r="A97" s="11">
        <v>111</v>
      </c>
      <c r="B97" s="12">
        <v>-3.2000000000000002E-3</v>
      </c>
      <c r="C97" s="12">
        <v>-2.8E-3</v>
      </c>
      <c r="D97" s="12">
        <v>-2.3999999999999998E-3</v>
      </c>
      <c r="E97" s="12">
        <v>-2E-3</v>
      </c>
      <c r="F97" s="12">
        <v>-1.6000000000000001E-3</v>
      </c>
      <c r="G97" s="12">
        <v>-1.1999999999999999E-3</v>
      </c>
      <c r="H97" s="12">
        <v>-6.9999999999999999E-4</v>
      </c>
      <c r="I97" s="12">
        <v>-2.9999999999999997E-4</v>
      </c>
      <c r="J97" s="12">
        <v>1E-4</v>
      </c>
      <c r="K97" s="12">
        <v>5.0000000000000001E-4</v>
      </c>
      <c r="L97" s="12">
        <v>8.9999999999999998E-4</v>
      </c>
      <c r="M97" s="12">
        <v>1.2999999999999999E-3</v>
      </c>
      <c r="N97" s="12">
        <v>1.6999999999999999E-3</v>
      </c>
      <c r="O97" s="12">
        <v>2.0999999999999999E-3</v>
      </c>
      <c r="P97" s="12">
        <v>2.3999999999999998E-3</v>
      </c>
      <c r="Q97" s="12">
        <v>2.7000000000000001E-3</v>
      </c>
      <c r="R97" s="12">
        <v>2.8999999999999998E-3</v>
      </c>
      <c r="S97" s="12">
        <v>3.0999999999999999E-3</v>
      </c>
      <c r="T97" s="12">
        <v>3.3E-3</v>
      </c>
      <c r="U97" s="12">
        <v>3.3999999999999998E-3</v>
      </c>
      <c r="V97" s="12">
        <v>3.3999999999999998E-3</v>
      </c>
      <c r="W97" s="12">
        <v>3.3999999999999998E-3</v>
      </c>
      <c r="X97" s="12">
        <v>3.3E-3</v>
      </c>
      <c r="Y97" s="12">
        <v>3.2000000000000002E-3</v>
      </c>
      <c r="Z97" s="12">
        <v>3.0000000000000001E-3</v>
      </c>
      <c r="AA97" s="12">
        <v>2.8E-3</v>
      </c>
      <c r="AB97" s="12">
        <v>2.5000000000000001E-3</v>
      </c>
      <c r="AC97" s="12">
        <v>2.3E-3</v>
      </c>
      <c r="AD97" s="12">
        <v>2E-3</v>
      </c>
      <c r="AE97" s="12">
        <v>1.6999999999999999E-3</v>
      </c>
      <c r="AF97" s="12">
        <v>1.5E-3</v>
      </c>
      <c r="AG97" s="12">
        <v>1.1999999999999999E-3</v>
      </c>
      <c r="AH97" s="12">
        <v>8.9999999999999998E-4</v>
      </c>
      <c r="AI97" s="12">
        <v>6.9999999999999999E-4</v>
      </c>
      <c r="AJ97" s="12">
        <v>4.0000000000000002E-4</v>
      </c>
      <c r="AK97" s="12">
        <v>2.0000000000000001E-4</v>
      </c>
      <c r="AL97" s="12">
        <v>0</v>
      </c>
      <c r="AM97" s="12">
        <v>-2.0000000000000001E-4</v>
      </c>
      <c r="AN97" s="12">
        <v>-4.0000000000000002E-4</v>
      </c>
      <c r="AO97" s="12">
        <v>-5.9999999999999995E-4</v>
      </c>
      <c r="AP97" s="12">
        <v>-8.0000000000000004E-4</v>
      </c>
      <c r="AQ97" s="12">
        <v>-1E-3</v>
      </c>
      <c r="AR97" s="12">
        <v>-1.1999999999999999E-3</v>
      </c>
      <c r="AS97" s="12">
        <v>-1.4E-3</v>
      </c>
      <c r="AT97" s="12">
        <v>-1.5E-3</v>
      </c>
      <c r="AU97" s="12">
        <v>-1.6000000000000001E-3</v>
      </c>
      <c r="AV97" s="12">
        <v>-1.5E-3</v>
      </c>
      <c r="AW97" s="12">
        <v>-1.4E-3</v>
      </c>
      <c r="AX97" s="12">
        <v>-1.1999999999999999E-3</v>
      </c>
      <c r="AY97" s="12">
        <v>-1E-3</v>
      </c>
      <c r="AZ97" s="12">
        <v>-5.9999999999999995E-4</v>
      </c>
      <c r="BA97" s="12">
        <v>-2.9999999999999997E-4</v>
      </c>
      <c r="BB97" s="12">
        <v>1E-4</v>
      </c>
      <c r="BC97" s="12">
        <v>4.0000000000000002E-4</v>
      </c>
      <c r="BD97" s="12">
        <v>8.0000000000000004E-4</v>
      </c>
      <c r="BE97" s="12">
        <v>1E-3</v>
      </c>
      <c r="BF97" s="12">
        <v>1.1999999999999999E-3</v>
      </c>
      <c r="BG97" s="12">
        <v>1.2999999999999999E-3</v>
      </c>
      <c r="BH97" s="12">
        <v>1.4E-3</v>
      </c>
      <c r="BI97" s="12">
        <v>1.4E-3</v>
      </c>
      <c r="BJ97" s="12">
        <v>1.2999999999999999E-3</v>
      </c>
      <c r="BK97" s="12">
        <v>1.1999999999999999E-3</v>
      </c>
      <c r="BL97" s="12">
        <v>1.1000000000000001E-3</v>
      </c>
      <c r="BM97" s="12">
        <v>1E-3</v>
      </c>
      <c r="BN97" s="12">
        <v>8.9999999999999998E-4</v>
      </c>
      <c r="BO97" s="12">
        <v>8.0000000000000004E-4</v>
      </c>
      <c r="BP97" s="12">
        <v>6.9999999999999999E-4</v>
      </c>
      <c r="BQ97" s="13">
        <v>6.9999999999999999E-4</v>
      </c>
      <c r="BR97" s="13">
        <v>8.0000000000000004E-4</v>
      </c>
      <c r="BS97" s="13">
        <v>8.0000000000000004E-4</v>
      </c>
      <c r="BT97" s="13">
        <v>8.9999999999999998E-4</v>
      </c>
      <c r="BU97" s="13">
        <v>8.9999999999999998E-4</v>
      </c>
      <c r="BV97" s="13">
        <v>8.9999999999999998E-4</v>
      </c>
      <c r="BW97" s="13">
        <v>8.9999999999999998E-4</v>
      </c>
      <c r="BX97" s="13">
        <v>8.9999999999999998E-4</v>
      </c>
      <c r="BY97" s="13">
        <v>8.9999999999999998E-4</v>
      </c>
      <c r="BZ97" s="13">
        <v>8.9999999999999998E-4</v>
      </c>
      <c r="CA97" s="13">
        <v>8.9999999999999998E-4</v>
      </c>
      <c r="CB97" s="13">
        <v>8.9999999999999998E-4</v>
      </c>
      <c r="CC97" s="13">
        <v>8.0000000000000004E-4</v>
      </c>
      <c r="CD97" s="13">
        <v>6.9999999999999999E-4</v>
      </c>
      <c r="CE97" s="13">
        <v>5.9999999999999995E-4</v>
      </c>
      <c r="CF97" s="13">
        <v>5.9999999999999995E-4</v>
      </c>
      <c r="CG97" s="13">
        <v>5.9999999999999995E-4</v>
      </c>
      <c r="CH97" s="13">
        <v>5.9999999999999995E-4</v>
      </c>
      <c r="CI97" s="13">
        <v>6.9999999999999999E-4</v>
      </c>
      <c r="CJ97" s="13">
        <v>8.0000000000000004E-4</v>
      </c>
      <c r="CK97" s="13">
        <v>8.0000000000000004E-4</v>
      </c>
      <c r="CL97" s="13">
        <v>8.0000000000000004E-4</v>
      </c>
      <c r="CM97" s="13">
        <v>8.0000000000000004E-4</v>
      </c>
      <c r="CN97" s="13">
        <v>8.0000000000000004E-4</v>
      </c>
      <c r="CO97" s="13">
        <v>8.0000000000000004E-4</v>
      </c>
      <c r="CP97" s="13">
        <v>8.0000000000000004E-4</v>
      </c>
      <c r="CQ97" s="13">
        <v>8.0000000000000004E-4</v>
      </c>
      <c r="CR97" s="13">
        <v>8.0000000000000004E-4</v>
      </c>
      <c r="CS97" s="13">
        <v>8.0000000000000004E-4</v>
      </c>
      <c r="CT97" s="13">
        <v>8.0000000000000004E-4</v>
      </c>
      <c r="CU97" s="13">
        <v>8.0000000000000004E-4</v>
      </c>
      <c r="CV97" s="13">
        <v>8.0000000000000004E-4</v>
      </c>
      <c r="CW97" s="13">
        <v>8.0000000000000004E-4</v>
      </c>
      <c r="CX97" s="13">
        <v>8.0000000000000004E-4</v>
      </c>
      <c r="CY97" s="13">
        <v>8.0000000000000004E-4</v>
      </c>
      <c r="CZ97" s="13">
        <v>8.0000000000000004E-4</v>
      </c>
      <c r="DA97" s="13">
        <v>8.0000000000000004E-4</v>
      </c>
      <c r="DB97" s="13">
        <v>8.0000000000000004E-4</v>
      </c>
      <c r="DC97" s="13">
        <v>8.0000000000000004E-4</v>
      </c>
      <c r="DD97" s="13">
        <v>8.0000000000000004E-4</v>
      </c>
      <c r="DE97" s="13">
        <v>8.0000000000000004E-4</v>
      </c>
      <c r="DF97" s="13">
        <v>8.0000000000000004E-4</v>
      </c>
      <c r="DG97" s="13">
        <v>8.0000000000000004E-4</v>
      </c>
      <c r="DH97" s="13">
        <v>8.0000000000000004E-4</v>
      </c>
    </row>
    <row r="98" spans="1:112" ht="15" x14ac:dyDescent="0.25">
      <c r="A98" s="11">
        <v>112</v>
      </c>
      <c r="B98" s="12">
        <v>-2.3999999999999998E-3</v>
      </c>
      <c r="C98" s="12">
        <v>-2.0999999999999999E-3</v>
      </c>
      <c r="D98" s="12">
        <v>-1.8E-3</v>
      </c>
      <c r="E98" s="12">
        <v>-1.5E-3</v>
      </c>
      <c r="F98" s="12">
        <v>-1.1999999999999999E-3</v>
      </c>
      <c r="G98" s="12">
        <v>-8.9999999999999998E-4</v>
      </c>
      <c r="H98" s="12">
        <v>-5.9999999999999995E-4</v>
      </c>
      <c r="I98" s="12">
        <v>-2.0000000000000001E-4</v>
      </c>
      <c r="J98" s="12">
        <v>1E-4</v>
      </c>
      <c r="K98" s="12">
        <v>4.0000000000000002E-4</v>
      </c>
      <c r="L98" s="12">
        <v>6.9999999999999999E-4</v>
      </c>
      <c r="M98" s="12">
        <v>1E-3</v>
      </c>
      <c r="N98" s="12">
        <v>1.2999999999999999E-3</v>
      </c>
      <c r="O98" s="12">
        <v>1.5E-3</v>
      </c>
      <c r="P98" s="12">
        <v>1.8E-3</v>
      </c>
      <c r="Q98" s="12">
        <v>2E-3</v>
      </c>
      <c r="R98" s="12">
        <v>2.2000000000000001E-3</v>
      </c>
      <c r="S98" s="12">
        <v>2.3999999999999998E-3</v>
      </c>
      <c r="T98" s="12">
        <v>2.5000000000000001E-3</v>
      </c>
      <c r="U98" s="12">
        <v>2.5000000000000001E-3</v>
      </c>
      <c r="V98" s="12">
        <v>2.5999999999999999E-3</v>
      </c>
      <c r="W98" s="12">
        <v>2.5000000000000001E-3</v>
      </c>
      <c r="X98" s="12">
        <v>2.5000000000000001E-3</v>
      </c>
      <c r="Y98" s="12">
        <v>2.3999999999999998E-3</v>
      </c>
      <c r="Z98" s="12">
        <v>2.2000000000000001E-3</v>
      </c>
      <c r="AA98" s="12">
        <v>2.0999999999999999E-3</v>
      </c>
      <c r="AB98" s="12">
        <v>1.9E-3</v>
      </c>
      <c r="AC98" s="12">
        <v>1.6999999999999999E-3</v>
      </c>
      <c r="AD98" s="12">
        <v>1.5E-3</v>
      </c>
      <c r="AE98" s="12">
        <v>1.2999999999999999E-3</v>
      </c>
      <c r="AF98" s="12">
        <v>1.1000000000000001E-3</v>
      </c>
      <c r="AG98" s="12">
        <v>8.9999999999999998E-4</v>
      </c>
      <c r="AH98" s="12">
        <v>6.9999999999999999E-4</v>
      </c>
      <c r="AI98" s="12">
        <v>5.0000000000000001E-4</v>
      </c>
      <c r="AJ98" s="12">
        <v>2.9999999999999997E-4</v>
      </c>
      <c r="AK98" s="12">
        <v>2.0000000000000001E-4</v>
      </c>
      <c r="AL98" s="12">
        <v>0</v>
      </c>
      <c r="AM98" s="12">
        <v>-1E-4</v>
      </c>
      <c r="AN98" s="12">
        <v>-2.9999999999999997E-4</v>
      </c>
      <c r="AO98" s="12">
        <v>-4.0000000000000002E-4</v>
      </c>
      <c r="AP98" s="12">
        <v>-5.9999999999999995E-4</v>
      </c>
      <c r="AQ98" s="12">
        <v>-8.0000000000000004E-4</v>
      </c>
      <c r="AR98" s="12">
        <v>-8.9999999999999998E-4</v>
      </c>
      <c r="AS98" s="12">
        <v>-1E-3</v>
      </c>
      <c r="AT98" s="12">
        <v>-1.1000000000000001E-3</v>
      </c>
      <c r="AU98" s="12">
        <v>-1.1999999999999999E-3</v>
      </c>
      <c r="AV98" s="12">
        <v>-1.1999999999999999E-3</v>
      </c>
      <c r="AW98" s="12">
        <v>-1.1000000000000001E-3</v>
      </c>
      <c r="AX98" s="12">
        <v>-8.9999999999999998E-4</v>
      </c>
      <c r="AY98" s="12">
        <v>-6.9999999999999999E-4</v>
      </c>
      <c r="AZ98" s="12">
        <v>-5.0000000000000001E-4</v>
      </c>
      <c r="BA98" s="12">
        <v>-2.0000000000000001E-4</v>
      </c>
      <c r="BB98" s="12">
        <v>1E-4</v>
      </c>
      <c r="BC98" s="12">
        <v>2.9999999999999997E-4</v>
      </c>
      <c r="BD98" s="12">
        <v>5.9999999999999995E-4</v>
      </c>
      <c r="BE98" s="12">
        <v>8.0000000000000004E-4</v>
      </c>
      <c r="BF98" s="12">
        <v>8.9999999999999998E-4</v>
      </c>
      <c r="BG98" s="12">
        <v>1E-3</v>
      </c>
      <c r="BH98" s="12">
        <v>1E-3</v>
      </c>
      <c r="BI98" s="12">
        <v>1E-3</v>
      </c>
      <c r="BJ98" s="12">
        <v>1E-3</v>
      </c>
      <c r="BK98" s="12">
        <v>8.9999999999999998E-4</v>
      </c>
      <c r="BL98" s="12">
        <v>8.0000000000000004E-4</v>
      </c>
      <c r="BM98" s="12">
        <v>8.0000000000000004E-4</v>
      </c>
      <c r="BN98" s="12">
        <v>6.9999999999999999E-4</v>
      </c>
      <c r="BO98" s="12">
        <v>5.9999999999999995E-4</v>
      </c>
      <c r="BP98" s="12">
        <v>5.0000000000000001E-4</v>
      </c>
      <c r="BQ98" s="13">
        <v>5.9999999999999995E-4</v>
      </c>
      <c r="BR98" s="13">
        <v>5.9999999999999995E-4</v>
      </c>
      <c r="BS98" s="13">
        <v>6.9999999999999999E-4</v>
      </c>
      <c r="BT98" s="13">
        <v>6.9999999999999999E-4</v>
      </c>
      <c r="BU98" s="13">
        <v>6.9999999999999999E-4</v>
      </c>
      <c r="BV98" s="13">
        <v>6.9999999999999999E-4</v>
      </c>
      <c r="BW98" s="13">
        <v>6.9999999999999999E-4</v>
      </c>
      <c r="BX98" s="13">
        <v>6.9999999999999999E-4</v>
      </c>
      <c r="BY98" s="13">
        <v>6.9999999999999999E-4</v>
      </c>
      <c r="BZ98" s="13">
        <v>6.9999999999999999E-4</v>
      </c>
      <c r="CA98" s="13">
        <v>6.9999999999999999E-4</v>
      </c>
      <c r="CB98" s="13">
        <v>6.9999999999999999E-4</v>
      </c>
      <c r="CC98" s="13">
        <v>6.9999999999999999E-4</v>
      </c>
      <c r="CD98" s="13">
        <v>5.9999999999999995E-4</v>
      </c>
      <c r="CE98" s="13">
        <v>5.0000000000000001E-4</v>
      </c>
      <c r="CF98" s="13">
        <v>5.0000000000000001E-4</v>
      </c>
      <c r="CG98" s="13">
        <v>4.0000000000000002E-4</v>
      </c>
      <c r="CH98" s="13">
        <v>4.0000000000000002E-4</v>
      </c>
      <c r="CI98" s="13">
        <v>5.0000000000000001E-4</v>
      </c>
      <c r="CJ98" s="13">
        <v>5.9999999999999995E-4</v>
      </c>
      <c r="CK98" s="13">
        <v>5.9999999999999995E-4</v>
      </c>
      <c r="CL98" s="13">
        <v>5.9999999999999995E-4</v>
      </c>
      <c r="CM98" s="13">
        <v>5.9999999999999995E-4</v>
      </c>
      <c r="CN98" s="13">
        <v>5.9999999999999995E-4</v>
      </c>
      <c r="CO98" s="13">
        <v>5.9999999999999995E-4</v>
      </c>
      <c r="CP98" s="13">
        <v>5.9999999999999995E-4</v>
      </c>
      <c r="CQ98" s="13">
        <v>5.9999999999999995E-4</v>
      </c>
      <c r="CR98" s="13">
        <v>5.9999999999999995E-4</v>
      </c>
      <c r="CS98" s="13">
        <v>5.9999999999999995E-4</v>
      </c>
      <c r="CT98" s="13">
        <v>5.9999999999999995E-4</v>
      </c>
      <c r="CU98" s="13">
        <v>5.9999999999999995E-4</v>
      </c>
      <c r="CV98" s="13">
        <v>5.9999999999999995E-4</v>
      </c>
      <c r="CW98" s="13">
        <v>5.9999999999999995E-4</v>
      </c>
      <c r="CX98" s="13">
        <v>5.9999999999999995E-4</v>
      </c>
      <c r="CY98" s="13">
        <v>5.9999999999999995E-4</v>
      </c>
      <c r="CZ98" s="13">
        <v>5.9999999999999995E-4</v>
      </c>
      <c r="DA98" s="13">
        <v>5.9999999999999995E-4</v>
      </c>
      <c r="DB98" s="13">
        <v>5.9999999999999995E-4</v>
      </c>
      <c r="DC98" s="13">
        <v>5.9999999999999995E-4</v>
      </c>
      <c r="DD98" s="13">
        <v>5.9999999999999995E-4</v>
      </c>
      <c r="DE98" s="13">
        <v>5.9999999999999995E-4</v>
      </c>
      <c r="DF98" s="13">
        <v>5.9999999999999995E-4</v>
      </c>
      <c r="DG98" s="13">
        <v>5.9999999999999995E-4</v>
      </c>
      <c r="DH98" s="13">
        <v>5.9999999999999995E-4</v>
      </c>
    </row>
    <row r="99" spans="1:112" ht="15" x14ac:dyDescent="0.25">
      <c r="A99" s="11">
        <v>113</v>
      </c>
      <c r="B99" s="12">
        <v>-1.6000000000000001E-3</v>
      </c>
      <c r="C99" s="12">
        <v>-1.4E-3</v>
      </c>
      <c r="D99" s="12">
        <v>-1.1999999999999999E-3</v>
      </c>
      <c r="E99" s="12">
        <v>-1E-3</v>
      </c>
      <c r="F99" s="12">
        <v>-8.0000000000000004E-4</v>
      </c>
      <c r="G99" s="12">
        <v>-5.9999999999999995E-4</v>
      </c>
      <c r="H99" s="12">
        <v>-4.0000000000000002E-4</v>
      </c>
      <c r="I99" s="12">
        <v>-2.0000000000000001E-4</v>
      </c>
      <c r="J99" s="12">
        <v>0</v>
      </c>
      <c r="K99" s="12">
        <v>2.9999999999999997E-4</v>
      </c>
      <c r="L99" s="12">
        <v>5.0000000000000001E-4</v>
      </c>
      <c r="M99" s="12">
        <v>6.9999999999999999E-4</v>
      </c>
      <c r="N99" s="12">
        <v>8.9999999999999998E-4</v>
      </c>
      <c r="O99" s="12">
        <v>1E-3</v>
      </c>
      <c r="P99" s="12">
        <v>1.1999999999999999E-3</v>
      </c>
      <c r="Q99" s="12">
        <v>1.2999999999999999E-3</v>
      </c>
      <c r="R99" s="12">
        <v>1.5E-3</v>
      </c>
      <c r="S99" s="12">
        <v>1.6000000000000001E-3</v>
      </c>
      <c r="T99" s="12">
        <v>1.6000000000000001E-3</v>
      </c>
      <c r="U99" s="12">
        <v>1.6999999999999999E-3</v>
      </c>
      <c r="V99" s="12">
        <v>1.6999999999999999E-3</v>
      </c>
      <c r="W99" s="12">
        <v>1.6999999999999999E-3</v>
      </c>
      <c r="X99" s="12">
        <v>1.6000000000000001E-3</v>
      </c>
      <c r="Y99" s="12">
        <v>1.6000000000000001E-3</v>
      </c>
      <c r="Z99" s="12">
        <v>1.5E-3</v>
      </c>
      <c r="AA99" s="12">
        <v>1.4E-3</v>
      </c>
      <c r="AB99" s="12">
        <v>1.2999999999999999E-3</v>
      </c>
      <c r="AC99" s="12">
        <v>1.1000000000000001E-3</v>
      </c>
      <c r="AD99" s="12">
        <v>1E-3</v>
      </c>
      <c r="AE99" s="12">
        <v>8.9999999999999998E-4</v>
      </c>
      <c r="AF99" s="12">
        <v>6.9999999999999999E-4</v>
      </c>
      <c r="AG99" s="12">
        <v>5.9999999999999995E-4</v>
      </c>
      <c r="AH99" s="12">
        <v>5.0000000000000001E-4</v>
      </c>
      <c r="AI99" s="12">
        <v>2.9999999999999997E-4</v>
      </c>
      <c r="AJ99" s="12">
        <v>2.0000000000000001E-4</v>
      </c>
      <c r="AK99" s="12">
        <v>1E-4</v>
      </c>
      <c r="AL99" s="12">
        <v>0</v>
      </c>
      <c r="AM99" s="12">
        <v>-1E-4</v>
      </c>
      <c r="AN99" s="12">
        <v>-2.0000000000000001E-4</v>
      </c>
      <c r="AO99" s="12">
        <v>-2.9999999999999997E-4</v>
      </c>
      <c r="AP99" s="12">
        <v>-4.0000000000000002E-4</v>
      </c>
      <c r="AQ99" s="12">
        <v>-5.0000000000000001E-4</v>
      </c>
      <c r="AR99" s="12">
        <v>-5.9999999999999995E-4</v>
      </c>
      <c r="AS99" s="12">
        <v>-6.9999999999999999E-4</v>
      </c>
      <c r="AT99" s="12">
        <v>-8.0000000000000004E-4</v>
      </c>
      <c r="AU99" s="12">
        <v>-8.0000000000000004E-4</v>
      </c>
      <c r="AV99" s="12">
        <v>-8.0000000000000004E-4</v>
      </c>
      <c r="AW99" s="12">
        <v>-6.9999999999999999E-4</v>
      </c>
      <c r="AX99" s="12">
        <v>-5.9999999999999995E-4</v>
      </c>
      <c r="AY99" s="12">
        <v>-5.0000000000000001E-4</v>
      </c>
      <c r="AZ99" s="12">
        <v>-2.9999999999999997E-4</v>
      </c>
      <c r="BA99" s="12">
        <v>-1E-4</v>
      </c>
      <c r="BB99" s="12">
        <v>0</v>
      </c>
      <c r="BC99" s="12">
        <v>2.0000000000000001E-4</v>
      </c>
      <c r="BD99" s="12">
        <v>4.0000000000000002E-4</v>
      </c>
      <c r="BE99" s="12">
        <v>5.0000000000000001E-4</v>
      </c>
      <c r="BF99" s="12">
        <v>5.9999999999999995E-4</v>
      </c>
      <c r="BG99" s="12">
        <v>6.9999999999999999E-4</v>
      </c>
      <c r="BH99" s="12">
        <v>6.9999999999999999E-4</v>
      </c>
      <c r="BI99" s="12">
        <v>6.9999999999999999E-4</v>
      </c>
      <c r="BJ99" s="12">
        <v>6.9999999999999999E-4</v>
      </c>
      <c r="BK99" s="12">
        <v>5.9999999999999995E-4</v>
      </c>
      <c r="BL99" s="12">
        <v>5.9999999999999995E-4</v>
      </c>
      <c r="BM99" s="12">
        <v>5.0000000000000001E-4</v>
      </c>
      <c r="BN99" s="12">
        <v>4.0000000000000002E-4</v>
      </c>
      <c r="BO99" s="12">
        <v>4.0000000000000002E-4</v>
      </c>
      <c r="BP99" s="12">
        <v>2.9999999999999997E-4</v>
      </c>
      <c r="BQ99" s="13">
        <v>4.0000000000000002E-4</v>
      </c>
      <c r="BR99" s="13">
        <v>5.0000000000000001E-4</v>
      </c>
      <c r="BS99" s="13">
        <v>5.0000000000000001E-4</v>
      </c>
      <c r="BT99" s="13">
        <v>5.0000000000000001E-4</v>
      </c>
      <c r="BU99" s="13">
        <v>5.0000000000000001E-4</v>
      </c>
      <c r="BV99" s="13">
        <v>5.0000000000000001E-4</v>
      </c>
      <c r="BW99" s="13">
        <v>5.9999999999999995E-4</v>
      </c>
      <c r="BX99" s="13">
        <v>5.9999999999999995E-4</v>
      </c>
      <c r="BY99" s="13">
        <v>5.9999999999999995E-4</v>
      </c>
      <c r="BZ99" s="13">
        <v>5.9999999999999995E-4</v>
      </c>
      <c r="CA99" s="13">
        <v>5.9999999999999995E-4</v>
      </c>
      <c r="CB99" s="13">
        <v>5.0000000000000001E-4</v>
      </c>
      <c r="CC99" s="13">
        <v>5.0000000000000001E-4</v>
      </c>
      <c r="CD99" s="13">
        <v>5.0000000000000001E-4</v>
      </c>
      <c r="CE99" s="13">
        <v>4.0000000000000002E-4</v>
      </c>
      <c r="CF99" s="13">
        <v>4.0000000000000002E-4</v>
      </c>
      <c r="CG99" s="13">
        <v>2.9999999999999997E-4</v>
      </c>
      <c r="CH99" s="13">
        <v>2.0000000000000001E-4</v>
      </c>
      <c r="CI99" s="13">
        <v>2.9999999999999997E-4</v>
      </c>
      <c r="CJ99" s="13">
        <v>4.0000000000000002E-4</v>
      </c>
      <c r="CK99" s="13">
        <v>4.0000000000000002E-4</v>
      </c>
      <c r="CL99" s="13">
        <v>4.0000000000000002E-4</v>
      </c>
      <c r="CM99" s="13">
        <v>4.0000000000000002E-4</v>
      </c>
      <c r="CN99" s="13">
        <v>4.0000000000000002E-4</v>
      </c>
      <c r="CO99" s="13">
        <v>4.0000000000000002E-4</v>
      </c>
      <c r="CP99" s="13">
        <v>4.0000000000000002E-4</v>
      </c>
      <c r="CQ99" s="13">
        <v>4.0000000000000002E-4</v>
      </c>
      <c r="CR99" s="13">
        <v>4.0000000000000002E-4</v>
      </c>
      <c r="CS99" s="13">
        <v>4.0000000000000002E-4</v>
      </c>
      <c r="CT99" s="13">
        <v>4.0000000000000002E-4</v>
      </c>
      <c r="CU99" s="13">
        <v>4.0000000000000002E-4</v>
      </c>
      <c r="CV99" s="13">
        <v>4.0000000000000002E-4</v>
      </c>
      <c r="CW99" s="13">
        <v>4.0000000000000002E-4</v>
      </c>
      <c r="CX99" s="13">
        <v>4.0000000000000002E-4</v>
      </c>
      <c r="CY99" s="13">
        <v>4.0000000000000002E-4</v>
      </c>
      <c r="CZ99" s="13">
        <v>4.0000000000000002E-4</v>
      </c>
      <c r="DA99" s="13">
        <v>4.0000000000000002E-4</v>
      </c>
      <c r="DB99" s="13">
        <v>4.0000000000000002E-4</v>
      </c>
      <c r="DC99" s="13">
        <v>4.0000000000000002E-4</v>
      </c>
      <c r="DD99" s="13">
        <v>4.0000000000000002E-4</v>
      </c>
      <c r="DE99" s="13">
        <v>4.0000000000000002E-4</v>
      </c>
      <c r="DF99" s="13">
        <v>4.0000000000000002E-4</v>
      </c>
      <c r="DG99" s="13">
        <v>4.0000000000000002E-4</v>
      </c>
      <c r="DH99" s="13">
        <v>4.0000000000000002E-4</v>
      </c>
    </row>
    <row r="100" spans="1:112" ht="15" x14ac:dyDescent="0.25">
      <c r="A100" s="11">
        <v>114</v>
      </c>
      <c r="B100" s="12">
        <v>-8.0000000000000004E-4</v>
      </c>
      <c r="C100" s="12">
        <v>-6.9999999999999999E-4</v>
      </c>
      <c r="D100" s="12">
        <v>-5.9999999999999995E-4</v>
      </c>
      <c r="E100" s="12">
        <v>-5.0000000000000001E-4</v>
      </c>
      <c r="F100" s="12">
        <v>-4.0000000000000002E-4</v>
      </c>
      <c r="G100" s="12">
        <v>-2.9999999999999997E-4</v>
      </c>
      <c r="H100" s="12">
        <v>-2.0000000000000001E-4</v>
      </c>
      <c r="I100" s="12">
        <v>-1E-4</v>
      </c>
      <c r="J100" s="12">
        <v>0</v>
      </c>
      <c r="K100" s="12">
        <v>1E-4</v>
      </c>
      <c r="L100" s="12">
        <v>2.0000000000000001E-4</v>
      </c>
      <c r="M100" s="12">
        <v>2.9999999999999997E-4</v>
      </c>
      <c r="N100" s="12">
        <v>4.0000000000000002E-4</v>
      </c>
      <c r="O100" s="12">
        <v>5.0000000000000001E-4</v>
      </c>
      <c r="P100" s="12">
        <v>5.9999999999999995E-4</v>
      </c>
      <c r="Q100" s="12">
        <v>6.9999999999999999E-4</v>
      </c>
      <c r="R100" s="12">
        <v>6.9999999999999999E-4</v>
      </c>
      <c r="S100" s="12">
        <v>8.0000000000000004E-4</v>
      </c>
      <c r="T100" s="12">
        <v>8.0000000000000004E-4</v>
      </c>
      <c r="U100" s="12">
        <v>8.0000000000000004E-4</v>
      </c>
      <c r="V100" s="12">
        <v>8.9999999999999998E-4</v>
      </c>
      <c r="W100" s="12">
        <v>8.0000000000000004E-4</v>
      </c>
      <c r="X100" s="12">
        <v>8.0000000000000004E-4</v>
      </c>
      <c r="Y100" s="12">
        <v>8.0000000000000004E-4</v>
      </c>
      <c r="Z100" s="12">
        <v>6.9999999999999999E-4</v>
      </c>
      <c r="AA100" s="12">
        <v>6.9999999999999999E-4</v>
      </c>
      <c r="AB100" s="12">
        <v>5.9999999999999995E-4</v>
      </c>
      <c r="AC100" s="12">
        <v>5.9999999999999995E-4</v>
      </c>
      <c r="AD100" s="12">
        <v>5.0000000000000001E-4</v>
      </c>
      <c r="AE100" s="12">
        <v>4.0000000000000002E-4</v>
      </c>
      <c r="AF100" s="12">
        <v>4.0000000000000002E-4</v>
      </c>
      <c r="AG100" s="12">
        <v>2.9999999999999997E-4</v>
      </c>
      <c r="AH100" s="12">
        <v>2.0000000000000001E-4</v>
      </c>
      <c r="AI100" s="12">
        <v>2.0000000000000001E-4</v>
      </c>
      <c r="AJ100" s="12">
        <v>1E-4</v>
      </c>
      <c r="AK100" s="12">
        <v>1E-4</v>
      </c>
      <c r="AL100" s="12">
        <v>0</v>
      </c>
      <c r="AM100" s="12">
        <v>0</v>
      </c>
      <c r="AN100" s="12">
        <v>-1E-4</v>
      </c>
      <c r="AO100" s="12">
        <v>-1E-4</v>
      </c>
      <c r="AP100" s="12">
        <v>-2.0000000000000001E-4</v>
      </c>
      <c r="AQ100" s="12">
        <v>-2.9999999999999997E-4</v>
      </c>
      <c r="AR100" s="12">
        <v>-2.9999999999999997E-4</v>
      </c>
      <c r="AS100" s="12">
        <v>-2.9999999999999997E-4</v>
      </c>
      <c r="AT100" s="12">
        <v>-4.0000000000000002E-4</v>
      </c>
      <c r="AU100" s="12">
        <v>-4.0000000000000002E-4</v>
      </c>
      <c r="AV100" s="12">
        <v>-4.0000000000000002E-4</v>
      </c>
      <c r="AW100" s="12">
        <v>-4.0000000000000002E-4</v>
      </c>
      <c r="AX100" s="12">
        <v>-2.9999999999999997E-4</v>
      </c>
      <c r="AY100" s="12">
        <v>-2.0000000000000001E-4</v>
      </c>
      <c r="AZ100" s="12">
        <v>-2.0000000000000001E-4</v>
      </c>
      <c r="BA100" s="12">
        <v>-1E-4</v>
      </c>
      <c r="BB100" s="12">
        <v>0</v>
      </c>
      <c r="BC100" s="12">
        <v>1E-4</v>
      </c>
      <c r="BD100" s="12">
        <v>2.0000000000000001E-4</v>
      </c>
      <c r="BE100" s="12">
        <v>2.9999999999999997E-4</v>
      </c>
      <c r="BF100" s="12">
        <v>2.9999999999999997E-4</v>
      </c>
      <c r="BG100" s="12">
        <v>2.9999999999999997E-4</v>
      </c>
      <c r="BH100" s="12">
        <v>2.9999999999999997E-4</v>
      </c>
      <c r="BI100" s="12">
        <v>2.9999999999999997E-4</v>
      </c>
      <c r="BJ100" s="12">
        <v>2.9999999999999997E-4</v>
      </c>
      <c r="BK100" s="12">
        <v>2.9999999999999997E-4</v>
      </c>
      <c r="BL100" s="12">
        <v>2.9999999999999997E-4</v>
      </c>
      <c r="BM100" s="12">
        <v>2.9999999999999997E-4</v>
      </c>
      <c r="BN100" s="12">
        <v>2.0000000000000001E-4</v>
      </c>
      <c r="BO100" s="12">
        <v>2.0000000000000001E-4</v>
      </c>
      <c r="BP100" s="12">
        <v>2.0000000000000001E-4</v>
      </c>
      <c r="BQ100" s="13">
        <v>2.0000000000000001E-4</v>
      </c>
      <c r="BR100" s="13">
        <v>2.9999999999999997E-4</v>
      </c>
      <c r="BS100" s="13">
        <v>2.9999999999999997E-4</v>
      </c>
      <c r="BT100" s="13">
        <v>4.0000000000000002E-4</v>
      </c>
      <c r="BU100" s="13">
        <v>4.0000000000000002E-4</v>
      </c>
      <c r="BV100" s="13">
        <v>4.0000000000000002E-4</v>
      </c>
      <c r="BW100" s="13">
        <v>4.0000000000000002E-4</v>
      </c>
      <c r="BX100" s="13">
        <v>4.0000000000000002E-4</v>
      </c>
      <c r="BY100" s="13">
        <v>4.0000000000000002E-4</v>
      </c>
      <c r="BZ100" s="13">
        <v>4.0000000000000002E-4</v>
      </c>
      <c r="CA100" s="13">
        <v>4.0000000000000002E-4</v>
      </c>
      <c r="CB100" s="13">
        <v>4.0000000000000002E-4</v>
      </c>
      <c r="CC100" s="13">
        <v>4.0000000000000002E-4</v>
      </c>
      <c r="CD100" s="13">
        <v>4.0000000000000002E-4</v>
      </c>
      <c r="CE100" s="13">
        <v>2.9999999999999997E-4</v>
      </c>
      <c r="CF100" s="13">
        <v>2.0000000000000001E-4</v>
      </c>
      <c r="CG100" s="13">
        <v>2.0000000000000001E-4</v>
      </c>
      <c r="CH100" s="13">
        <v>1E-4</v>
      </c>
      <c r="CI100" s="13">
        <v>1E-4</v>
      </c>
      <c r="CJ100" s="13">
        <v>2.0000000000000001E-4</v>
      </c>
      <c r="CK100" s="13">
        <v>2.0000000000000001E-4</v>
      </c>
      <c r="CL100" s="13">
        <v>2.0000000000000001E-4</v>
      </c>
      <c r="CM100" s="13">
        <v>2.0000000000000001E-4</v>
      </c>
      <c r="CN100" s="13">
        <v>2.0000000000000001E-4</v>
      </c>
      <c r="CO100" s="13">
        <v>2.0000000000000001E-4</v>
      </c>
      <c r="CP100" s="13">
        <v>2.0000000000000001E-4</v>
      </c>
      <c r="CQ100" s="13">
        <v>2.0000000000000001E-4</v>
      </c>
      <c r="CR100" s="13">
        <v>2.0000000000000001E-4</v>
      </c>
      <c r="CS100" s="13">
        <v>2.0000000000000001E-4</v>
      </c>
      <c r="CT100" s="13">
        <v>2.0000000000000001E-4</v>
      </c>
      <c r="CU100" s="13">
        <v>2.0000000000000001E-4</v>
      </c>
      <c r="CV100" s="13">
        <v>2.0000000000000001E-4</v>
      </c>
      <c r="CW100" s="13">
        <v>2.0000000000000001E-4</v>
      </c>
      <c r="CX100" s="13">
        <v>2.0000000000000001E-4</v>
      </c>
      <c r="CY100" s="13">
        <v>2.0000000000000001E-4</v>
      </c>
      <c r="CZ100" s="13">
        <v>2.0000000000000001E-4</v>
      </c>
      <c r="DA100" s="13">
        <v>2.0000000000000001E-4</v>
      </c>
      <c r="DB100" s="13">
        <v>2.0000000000000001E-4</v>
      </c>
      <c r="DC100" s="13">
        <v>2.0000000000000001E-4</v>
      </c>
      <c r="DD100" s="13">
        <v>2.0000000000000001E-4</v>
      </c>
      <c r="DE100" s="13">
        <v>2.0000000000000001E-4</v>
      </c>
      <c r="DF100" s="13">
        <v>2.0000000000000001E-4</v>
      </c>
      <c r="DG100" s="13">
        <v>2.0000000000000001E-4</v>
      </c>
      <c r="DH100" s="13">
        <v>2.0000000000000001E-4</v>
      </c>
    </row>
    <row r="101" spans="1:112" ht="15" x14ac:dyDescent="0.25">
      <c r="A101" s="11">
        <v>115</v>
      </c>
      <c r="B101" s="12">
        <v>0</v>
      </c>
      <c r="C101" s="12">
        <v>0</v>
      </c>
      <c r="D101" s="12">
        <v>0</v>
      </c>
      <c r="E101" s="12">
        <v>0</v>
      </c>
      <c r="F101" s="12">
        <v>0</v>
      </c>
      <c r="G101" s="12">
        <v>0</v>
      </c>
      <c r="H101" s="12">
        <v>0</v>
      </c>
      <c r="I101" s="12">
        <v>0</v>
      </c>
      <c r="J101" s="12">
        <v>0</v>
      </c>
      <c r="K101" s="12">
        <v>0</v>
      </c>
      <c r="L101" s="12">
        <v>0</v>
      </c>
      <c r="M101" s="12">
        <v>0</v>
      </c>
      <c r="N101" s="12">
        <v>0</v>
      </c>
      <c r="O101" s="12">
        <v>0</v>
      </c>
      <c r="P101" s="12">
        <v>0</v>
      </c>
      <c r="Q101" s="12">
        <v>0</v>
      </c>
      <c r="R101" s="12">
        <v>0</v>
      </c>
      <c r="S101" s="12">
        <v>0</v>
      </c>
      <c r="T101" s="12">
        <v>0</v>
      </c>
      <c r="U101" s="12">
        <v>0</v>
      </c>
      <c r="V101" s="12">
        <v>0</v>
      </c>
      <c r="W101" s="12">
        <v>0</v>
      </c>
      <c r="X101" s="12">
        <v>0</v>
      </c>
      <c r="Y101" s="12">
        <v>0</v>
      </c>
      <c r="Z101" s="12">
        <v>0</v>
      </c>
      <c r="AA101" s="12">
        <v>0</v>
      </c>
      <c r="AB101" s="12">
        <v>0</v>
      </c>
      <c r="AC101" s="12">
        <v>0</v>
      </c>
      <c r="AD101" s="12">
        <v>0</v>
      </c>
      <c r="AE101" s="12">
        <v>0</v>
      </c>
      <c r="AF101" s="12">
        <v>0</v>
      </c>
      <c r="AG101" s="12">
        <v>0</v>
      </c>
      <c r="AH101" s="12">
        <v>0</v>
      </c>
      <c r="AI101" s="12">
        <v>0</v>
      </c>
      <c r="AJ101" s="12">
        <v>0</v>
      </c>
      <c r="AK101" s="12">
        <v>0</v>
      </c>
      <c r="AL101" s="12">
        <v>0</v>
      </c>
      <c r="AM101" s="12">
        <v>0</v>
      </c>
      <c r="AN101" s="12">
        <v>0</v>
      </c>
      <c r="AO101" s="12">
        <v>0</v>
      </c>
      <c r="AP101" s="12">
        <v>0</v>
      </c>
      <c r="AQ101" s="12">
        <v>0</v>
      </c>
      <c r="AR101" s="12">
        <v>0</v>
      </c>
      <c r="AS101" s="12">
        <v>0</v>
      </c>
      <c r="AT101" s="12">
        <v>0</v>
      </c>
      <c r="AU101" s="12">
        <v>0</v>
      </c>
      <c r="AV101" s="12">
        <v>0</v>
      </c>
      <c r="AW101" s="12">
        <v>0</v>
      </c>
      <c r="AX101" s="12">
        <v>0</v>
      </c>
      <c r="AY101" s="12">
        <v>0</v>
      </c>
      <c r="AZ101" s="12">
        <v>0</v>
      </c>
      <c r="BA101" s="12">
        <v>0</v>
      </c>
      <c r="BB101" s="12">
        <v>0</v>
      </c>
      <c r="BC101" s="12">
        <v>0</v>
      </c>
      <c r="BD101" s="12">
        <v>0</v>
      </c>
      <c r="BE101" s="12">
        <v>0</v>
      </c>
      <c r="BF101" s="12">
        <v>0</v>
      </c>
      <c r="BG101" s="12">
        <v>0</v>
      </c>
      <c r="BH101" s="12">
        <v>0</v>
      </c>
      <c r="BI101" s="12">
        <v>0</v>
      </c>
      <c r="BJ101" s="12">
        <v>0</v>
      </c>
      <c r="BK101" s="12">
        <v>0</v>
      </c>
      <c r="BL101" s="12">
        <v>0</v>
      </c>
      <c r="BM101" s="12">
        <v>0</v>
      </c>
      <c r="BN101" s="12">
        <v>0</v>
      </c>
      <c r="BO101" s="12">
        <v>0</v>
      </c>
      <c r="BP101" s="12">
        <v>0</v>
      </c>
      <c r="BQ101" s="13">
        <v>1E-4</v>
      </c>
      <c r="BR101" s="13">
        <v>1E-4</v>
      </c>
      <c r="BS101" s="13">
        <v>2.0000000000000001E-4</v>
      </c>
      <c r="BT101" s="13">
        <v>2.0000000000000001E-4</v>
      </c>
      <c r="BU101" s="13">
        <v>2.0000000000000001E-4</v>
      </c>
      <c r="BV101" s="13">
        <v>2.0000000000000001E-4</v>
      </c>
      <c r="BW101" s="13">
        <v>2.0000000000000001E-4</v>
      </c>
      <c r="BX101" s="13">
        <v>2.0000000000000001E-4</v>
      </c>
      <c r="BY101" s="13">
        <v>2.0000000000000001E-4</v>
      </c>
      <c r="BZ101" s="13">
        <v>2.0000000000000001E-4</v>
      </c>
      <c r="CA101" s="13">
        <v>2.0000000000000001E-4</v>
      </c>
      <c r="CB101" s="13">
        <v>2.0000000000000001E-4</v>
      </c>
      <c r="CC101" s="13">
        <v>2.0000000000000001E-4</v>
      </c>
      <c r="CD101" s="13">
        <v>2.0000000000000001E-4</v>
      </c>
      <c r="CE101" s="13">
        <v>2.0000000000000001E-4</v>
      </c>
      <c r="CF101" s="13">
        <v>1E-4</v>
      </c>
      <c r="CG101" s="13">
        <v>1E-4</v>
      </c>
      <c r="CH101" s="13">
        <v>0</v>
      </c>
      <c r="CI101" s="13">
        <v>0</v>
      </c>
      <c r="CJ101" s="13">
        <v>0</v>
      </c>
      <c r="CK101" s="13">
        <v>0</v>
      </c>
      <c r="CL101" s="13">
        <v>0</v>
      </c>
      <c r="CM101" s="13">
        <v>0</v>
      </c>
      <c r="CN101" s="13">
        <v>0</v>
      </c>
      <c r="CO101" s="13">
        <v>0</v>
      </c>
      <c r="CP101" s="13">
        <v>0</v>
      </c>
      <c r="CQ101" s="13">
        <v>0</v>
      </c>
      <c r="CR101" s="13">
        <v>0</v>
      </c>
      <c r="CS101" s="13">
        <v>0</v>
      </c>
      <c r="CT101" s="13">
        <v>0</v>
      </c>
      <c r="CU101" s="13">
        <v>0</v>
      </c>
      <c r="CV101" s="13">
        <v>0</v>
      </c>
      <c r="CW101" s="13">
        <v>0</v>
      </c>
      <c r="CX101" s="13">
        <v>0</v>
      </c>
      <c r="CY101" s="13">
        <v>0</v>
      </c>
      <c r="CZ101" s="13">
        <v>0</v>
      </c>
      <c r="DA101" s="13">
        <v>0</v>
      </c>
      <c r="DB101" s="13">
        <v>0</v>
      </c>
      <c r="DC101" s="13">
        <v>0</v>
      </c>
      <c r="DD101" s="13">
        <v>0</v>
      </c>
      <c r="DE101" s="13">
        <v>0</v>
      </c>
      <c r="DF101" s="13">
        <v>0</v>
      </c>
      <c r="DG101" s="13">
        <v>0</v>
      </c>
      <c r="DH101" s="13">
        <v>0</v>
      </c>
    </row>
    <row r="102" spans="1:112" ht="15" x14ac:dyDescent="0.25">
      <c r="A102" s="11">
        <v>116</v>
      </c>
      <c r="B102" s="12">
        <v>0</v>
      </c>
      <c r="C102" s="12">
        <v>0</v>
      </c>
      <c r="D102" s="12">
        <v>0</v>
      </c>
      <c r="E102" s="12">
        <v>0</v>
      </c>
      <c r="F102" s="12">
        <v>0</v>
      </c>
      <c r="G102" s="12">
        <v>0</v>
      </c>
      <c r="H102" s="12">
        <v>0</v>
      </c>
      <c r="I102" s="12">
        <v>0</v>
      </c>
      <c r="J102" s="12">
        <v>0</v>
      </c>
      <c r="K102" s="12">
        <v>0</v>
      </c>
      <c r="L102" s="12">
        <v>0</v>
      </c>
      <c r="M102" s="12">
        <v>0</v>
      </c>
      <c r="N102" s="12">
        <v>0</v>
      </c>
      <c r="O102" s="12">
        <v>0</v>
      </c>
      <c r="P102" s="12">
        <v>0</v>
      </c>
      <c r="Q102" s="12">
        <v>0</v>
      </c>
      <c r="R102" s="12">
        <v>0</v>
      </c>
      <c r="S102" s="12">
        <v>0</v>
      </c>
      <c r="T102" s="12">
        <v>0</v>
      </c>
      <c r="U102" s="12">
        <v>0</v>
      </c>
      <c r="V102" s="12">
        <v>0</v>
      </c>
      <c r="W102" s="12">
        <v>0</v>
      </c>
      <c r="X102" s="12">
        <v>0</v>
      </c>
      <c r="Y102" s="12">
        <v>0</v>
      </c>
      <c r="Z102" s="12">
        <v>0</v>
      </c>
      <c r="AA102" s="12">
        <v>0</v>
      </c>
      <c r="AB102" s="12">
        <v>0</v>
      </c>
      <c r="AC102" s="12">
        <v>0</v>
      </c>
      <c r="AD102" s="12">
        <v>0</v>
      </c>
      <c r="AE102" s="12">
        <v>0</v>
      </c>
      <c r="AF102" s="12">
        <v>0</v>
      </c>
      <c r="AG102" s="12">
        <v>0</v>
      </c>
      <c r="AH102" s="12">
        <v>0</v>
      </c>
      <c r="AI102" s="12">
        <v>0</v>
      </c>
      <c r="AJ102" s="12">
        <v>0</v>
      </c>
      <c r="AK102" s="12">
        <v>0</v>
      </c>
      <c r="AL102" s="12">
        <v>0</v>
      </c>
      <c r="AM102" s="12">
        <v>0</v>
      </c>
      <c r="AN102" s="12">
        <v>0</v>
      </c>
      <c r="AO102" s="12">
        <v>0</v>
      </c>
      <c r="AP102" s="12">
        <v>0</v>
      </c>
      <c r="AQ102" s="12">
        <v>0</v>
      </c>
      <c r="AR102" s="12">
        <v>0</v>
      </c>
      <c r="AS102" s="12">
        <v>0</v>
      </c>
      <c r="AT102" s="12">
        <v>0</v>
      </c>
      <c r="AU102" s="12">
        <v>0</v>
      </c>
      <c r="AV102" s="12">
        <v>0</v>
      </c>
      <c r="AW102" s="12">
        <v>0</v>
      </c>
      <c r="AX102" s="12">
        <v>0</v>
      </c>
      <c r="AY102" s="12">
        <v>0</v>
      </c>
      <c r="AZ102" s="12">
        <v>0</v>
      </c>
      <c r="BA102" s="12">
        <v>0</v>
      </c>
      <c r="BB102" s="12">
        <v>0</v>
      </c>
      <c r="BC102" s="12">
        <v>0</v>
      </c>
      <c r="BD102" s="12">
        <v>0</v>
      </c>
      <c r="BE102" s="12">
        <v>0</v>
      </c>
      <c r="BF102" s="12">
        <v>0</v>
      </c>
      <c r="BG102" s="12">
        <v>0</v>
      </c>
      <c r="BH102" s="12">
        <v>0</v>
      </c>
      <c r="BI102" s="12">
        <v>0</v>
      </c>
      <c r="BJ102" s="12">
        <v>0</v>
      </c>
      <c r="BK102" s="12">
        <v>0</v>
      </c>
      <c r="BL102" s="12">
        <v>0</v>
      </c>
      <c r="BM102" s="12">
        <v>0</v>
      </c>
      <c r="BN102" s="12">
        <v>0</v>
      </c>
      <c r="BO102" s="12">
        <v>0</v>
      </c>
      <c r="BP102" s="12">
        <v>0</v>
      </c>
      <c r="BQ102" s="13">
        <v>0</v>
      </c>
      <c r="BR102" s="13">
        <v>1E-4</v>
      </c>
      <c r="BS102" s="13">
        <v>1E-4</v>
      </c>
      <c r="BT102" s="13">
        <v>1E-4</v>
      </c>
      <c r="BU102" s="13">
        <v>1E-4</v>
      </c>
      <c r="BV102" s="13">
        <v>1E-4</v>
      </c>
      <c r="BW102" s="13">
        <v>1E-4</v>
      </c>
      <c r="BX102" s="13">
        <v>1E-4</v>
      </c>
      <c r="BY102" s="13">
        <v>1E-4</v>
      </c>
      <c r="BZ102" s="13">
        <v>1E-4</v>
      </c>
      <c r="CA102" s="13">
        <v>1E-4</v>
      </c>
      <c r="CB102" s="13">
        <v>1E-4</v>
      </c>
      <c r="CC102" s="13">
        <v>1E-4</v>
      </c>
      <c r="CD102" s="13">
        <v>1E-4</v>
      </c>
      <c r="CE102" s="13">
        <v>1E-4</v>
      </c>
      <c r="CF102" s="13">
        <v>1E-4</v>
      </c>
      <c r="CG102" s="13">
        <v>1E-4</v>
      </c>
      <c r="CH102" s="13">
        <v>0</v>
      </c>
      <c r="CI102" s="13">
        <v>0</v>
      </c>
      <c r="CJ102" s="13">
        <v>0</v>
      </c>
      <c r="CK102" s="13">
        <v>0</v>
      </c>
      <c r="CL102" s="13">
        <v>0</v>
      </c>
      <c r="CM102" s="13">
        <v>0</v>
      </c>
      <c r="CN102" s="13">
        <v>0</v>
      </c>
      <c r="CO102" s="13">
        <v>0</v>
      </c>
      <c r="CP102" s="13">
        <v>0</v>
      </c>
      <c r="CQ102" s="13">
        <v>0</v>
      </c>
      <c r="CR102" s="13">
        <v>0</v>
      </c>
      <c r="CS102" s="13">
        <v>0</v>
      </c>
      <c r="CT102" s="13">
        <v>0</v>
      </c>
      <c r="CU102" s="13">
        <v>0</v>
      </c>
      <c r="CV102" s="13">
        <v>0</v>
      </c>
      <c r="CW102" s="13">
        <v>0</v>
      </c>
      <c r="CX102" s="13">
        <v>0</v>
      </c>
      <c r="CY102" s="13">
        <v>0</v>
      </c>
      <c r="CZ102" s="13">
        <v>0</v>
      </c>
      <c r="DA102" s="13">
        <v>0</v>
      </c>
      <c r="DB102" s="13">
        <v>0</v>
      </c>
      <c r="DC102" s="13">
        <v>0</v>
      </c>
      <c r="DD102" s="13">
        <v>0</v>
      </c>
      <c r="DE102" s="13">
        <v>0</v>
      </c>
      <c r="DF102" s="13">
        <v>0</v>
      </c>
      <c r="DG102" s="13">
        <v>0</v>
      </c>
      <c r="DH102" s="13">
        <v>0</v>
      </c>
    </row>
    <row r="103" spans="1:112" ht="15" x14ac:dyDescent="0.25">
      <c r="A103" s="11">
        <v>117</v>
      </c>
      <c r="B103" s="12">
        <v>0</v>
      </c>
      <c r="C103" s="12">
        <v>0</v>
      </c>
      <c r="D103" s="12">
        <v>0</v>
      </c>
      <c r="E103" s="12">
        <v>0</v>
      </c>
      <c r="F103" s="12">
        <v>0</v>
      </c>
      <c r="G103" s="12">
        <v>0</v>
      </c>
      <c r="H103" s="12">
        <v>0</v>
      </c>
      <c r="I103" s="12">
        <v>0</v>
      </c>
      <c r="J103" s="12">
        <v>0</v>
      </c>
      <c r="K103" s="12">
        <v>0</v>
      </c>
      <c r="L103" s="12">
        <v>0</v>
      </c>
      <c r="M103" s="12">
        <v>0</v>
      </c>
      <c r="N103" s="12">
        <v>0</v>
      </c>
      <c r="O103" s="12">
        <v>0</v>
      </c>
      <c r="P103" s="12">
        <v>0</v>
      </c>
      <c r="Q103" s="12">
        <v>0</v>
      </c>
      <c r="R103" s="12">
        <v>0</v>
      </c>
      <c r="S103" s="12">
        <v>0</v>
      </c>
      <c r="T103" s="12">
        <v>0</v>
      </c>
      <c r="U103" s="12">
        <v>0</v>
      </c>
      <c r="V103" s="12">
        <v>0</v>
      </c>
      <c r="W103" s="12">
        <v>0</v>
      </c>
      <c r="X103" s="12">
        <v>0</v>
      </c>
      <c r="Y103" s="12">
        <v>0</v>
      </c>
      <c r="Z103" s="12">
        <v>0</v>
      </c>
      <c r="AA103" s="12">
        <v>0</v>
      </c>
      <c r="AB103" s="12">
        <v>0</v>
      </c>
      <c r="AC103" s="12">
        <v>0</v>
      </c>
      <c r="AD103" s="12">
        <v>0</v>
      </c>
      <c r="AE103" s="12">
        <v>0</v>
      </c>
      <c r="AF103" s="12">
        <v>0</v>
      </c>
      <c r="AG103" s="12">
        <v>0</v>
      </c>
      <c r="AH103" s="12">
        <v>0</v>
      </c>
      <c r="AI103" s="12">
        <v>0</v>
      </c>
      <c r="AJ103" s="12">
        <v>0</v>
      </c>
      <c r="AK103" s="12">
        <v>0</v>
      </c>
      <c r="AL103" s="12">
        <v>0</v>
      </c>
      <c r="AM103" s="12">
        <v>0</v>
      </c>
      <c r="AN103" s="12">
        <v>0</v>
      </c>
      <c r="AO103" s="12">
        <v>0</v>
      </c>
      <c r="AP103" s="12">
        <v>0</v>
      </c>
      <c r="AQ103" s="12">
        <v>0</v>
      </c>
      <c r="AR103" s="12">
        <v>0</v>
      </c>
      <c r="AS103" s="12">
        <v>0</v>
      </c>
      <c r="AT103" s="12">
        <v>0</v>
      </c>
      <c r="AU103" s="12">
        <v>0</v>
      </c>
      <c r="AV103" s="12">
        <v>0</v>
      </c>
      <c r="AW103" s="12">
        <v>0</v>
      </c>
      <c r="AX103" s="12">
        <v>0</v>
      </c>
      <c r="AY103" s="12">
        <v>0</v>
      </c>
      <c r="AZ103" s="12">
        <v>0</v>
      </c>
      <c r="BA103" s="12">
        <v>0</v>
      </c>
      <c r="BB103" s="12">
        <v>0</v>
      </c>
      <c r="BC103" s="12">
        <v>0</v>
      </c>
      <c r="BD103" s="12">
        <v>0</v>
      </c>
      <c r="BE103" s="12">
        <v>0</v>
      </c>
      <c r="BF103" s="12">
        <v>0</v>
      </c>
      <c r="BG103" s="12">
        <v>0</v>
      </c>
      <c r="BH103" s="12">
        <v>0</v>
      </c>
      <c r="BI103" s="12">
        <v>0</v>
      </c>
      <c r="BJ103" s="12">
        <v>0</v>
      </c>
      <c r="BK103" s="12">
        <v>0</v>
      </c>
      <c r="BL103" s="12">
        <v>0</v>
      </c>
      <c r="BM103" s="12">
        <v>0</v>
      </c>
      <c r="BN103" s="12">
        <v>0</v>
      </c>
      <c r="BO103" s="12">
        <v>0</v>
      </c>
      <c r="BP103" s="12">
        <v>0</v>
      </c>
      <c r="BQ103" s="13">
        <v>0</v>
      </c>
      <c r="BR103" s="13">
        <v>0</v>
      </c>
      <c r="BS103" s="13">
        <v>0</v>
      </c>
      <c r="BT103" s="13">
        <v>1E-4</v>
      </c>
      <c r="BU103" s="13">
        <v>1E-4</v>
      </c>
      <c r="BV103" s="13">
        <v>1E-4</v>
      </c>
      <c r="BW103" s="13">
        <v>1E-4</v>
      </c>
      <c r="BX103" s="13">
        <v>1E-4</v>
      </c>
      <c r="BY103" s="13">
        <v>1E-4</v>
      </c>
      <c r="BZ103" s="13">
        <v>1E-4</v>
      </c>
      <c r="CA103" s="13">
        <v>1E-4</v>
      </c>
      <c r="CB103" s="13">
        <v>1E-4</v>
      </c>
      <c r="CC103" s="13">
        <v>1E-4</v>
      </c>
      <c r="CD103" s="13">
        <v>1E-4</v>
      </c>
      <c r="CE103" s="13">
        <v>1E-4</v>
      </c>
      <c r="CF103" s="13">
        <v>1E-4</v>
      </c>
      <c r="CG103" s="13">
        <v>1E-4</v>
      </c>
      <c r="CH103" s="13">
        <v>0</v>
      </c>
      <c r="CI103" s="13">
        <v>0</v>
      </c>
      <c r="CJ103" s="13">
        <v>0</v>
      </c>
      <c r="CK103" s="13">
        <v>0</v>
      </c>
      <c r="CL103" s="13">
        <v>0</v>
      </c>
      <c r="CM103" s="13">
        <v>0</v>
      </c>
      <c r="CN103" s="13">
        <v>0</v>
      </c>
      <c r="CO103" s="13">
        <v>0</v>
      </c>
      <c r="CP103" s="13">
        <v>0</v>
      </c>
      <c r="CQ103" s="13">
        <v>0</v>
      </c>
      <c r="CR103" s="13">
        <v>0</v>
      </c>
      <c r="CS103" s="13">
        <v>0</v>
      </c>
      <c r="CT103" s="13">
        <v>0</v>
      </c>
      <c r="CU103" s="13">
        <v>0</v>
      </c>
      <c r="CV103" s="13">
        <v>0</v>
      </c>
      <c r="CW103" s="13">
        <v>0</v>
      </c>
      <c r="CX103" s="13">
        <v>0</v>
      </c>
      <c r="CY103" s="13">
        <v>0</v>
      </c>
      <c r="CZ103" s="13">
        <v>0</v>
      </c>
      <c r="DA103" s="13">
        <v>0</v>
      </c>
      <c r="DB103" s="13">
        <v>0</v>
      </c>
      <c r="DC103" s="13">
        <v>0</v>
      </c>
      <c r="DD103" s="13">
        <v>0</v>
      </c>
      <c r="DE103" s="13">
        <v>0</v>
      </c>
      <c r="DF103" s="13">
        <v>0</v>
      </c>
      <c r="DG103" s="13">
        <v>0</v>
      </c>
      <c r="DH103" s="13">
        <v>0</v>
      </c>
    </row>
    <row r="104" spans="1:112" ht="15" x14ac:dyDescent="0.25">
      <c r="A104" s="11">
        <v>118</v>
      </c>
      <c r="B104" s="12">
        <v>0</v>
      </c>
      <c r="C104" s="12">
        <v>0</v>
      </c>
      <c r="D104" s="12">
        <v>0</v>
      </c>
      <c r="E104" s="12">
        <v>0</v>
      </c>
      <c r="F104" s="12">
        <v>0</v>
      </c>
      <c r="G104" s="12">
        <v>0</v>
      </c>
      <c r="H104" s="12">
        <v>0</v>
      </c>
      <c r="I104" s="12">
        <v>0</v>
      </c>
      <c r="J104" s="12">
        <v>0</v>
      </c>
      <c r="K104" s="12">
        <v>0</v>
      </c>
      <c r="L104" s="12">
        <v>0</v>
      </c>
      <c r="M104" s="12">
        <v>0</v>
      </c>
      <c r="N104" s="12">
        <v>0</v>
      </c>
      <c r="O104" s="12">
        <v>0</v>
      </c>
      <c r="P104" s="12">
        <v>0</v>
      </c>
      <c r="Q104" s="12">
        <v>0</v>
      </c>
      <c r="R104" s="12">
        <v>0</v>
      </c>
      <c r="S104" s="12">
        <v>0</v>
      </c>
      <c r="T104" s="12">
        <v>0</v>
      </c>
      <c r="U104" s="12">
        <v>0</v>
      </c>
      <c r="V104" s="12">
        <v>0</v>
      </c>
      <c r="W104" s="12">
        <v>0</v>
      </c>
      <c r="X104" s="12">
        <v>0</v>
      </c>
      <c r="Y104" s="12">
        <v>0</v>
      </c>
      <c r="Z104" s="12">
        <v>0</v>
      </c>
      <c r="AA104" s="12">
        <v>0</v>
      </c>
      <c r="AB104" s="12">
        <v>0</v>
      </c>
      <c r="AC104" s="12">
        <v>0</v>
      </c>
      <c r="AD104" s="12">
        <v>0</v>
      </c>
      <c r="AE104" s="12">
        <v>0</v>
      </c>
      <c r="AF104" s="12">
        <v>0</v>
      </c>
      <c r="AG104" s="12">
        <v>0</v>
      </c>
      <c r="AH104" s="12">
        <v>0</v>
      </c>
      <c r="AI104" s="12">
        <v>0</v>
      </c>
      <c r="AJ104" s="12">
        <v>0</v>
      </c>
      <c r="AK104" s="12">
        <v>0</v>
      </c>
      <c r="AL104" s="12">
        <v>0</v>
      </c>
      <c r="AM104" s="12">
        <v>0</v>
      </c>
      <c r="AN104" s="12">
        <v>0</v>
      </c>
      <c r="AO104" s="12">
        <v>0</v>
      </c>
      <c r="AP104" s="12">
        <v>0</v>
      </c>
      <c r="AQ104" s="12">
        <v>0</v>
      </c>
      <c r="AR104" s="12">
        <v>0</v>
      </c>
      <c r="AS104" s="12">
        <v>0</v>
      </c>
      <c r="AT104" s="12">
        <v>0</v>
      </c>
      <c r="AU104" s="12">
        <v>0</v>
      </c>
      <c r="AV104" s="12">
        <v>0</v>
      </c>
      <c r="AW104" s="12">
        <v>0</v>
      </c>
      <c r="AX104" s="12">
        <v>0</v>
      </c>
      <c r="AY104" s="12">
        <v>0</v>
      </c>
      <c r="AZ104" s="12">
        <v>0</v>
      </c>
      <c r="BA104" s="12">
        <v>0</v>
      </c>
      <c r="BB104" s="12">
        <v>0</v>
      </c>
      <c r="BC104" s="12">
        <v>0</v>
      </c>
      <c r="BD104" s="12">
        <v>0</v>
      </c>
      <c r="BE104" s="12">
        <v>0</v>
      </c>
      <c r="BF104" s="12">
        <v>0</v>
      </c>
      <c r="BG104" s="12">
        <v>0</v>
      </c>
      <c r="BH104" s="12">
        <v>0</v>
      </c>
      <c r="BI104" s="12">
        <v>0</v>
      </c>
      <c r="BJ104" s="12">
        <v>0</v>
      </c>
      <c r="BK104" s="12">
        <v>0</v>
      </c>
      <c r="BL104" s="12">
        <v>0</v>
      </c>
      <c r="BM104" s="12">
        <v>0</v>
      </c>
      <c r="BN104" s="12">
        <v>0</v>
      </c>
      <c r="BO104" s="12">
        <v>0</v>
      </c>
      <c r="BP104" s="12">
        <v>0</v>
      </c>
      <c r="BQ104" s="13">
        <v>0</v>
      </c>
      <c r="BR104" s="13">
        <v>0</v>
      </c>
      <c r="BS104" s="13">
        <v>0</v>
      </c>
      <c r="BT104" s="13">
        <v>0</v>
      </c>
      <c r="BU104" s="13">
        <v>0</v>
      </c>
      <c r="BV104" s="13">
        <v>0</v>
      </c>
      <c r="BW104" s="13">
        <v>0</v>
      </c>
      <c r="BX104" s="13">
        <v>0</v>
      </c>
      <c r="BY104" s="13">
        <v>0</v>
      </c>
      <c r="BZ104" s="13">
        <v>0</v>
      </c>
      <c r="CA104" s="13">
        <v>0</v>
      </c>
      <c r="CB104" s="13">
        <v>0</v>
      </c>
      <c r="CC104" s="13">
        <v>0</v>
      </c>
      <c r="CD104" s="13">
        <v>0</v>
      </c>
      <c r="CE104" s="13">
        <v>0</v>
      </c>
      <c r="CF104" s="13">
        <v>0</v>
      </c>
      <c r="CG104" s="13">
        <v>0</v>
      </c>
      <c r="CH104" s="13">
        <v>0</v>
      </c>
      <c r="CI104" s="13">
        <v>0</v>
      </c>
      <c r="CJ104" s="13">
        <v>0</v>
      </c>
      <c r="CK104" s="13">
        <v>0</v>
      </c>
      <c r="CL104" s="13">
        <v>0</v>
      </c>
      <c r="CM104" s="13">
        <v>0</v>
      </c>
      <c r="CN104" s="13">
        <v>0</v>
      </c>
      <c r="CO104" s="13">
        <v>0</v>
      </c>
      <c r="CP104" s="13">
        <v>0</v>
      </c>
      <c r="CQ104" s="13">
        <v>0</v>
      </c>
      <c r="CR104" s="13">
        <v>0</v>
      </c>
      <c r="CS104" s="13">
        <v>0</v>
      </c>
      <c r="CT104" s="13">
        <v>0</v>
      </c>
      <c r="CU104" s="13">
        <v>0</v>
      </c>
      <c r="CV104" s="13">
        <v>0</v>
      </c>
      <c r="CW104" s="13">
        <v>0</v>
      </c>
      <c r="CX104" s="13">
        <v>0</v>
      </c>
      <c r="CY104" s="13">
        <v>0</v>
      </c>
      <c r="CZ104" s="13">
        <v>0</v>
      </c>
      <c r="DA104" s="13">
        <v>0</v>
      </c>
      <c r="DB104" s="13">
        <v>0</v>
      </c>
      <c r="DC104" s="13">
        <v>0</v>
      </c>
      <c r="DD104" s="13">
        <v>0</v>
      </c>
      <c r="DE104" s="13">
        <v>0</v>
      </c>
      <c r="DF104" s="13">
        <v>0</v>
      </c>
      <c r="DG104" s="13">
        <v>0</v>
      </c>
      <c r="DH104" s="13">
        <v>0</v>
      </c>
    </row>
    <row r="105" spans="1:112" ht="15" x14ac:dyDescent="0.25">
      <c r="A105" s="11">
        <v>119</v>
      </c>
      <c r="B105" s="12">
        <v>0</v>
      </c>
      <c r="C105" s="12">
        <v>0</v>
      </c>
      <c r="D105" s="12">
        <v>0</v>
      </c>
      <c r="E105" s="12">
        <v>0</v>
      </c>
      <c r="F105" s="12">
        <v>0</v>
      </c>
      <c r="G105" s="12">
        <v>0</v>
      </c>
      <c r="H105" s="12">
        <v>0</v>
      </c>
      <c r="I105" s="12">
        <v>0</v>
      </c>
      <c r="J105" s="12">
        <v>0</v>
      </c>
      <c r="K105" s="12">
        <v>0</v>
      </c>
      <c r="L105" s="12">
        <v>0</v>
      </c>
      <c r="M105" s="12">
        <v>0</v>
      </c>
      <c r="N105" s="12">
        <v>0</v>
      </c>
      <c r="O105" s="12">
        <v>0</v>
      </c>
      <c r="P105" s="12">
        <v>0</v>
      </c>
      <c r="Q105" s="12">
        <v>0</v>
      </c>
      <c r="R105" s="12">
        <v>0</v>
      </c>
      <c r="S105" s="12">
        <v>0</v>
      </c>
      <c r="T105" s="12">
        <v>0</v>
      </c>
      <c r="U105" s="12">
        <v>0</v>
      </c>
      <c r="V105" s="12">
        <v>0</v>
      </c>
      <c r="W105" s="12">
        <v>0</v>
      </c>
      <c r="X105" s="12">
        <v>0</v>
      </c>
      <c r="Y105" s="12">
        <v>0</v>
      </c>
      <c r="Z105" s="12">
        <v>0</v>
      </c>
      <c r="AA105" s="12">
        <v>0</v>
      </c>
      <c r="AB105" s="12">
        <v>0</v>
      </c>
      <c r="AC105" s="12">
        <v>0</v>
      </c>
      <c r="AD105" s="12">
        <v>0</v>
      </c>
      <c r="AE105" s="12">
        <v>0</v>
      </c>
      <c r="AF105" s="12">
        <v>0</v>
      </c>
      <c r="AG105" s="12">
        <v>0</v>
      </c>
      <c r="AH105" s="12">
        <v>0</v>
      </c>
      <c r="AI105" s="12">
        <v>0</v>
      </c>
      <c r="AJ105" s="12">
        <v>0</v>
      </c>
      <c r="AK105" s="12">
        <v>0</v>
      </c>
      <c r="AL105" s="12">
        <v>0</v>
      </c>
      <c r="AM105" s="12">
        <v>0</v>
      </c>
      <c r="AN105" s="12">
        <v>0</v>
      </c>
      <c r="AO105" s="12">
        <v>0</v>
      </c>
      <c r="AP105" s="12">
        <v>0</v>
      </c>
      <c r="AQ105" s="12">
        <v>0</v>
      </c>
      <c r="AR105" s="12">
        <v>0</v>
      </c>
      <c r="AS105" s="12">
        <v>0</v>
      </c>
      <c r="AT105" s="12">
        <v>0</v>
      </c>
      <c r="AU105" s="12">
        <v>0</v>
      </c>
      <c r="AV105" s="12">
        <v>0</v>
      </c>
      <c r="AW105" s="12">
        <v>0</v>
      </c>
      <c r="AX105" s="12">
        <v>0</v>
      </c>
      <c r="AY105" s="12">
        <v>0</v>
      </c>
      <c r="AZ105" s="12">
        <v>0</v>
      </c>
      <c r="BA105" s="12">
        <v>0</v>
      </c>
      <c r="BB105" s="12">
        <v>0</v>
      </c>
      <c r="BC105" s="12">
        <v>0</v>
      </c>
      <c r="BD105" s="12">
        <v>0</v>
      </c>
      <c r="BE105" s="12">
        <v>0</v>
      </c>
      <c r="BF105" s="12">
        <v>0</v>
      </c>
      <c r="BG105" s="12">
        <v>0</v>
      </c>
      <c r="BH105" s="12">
        <v>0</v>
      </c>
      <c r="BI105" s="12">
        <v>0</v>
      </c>
      <c r="BJ105" s="12">
        <v>0</v>
      </c>
      <c r="BK105" s="12">
        <v>0</v>
      </c>
      <c r="BL105" s="12">
        <v>0</v>
      </c>
      <c r="BM105" s="12">
        <v>0</v>
      </c>
      <c r="BN105" s="12">
        <v>0</v>
      </c>
      <c r="BO105" s="12">
        <v>0</v>
      </c>
      <c r="BP105" s="12">
        <v>0</v>
      </c>
      <c r="BQ105" s="13">
        <v>0</v>
      </c>
      <c r="BR105" s="13">
        <v>0</v>
      </c>
      <c r="BS105" s="13">
        <v>0</v>
      </c>
      <c r="BT105" s="13">
        <v>0</v>
      </c>
      <c r="BU105" s="13">
        <v>0</v>
      </c>
      <c r="BV105" s="13">
        <v>0</v>
      </c>
      <c r="BW105" s="13">
        <v>0</v>
      </c>
      <c r="BX105" s="13">
        <v>0</v>
      </c>
      <c r="BY105" s="13">
        <v>0</v>
      </c>
      <c r="BZ105" s="13">
        <v>0</v>
      </c>
      <c r="CA105" s="13">
        <v>0</v>
      </c>
      <c r="CB105" s="13">
        <v>0</v>
      </c>
      <c r="CC105" s="13">
        <v>0</v>
      </c>
      <c r="CD105" s="13">
        <v>0</v>
      </c>
      <c r="CE105" s="13">
        <v>0</v>
      </c>
      <c r="CF105" s="13">
        <v>0</v>
      </c>
      <c r="CG105" s="13">
        <v>0</v>
      </c>
      <c r="CH105" s="13">
        <v>0</v>
      </c>
      <c r="CI105" s="13">
        <v>0</v>
      </c>
      <c r="CJ105" s="13">
        <v>0</v>
      </c>
      <c r="CK105" s="13">
        <v>0</v>
      </c>
      <c r="CL105" s="13">
        <v>0</v>
      </c>
      <c r="CM105" s="13">
        <v>0</v>
      </c>
      <c r="CN105" s="13">
        <v>0</v>
      </c>
      <c r="CO105" s="13">
        <v>0</v>
      </c>
      <c r="CP105" s="13">
        <v>0</v>
      </c>
      <c r="CQ105" s="13">
        <v>0</v>
      </c>
      <c r="CR105" s="13">
        <v>0</v>
      </c>
      <c r="CS105" s="13">
        <v>0</v>
      </c>
      <c r="CT105" s="13">
        <v>0</v>
      </c>
      <c r="CU105" s="13">
        <v>0</v>
      </c>
      <c r="CV105" s="13">
        <v>0</v>
      </c>
      <c r="CW105" s="13">
        <v>0</v>
      </c>
      <c r="CX105" s="13">
        <v>0</v>
      </c>
      <c r="CY105" s="13">
        <v>0</v>
      </c>
      <c r="CZ105" s="13">
        <v>0</v>
      </c>
      <c r="DA105" s="13">
        <v>0</v>
      </c>
      <c r="DB105" s="13">
        <v>0</v>
      </c>
      <c r="DC105" s="13">
        <v>0</v>
      </c>
      <c r="DD105" s="13">
        <v>0</v>
      </c>
      <c r="DE105" s="13">
        <v>0</v>
      </c>
      <c r="DF105" s="13">
        <v>0</v>
      </c>
      <c r="DG105" s="13">
        <v>0</v>
      </c>
      <c r="DH105" s="13">
        <v>0</v>
      </c>
    </row>
    <row r="106" spans="1:112" ht="15" x14ac:dyDescent="0.25">
      <c r="A106" s="11">
        <v>120</v>
      </c>
      <c r="B106" s="12">
        <v>0</v>
      </c>
      <c r="C106" s="12">
        <v>0</v>
      </c>
      <c r="D106" s="12">
        <v>0</v>
      </c>
      <c r="E106" s="12">
        <v>0</v>
      </c>
      <c r="F106" s="12">
        <v>0</v>
      </c>
      <c r="G106" s="12">
        <v>0</v>
      </c>
      <c r="H106" s="12">
        <v>0</v>
      </c>
      <c r="I106" s="12">
        <v>0</v>
      </c>
      <c r="J106" s="12">
        <v>0</v>
      </c>
      <c r="K106" s="12">
        <v>0</v>
      </c>
      <c r="L106" s="12">
        <v>0</v>
      </c>
      <c r="M106" s="12">
        <v>0</v>
      </c>
      <c r="N106" s="12">
        <v>0</v>
      </c>
      <c r="O106" s="12">
        <v>0</v>
      </c>
      <c r="P106" s="12">
        <v>0</v>
      </c>
      <c r="Q106" s="12">
        <v>0</v>
      </c>
      <c r="R106" s="12">
        <v>0</v>
      </c>
      <c r="S106" s="12">
        <v>0</v>
      </c>
      <c r="T106" s="12">
        <v>0</v>
      </c>
      <c r="U106" s="12">
        <v>0</v>
      </c>
      <c r="V106" s="12">
        <v>0</v>
      </c>
      <c r="W106" s="12">
        <v>0</v>
      </c>
      <c r="X106" s="12">
        <v>0</v>
      </c>
      <c r="Y106" s="12">
        <v>0</v>
      </c>
      <c r="Z106" s="12">
        <v>0</v>
      </c>
      <c r="AA106" s="12">
        <v>0</v>
      </c>
      <c r="AB106" s="12">
        <v>0</v>
      </c>
      <c r="AC106" s="12">
        <v>0</v>
      </c>
      <c r="AD106" s="12">
        <v>0</v>
      </c>
      <c r="AE106" s="12">
        <v>0</v>
      </c>
      <c r="AF106" s="12">
        <v>0</v>
      </c>
      <c r="AG106" s="12">
        <v>0</v>
      </c>
      <c r="AH106" s="12">
        <v>0</v>
      </c>
      <c r="AI106" s="12">
        <v>0</v>
      </c>
      <c r="AJ106" s="12">
        <v>0</v>
      </c>
      <c r="AK106" s="12">
        <v>0</v>
      </c>
      <c r="AL106" s="12">
        <v>0</v>
      </c>
      <c r="AM106" s="12">
        <v>0</v>
      </c>
      <c r="AN106" s="12">
        <v>0</v>
      </c>
      <c r="AO106" s="12">
        <v>0</v>
      </c>
      <c r="AP106" s="12">
        <v>0</v>
      </c>
      <c r="AQ106" s="12">
        <v>0</v>
      </c>
      <c r="AR106" s="12">
        <v>0</v>
      </c>
      <c r="AS106" s="12">
        <v>0</v>
      </c>
      <c r="AT106" s="12">
        <v>0</v>
      </c>
      <c r="AU106" s="12">
        <v>0</v>
      </c>
      <c r="AV106" s="12">
        <v>0</v>
      </c>
      <c r="AW106" s="12">
        <v>0</v>
      </c>
      <c r="AX106" s="12">
        <v>0</v>
      </c>
      <c r="AY106" s="12">
        <v>0</v>
      </c>
      <c r="AZ106" s="12">
        <v>0</v>
      </c>
      <c r="BA106" s="12">
        <v>0</v>
      </c>
      <c r="BB106" s="12">
        <v>0</v>
      </c>
      <c r="BC106" s="12">
        <v>0</v>
      </c>
      <c r="BD106" s="12">
        <v>0</v>
      </c>
      <c r="BE106" s="12">
        <v>0</v>
      </c>
      <c r="BF106" s="12">
        <v>0</v>
      </c>
      <c r="BG106" s="12">
        <v>0</v>
      </c>
      <c r="BH106" s="12">
        <v>0</v>
      </c>
      <c r="BI106" s="12">
        <v>0</v>
      </c>
      <c r="BJ106" s="12">
        <v>0</v>
      </c>
      <c r="BK106" s="12">
        <v>0</v>
      </c>
      <c r="BL106" s="12">
        <v>0</v>
      </c>
      <c r="BM106" s="12">
        <v>0</v>
      </c>
      <c r="BN106" s="12">
        <v>0</v>
      </c>
      <c r="BO106" s="12">
        <v>0</v>
      </c>
      <c r="BP106" s="12">
        <v>0</v>
      </c>
      <c r="BQ106" s="13">
        <v>0</v>
      </c>
      <c r="BR106" s="13">
        <v>0</v>
      </c>
      <c r="BS106" s="13">
        <v>0</v>
      </c>
      <c r="BT106" s="13">
        <v>0</v>
      </c>
      <c r="BU106" s="13">
        <v>0</v>
      </c>
      <c r="BV106" s="13">
        <v>0</v>
      </c>
      <c r="BW106" s="13">
        <v>0</v>
      </c>
      <c r="BX106" s="13">
        <v>0</v>
      </c>
      <c r="BY106" s="13">
        <v>0</v>
      </c>
      <c r="BZ106" s="13">
        <v>0</v>
      </c>
      <c r="CA106" s="13">
        <v>0</v>
      </c>
      <c r="CB106" s="13">
        <v>0</v>
      </c>
      <c r="CC106" s="13">
        <v>0</v>
      </c>
      <c r="CD106" s="13">
        <v>0</v>
      </c>
      <c r="CE106" s="13">
        <v>0</v>
      </c>
      <c r="CF106" s="13">
        <v>0</v>
      </c>
      <c r="CG106" s="13">
        <v>0</v>
      </c>
      <c r="CH106" s="13">
        <v>0</v>
      </c>
      <c r="CI106" s="13">
        <v>0</v>
      </c>
      <c r="CJ106" s="13">
        <v>0</v>
      </c>
      <c r="CK106" s="13">
        <v>0</v>
      </c>
      <c r="CL106" s="13">
        <v>0</v>
      </c>
      <c r="CM106" s="13">
        <v>0</v>
      </c>
      <c r="CN106" s="13">
        <v>0</v>
      </c>
      <c r="CO106" s="13">
        <v>0</v>
      </c>
      <c r="CP106" s="13">
        <v>0</v>
      </c>
      <c r="CQ106" s="13">
        <v>0</v>
      </c>
      <c r="CR106" s="13">
        <v>0</v>
      </c>
      <c r="CS106" s="13">
        <v>0</v>
      </c>
      <c r="CT106" s="13">
        <v>0</v>
      </c>
      <c r="CU106" s="13">
        <v>0</v>
      </c>
      <c r="CV106" s="13">
        <v>0</v>
      </c>
      <c r="CW106" s="13">
        <v>0</v>
      </c>
      <c r="CX106" s="13">
        <v>0</v>
      </c>
      <c r="CY106" s="13">
        <v>0</v>
      </c>
      <c r="CZ106" s="13">
        <v>0</v>
      </c>
      <c r="DA106" s="13">
        <v>0</v>
      </c>
      <c r="DB106" s="13">
        <v>0</v>
      </c>
      <c r="DC106" s="13">
        <v>0</v>
      </c>
      <c r="DD106" s="13">
        <v>0</v>
      </c>
      <c r="DE106" s="13">
        <v>0</v>
      </c>
      <c r="DF106" s="13">
        <v>0</v>
      </c>
      <c r="DG106" s="13">
        <v>0</v>
      </c>
      <c r="DH106" s="13">
        <v>0</v>
      </c>
    </row>
  </sheetData>
  <pageMargins left="0.7" right="0.7" top="0.75" bottom="0.75" header="0.3" footer="0.3"/>
  <pageSetup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2A330-E9B0-49FB-BC6B-F7E3760E7BF9}">
  <dimension ref="A1:DH106"/>
  <sheetViews>
    <sheetView workbookViewId="0">
      <pane xSplit="1" ySplit="3" topLeftCell="B4" activePane="bottomRight" state="frozen"/>
      <selection activeCell="B4" sqref="B4"/>
      <selection pane="topRight" activeCell="B4" sqref="B4"/>
      <selection pane="bottomLeft" activeCell="B4" sqref="B4"/>
      <selection pane="bottomRight" activeCell="J12" sqref="J12"/>
    </sheetView>
  </sheetViews>
  <sheetFormatPr defaultRowHeight="12.75" x14ac:dyDescent="0.2"/>
  <cols>
    <col min="1" max="16384" width="9.140625" style="9"/>
  </cols>
  <sheetData>
    <row r="1" spans="1:112" ht="18.75" x14ac:dyDescent="0.3">
      <c r="A1" s="8" t="s">
        <v>17138</v>
      </c>
    </row>
    <row r="3" spans="1:112" ht="15.75" x14ac:dyDescent="0.25">
      <c r="A3" s="10"/>
      <c r="B3" s="10">
        <v>1951</v>
      </c>
      <c r="C3" s="10">
        <v>1952</v>
      </c>
      <c r="D3" s="10">
        <v>1953</v>
      </c>
      <c r="E3" s="10">
        <v>1954</v>
      </c>
      <c r="F3" s="10">
        <v>1955</v>
      </c>
      <c r="G3" s="10">
        <v>1956</v>
      </c>
      <c r="H3" s="10">
        <v>1957</v>
      </c>
      <c r="I3" s="10">
        <v>1958</v>
      </c>
      <c r="J3" s="10">
        <v>1959</v>
      </c>
      <c r="K3" s="10">
        <v>1960</v>
      </c>
      <c r="L3" s="10">
        <v>1961</v>
      </c>
      <c r="M3" s="10">
        <v>1962</v>
      </c>
      <c r="N3" s="10">
        <v>1963</v>
      </c>
      <c r="O3" s="10">
        <v>1964</v>
      </c>
      <c r="P3" s="10">
        <v>1965</v>
      </c>
      <c r="Q3" s="10">
        <v>1966</v>
      </c>
      <c r="R3" s="10">
        <v>1967</v>
      </c>
      <c r="S3" s="10">
        <v>1968</v>
      </c>
      <c r="T3" s="10">
        <v>1969</v>
      </c>
      <c r="U3" s="10">
        <v>1970</v>
      </c>
      <c r="V3" s="10">
        <v>1971</v>
      </c>
      <c r="W3" s="10">
        <v>1972</v>
      </c>
      <c r="X3" s="10">
        <v>1973</v>
      </c>
      <c r="Y3" s="10">
        <v>1974</v>
      </c>
      <c r="Z3" s="10">
        <v>1975</v>
      </c>
      <c r="AA3" s="10">
        <v>1976</v>
      </c>
      <c r="AB3" s="10">
        <v>1977</v>
      </c>
      <c r="AC3" s="10">
        <v>1978</v>
      </c>
      <c r="AD3" s="10">
        <v>1979</v>
      </c>
      <c r="AE3" s="10">
        <v>1980</v>
      </c>
      <c r="AF3" s="10">
        <v>1981</v>
      </c>
      <c r="AG3" s="10">
        <v>1982</v>
      </c>
      <c r="AH3" s="10">
        <v>1983</v>
      </c>
      <c r="AI3" s="10">
        <v>1984</v>
      </c>
      <c r="AJ3" s="10">
        <v>1985</v>
      </c>
      <c r="AK3" s="10">
        <v>1986</v>
      </c>
      <c r="AL3" s="10">
        <v>1987</v>
      </c>
      <c r="AM3" s="10">
        <v>1988</v>
      </c>
      <c r="AN3" s="10">
        <v>1989</v>
      </c>
      <c r="AO3" s="10">
        <v>1990</v>
      </c>
      <c r="AP3" s="10">
        <v>1991</v>
      </c>
      <c r="AQ3" s="10">
        <v>1992</v>
      </c>
      <c r="AR3" s="10">
        <v>1993</v>
      </c>
      <c r="AS3" s="10">
        <v>1994</v>
      </c>
      <c r="AT3" s="10">
        <v>1995</v>
      </c>
      <c r="AU3" s="10">
        <v>1996</v>
      </c>
      <c r="AV3" s="10">
        <v>1997</v>
      </c>
      <c r="AW3" s="10">
        <v>1998</v>
      </c>
      <c r="AX3" s="10">
        <v>1999</v>
      </c>
      <c r="AY3" s="10">
        <v>2000</v>
      </c>
      <c r="AZ3" s="10">
        <v>2001</v>
      </c>
      <c r="BA3" s="10">
        <v>2002</v>
      </c>
      <c r="BB3" s="10">
        <v>2003</v>
      </c>
      <c r="BC3" s="10">
        <v>2004</v>
      </c>
      <c r="BD3" s="10">
        <v>2005</v>
      </c>
      <c r="BE3" s="10">
        <v>2006</v>
      </c>
      <c r="BF3" s="10">
        <v>2007</v>
      </c>
      <c r="BG3" s="10">
        <v>2008</v>
      </c>
      <c r="BH3" s="10">
        <v>2009</v>
      </c>
      <c r="BI3" s="10">
        <v>2010</v>
      </c>
      <c r="BJ3" s="10">
        <v>2011</v>
      </c>
      <c r="BK3" s="10">
        <v>2012</v>
      </c>
      <c r="BL3" s="10">
        <v>2013</v>
      </c>
      <c r="BM3" s="10">
        <v>2014</v>
      </c>
      <c r="BN3" s="10">
        <v>2015</v>
      </c>
      <c r="BO3" s="10">
        <v>2016</v>
      </c>
      <c r="BP3" s="10">
        <v>2017</v>
      </c>
      <c r="BQ3" s="10">
        <v>2018</v>
      </c>
      <c r="BR3" s="10">
        <v>2019</v>
      </c>
      <c r="BS3" s="10">
        <v>2020</v>
      </c>
      <c r="BT3" s="10">
        <v>2021</v>
      </c>
      <c r="BU3" s="10">
        <v>2022</v>
      </c>
      <c r="BV3" s="10">
        <v>2023</v>
      </c>
      <c r="BW3" s="10">
        <v>2024</v>
      </c>
      <c r="BX3" s="10">
        <v>2025</v>
      </c>
      <c r="BY3" s="10">
        <v>2026</v>
      </c>
      <c r="BZ3" s="10">
        <v>2027</v>
      </c>
      <c r="CA3" s="10">
        <v>2028</v>
      </c>
      <c r="CB3" s="10">
        <v>2029</v>
      </c>
      <c r="CC3" s="10">
        <v>2030</v>
      </c>
      <c r="CD3" s="10">
        <v>2031</v>
      </c>
      <c r="CE3" s="10">
        <v>2032</v>
      </c>
      <c r="CF3" s="10">
        <v>2033</v>
      </c>
      <c r="CG3" s="10">
        <v>2034</v>
      </c>
      <c r="CH3" s="10">
        <v>2035</v>
      </c>
      <c r="CI3" s="10">
        <v>2036</v>
      </c>
      <c r="CJ3" s="10">
        <v>2037</v>
      </c>
      <c r="CK3" s="10">
        <v>2038</v>
      </c>
      <c r="CL3" s="10">
        <v>2039</v>
      </c>
      <c r="CM3" s="10">
        <v>2040</v>
      </c>
      <c r="CN3" s="10">
        <v>2041</v>
      </c>
      <c r="CO3" s="10">
        <v>2042</v>
      </c>
      <c r="CP3" s="10">
        <v>2043</v>
      </c>
      <c r="CQ3" s="10">
        <v>2044</v>
      </c>
      <c r="CR3" s="10">
        <v>2045</v>
      </c>
      <c r="CS3" s="10">
        <v>2046</v>
      </c>
      <c r="CT3" s="10">
        <v>2047</v>
      </c>
      <c r="CU3" s="10">
        <v>2048</v>
      </c>
      <c r="CV3" s="10">
        <v>2049</v>
      </c>
      <c r="CW3" s="10">
        <v>2050</v>
      </c>
      <c r="CX3" s="10">
        <v>2051</v>
      </c>
      <c r="CY3" s="10">
        <v>2052</v>
      </c>
      <c r="CZ3" s="10">
        <v>2053</v>
      </c>
      <c r="DA3" s="10">
        <v>2054</v>
      </c>
      <c r="DB3" s="10">
        <v>2055</v>
      </c>
      <c r="DC3" s="10">
        <v>2056</v>
      </c>
      <c r="DD3" s="10">
        <v>2057</v>
      </c>
      <c r="DE3" s="10">
        <v>2058</v>
      </c>
      <c r="DF3" s="10">
        <v>2059</v>
      </c>
      <c r="DG3" s="10">
        <v>2060</v>
      </c>
      <c r="DH3" s="10" t="s">
        <v>17137</v>
      </c>
    </row>
    <row r="4" spans="1:112" ht="15" x14ac:dyDescent="0.25">
      <c r="A4" s="11">
        <v>18</v>
      </c>
      <c r="B4" s="14">
        <v>-1.4800000000000001E-2</v>
      </c>
      <c r="C4" s="14">
        <v>-6.4000000000000003E-3</v>
      </c>
      <c r="D4" s="14">
        <v>1.6999999999999999E-3</v>
      </c>
      <c r="E4" s="14">
        <v>8.9999999999999993E-3</v>
      </c>
      <c r="F4" s="14">
        <v>1.49E-2</v>
      </c>
      <c r="G4" s="14">
        <v>1.9199999999999998E-2</v>
      </c>
      <c r="H4" s="14">
        <v>2.1399999999999999E-2</v>
      </c>
      <c r="I4" s="14">
        <v>2.1299999999999999E-2</v>
      </c>
      <c r="J4" s="14">
        <v>1.83E-2</v>
      </c>
      <c r="K4" s="14">
        <v>1.24E-2</v>
      </c>
      <c r="L4" s="14">
        <v>4.1999999999999997E-3</v>
      </c>
      <c r="M4" s="14">
        <v>-5.7999999999999996E-3</v>
      </c>
      <c r="N4" s="14">
        <v>-1.6199999999999999E-2</v>
      </c>
      <c r="O4" s="14">
        <v>-2.5700000000000001E-2</v>
      </c>
      <c r="P4" s="14">
        <v>-3.3099999999999997E-2</v>
      </c>
      <c r="Q4" s="14">
        <v>-3.7199999999999997E-2</v>
      </c>
      <c r="R4" s="14">
        <v>-3.7100000000000001E-2</v>
      </c>
      <c r="S4" s="14">
        <v>-3.2800000000000003E-2</v>
      </c>
      <c r="T4" s="14">
        <v>-2.5000000000000001E-2</v>
      </c>
      <c r="U4" s="14">
        <v>-1.5100000000000001E-2</v>
      </c>
      <c r="V4" s="14">
        <v>-5.1000000000000004E-3</v>
      </c>
      <c r="W4" s="14">
        <v>3.8999999999999998E-3</v>
      </c>
      <c r="X4" s="14">
        <v>1.09E-2</v>
      </c>
      <c r="Y4" s="14">
        <v>1.5699999999999999E-2</v>
      </c>
      <c r="Z4" s="14">
        <v>1.8100000000000002E-2</v>
      </c>
      <c r="AA4" s="14">
        <v>1.9199999999999998E-2</v>
      </c>
      <c r="AB4" s="14">
        <v>0.02</v>
      </c>
      <c r="AC4" s="14">
        <v>2.2100000000000002E-2</v>
      </c>
      <c r="AD4" s="14">
        <v>2.5700000000000001E-2</v>
      </c>
      <c r="AE4" s="14">
        <v>3.0200000000000001E-2</v>
      </c>
      <c r="AF4" s="14">
        <v>3.3500000000000002E-2</v>
      </c>
      <c r="AG4" s="14">
        <v>3.3500000000000002E-2</v>
      </c>
      <c r="AH4" s="14">
        <v>2.9399999999999999E-2</v>
      </c>
      <c r="AI4" s="14">
        <v>2.1899999999999999E-2</v>
      </c>
      <c r="AJ4" s="14">
        <v>1.2999999999999999E-2</v>
      </c>
      <c r="AK4" s="14">
        <v>4.7999999999999996E-3</v>
      </c>
      <c r="AL4" s="14">
        <v>-1.1000000000000001E-3</v>
      </c>
      <c r="AM4" s="14">
        <v>-4.4000000000000003E-3</v>
      </c>
      <c r="AN4" s="14">
        <v>-4.7999999999999996E-3</v>
      </c>
      <c r="AO4" s="14">
        <v>-2.5999999999999999E-3</v>
      </c>
      <c r="AP4" s="14">
        <v>1.8E-3</v>
      </c>
      <c r="AQ4" s="14">
        <v>7.7999999999999996E-3</v>
      </c>
      <c r="AR4" s="14">
        <v>1.46E-2</v>
      </c>
      <c r="AS4" s="14">
        <v>2.1299999999999999E-2</v>
      </c>
      <c r="AT4" s="14">
        <v>2.6800000000000001E-2</v>
      </c>
      <c r="AU4" s="14">
        <v>2.9600000000000001E-2</v>
      </c>
      <c r="AV4" s="14">
        <v>2.8899999999999999E-2</v>
      </c>
      <c r="AW4" s="14">
        <v>2.47E-2</v>
      </c>
      <c r="AX4" s="14">
        <v>1.7600000000000001E-2</v>
      </c>
      <c r="AY4" s="14">
        <v>9.4999999999999998E-3</v>
      </c>
      <c r="AZ4" s="14">
        <v>2.3999999999999998E-3</v>
      </c>
      <c r="BA4" s="14">
        <v>-2E-3</v>
      </c>
      <c r="BB4" s="14">
        <v>-2.7000000000000001E-3</v>
      </c>
      <c r="BC4" s="14">
        <v>5.9999999999999995E-4</v>
      </c>
      <c r="BD4" s="14">
        <v>7.3000000000000001E-3</v>
      </c>
      <c r="BE4" s="14">
        <v>1.6400000000000001E-2</v>
      </c>
      <c r="BF4" s="14">
        <v>2.5999999999999999E-2</v>
      </c>
      <c r="BG4" s="14">
        <v>3.3399999999999999E-2</v>
      </c>
      <c r="BH4" s="14">
        <v>3.6600000000000001E-2</v>
      </c>
      <c r="BI4" s="14">
        <v>3.4700000000000002E-2</v>
      </c>
      <c r="BJ4" s="14">
        <v>2.8199999999999999E-2</v>
      </c>
      <c r="BK4" s="14">
        <v>1.84E-2</v>
      </c>
      <c r="BL4" s="14">
        <v>7.1000000000000004E-3</v>
      </c>
      <c r="BM4" s="14">
        <v>-3.5000000000000001E-3</v>
      </c>
      <c r="BN4" s="14">
        <v>-1.0999999999999999E-2</v>
      </c>
      <c r="BO4" s="14">
        <v>-1.4E-2</v>
      </c>
      <c r="BP4" s="14">
        <v>-1.29E-2</v>
      </c>
      <c r="BQ4" s="13">
        <v>-1.24E-2</v>
      </c>
      <c r="BR4" s="13">
        <v>-1.12E-2</v>
      </c>
      <c r="BS4" s="13">
        <v>-9.2999999999999992E-3</v>
      </c>
      <c r="BT4" s="13">
        <v>-6.8999999999999999E-3</v>
      </c>
      <c r="BU4" s="13">
        <v>-4.1999999999999997E-3</v>
      </c>
      <c r="BV4" s="13">
        <v>-1.5E-3</v>
      </c>
      <c r="BW4" s="13">
        <v>1.1999999999999999E-3</v>
      </c>
      <c r="BX4" s="13">
        <v>3.5999999999999999E-3</v>
      </c>
      <c r="BY4" s="13">
        <v>5.4999999999999997E-3</v>
      </c>
      <c r="BZ4" s="13">
        <v>6.8999999999999999E-3</v>
      </c>
      <c r="CA4" s="13">
        <v>7.9000000000000008E-3</v>
      </c>
      <c r="CB4" s="13">
        <v>8.8999999999999999E-3</v>
      </c>
      <c r="CC4" s="13">
        <v>9.7999999999999997E-3</v>
      </c>
      <c r="CD4" s="13">
        <v>1.06E-2</v>
      </c>
      <c r="CE4" s="13">
        <v>1.14E-2</v>
      </c>
      <c r="CF4" s="13">
        <v>1.21E-2</v>
      </c>
      <c r="CG4" s="13">
        <v>1.2699999999999999E-2</v>
      </c>
      <c r="CH4" s="13">
        <v>1.3100000000000001E-2</v>
      </c>
      <c r="CI4" s="13">
        <v>1.34E-2</v>
      </c>
      <c r="CJ4" s="13">
        <v>1.35E-2</v>
      </c>
      <c r="CK4" s="13">
        <v>1.35E-2</v>
      </c>
      <c r="CL4" s="13">
        <v>1.35E-2</v>
      </c>
      <c r="CM4" s="13">
        <v>1.35E-2</v>
      </c>
      <c r="CN4" s="13">
        <v>1.35E-2</v>
      </c>
      <c r="CO4" s="13">
        <v>1.35E-2</v>
      </c>
      <c r="CP4" s="13">
        <v>1.35E-2</v>
      </c>
      <c r="CQ4" s="13">
        <v>1.35E-2</v>
      </c>
      <c r="CR4" s="13">
        <v>1.35E-2</v>
      </c>
      <c r="CS4" s="13">
        <v>1.35E-2</v>
      </c>
      <c r="CT4" s="13">
        <v>1.35E-2</v>
      </c>
      <c r="CU4" s="13">
        <v>1.35E-2</v>
      </c>
      <c r="CV4" s="13">
        <v>1.35E-2</v>
      </c>
      <c r="CW4" s="13">
        <v>1.35E-2</v>
      </c>
      <c r="CX4" s="13">
        <v>1.35E-2</v>
      </c>
      <c r="CY4" s="13">
        <v>1.35E-2</v>
      </c>
      <c r="CZ4" s="13">
        <v>1.35E-2</v>
      </c>
      <c r="DA4" s="13">
        <v>1.35E-2</v>
      </c>
      <c r="DB4" s="13">
        <v>1.35E-2</v>
      </c>
      <c r="DC4" s="13">
        <v>1.35E-2</v>
      </c>
      <c r="DD4" s="13">
        <v>1.35E-2</v>
      </c>
      <c r="DE4" s="13">
        <v>1.35E-2</v>
      </c>
      <c r="DF4" s="13">
        <v>1.35E-2</v>
      </c>
      <c r="DG4" s="13">
        <v>1.35E-2</v>
      </c>
      <c r="DH4" s="13">
        <v>1.35E-2</v>
      </c>
    </row>
    <row r="5" spans="1:112" ht="15" x14ac:dyDescent="0.25">
      <c r="A5" s="11">
        <v>19</v>
      </c>
      <c r="B5" s="14">
        <v>-1.4800000000000001E-2</v>
      </c>
      <c r="C5" s="14">
        <v>-6.4000000000000003E-3</v>
      </c>
      <c r="D5" s="14">
        <v>1.6999999999999999E-3</v>
      </c>
      <c r="E5" s="14">
        <v>8.9999999999999993E-3</v>
      </c>
      <c r="F5" s="14">
        <v>1.49E-2</v>
      </c>
      <c r="G5" s="14">
        <v>1.9199999999999998E-2</v>
      </c>
      <c r="H5" s="14">
        <v>2.1399999999999999E-2</v>
      </c>
      <c r="I5" s="14">
        <v>2.1299999999999999E-2</v>
      </c>
      <c r="J5" s="14">
        <v>1.83E-2</v>
      </c>
      <c r="K5" s="14">
        <v>1.24E-2</v>
      </c>
      <c r="L5" s="14">
        <v>4.1999999999999997E-3</v>
      </c>
      <c r="M5" s="14">
        <v>-5.7999999999999996E-3</v>
      </c>
      <c r="N5" s="14">
        <v>-1.6199999999999999E-2</v>
      </c>
      <c r="O5" s="14">
        <v>-2.5700000000000001E-2</v>
      </c>
      <c r="P5" s="14">
        <v>-3.3099999999999997E-2</v>
      </c>
      <c r="Q5" s="14">
        <v>-3.7199999999999997E-2</v>
      </c>
      <c r="R5" s="14">
        <v>-3.7100000000000001E-2</v>
      </c>
      <c r="S5" s="14">
        <v>-3.2800000000000003E-2</v>
      </c>
      <c r="T5" s="14">
        <v>-2.5000000000000001E-2</v>
      </c>
      <c r="U5" s="14">
        <v>-1.5100000000000001E-2</v>
      </c>
      <c r="V5" s="14">
        <v>-5.1000000000000004E-3</v>
      </c>
      <c r="W5" s="14">
        <v>3.8999999999999998E-3</v>
      </c>
      <c r="X5" s="14">
        <v>1.09E-2</v>
      </c>
      <c r="Y5" s="14">
        <v>1.5699999999999999E-2</v>
      </c>
      <c r="Z5" s="14">
        <v>1.8100000000000002E-2</v>
      </c>
      <c r="AA5" s="14">
        <v>1.9199999999999998E-2</v>
      </c>
      <c r="AB5" s="14">
        <v>0.02</v>
      </c>
      <c r="AC5" s="14">
        <v>2.2100000000000002E-2</v>
      </c>
      <c r="AD5" s="14">
        <v>2.5700000000000001E-2</v>
      </c>
      <c r="AE5" s="14">
        <v>3.0200000000000001E-2</v>
      </c>
      <c r="AF5" s="14">
        <v>3.3500000000000002E-2</v>
      </c>
      <c r="AG5" s="14">
        <v>3.3500000000000002E-2</v>
      </c>
      <c r="AH5" s="14">
        <v>2.9399999999999999E-2</v>
      </c>
      <c r="AI5" s="14">
        <v>2.1899999999999999E-2</v>
      </c>
      <c r="AJ5" s="14">
        <v>1.2999999999999999E-2</v>
      </c>
      <c r="AK5" s="14">
        <v>4.7999999999999996E-3</v>
      </c>
      <c r="AL5" s="14">
        <v>-1.1000000000000001E-3</v>
      </c>
      <c r="AM5" s="14">
        <v>-4.4000000000000003E-3</v>
      </c>
      <c r="AN5" s="14">
        <v>-4.7999999999999996E-3</v>
      </c>
      <c r="AO5" s="14">
        <v>-2.5999999999999999E-3</v>
      </c>
      <c r="AP5" s="14">
        <v>1.8E-3</v>
      </c>
      <c r="AQ5" s="14">
        <v>7.7999999999999996E-3</v>
      </c>
      <c r="AR5" s="14">
        <v>1.46E-2</v>
      </c>
      <c r="AS5" s="14">
        <v>2.1299999999999999E-2</v>
      </c>
      <c r="AT5" s="14">
        <v>2.6800000000000001E-2</v>
      </c>
      <c r="AU5" s="14">
        <v>2.9600000000000001E-2</v>
      </c>
      <c r="AV5" s="14">
        <v>2.8899999999999999E-2</v>
      </c>
      <c r="AW5" s="14">
        <v>2.47E-2</v>
      </c>
      <c r="AX5" s="14">
        <v>1.7600000000000001E-2</v>
      </c>
      <c r="AY5" s="14">
        <v>9.4999999999999998E-3</v>
      </c>
      <c r="AZ5" s="14">
        <v>2.3999999999999998E-3</v>
      </c>
      <c r="BA5" s="14">
        <v>-2E-3</v>
      </c>
      <c r="BB5" s="14">
        <v>-2.7000000000000001E-3</v>
      </c>
      <c r="BC5" s="14">
        <v>5.9999999999999995E-4</v>
      </c>
      <c r="BD5" s="14">
        <v>7.3000000000000001E-3</v>
      </c>
      <c r="BE5" s="14">
        <v>1.6400000000000001E-2</v>
      </c>
      <c r="BF5" s="14">
        <v>2.5999999999999999E-2</v>
      </c>
      <c r="BG5" s="14">
        <v>3.3399999999999999E-2</v>
      </c>
      <c r="BH5" s="14">
        <v>3.6600000000000001E-2</v>
      </c>
      <c r="BI5" s="14">
        <v>3.4700000000000002E-2</v>
      </c>
      <c r="BJ5" s="14">
        <v>2.8199999999999999E-2</v>
      </c>
      <c r="BK5" s="14">
        <v>1.84E-2</v>
      </c>
      <c r="BL5" s="14">
        <v>7.1000000000000004E-3</v>
      </c>
      <c r="BM5" s="14">
        <v>-3.5000000000000001E-3</v>
      </c>
      <c r="BN5" s="14">
        <v>-1.0999999999999999E-2</v>
      </c>
      <c r="BO5" s="14">
        <v>-1.4E-2</v>
      </c>
      <c r="BP5" s="14">
        <v>-1.29E-2</v>
      </c>
      <c r="BQ5" s="13">
        <v>-1.24E-2</v>
      </c>
      <c r="BR5" s="13">
        <v>-1.12E-2</v>
      </c>
      <c r="BS5" s="13">
        <v>-9.2999999999999992E-3</v>
      </c>
      <c r="BT5" s="13">
        <v>-6.8999999999999999E-3</v>
      </c>
      <c r="BU5" s="13">
        <v>-4.1999999999999997E-3</v>
      </c>
      <c r="BV5" s="13">
        <v>-1.5E-3</v>
      </c>
      <c r="BW5" s="13">
        <v>1.1999999999999999E-3</v>
      </c>
      <c r="BX5" s="13">
        <v>3.5999999999999999E-3</v>
      </c>
      <c r="BY5" s="13">
        <v>5.4999999999999997E-3</v>
      </c>
      <c r="BZ5" s="13">
        <v>6.8999999999999999E-3</v>
      </c>
      <c r="CA5" s="13">
        <v>7.9000000000000008E-3</v>
      </c>
      <c r="CB5" s="13">
        <v>8.8999999999999999E-3</v>
      </c>
      <c r="CC5" s="13">
        <v>9.7999999999999997E-3</v>
      </c>
      <c r="CD5" s="13">
        <v>1.06E-2</v>
      </c>
      <c r="CE5" s="13">
        <v>1.14E-2</v>
      </c>
      <c r="CF5" s="13">
        <v>1.21E-2</v>
      </c>
      <c r="CG5" s="13">
        <v>1.2699999999999999E-2</v>
      </c>
      <c r="CH5" s="13">
        <v>1.3100000000000001E-2</v>
      </c>
      <c r="CI5" s="13">
        <v>1.34E-2</v>
      </c>
      <c r="CJ5" s="13">
        <v>1.35E-2</v>
      </c>
      <c r="CK5" s="13">
        <v>1.35E-2</v>
      </c>
      <c r="CL5" s="13">
        <v>1.35E-2</v>
      </c>
      <c r="CM5" s="13">
        <v>1.35E-2</v>
      </c>
      <c r="CN5" s="13">
        <v>1.35E-2</v>
      </c>
      <c r="CO5" s="13">
        <v>1.35E-2</v>
      </c>
      <c r="CP5" s="13">
        <v>1.35E-2</v>
      </c>
      <c r="CQ5" s="13">
        <v>1.35E-2</v>
      </c>
      <c r="CR5" s="13">
        <v>1.35E-2</v>
      </c>
      <c r="CS5" s="13">
        <v>1.35E-2</v>
      </c>
      <c r="CT5" s="13">
        <v>1.35E-2</v>
      </c>
      <c r="CU5" s="13">
        <v>1.35E-2</v>
      </c>
      <c r="CV5" s="13">
        <v>1.35E-2</v>
      </c>
      <c r="CW5" s="13">
        <v>1.35E-2</v>
      </c>
      <c r="CX5" s="13">
        <v>1.35E-2</v>
      </c>
      <c r="CY5" s="13">
        <v>1.35E-2</v>
      </c>
      <c r="CZ5" s="13">
        <v>1.35E-2</v>
      </c>
      <c r="DA5" s="13">
        <v>1.35E-2</v>
      </c>
      <c r="DB5" s="13">
        <v>1.35E-2</v>
      </c>
      <c r="DC5" s="13">
        <v>1.35E-2</v>
      </c>
      <c r="DD5" s="13">
        <v>1.35E-2</v>
      </c>
      <c r="DE5" s="13">
        <v>1.35E-2</v>
      </c>
      <c r="DF5" s="13">
        <v>1.35E-2</v>
      </c>
      <c r="DG5" s="13">
        <v>1.35E-2</v>
      </c>
      <c r="DH5" s="13">
        <v>1.35E-2</v>
      </c>
    </row>
    <row r="6" spans="1:112" ht="15" x14ac:dyDescent="0.25">
      <c r="A6" s="11">
        <v>20</v>
      </c>
      <c r="B6" s="14">
        <v>-1.4800000000000001E-2</v>
      </c>
      <c r="C6" s="14">
        <v>-6.4000000000000003E-3</v>
      </c>
      <c r="D6" s="14">
        <v>1.6999999999999999E-3</v>
      </c>
      <c r="E6" s="14">
        <v>8.9999999999999993E-3</v>
      </c>
      <c r="F6" s="14">
        <v>1.49E-2</v>
      </c>
      <c r="G6" s="14">
        <v>1.9199999999999998E-2</v>
      </c>
      <c r="H6" s="14">
        <v>2.1399999999999999E-2</v>
      </c>
      <c r="I6" s="14">
        <v>2.1299999999999999E-2</v>
      </c>
      <c r="J6" s="14">
        <v>1.83E-2</v>
      </c>
      <c r="K6" s="14">
        <v>1.24E-2</v>
      </c>
      <c r="L6" s="14">
        <v>4.1999999999999997E-3</v>
      </c>
      <c r="M6" s="14">
        <v>-5.7999999999999996E-3</v>
      </c>
      <c r="N6" s="14">
        <v>-1.6199999999999999E-2</v>
      </c>
      <c r="O6" s="14">
        <v>-2.5700000000000001E-2</v>
      </c>
      <c r="P6" s="14">
        <v>-3.3099999999999997E-2</v>
      </c>
      <c r="Q6" s="14">
        <v>-3.7199999999999997E-2</v>
      </c>
      <c r="R6" s="14">
        <v>-3.7100000000000001E-2</v>
      </c>
      <c r="S6" s="14">
        <v>-3.2800000000000003E-2</v>
      </c>
      <c r="T6" s="14">
        <v>-2.5000000000000001E-2</v>
      </c>
      <c r="U6" s="14">
        <v>-1.5100000000000001E-2</v>
      </c>
      <c r="V6" s="14">
        <v>-5.1000000000000004E-3</v>
      </c>
      <c r="W6" s="14">
        <v>3.8999999999999998E-3</v>
      </c>
      <c r="X6" s="14">
        <v>1.09E-2</v>
      </c>
      <c r="Y6" s="14">
        <v>1.5699999999999999E-2</v>
      </c>
      <c r="Z6" s="14">
        <v>1.8100000000000002E-2</v>
      </c>
      <c r="AA6" s="14">
        <v>1.9199999999999998E-2</v>
      </c>
      <c r="AB6" s="14">
        <v>0.02</v>
      </c>
      <c r="AC6" s="14">
        <v>2.2100000000000002E-2</v>
      </c>
      <c r="AD6" s="14">
        <v>2.5700000000000001E-2</v>
      </c>
      <c r="AE6" s="14">
        <v>3.0200000000000001E-2</v>
      </c>
      <c r="AF6" s="14">
        <v>3.3500000000000002E-2</v>
      </c>
      <c r="AG6" s="14">
        <v>3.3500000000000002E-2</v>
      </c>
      <c r="AH6" s="14">
        <v>2.9399999999999999E-2</v>
      </c>
      <c r="AI6" s="14">
        <v>2.1899999999999999E-2</v>
      </c>
      <c r="AJ6" s="14">
        <v>1.2999999999999999E-2</v>
      </c>
      <c r="AK6" s="14">
        <v>4.7999999999999996E-3</v>
      </c>
      <c r="AL6" s="14">
        <v>-1.1000000000000001E-3</v>
      </c>
      <c r="AM6" s="14">
        <v>-4.4000000000000003E-3</v>
      </c>
      <c r="AN6" s="14">
        <v>-4.7999999999999996E-3</v>
      </c>
      <c r="AO6" s="14">
        <v>-2.5999999999999999E-3</v>
      </c>
      <c r="AP6" s="14">
        <v>1.8E-3</v>
      </c>
      <c r="AQ6" s="14">
        <v>7.7999999999999996E-3</v>
      </c>
      <c r="AR6" s="14">
        <v>1.46E-2</v>
      </c>
      <c r="AS6" s="14">
        <v>2.1299999999999999E-2</v>
      </c>
      <c r="AT6" s="14">
        <v>2.6800000000000001E-2</v>
      </c>
      <c r="AU6" s="14">
        <v>2.9600000000000001E-2</v>
      </c>
      <c r="AV6" s="14">
        <v>2.8899999999999999E-2</v>
      </c>
      <c r="AW6" s="14">
        <v>2.47E-2</v>
      </c>
      <c r="AX6" s="14">
        <v>1.7600000000000001E-2</v>
      </c>
      <c r="AY6" s="14">
        <v>9.4999999999999998E-3</v>
      </c>
      <c r="AZ6" s="14">
        <v>2.3999999999999998E-3</v>
      </c>
      <c r="BA6" s="14">
        <v>-2E-3</v>
      </c>
      <c r="BB6" s="14">
        <v>-2.7000000000000001E-3</v>
      </c>
      <c r="BC6" s="14">
        <v>5.9999999999999995E-4</v>
      </c>
      <c r="BD6" s="14">
        <v>7.3000000000000001E-3</v>
      </c>
      <c r="BE6" s="14">
        <v>1.6400000000000001E-2</v>
      </c>
      <c r="BF6" s="14">
        <v>2.5999999999999999E-2</v>
      </c>
      <c r="BG6" s="14">
        <v>3.3399999999999999E-2</v>
      </c>
      <c r="BH6" s="14">
        <v>3.6600000000000001E-2</v>
      </c>
      <c r="BI6" s="14">
        <v>3.4700000000000002E-2</v>
      </c>
      <c r="BJ6" s="14">
        <v>2.8199999999999999E-2</v>
      </c>
      <c r="BK6" s="14">
        <v>1.84E-2</v>
      </c>
      <c r="BL6" s="14">
        <v>7.1000000000000004E-3</v>
      </c>
      <c r="BM6" s="14">
        <v>-3.5000000000000001E-3</v>
      </c>
      <c r="BN6" s="14">
        <v>-1.0999999999999999E-2</v>
      </c>
      <c r="BO6" s="14">
        <v>-1.4E-2</v>
      </c>
      <c r="BP6" s="14">
        <v>-1.29E-2</v>
      </c>
      <c r="BQ6" s="13">
        <v>-1.24E-2</v>
      </c>
      <c r="BR6" s="13">
        <v>-1.12E-2</v>
      </c>
      <c r="BS6" s="13">
        <v>-9.2999999999999992E-3</v>
      </c>
      <c r="BT6" s="13">
        <v>-6.8999999999999999E-3</v>
      </c>
      <c r="BU6" s="13">
        <v>-4.1999999999999997E-3</v>
      </c>
      <c r="BV6" s="13">
        <v>-1.5E-3</v>
      </c>
      <c r="BW6" s="13">
        <v>1.1999999999999999E-3</v>
      </c>
      <c r="BX6" s="13">
        <v>3.5999999999999999E-3</v>
      </c>
      <c r="BY6" s="13">
        <v>5.4999999999999997E-3</v>
      </c>
      <c r="BZ6" s="13">
        <v>6.8999999999999999E-3</v>
      </c>
      <c r="CA6" s="13">
        <v>7.9000000000000008E-3</v>
      </c>
      <c r="CB6" s="13">
        <v>8.8999999999999999E-3</v>
      </c>
      <c r="CC6" s="13">
        <v>9.7999999999999997E-3</v>
      </c>
      <c r="CD6" s="13">
        <v>1.06E-2</v>
      </c>
      <c r="CE6" s="13">
        <v>1.14E-2</v>
      </c>
      <c r="CF6" s="13">
        <v>1.21E-2</v>
      </c>
      <c r="CG6" s="13">
        <v>1.2699999999999999E-2</v>
      </c>
      <c r="CH6" s="13">
        <v>1.3100000000000001E-2</v>
      </c>
      <c r="CI6" s="13">
        <v>1.34E-2</v>
      </c>
      <c r="CJ6" s="13">
        <v>1.35E-2</v>
      </c>
      <c r="CK6" s="13">
        <v>1.35E-2</v>
      </c>
      <c r="CL6" s="13">
        <v>1.35E-2</v>
      </c>
      <c r="CM6" s="13">
        <v>1.35E-2</v>
      </c>
      <c r="CN6" s="13">
        <v>1.35E-2</v>
      </c>
      <c r="CO6" s="13">
        <v>1.35E-2</v>
      </c>
      <c r="CP6" s="13">
        <v>1.35E-2</v>
      </c>
      <c r="CQ6" s="13">
        <v>1.35E-2</v>
      </c>
      <c r="CR6" s="13">
        <v>1.35E-2</v>
      </c>
      <c r="CS6" s="13">
        <v>1.35E-2</v>
      </c>
      <c r="CT6" s="13">
        <v>1.35E-2</v>
      </c>
      <c r="CU6" s="13">
        <v>1.35E-2</v>
      </c>
      <c r="CV6" s="13">
        <v>1.35E-2</v>
      </c>
      <c r="CW6" s="13">
        <v>1.35E-2</v>
      </c>
      <c r="CX6" s="13">
        <v>1.35E-2</v>
      </c>
      <c r="CY6" s="13">
        <v>1.35E-2</v>
      </c>
      <c r="CZ6" s="13">
        <v>1.35E-2</v>
      </c>
      <c r="DA6" s="13">
        <v>1.35E-2</v>
      </c>
      <c r="DB6" s="13">
        <v>1.35E-2</v>
      </c>
      <c r="DC6" s="13">
        <v>1.35E-2</v>
      </c>
      <c r="DD6" s="13">
        <v>1.35E-2</v>
      </c>
      <c r="DE6" s="13">
        <v>1.35E-2</v>
      </c>
      <c r="DF6" s="13">
        <v>1.35E-2</v>
      </c>
      <c r="DG6" s="13">
        <v>1.35E-2</v>
      </c>
      <c r="DH6" s="13">
        <v>1.35E-2</v>
      </c>
    </row>
    <row r="7" spans="1:112" ht="15" x14ac:dyDescent="0.25">
      <c r="A7" s="11">
        <v>21</v>
      </c>
      <c r="B7" s="14">
        <v>-1.41E-2</v>
      </c>
      <c r="C7" s="14">
        <v>-5.7999999999999996E-3</v>
      </c>
      <c r="D7" s="14">
        <v>2.2000000000000001E-3</v>
      </c>
      <c r="E7" s="14">
        <v>9.2999999999999992E-3</v>
      </c>
      <c r="F7" s="14">
        <v>1.5100000000000001E-2</v>
      </c>
      <c r="G7" s="14">
        <v>1.9300000000000001E-2</v>
      </c>
      <c r="H7" s="14">
        <v>2.1399999999999999E-2</v>
      </c>
      <c r="I7" s="14">
        <v>2.1000000000000001E-2</v>
      </c>
      <c r="J7" s="14">
        <v>1.78E-2</v>
      </c>
      <c r="K7" s="14">
        <v>1.1900000000000001E-2</v>
      </c>
      <c r="L7" s="14">
        <v>3.7000000000000002E-3</v>
      </c>
      <c r="M7" s="14">
        <v>-6.0000000000000001E-3</v>
      </c>
      <c r="N7" s="14">
        <v>-1.6E-2</v>
      </c>
      <c r="O7" s="14">
        <v>-2.52E-2</v>
      </c>
      <c r="P7" s="14">
        <v>-3.2300000000000002E-2</v>
      </c>
      <c r="Q7" s="14">
        <v>-3.6299999999999999E-2</v>
      </c>
      <c r="R7" s="14">
        <v>-3.6200000000000003E-2</v>
      </c>
      <c r="S7" s="14">
        <v>-3.2000000000000001E-2</v>
      </c>
      <c r="T7" s="14">
        <v>-2.4299999999999999E-2</v>
      </c>
      <c r="U7" s="14">
        <v>-1.47E-2</v>
      </c>
      <c r="V7" s="14">
        <v>-4.8999999999999998E-3</v>
      </c>
      <c r="W7" s="14">
        <v>3.5999999999999999E-3</v>
      </c>
      <c r="X7" s="14">
        <v>1.03E-2</v>
      </c>
      <c r="Y7" s="14">
        <v>1.46E-2</v>
      </c>
      <c r="Z7" s="14">
        <v>1.6799999999999999E-2</v>
      </c>
      <c r="AA7" s="14">
        <v>1.77E-2</v>
      </c>
      <c r="AB7" s="14">
        <v>1.84E-2</v>
      </c>
      <c r="AC7" s="14">
        <v>2.0400000000000001E-2</v>
      </c>
      <c r="AD7" s="14">
        <v>2.41E-2</v>
      </c>
      <c r="AE7" s="14">
        <v>2.87E-2</v>
      </c>
      <c r="AF7" s="14">
        <v>3.2199999999999999E-2</v>
      </c>
      <c r="AG7" s="14">
        <v>3.2599999999999997E-2</v>
      </c>
      <c r="AH7" s="14">
        <v>2.9000000000000001E-2</v>
      </c>
      <c r="AI7" s="14">
        <v>2.1899999999999999E-2</v>
      </c>
      <c r="AJ7" s="14">
        <v>1.34E-2</v>
      </c>
      <c r="AK7" s="14">
        <v>5.5999999999999999E-3</v>
      </c>
      <c r="AL7" s="14">
        <v>0</v>
      </c>
      <c r="AM7" s="14">
        <v>-2.8E-3</v>
      </c>
      <c r="AN7" s="14">
        <v>-2.8999999999999998E-3</v>
      </c>
      <c r="AO7" s="14">
        <v>-5.9999999999999995E-4</v>
      </c>
      <c r="AP7" s="14">
        <v>3.8E-3</v>
      </c>
      <c r="AQ7" s="14">
        <v>9.5999999999999992E-3</v>
      </c>
      <c r="AR7" s="14">
        <v>1.6E-2</v>
      </c>
      <c r="AS7" s="14">
        <v>2.2100000000000002E-2</v>
      </c>
      <c r="AT7" s="14">
        <v>2.69E-2</v>
      </c>
      <c r="AU7" s="14">
        <v>2.8899999999999999E-2</v>
      </c>
      <c r="AV7" s="14">
        <v>2.7400000000000001E-2</v>
      </c>
      <c r="AW7" s="14">
        <v>2.24E-2</v>
      </c>
      <c r="AX7" s="14">
        <v>1.46E-2</v>
      </c>
      <c r="AY7" s="14">
        <v>6.0000000000000001E-3</v>
      </c>
      <c r="AZ7" s="14">
        <v>-1.6000000000000001E-3</v>
      </c>
      <c r="BA7" s="14">
        <v>-6.1999999999999998E-3</v>
      </c>
      <c r="BB7" s="14">
        <v>-7.1000000000000004E-3</v>
      </c>
      <c r="BC7" s="14">
        <v>-4.0000000000000001E-3</v>
      </c>
      <c r="BD7" s="14">
        <v>2.5999999999999999E-3</v>
      </c>
      <c r="BE7" s="14">
        <v>1.17E-2</v>
      </c>
      <c r="BF7" s="14">
        <v>2.1299999999999999E-2</v>
      </c>
      <c r="BG7" s="14">
        <v>2.8899999999999999E-2</v>
      </c>
      <c r="BH7" s="14">
        <v>3.2300000000000002E-2</v>
      </c>
      <c r="BI7" s="14">
        <v>3.0700000000000002E-2</v>
      </c>
      <c r="BJ7" s="14">
        <v>2.4400000000000002E-2</v>
      </c>
      <c r="BK7" s="14">
        <v>1.49E-2</v>
      </c>
      <c r="BL7" s="14">
        <v>4.0000000000000001E-3</v>
      </c>
      <c r="BM7" s="14">
        <v>-6.0000000000000001E-3</v>
      </c>
      <c r="BN7" s="14">
        <v>-1.29E-2</v>
      </c>
      <c r="BO7" s="14">
        <v>-1.52E-2</v>
      </c>
      <c r="BP7" s="14">
        <v>-1.32E-2</v>
      </c>
      <c r="BQ7" s="13">
        <v>-1.26E-2</v>
      </c>
      <c r="BR7" s="13">
        <v>-1.1299999999999999E-2</v>
      </c>
      <c r="BS7" s="13">
        <v>-9.4000000000000004E-3</v>
      </c>
      <c r="BT7" s="13">
        <v>-7.0000000000000001E-3</v>
      </c>
      <c r="BU7" s="13">
        <v>-4.3E-3</v>
      </c>
      <c r="BV7" s="13">
        <v>-1.5E-3</v>
      </c>
      <c r="BW7" s="13">
        <v>1.1000000000000001E-3</v>
      </c>
      <c r="BX7" s="13">
        <v>3.5999999999999999E-3</v>
      </c>
      <c r="BY7" s="13">
        <v>5.4999999999999997E-3</v>
      </c>
      <c r="BZ7" s="13">
        <v>6.8999999999999999E-3</v>
      </c>
      <c r="CA7" s="13">
        <v>7.9000000000000008E-3</v>
      </c>
      <c r="CB7" s="13">
        <v>8.8999999999999999E-3</v>
      </c>
      <c r="CC7" s="13">
        <v>9.7999999999999997E-3</v>
      </c>
      <c r="CD7" s="13">
        <v>1.06E-2</v>
      </c>
      <c r="CE7" s="13">
        <v>1.14E-2</v>
      </c>
      <c r="CF7" s="13">
        <v>1.21E-2</v>
      </c>
      <c r="CG7" s="13">
        <v>1.2699999999999999E-2</v>
      </c>
      <c r="CH7" s="13">
        <v>1.3100000000000001E-2</v>
      </c>
      <c r="CI7" s="13">
        <v>1.34E-2</v>
      </c>
      <c r="CJ7" s="13">
        <v>1.35E-2</v>
      </c>
      <c r="CK7" s="13">
        <v>1.35E-2</v>
      </c>
      <c r="CL7" s="13">
        <v>1.35E-2</v>
      </c>
      <c r="CM7" s="13">
        <v>1.35E-2</v>
      </c>
      <c r="CN7" s="13">
        <v>1.35E-2</v>
      </c>
      <c r="CO7" s="13">
        <v>1.35E-2</v>
      </c>
      <c r="CP7" s="13">
        <v>1.35E-2</v>
      </c>
      <c r="CQ7" s="13">
        <v>1.35E-2</v>
      </c>
      <c r="CR7" s="13">
        <v>1.35E-2</v>
      </c>
      <c r="CS7" s="13">
        <v>1.35E-2</v>
      </c>
      <c r="CT7" s="13">
        <v>1.35E-2</v>
      </c>
      <c r="CU7" s="13">
        <v>1.35E-2</v>
      </c>
      <c r="CV7" s="13">
        <v>1.35E-2</v>
      </c>
      <c r="CW7" s="13">
        <v>1.35E-2</v>
      </c>
      <c r="CX7" s="13">
        <v>1.35E-2</v>
      </c>
      <c r="CY7" s="13">
        <v>1.35E-2</v>
      </c>
      <c r="CZ7" s="13">
        <v>1.35E-2</v>
      </c>
      <c r="DA7" s="13">
        <v>1.35E-2</v>
      </c>
      <c r="DB7" s="13">
        <v>1.35E-2</v>
      </c>
      <c r="DC7" s="13">
        <v>1.35E-2</v>
      </c>
      <c r="DD7" s="13">
        <v>1.35E-2</v>
      </c>
      <c r="DE7" s="13">
        <v>1.35E-2</v>
      </c>
      <c r="DF7" s="13">
        <v>1.35E-2</v>
      </c>
      <c r="DG7" s="13">
        <v>1.35E-2</v>
      </c>
      <c r="DH7" s="13">
        <v>1.35E-2</v>
      </c>
    </row>
    <row r="8" spans="1:112" ht="15" x14ac:dyDescent="0.25">
      <c r="A8" s="11">
        <v>22</v>
      </c>
      <c r="B8" s="14">
        <v>-1.17E-2</v>
      </c>
      <c r="C8" s="14">
        <v>-3.8999999999999998E-3</v>
      </c>
      <c r="D8" s="14">
        <v>3.5999999999999999E-3</v>
      </c>
      <c r="E8" s="14">
        <v>1.04E-2</v>
      </c>
      <c r="F8" s="14">
        <v>1.5800000000000002E-2</v>
      </c>
      <c r="G8" s="14">
        <v>1.9400000000000001E-2</v>
      </c>
      <c r="H8" s="14">
        <v>2.1100000000000001E-2</v>
      </c>
      <c r="I8" s="14">
        <v>2.0400000000000001E-2</v>
      </c>
      <c r="J8" s="14">
        <v>1.6899999999999998E-2</v>
      </c>
      <c r="K8" s="14">
        <v>1.0999999999999999E-2</v>
      </c>
      <c r="L8" s="14">
        <v>2.8999999999999998E-3</v>
      </c>
      <c r="M8" s="14">
        <v>-6.4000000000000003E-3</v>
      </c>
      <c r="N8" s="14">
        <v>-1.5900000000000001E-2</v>
      </c>
      <c r="O8" s="14">
        <v>-2.46E-2</v>
      </c>
      <c r="P8" s="14">
        <v>-3.1300000000000001E-2</v>
      </c>
      <c r="Q8" s="14">
        <v>-3.49E-2</v>
      </c>
      <c r="R8" s="14">
        <v>-3.4599999999999999E-2</v>
      </c>
      <c r="S8" s="14">
        <v>-3.0499999999999999E-2</v>
      </c>
      <c r="T8" s="14">
        <v>-2.3099999999999999E-2</v>
      </c>
      <c r="U8" s="14">
        <v>-1.3899999999999999E-2</v>
      </c>
      <c r="V8" s="14">
        <v>-4.4999999999999997E-3</v>
      </c>
      <c r="W8" s="14">
        <v>3.5999999999999999E-3</v>
      </c>
      <c r="X8" s="14">
        <v>9.7999999999999997E-3</v>
      </c>
      <c r="Y8" s="14">
        <v>1.37E-2</v>
      </c>
      <c r="Z8" s="14">
        <v>1.5599999999999999E-2</v>
      </c>
      <c r="AA8" s="14">
        <v>1.6199999999999999E-2</v>
      </c>
      <c r="AB8" s="14">
        <v>1.6799999999999999E-2</v>
      </c>
      <c r="AC8" s="14">
        <v>1.8700000000000001E-2</v>
      </c>
      <c r="AD8" s="14">
        <v>2.23E-2</v>
      </c>
      <c r="AE8" s="14">
        <v>2.6800000000000001E-2</v>
      </c>
      <c r="AF8" s="14">
        <v>3.0499999999999999E-2</v>
      </c>
      <c r="AG8" s="14">
        <v>3.1199999999999999E-2</v>
      </c>
      <c r="AH8" s="14">
        <v>2.7799999999999998E-2</v>
      </c>
      <c r="AI8" s="14">
        <v>2.1100000000000001E-2</v>
      </c>
      <c r="AJ8" s="14">
        <v>1.29E-2</v>
      </c>
      <c r="AK8" s="14">
        <v>5.4000000000000003E-3</v>
      </c>
      <c r="AL8" s="14">
        <v>2.0000000000000001E-4</v>
      </c>
      <c r="AM8" s="14">
        <v>-2.2000000000000001E-3</v>
      </c>
      <c r="AN8" s="14">
        <v>-1.9E-3</v>
      </c>
      <c r="AO8" s="14">
        <v>8.9999999999999998E-4</v>
      </c>
      <c r="AP8" s="14">
        <v>5.5999999999999999E-3</v>
      </c>
      <c r="AQ8" s="14">
        <v>1.1599999999999999E-2</v>
      </c>
      <c r="AR8" s="14">
        <v>1.7999999999999999E-2</v>
      </c>
      <c r="AS8" s="14">
        <v>2.3900000000000001E-2</v>
      </c>
      <c r="AT8" s="14">
        <v>2.8199999999999999E-2</v>
      </c>
      <c r="AU8" s="14">
        <v>2.9700000000000001E-2</v>
      </c>
      <c r="AV8" s="14">
        <v>2.7400000000000001E-2</v>
      </c>
      <c r="AW8" s="14">
        <v>2.1499999999999998E-2</v>
      </c>
      <c r="AX8" s="14">
        <v>1.29E-2</v>
      </c>
      <c r="AY8" s="14">
        <v>3.3999999999999998E-3</v>
      </c>
      <c r="AZ8" s="14">
        <v>-4.7000000000000002E-3</v>
      </c>
      <c r="BA8" s="14">
        <v>-9.7999999999999997E-3</v>
      </c>
      <c r="BB8" s="14">
        <v>-1.0999999999999999E-2</v>
      </c>
      <c r="BC8" s="14">
        <v>-8.0999999999999996E-3</v>
      </c>
      <c r="BD8" s="14">
        <v>-1.6000000000000001E-3</v>
      </c>
      <c r="BE8" s="14">
        <v>7.4000000000000003E-3</v>
      </c>
      <c r="BF8" s="14">
        <v>1.7000000000000001E-2</v>
      </c>
      <c r="BG8" s="14">
        <v>2.46E-2</v>
      </c>
      <c r="BH8" s="14">
        <v>2.81E-2</v>
      </c>
      <c r="BI8" s="14">
        <v>2.6499999999999999E-2</v>
      </c>
      <c r="BJ8" s="14">
        <v>2.0400000000000001E-2</v>
      </c>
      <c r="BK8" s="14">
        <v>1.12E-2</v>
      </c>
      <c r="BL8" s="14">
        <v>5.9999999999999995E-4</v>
      </c>
      <c r="BM8" s="14">
        <v>-8.9999999999999993E-3</v>
      </c>
      <c r="BN8" s="14">
        <v>-1.54E-2</v>
      </c>
      <c r="BO8" s="14">
        <v>-1.7000000000000001E-2</v>
      </c>
      <c r="BP8" s="14">
        <v>-1.43E-2</v>
      </c>
      <c r="BQ8" s="13">
        <v>-1.3299999999999999E-2</v>
      </c>
      <c r="BR8" s="13">
        <v>-1.18E-2</v>
      </c>
      <c r="BS8" s="13">
        <v>-9.7999999999999997E-3</v>
      </c>
      <c r="BT8" s="13">
        <v>-7.4000000000000003E-3</v>
      </c>
      <c r="BU8" s="13">
        <v>-4.5999999999999999E-3</v>
      </c>
      <c r="BV8" s="13">
        <v>-1.8E-3</v>
      </c>
      <c r="BW8" s="13">
        <v>1E-3</v>
      </c>
      <c r="BX8" s="13">
        <v>3.5000000000000001E-3</v>
      </c>
      <c r="BY8" s="13">
        <v>5.4999999999999997E-3</v>
      </c>
      <c r="BZ8" s="13">
        <v>6.8999999999999999E-3</v>
      </c>
      <c r="CA8" s="13">
        <v>7.9000000000000008E-3</v>
      </c>
      <c r="CB8" s="13">
        <v>8.8999999999999999E-3</v>
      </c>
      <c r="CC8" s="13">
        <v>9.7999999999999997E-3</v>
      </c>
      <c r="CD8" s="13">
        <v>1.06E-2</v>
      </c>
      <c r="CE8" s="13">
        <v>1.14E-2</v>
      </c>
      <c r="CF8" s="13">
        <v>1.21E-2</v>
      </c>
      <c r="CG8" s="13">
        <v>1.2699999999999999E-2</v>
      </c>
      <c r="CH8" s="13">
        <v>1.3100000000000001E-2</v>
      </c>
      <c r="CI8" s="13">
        <v>1.34E-2</v>
      </c>
      <c r="CJ8" s="13">
        <v>1.35E-2</v>
      </c>
      <c r="CK8" s="13">
        <v>1.35E-2</v>
      </c>
      <c r="CL8" s="13">
        <v>1.35E-2</v>
      </c>
      <c r="CM8" s="13">
        <v>1.35E-2</v>
      </c>
      <c r="CN8" s="13">
        <v>1.35E-2</v>
      </c>
      <c r="CO8" s="13">
        <v>1.35E-2</v>
      </c>
      <c r="CP8" s="13">
        <v>1.35E-2</v>
      </c>
      <c r="CQ8" s="13">
        <v>1.35E-2</v>
      </c>
      <c r="CR8" s="13">
        <v>1.35E-2</v>
      </c>
      <c r="CS8" s="13">
        <v>1.35E-2</v>
      </c>
      <c r="CT8" s="13">
        <v>1.35E-2</v>
      </c>
      <c r="CU8" s="13">
        <v>1.35E-2</v>
      </c>
      <c r="CV8" s="13">
        <v>1.35E-2</v>
      </c>
      <c r="CW8" s="13">
        <v>1.35E-2</v>
      </c>
      <c r="CX8" s="13">
        <v>1.35E-2</v>
      </c>
      <c r="CY8" s="13">
        <v>1.35E-2</v>
      </c>
      <c r="CZ8" s="13">
        <v>1.35E-2</v>
      </c>
      <c r="DA8" s="13">
        <v>1.35E-2</v>
      </c>
      <c r="DB8" s="13">
        <v>1.35E-2</v>
      </c>
      <c r="DC8" s="13">
        <v>1.35E-2</v>
      </c>
      <c r="DD8" s="13">
        <v>1.35E-2</v>
      </c>
      <c r="DE8" s="13">
        <v>1.35E-2</v>
      </c>
      <c r="DF8" s="13">
        <v>1.35E-2</v>
      </c>
      <c r="DG8" s="13">
        <v>1.35E-2</v>
      </c>
      <c r="DH8" s="13">
        <v>1.35E-2</v>
      </c>
    </row>
    <row r="9" spans="1:112" ht="15" x14ac:dyDescent="0.25">
      <c r="A9" s="11">
        <v>23</v>
      </c>
      <c r="B9" s="14">
        <v>-7.7999999999999996E-3</v>
      </c>
      <c r="C9" s="14">
        <v>-6.9999999999999999E-4</v>
      </c>
      <c r="D9" s="14">
        <v>6.0000000000000001E-3</v>
      </c>
      <c r="E9" s="14">
        <v>1.2E-2</v>
      </c>
      <c r="F9" s="14">
        <v>1.66E-2</v>
      </c>
      <c r="G9" s="14">
        <v>1.9599999999999999E-2</v>
      </c>
      <c r="H9" s="14">
        <v>2.07E-2</v>
      </c>
      <c r="I9" s="14">
        <v>1.9400000000000001E-2</v>
      </c>
      <c r="J9" s="14">
        <v>1.5699999999999999E-2</v>
      </c>
      <c r="K9" s="14">
        <v>9.7999999999999997E-3</v>
      </c>
      <c r="L9" s="14">
        <v>1.9E-3</v>
      </c>
      <c r="M9" s="14">
        <v>-6.8999999999999999E-3</v>
      </c>
      <c r="N9" s="14">
        <v>-1.5900000000000001E-2</v>
      </c>
      <c r="O9" s="14">
        <v>-2.3900000000000001E-2</v>
      </c>
      <c r="P9" s="14">
        <v>-2.9899999999999999E-2</v>
      </c>
      <c r="Q9" s="14">
        <v>-3.3099999999999997E-2</v>
      </c>
      <c r="R9" s="14">
        <v>-3.2599999999999997E-2</v>
      </c>
      <c r="S9" s="14">
        <v>-2.86E-2</v>
      </c>
      <c r="T9" s="14">
        <v>-2.1499999999999998E-2</v>
      </c>
      <c r="U9" s="14">
        <v>-1.2699999999999999E-2</v>
      </c>
      <c r="V9" s="14">
        <v>-3.8999999999999998E-3</v>
      </c>
      <c r="W9" s="14">
        <v>3.7000000000000002E-3</v>
      </c>
      <c r="X9" s="14">
        <v>9.4000000000000004E-3</v>
      </c>
      <c r="Y9" s="14">
        <v>1.2999999999999999E-2</v>
      </c>
      <c r="Z9" s="14">
        <v>1.4500000000000001E-2</v>
      </c>
      <c r="AA9" s="14">
        <v>1.49E-2</v>
      </c>
      <c r="AB9" s="14">
        <v>1.5299999999999999E-2</v>
      </c>
      <c r="AC9" s="14">
        <v>1.6899999999999998E-2</v>
      </c>
      <c r="AD9" s="14">
        <v>2.0299999999999999E-2</v>
      </c>
      <c r="AE9" s="14">
        <v>2.47E-2</v>
      </c>
      <c r="AF9" s="14">
        <v>2.8400000000000002E-2</v>
      </c>
      <c r="AG9" s="14">
        <v>2.92E-2</v>
      </c>
      <c r="AH9" s="14">
        <v>2.5999999999999999E-2</v>
      </c>
      <c r="AI9" s="14">
        <v>1.95E-2</v>
      </c>
      <c r="AJ9" s="14">
        <v>1.15E-2</v>
      </c>
      <c r="AK9" s="14">
        <v>4.1999999999999997E-3</v>
      </c>
      <c r="AL9" s="14">
        <v>-6.9999999999999999E-4</v>
      </c>
      <c r="AM9" s="14">
        <v>-2.8E-3</v>
      </c>
      <c r="AN9" s="14">
        <v>-1.9E-3</v>
      </c>
      <c r="AO9" s="14">
        <v>1.5E-3</v>
      </c>
      <c r="AP9" s="14">
        <v>6.8999999999999999E-3</v>
      </c>
      <c r="AQ9" s="14">
        <v>1.35E-2</v>
      </c>
      <c r="AR9" s="14">
        <v>2.0299999999999999E-2</v>
      </c>
      <c r="AS9" s="14">
        <v>2.6499999999999999E-2</v>
      </c>
      <c r="AT9" s="14">
        <v>3.0700000000000002E-2</v>
      </c>
      <c r="AU9" s="14">
        <v>3.1800000000000002E-2</v>
      </c>
      <c r="AV9" s="14">
        <v>2.8899999999999999E-2</v>
      </c>
      <c r="AW9" s="14">
        <v>2.2100000000000002E-2</v>
      </c>
      <c r="AX9" s="14">
        <v>1.26E-2</v>
      </c>
      <c r="AY9" s="14">
        <v>2.0999999999999999E-3</v>
      </c>
      <c r="AZ9" s="14">
        <v>-6.7999999999999996E-3</v>
      </c>
      <c r="BA9" s="14">
        <v>-1.2500000000000001E-2</v>
      </c>
      <c r="BB9" s="14">
        <v>-1.4200000000000001E-2</v>
      </c>
      <c r="BC9" s="14">
        <v>-1.1599999999999999E-2</v>
      </c>
      <c r="BD9" s="14">
        <v>-5.3E-3</v>
      </c>
      <c r="BE9" s="14">
        <v>3.5000000000000001E-3</v>
      </c>
      <c r="BF9" s="14">
        <v>1.2999999999999999E-2</v>
      </c>
      <c r="BG9" s="14">
        <v>2.0500000000000001E-2</v>
      </c>
      <c r="BH9" s="14">
        <v>2.4E-2</v>
      </c>
      <c r="BI9" s="14">
        <v>2.24E-2</v>
      </c>
      <c r="BJ9" s="14">
        <v>1.6400000000000001E-2</v>
      </c>
      <c r="BK9" s="14">
        <v>7.3000000000000001E-3</v>
      </c>
      <c r="BL9" s="14">
        <v>-3.0999999999999999E-3</v>
      </c>
      <c r="BM9" s="14">
        <v>-1.2500000000000001E-2</v>
      </c>
      <c r="BN9" s="14">
        <v>-1.8499999999999999E-2</v>
      </c>
      <c r="BO9" s="14">
        <v>-1.9599999999999999E-2</v>
      </c>
      <c r="BP9" s="14">
        <v>-1.6299999999999999E-2</v>
      </c>
      <c r="BQ9" s="13">
        <v>-1.4800000000000001E-2</v>
      </c>
      <c r="BR9" s="13">
        <v>-1.2800000000000001E-2</v>
      </c>
      <c r="BS9" s="13">
        <v>-1.06E-2</v>
      </c>
      <c r="BT9" s="13">
        <v>-8.0000000000000002E-3</v>
      </c>
      <c r="BU9" s="13">
        <v>-5.1000000000000004E-3</v>
      </c>
      <c r="BV9" s="13">
        <v>-2.0999999999999999E-3</v>
      </c>
      <c r="BW9" s="13">
        <v>8.0000000000000004E-4</v>
      </c>
      <c r="BX9" s="13">
        <v>3.3999999999999998E-3</v>
      </c>
      <c r="BY9" s="13">
        <v>5.4999999999999997E-3</v>
      </c>
      <c r="BZ9" s="13">
        <v>6.8999999999999999E-3</v>
      </c>
      <c r="CA9" s="13">
        <v>7.9000000000000008E-3</v>
      </c>
      <c r="CB9" s="13">
        <v>8.8999999999999999E-3</v>
      </c>
      <c r="CC9" s="13">
        <v>9.7999999999999997E-3</v>
      </c>
      <c r="CD9" s="13">
        <v>1.06E-2</v>
      </c>
      <c r="CE9" s="13">
        <v>1.14E-2</v>
      </c>
      <c r="CF9" s="13">
        <v>1.21E-2</v>
      </c>
      <c r="CG9" s="13">
        <v>1.2699999999999999E-2</v>
      </c>
      <c r="CH9" s="13">
        <v>1.3100000000000001E-2</v>
      </c>
      <c r="CI9" s="13">
        <v>1.34E-2</v>
      </c>
      <c r="CJ9" s="13">
        <v>1.35E-2</v>
      </c>
      <c r="CK9" s="13">
        <v>1.35E-2</v>
      </c>
      <c r="CL9" s="13">
        <v>1.35E-2</v>
      </c>
      <c r="CM9" s="13">
        <v>1.35E-2</v>
      </c>
      <c r="CN9" s="13">
        <v>1.35E-2</v>
      </c>
      <c r="CO9" s="13">
        <v>1.35E-2</v>
      </c>
      <c r="CP9" s="13">
        <v>1.35E-2</v>
      </c>
      <c r="CQ9" s="13">
        <v>1.35E-2</v>
      </c>
      <c r="CR9" s="13">
        <v>1.35E-2</v>
      </c>
      <c r="CS9" s="13">
        <v>1.35E-2</v>
      </c>
      <c r="CT9" s="13">
        <v>1.35E-2</v>
      </c>
      <c r="CU9" s="13">
        <v>1.35E-2</v>
      </c>
      <c r="CV9" s="13">
        <v>1.35E-2</v>
      </c>
      <c r="CW9" s="13">
        <v>1.35E-2</v>
      </c>
      <c r="CX9" s="13">
        <v>1.35E-2</v>
      </c>
      <c r="CY9" s="13">
        <v>1.35E-2</v>
      </c>
      <c r="CZ9" s="13">
        <v>1.35E-2</v>
      </c>
      <c r="DA9" s="13">
        <v>1.35E-2</v>
      </c>
      <c r="DB9" s="13">
        <v>1.35E-2</v>
      </c>
      <c r="DC9" s="13">
        <v>1.35E-2</v>
      </c>
      <c r="DD9" s="13">
        <v>1.35E-2</v>
      </c>
      <c r="DE9" s="13">
        <v>1.35E-2</v>
      </c>
      <c r="DF9" s="13">
        <v>1.35E-2</v>
      </c>
      <c r="DG9" s="13">
        <v>1.35E-2</v>
      </c>
      <c r="DH9" s="13">
        <v>1.35E-2</v>
      </c>
    </row>
    <row r="10" spans="1:112" ht="15" x14ac:dyDescent="0.25">
      <c r="A10" s="11">
        <v>24</v>
      </c>
      <c r="B10" s="14">
        <v>-2.8E-3</v>
      </c>
      <c r="C10" s="14">
        <v>3.3E-3</v>
      </c>
      <c r="D10" s="14">
        <v>9.1000000000000004E-3</v>
      </c>
      <c r="E10" s="14">
        <v>1.4E-2</v>
      </c>
      <c r="F10" s="14">
        <v>1.77E-2</v>
      </c>
      <c r="G10" s="14">
        <v>1.9800000000000002E-2</v>
      </c>
      <c r="H10" s="14">
        <v>0.02</v>
      </c>
      <c r="I10" s="14">
        <v>1.8200000000000001E-2</v>
      </c>
      <c r="J10" s="14">
        <v>1.4200000000000001E-2</v>
      </c>
      <c r="K10" s="14">
        <v>8.3000000000000001E-3</v>
      </c>
      <c r="L10" s="14">
        <v>8.0000000000000004E-4</v>
      </c>
      <c r="M10" s="14">
        <v>-7.6E-3</v>
      </c>
      <c r="N10" s="14">
        <v>-1.5900000000000001E-2</v>
      </c>
      <c r="O10" s="14">
        <v>-2.3099999999999999E-2</v>
      </c>
      <c r="P10" s="14">
        <v>-2.8500000000000001E-2</v>
      </c>
      <c r="Q10" s="14">
        <v>-3.1099999999999999E-2</v>
      </c>
      <c r="R10" s="14">
        <v>-3.0300000000000001E-2</v>
      </c>
      <c r="S10" s="14">
        <v>-2.63E-2</v>
      </c>
      <c r="T10" s="14">
        <v>-1.95E-2</v>
      </c>
      <c r="U10" s="14">
        <v>-1.1299999999999999E-2</v>
      </c>
      <c r="V10" s="14">
        <v>-3.0000000000000001E-3</v>
      </c>
      <c r="W10" s="14">
        <v>4.1000000000000003E-3</v>
      </c>
      <c r="X10" s="14">
        <v>9.2999999999999992E-3</v>
      </c>
      <c r="Y10" s="14">
        <v>1.2500000000000001E-2</v>
      </c>
      <c r="Z10" s="14">
        <v>1.38E-2</v>
      </c>
      <c r="AA10" s="14">
        <v>1.4E-2</v>
      </c>
      <c r="AB10" s="14">
        <v>1.4E-2</v>
      </c>
      <c r="AC10" s="14">
        <v>1.5299999999999999E-2</v>
      </c>
      <c r="AD10" s="14">
        <v>1.8200000000000001E-2</v>
      </c>
      <c r="AE10" s="14">
        <v>2.2200000000000001E-2</v>
      </c>
      <c r="AF10" s="14">
        <v>2.5700000000000001E-2</v>
      </c>
      <c r="AG10" s="14">
        <v>2.6599999999999999E-2</v>
      </c>
      <c r="AH10" s="14">
        <v>2.35E-2</v>
      </c>
      <c r="AI10" s="14">
        <v>1.7100000000000001E-2</v>
      </c>
      <c r="AJ10" s="14">
        <v>9.2999999999999992E-3</v>
      </c>
      <c r="AK10" s="14">
        <v>2.0999999999999999E-3</v>
      </c>
      <c r="AL10" s="14">
        <v>-2.7000000000000001E-3</v>
      </c>
      <c r="AM10" s="14">
        <v>-4.4000000000000003E-3</v>
      </c>
      <c r="AN10" s="14">
        <v>-2.8999999999999998E-3</v>
      </c>
      <c r="AO10" s="14">
        <v>1.2999999999999999E-3</v>
      </c>
      <c r="AP10" s="14">
        <v>7.7000000000000002E-3</v>
      </c>
      <c r="AQ10" s="14">
        <v>1.52E-2</v>
      </c>
      <c r="AR10" s="14">
        <v>2.2800000000000001E-2</v>
      </c>
      <c r="AS10" s="14">
        <v>2.9600000000000001E-2</v>
      </c>
      <c r="AT10" s="14">
        <v>3.4200000000000001E-2</v>
      </c>
      <c r="AU10" s="14">
        <v>3.5200000000000002E-2</v>
      </c>
      <c r="AV10" s="14">
        <v>3.1899999999999998E-2</v>
      </c>
      <c r="AW10" s="14">
        <v>2.4299999999999999E-2</v>
      </c>
      <c r="AX10" s="14">
        <v>1.37E-2</v>
      </c>
      <c r="AY10" s="14">
        <v>2.0999999999999999E-3</v>
      </c>
      <c r="AZ10" s="14">
        <v>-7.7999999999999996E-3</v>
      </c>
      <c r="BA10" s="14">
        <v>-1.43E-2</v>
      </c>
      <c r="BB10" s="14">
        <v>-1.66E-2</v>
      </c>
      <c r="BC10" s="14">
        <v>-1.44E-2</v>
      </c>
      <c r="BD10" s="14">
        <v>-8.3999999999999995E-3</v>
      </c>
      <c r="BE10" s="14">
        <v>2.0000000000000001E-4</v>
      </c>
      <c r="BF10" s="14">
        <v>9.4000000000000004E-3</v>
      </c>
      <c r="BG10" s="14">
        <v>1.67E-2</v>
      </c>
      <c r="BH10" s="14">
        <v>0.02</v>
      </c>
      <c r="BI10" s="14">
        <v>1.83E-2</v>
      </c>
      <c r="BJ10" s="14">
        <v>1.23E-2</v>
      </c>
      <c r="BK10" s="14">
        <v>3.2000000000000002E-3</v>
      </c>
      <c r="BL10" s="14">
        <v>-7.0000000000000001E-3</v>
      </c>
      <c r="BM10" s="14">
        <v>-1.61E-2</v>
      </c>
      <c r="BN10" s="14">
        <v>-2.1899999999999999E-2</v>
      </c>
      <c r="BO10" s="14">
        <v>-2.2700000000000001E-2</v>
      </c>
      <c r="BP10" s="14">
        <v>-1.9E-2</v>
      </c>
      <c r="BQ10" s="13">
        <v>-1.7100000000000001E-2</v>
      </c>
      <c r="BR10" s="13">
        <v>-1.46E-2</v>
      </c>
      <c r="BS10" s="13">
        <v>-1.18E-2</v>
      </c>
      <c r="BT10" s="13">
        <v>-8.8999999999999999E-3</v>
      </c>
      <c r="BU10" s="13">
        <v>-5.7999999999999996E-3</v>
      </c>
      <c r="BV10" s="13">
        <v>-2.5999999999999999E-3</v>
      </c>
      <c r="BW10" s="13">
        <v>5.0000000000000001E-4</v>
      </c>
      <c r="BX10" s="13">
        <v>3.3E-3</v>
      </c>
      <c r="BY10" s="13">
        <v>5.4999999999999997E-3</v>
      </c>
      <c r="BZ10" s="13">
        <v>6.8999999999999999E-3</v>
      </c>
      <c r="CA10" s="13">
        <v>7.9000000000000008E-3</v>
      </c>
      <c r="CB10" s="13">
        <v>8.8999999999999999E-3</v>
      </c>
      <c r="CC10" s="13">
        <v>9.7999999999999997E-3</v>
      </c>
      <c r="CD10" s="13">
        <v>1.06E-2</v>
      </c>
      <c r="CE10" s="13">
        <v>1.14E-2</v>
      </c>
      <c r="CF10" s="13">
        <v>1.21E-2</v>
      </c>
      <c r="CG10" s="13">
        <v>1.2699999999999999E-2</v>
      </c>
      <c r="CH10" s="13">
        <v>1.3100000000000001E-2</v>
      </c>
      <c r="CI10" s="13">
        <v>1.34E-2</v>
      </c>
      <c r="CJ10" s="13">
        <v>1.35E-2</v>
      </c>
      <c r="CK10" s="13">
        <v>1.35E-2</v>
      </c>
      <c r="CL10" s="13">
        <v>1.35E-2</v>
      </c>
      <c r="CM10" s="13">
        <v>1.35E-2</v>
      </c>
      <c r="CN10" s="13">
        <v>1.35E-2</v>
      </c>
      <c r="CO10" s="13">
        <v>1.35E-2</v>
      </c>
      <c r="CP10" s="13">
        <v>1.35E-2</v>
      </c>
      <c r="CQ10" s="13">
        <v>1.35E-2</v>
      </c>
      <c r="CR10" s="13">
        <v>1.35E-2</v>
      </c>
      <c r="CS10" s="13">
        <v>1.35E-2</v>
      </c>
      <c r="CT10" s="13">
        <v>1.35E-2</v>
      </c>
      <c r="CU10" s="13">
        <v>1.35E-2</v>
      </c>
      <c r="CV10" s="13">
        <v>1.35E-2</v>
      </c>
      <c r="CW10" s="13">
        <v>1.35E-2</v>
      </c>
      <c r="CX10" s="13">
        <v>1.35E-2</v>
      </c>
      <c r="CY10" s="13">
        <v>1.35E-2</v>
      </c>
      <c r="CZ10" s="13">
        <v>1.35E-2</v>
      </c>
      <c r="DA10" s="13">
        <v>1.35E-2</v>
      </c>
      <c r="DB10" s="13">
        <v>1.35E-2</v>
      </c>
      <c r="DC10" s="13">
        <v>1.35E-2</v>
      </c>
      <c r="DD10" s="13">
        <v>1.35E-2</v>
      </c>
      <c r="DE10" s="13">
        <v>1.35E-2</v>
      </c>
      <c r="DF10" s="13">
        <v>1.35E-2</v>
      </c>
      <c r="DG10" s="13">
        <v>1.35E-2</v>
      </c>
      <c r="DH10" s="13">
        <v>1.35E-2</v>
      </c>
    </row>
    <row r="11" spans="1:112" ht="15" x14ac:dyDescent="0.25">
      <c r="A11" s="11">
        <v>25</v>
      </c>
      <c r="B11" s="14">
        <v>3.0999999999999999E-3</v>
      </c>
      <c r="C11" s="14">
        <v>8.0000000000000002E-3</v>
      </c>
      <c r="D11" s="14">
        <v>1.26E-2</v>
      </c>
      <c r="E11" s="14">
        <v>1.6299999999999999E-2</v>
      </c>
      <c r="F11" s="14">
        <v>1.8800000000000001E-2</v>
      </c>
      <c r="G11" s="14">
        <v>1.9800000000000002E-2</v>
      </c>
      <c r="H11" s="14">
        <v>1.9199999999999998E-2</v>
      </c>
      <c r="I11" s="14">
        <v>1.6799999999999999E-2</v>
      </c>
      <c r="J11" s="14">
        <v>1.2500000000000001E-2</v>
      </c>
      <c r="K11" s="14">
        <v>6.6E-3</v>
      </c>
      <c r="L11" s="14">
        <v>-5.0000000000000001E-4</v>
      </c>
      <c r="M11" s="14">
        <v>-8.3000000000000001E-3</v>
      </c>
      <c r="N11" s="14">
        <v>-1.5900000000000001E-2</v>
      </c>
      <c r="O11" s="14">
        <v>-2.24E-2</v>
      </c>
      <c r="P11" s="14">
        <v>-2.69E-2</v>
      </c>
      <c r="Q11" s="14">
        <v>-2.8899999999999999E-2</v>
      </c>
      <c r="R11" s="14">
        <v>-2.7900000000000001E-2</v>
      </c>
      <c r="S11" s="14">
        <v>-2.3900000000000001E-2</v>
      </c>
      <c r="T11" s="14">
        <v>-1.7500000000000002E-2</v>
      </c>
      <c r="U11" s="14">
        <v>-9.7000000000000003E-3</v>
      </c>
      <c r="V11" s="14">
        <v>-2E-3</v>
      </c>
      <c r="W11" s="14">
        <v>4.7000000000000002E-3</v>
      </c>
      <c r="X11" s="14">
        <v>9.5999999999999992E-3</v>
      </c>
      <c r="Y11" s="14">
        <v>1.2500000000000001E-2</v>
      </c>
      <c r="Z11" s="14">
        <v>1.3599999999999999E-2</v>
      </c>
      <c r="AA11" s="14">
        <v>1.34E-2</v>
      </c>
      <c r="AB11" s="14">
        <v>1.3100000000000001E-2</v>
      </c>
      <c r="AC11" s="14">
        <v>1.38E-2</v>
      </c>
      <c r="AD11" s="14">
        <v>1.6199999999999999E-2</v>
      </c>
      <c r="AE11" s="14">
        <v>1.9599999999999999E-2</v>
      </c>
      <c r="AF11" s="14">
        <v>2.2700000000000001E-2</v>
      </c>
      <c r="AG11" s="14">
        <v>2.3300000000000001E-2</v>
      </c>
      <c r="AH11" s="14">
        <v>2.0299999999999999E-2</v>
      </c>
      <c r="AI11" s="14">
        <v>1.3899999999999999E-2</v>
      </c>
      <c r="AJ11" s="14">
        <v>6.1999999999999998E-3</v>
      </c>
      <c r="AK11" s="14">
        <v>-8.9999999999999998E-4</v>
      </c>
      <c r="AL11" s="14">
        <v>-5.4999999999999997E-3</v>
      </c>
      <c r="AM11" s="14">
        <v>-6.7999999999999996E-3</v>
      </c>
      <c r="AN11" s="14">
        <v>-4.7000000000000002E-3</v>
      </c>
      <c r="AO11" s="14">
        <v>4.0000000000000002E-4</v>
      </c>
      <c r="AP11" s="14">
        <v>7.7999999999999996E-3</v>
      </c>
      <c r="AQ11" s="14">
        <v>1.6400000000000001E-2</v>
      </c>
      <c r="AR11" s="14">
        <v>2.52E-2</v>
      </c>
      <c r="AS11" s="14">
        <v>3.2899999999999999E-2</v>
      </c>
      <c r="AT11" s="14">
        <v>3.8199999999999998E-2</v>
      </c>
      <c r="AU11" s="14">
        <v>3.9600000000000003E-2</v>
      </c>
      <c r="AV11" s="14">
        <v>3.5999999999999997E-2</v>
      </c>
      <c r="AW11" s="14">
        <v>2.7799999999999998E-2</v>
      </c>
      <c r="AX11" s="14">
        <v>1.6199999999999999E-2</v>
      </c>
      <c r="AY11" s="14">
        <v>3.5000000000000001E-3</v>
      </c>
      <c r="AZ11" s="14">
        <v>-7.4999999999999997E-3</v>
      </c>
      <c r="BA11" s="14">
        <v>-1.4999999999999999E-2</v>
      </c>
      <c r="BB11" s="14">
        <v>-1.7999999999999999E-2</v>
      </c>
      <c r="BC11" s="14">
        <v>-1.6400000000000001E-2</v>
      </c>
      <c r="BD11" s="14">
        <v>-1.0800000000000001E-2</v>
      </c>
      <c r="BE11" s="14">
        <v>-2.5000000000000001E-3</v>
      </c>
      <c r="BF11" s="14">
        <v>6.3E-3</v>
      </c>
      <c r="BG11" s="14">
        <v>1.32E-2</v>
      </c>
      <c r="BH11" s="14">
        <v>1.6199999999999999E-2</v>
      </c>
      <c r="BI11" s="14">
        <v>1.44E-2</v>
      </c>
      <c r="BJ11" s="14">
        <v>8.3000000000000001E-3</v>
      </c>
      <c r="BK11" s="14">
        <v>-8.0000000000000004E-4</v>
      </c>
      <c r="BL11" s="14">
        <v>-1.09E-2</v>
      </c>
      <c r="BM11" s="14">
        <v>-1.9900000000000001E-2</v>
      </c>
      <c r="BN11" s="14">
        <v>-2.5499999999999998E-2</v>
      </c>
      <c r="BO11" s="14">
        <v>-2.6200000000000001E-2</v>
      </c>
      <c r="BP11" s="14">
        <v>-2.2200000000000001E-2</v>
      </c>
      <c r="BQ11" s="13">
        <v>-0.02</v>
      </c>
      <c r="BR11" s="13">
        <v>-1.7000000000000001E-2</v>
      </c>
      <c r="BS11" s="13">
        <v>-1.3599999999999999E-2</v>
      </c>
      <c r="BT11" s="13">
        <v>-0.01</v>
      </c>
      <c r="BU11" s="13">
        <v>-6.6E-3</v>
      </c>
      <c r="BV11" s="13">
        <v>-3.0999999999999999E-3</v>
      </c>
      <c r="BW11" s="13">
        <v>2.0000000000000001E-4</v>
      </c>
      <c r="BX11" s="13">
        <v>3.0999999999999999E-3</v>
      </c>
      <c r="BY11" s="13">
        <v>5.4000000000000003E-3</v>
      </c>
      <c r="BZ11" s="13">
        <v>6.8999999999999999E-3</v>
      </c>
      <c r="CA11" s="13">
        <v>7.9000000000000008E-3</v>
      </c>
      <c r="CB11" s="13">
        <v>8.8999999999999999E-3</v>
      </c>
      <c r="CC11" s="13">
        <v>9.7999999999999997E-3</v>
      </c>
      <c r="CD11" s="13">
        <v>1.06E-2</v>
      </c>
      <c r="CE11" s="13">
        <v>1.14E-2</v>
      </c>
      <c r="CF11" s="13">
        <v>1.21E-2</v>
      </c>
      <c r="CG11" s="13">
        <v>1.2699999999999999E-2</v>
      </c>
      <c r="CH11" s="13">
        <v>1.3100000000000001E-2</v>
      </c>
      <c r="CI11" s="13">
        <v>1.34E-2</v>
      </c>
      <c r="CJ11" s="13">
        <v>1.35E-2</v>
      </c>
      <c r="CK11" s="13">
        <v>1.35E-2</v>
      </c>
      <c r="CL11" s="13">
        <v>1.35E-2</v>
      </c>
      <c r="CM11" s="13">
        <v>1.35E-2</v>
      </c>
      <c r="CN11" s="13">
        <v>1.35E-2</v>
      </c>
      <c r="CO11" s="13">
        <v>1.35E-2</v>
      </c>
      <c r="CP11" s="13">
        <v>1.35E-2</v>
      </c>
      <c r="CQ11" s="13">
        <v>1.35E-2</v>
      </c>
      <c r="CR11" s="13">
        <v>1.35E-2</v>
      </c>
      <c r="CS11" s="13">
        <v>1.35E-2</v>
      </c>
      <c r="CT11" s="13">
        <v>1.35E-2</v>
      </c>
      <c r="CU11" s="13">
        <v>1.35E-2</v>
      </c>
      <c r="CV11" s="13">
        <v>1.35E-2</v>
      </c>
      <c r="CW11" s="13">
        <v>1.35E-2</v>
      </c>
      <c r="CX11" s="13">
        <v>1.35E-2</v>
      </c>
      <c r="CY11" s="13">
        <v>1.35E-2</v>
      </c>
      <c r="CZ11" s="13">
        <v>1.35E-2</v>
      </c>
      <c r="DA11" s="13">
        <v>1.35E-2</v>
      </c>
      <c r="DB11" s="13">
        <v>1.35E-2</v>
      </c>
      <c r="DC11" s="13">
        <v>1.35E-2</v>
      </c>
      <c r="DD11" s="13">
        <v>1.35E-2</v>
      </c>
      <c r="DE11" s="13">
        <v>1.35E-2</v>
      </c>
      <c r="DF11" s="13">
        <v>1.35E-2</v>
      </c>
      <c r="DG11" s="13">
        <v>1.35E-2</v>
      </c>
      <c r="DH11" s="13">
        <v>1.35E-2</v>
      </c>
    </row>
    <row r="12" spans="1:112" ht="15" x14ac:dyDescent="0.25">
      <c r="A12" s="11">
        <v>26</v>
      </c>
      <c r="B12" s="14">
        <v>9.2999999999999992E-3</v>
      </c>
      <c r="C12" s="14">
        <v>1.29E-2</v>
      </c>
      <c r="D12" s="14">
        <v>1.6199999999999999E-2</v>
      </c>
      <c r="E12" s="14">
        <v>1.8599999999999998E-2</v>
      </c>
      <c r="F12" s="14">
        <v>1.9800000000000002E-2</v>
      </c>
      <c r="G12" s="14">
        <v>1.9699999999999999E-2</v>
      </c>
      <c r="H12" s="14">
        <v>1.8200000000000001E-2</v>
      </c>
      <c r="I12" s="14">
        <v>1.52E-2</v>
      </c>
      <c r="J12" s="14">
        <v>1.0699999999999999E-2</v>
      </c>
      <c r="K12" s="14">
        <v>4.8999999999999998E-3</v>
      </c>
      <c r="L12" s="14">
        <v>-1.8E-3</v>
      </c>
      <c r="M12" s="14">
        <v>-8.9999999999999993E-3</v>
      </c>
      <c r="N12" s="14">
        <v>-1.5900000000000001E-2</v>
      </c>
      <c r="O12" s="14">
        <v>-2.1600000000000001E-2</v>
      </c>
      <c r="P12" s="14">
        <v>-2.5399999999999999E-2</v>
      </c>
      <c r="Q12" s="14">
        <v>-2.6800000000000001E-2</v>
      </c>
      <c r="R12" s="14">
        <v>-2.5499999999999998E-2</v>
      </c>
      <c r="S12" s="14">
        <v>-2.1499999999999998E-2</v>
      </c>
      <c r="T12" s="14">
        <v>-1.54E-2</v>
      </c>
      <c r="U12" s="14">
        <v>-8.0999999999999996E-3</v>
      </c>
      <c r="V12" s="14">
        <v>-8.0000000000000004E-4</v>
      </c>
      <c r="W12" s="14">
        <v>5.4999999999999997E-3</v>
      </c>
      <c r="X12" s="14">
        <v>1.0200000000000001E-2</v>
      </c>
      <c r="Y12" s="14">
        <v>1.2999999999999999E-2</v>
      </c>
      <c r="Z12" s="14">
        <v>1.3899999999999999E-2</v>
      </c>
      <c r="AA12" s="14">
        <v>1.35E-2</v>
      </c>
      <c r="AB12" s="14">
        <v>1.2800000000000001E-2</v>
      </c>
      <c r="AC12" s="14">
        <v>1.29E-2</v>
      </c>
      <c r="AD12" s="14">
        <v>1.44E-2</v>
      </c>
      <c r="AE12" s="14">
        <v>1.7000000000000001E-2</v>
      </c>
      <c r="AF12" s="14">
        <v>1.9400000000000001E-2</v>
      </c>
      <c r="AG12" s="14">
        <v>1.95E-2</v>
      </c>
      <c r="AH12" s="14">
        <v>1.6299999999999999E-2</v>
      </c>
      <c r="AI12" s="14">
        <v>9.9000000000000008E-3</v>
      </c>
      <c r="AJ12" s="14">
        <v>2.2000000000000001E-3</v>
      </c>
      <c r="AK12" s="14">
        <v>-4.7000000000000002E-3</v>
      </c>
      <c r="AL12" s="14">
        <v>-8.9999999999999993E-3</v>
      </c>
      <c r="AM12" s="14">
        <v>-0.01</v>
      </c>
      <c r="AN12" s="14">
        <v>-7.3000000000000001E-3</v>
      </c>
      <c r="AO12" s="14">
        <v>-1.1999999999999999E-3</v>
      </c>
      <c r="AP12" s="14">
        <v>7.3000000000000001E-3</v>
      </c>
      <c r="AQ12" s="14">
        <v>1.7000000000000001E-2</v>
      </c>
      <c r="AR12" s="14">
        <v>2.7E-2</v>
      </c>
      <c r="AS12" s="14">
        <v>3.5999999999999997E-2</v>
      </c>
      <c r="AT12" s="14">
        <v>4.2299999999999997E-2</v>
      </c>
      <c r="AU12" s="14">
        <v>4.4499999999999998E-2</v>
      </c>
      <c r="AV12" s="14">
        <v>4.1099999999999998E-2</v>
      </c>
      <c r="AW12" s="14">
        <v>3.2399999999999998E-2</v>
      </c>
      <c r="AX12" s="14">
        <v>1.9900000000000001E-2</v>
      </c>
      <c r="AY12" s="14">
        <v>6.1999999999999998E-3</v>
      </c>
      <c r="AZ12" s="14">
        <v>-6.0000000000000001E-3</v>
      </c>
      <c r="BA12" s="14">
        <v>-1.4500000000000001E-2</v>
      </c>
      <c r="BB12" s="14">
        <v>-1.83E-2</v>
      </c>
      <c r="BC12" s="14">
        <v>-1.7399999999999999E-2</v>
      </c>
      <c r="BD12" s="14">
        <v>-1.24E-2</v>
      </c>
      <c r="BE12" s="14">
        <v>-4.7000000000000002E-3</v>
      </c>
      <c r="BF12" s="14">
        <v>3.5999999999999999E-3</v>
      </c>
      <c r="BG12" s="14">
        <v>0.01</v>
      </c>
      <c r="BH12" s="14">
        <v>1.26E-2</v>
      </c>
      <c r="BI12" s="14">
        <v>1.06E-2</v>
      </c>
      <c r="BJ12" s="14">
        <v>4.3E-3</v>
      </c>
      <c r="BK12" s="14">
        <v>-4.7000000000000002E-3</v>
      </c>
      <c r="BL12" s="14">
        <v>-1.4800000000000001E-2</v>
      </c>
      <c r="BM12" s="14">
        <v>-2.3699999999999999E-2</v>
      </c>
      <c r="BN12" s="14">
        <v>-2.92E-2</v>
      </c>
      <c r="BO12" s="14">
        <v>-2.98E-2</v>
      </c>
      <c r="BP12" s="14">
        <v>-2.5600000000000001E-2</v>
      </c>
      <c r="BQ12" s="13">
        <v>-2.3199999999999998E-2</v>
      </c>
      <c r="BR12" s="13">
        <v>-1.9800000000000002E-2</v>
      </c>
      <c r="BS12" s="13">
        <v>-1.5800000000000002E-2</v>
      </c>
      <c r="BT12" s="13">
        <v>-1.1599999999999999E-2</v>
      </c>
      <c r="BU12" s="13">
        <v>-7.4999999999999997E-3</v>
      </c>
      <c r="BV12" s="13">
        <v>-3.7000000000000002E-3</v>
      </c>
      <c r="BW12" s="13">
        <v>-2.0000000000000001E-4</v>
      </c>
      <c r="BX12" s="13">
        <v>2.8999999999999998E-3</v>
      </c>
      <c r="BY12" s="13">
        <v>5.4000000000000003E-3</v>
      </c>
      <c r="BZ12" s="13">
        <v>6.8999999999999999E-3</v>
      </c>
      <c r="CA12" s="13">
        <v>7.9000000000000008E-3</v>
      </c>
      <c r="CB12" s="13">
        <v>8.8999999999999999E-3</v>
      </c>
      <c r="CC12" s="13">
        <v>9.7999999999999997E-3</v>
      </c>
      <c r="CD12" s="13">
        <v>1.06E-2</v>
      </c>
      <c r="CE12" s="13">
        <v>1.14E-2</v>
      </c>
      <c r="CF12" s="13">
        <v>1.21E-2</v>
      </c>
      <c r="CG12" s="13">
        <v>1.2699999999999999E-2</v>
      </c>
      <c r="CH12" s="13">
        <v>1.3100000000000001E-2</v>
      </c>
      <c r="CI12" s="13">
        <v>1.34E-2</v>
      </c>
      <c r="CJ12" s="13">
        <v>1.35E-2</v>
      </c>
      <c r="CK12" s="13">
        <v>1.35E-2</v>
      </c>
      <c r="CL12" s="13">
        <v>1.35E-2</v>
      </c>
      <c r="CM12" s="13">
        <v>1.35E-2</v>
      </c>
      <c r="CN12" s="13">
        <v>1.35E-2</v>
      </c>
      <c r="CO12" s="13">
        <v>1.35E-2</v>
      </c>
      <c r="CP12" s="13">
        <v>1.35E-2</v>
      </c>
      <c r="CQ12" s="13">
        <v>1.35E-2</v>
      </c>
      <c r="CR12" s="13">
        <v>1.35E-2</v>
      </c>
      <c r="CS12" s="13">
        <v>1.35E-2</v>
      </c>
      <c r="CT12" s="13">
        <v>1.35E-2</v>
      </c>
      <c r="CU12" s="13">
        <v>1.35E-2</v>
      </c>
      <c r="CV12" s="13">
        <v>1.35E-2</v>
      </c>
      <c r="CW12" s="13">
        <v>1.35E-2</v>
      </c>
      <c r="CX12" s="13">
        <v>1.35E-2</v>
      </c>
      <c r="CY12" s="13">
        <v>1.35E-2</v>
      </c>
      <c r="CZ12" s="13">
        <v>1.35E-2</v>
      </c>
      <c r="DA12" s="13">
        <v>1.35E-2</v>
      </c>
      <c r="DB12" s="13">
        <v>1.35E-2</v>
      </c>
      <c r="DC12" s="13">
        <v>1.35E-2</v>
      </c>
      <c r="DD12" s="13">
        <v>1.35E-2</v>
      </c>
      <c r="DE12" s="13">
        <v>1.35E-2</v>
      </c>
      <c r="DF12" s="13">
        <v>1.35E-2</v>
      </c>
      <c r="DG12" s="13">
        <v>1.35E-2</v>
      </c>
      <c r="DH12" s="13">
        <v>1.35E-2</v>
      </c>
    </row>
    <row r="13" spans="1:112" ht="15" x14ac:dyDescent="0.25">
      <c r="A13" s="11">
        <v>27</v>
      </c>
      <c r="B13" s="14">
        <v>1.55E-2</v>
      </c>
      <c r="C13" s="14">
        <v>1.77E-2</v>
      </c>
      <c r="D13" s="14">
        <v>1.9599999999999999E-2</v>
      </c>
      <c r="E13" s="14">
        <v>2.06E-2</v>
      </c>
      <c r="F13" s="14">
        <v>2.06E-2</v>
      </c>
      <c r="G13" s="14">
        <v>1.9400000000000001E-2</v>
      </c>
      <c r="H13" s="14">
        <v>1.7100000000000001E-2</v>
      </c>
      <c r="I13" s="14">
        <v>1.35E-2</v>
      </c>
      <c r="J13" s="14">
        <v>8.8999999999999999E-3</v>
      </c>
      <c r="K13" s="14">
        <v>3.3E-3</v>
      </c>
      <c r="L13" s="14">
        <v>-3.0000000000000001E-3</v>
      </c>
      <c r="M13" s="14">
        <v>-9.5999999999999992E-3</v>
      </c>
      <c r="N13" s="14">
        <v>-1.5800000000000002E-2</v>
      </c>
      <c r="O13" s="14">
        <v>-2.0799999999999999E-2</v>
      </c>
      <c r="P13" s="14">
        <v>-2.4E-2</v>
      </c>
      <c r="Q13" s="14">
        <v>-2.4899999999999999E-2</v>
      </c>
      <c r="R13" s="14">
        <v>-2.3300000000000001E-2</v>
      </c>
      <c r="S13" s="14">
        <v>-1.9300000000000001E-2</v>
      </c>
      <c r="T13" s="14">
        <v>-1.34E-2</v>
      </c>
      <c r="U13" s="14">
        <v>-6.4999999999999997E-3</v>
      </c>
      <c r="V13" s="14">
        <v>5.0000000000000001E-4</v>
      </c>
      <c r="W13" s="14">
        <v>6.6E-3</v>
      </c>
      <c r="X13" s="14">
        <v>1.11E-2</v>
      </c>
      <c r="Y13" s="14">
        <v>1.3899999999999999E-2</v>
      </c>
      <c r="Z13" s="14">
        <v>1.4800000000000001E-2</v>
      </c>
      <c r="AA13" s="14">
        <v>1.4200000000000001E-2</v>
      </c>
      <c r="AB13" s="14">
        <v>1.3100000000000001E-2</v>
      </c>
      <c r="AC13" s="14">
        <v>1.24E-2</v>
      </c>
      <c r="AD13" s="14">
        <v>1.2999999999999999E-2</v>
      </c>
      <c r="AE13" s="14">
        <v>1.46E-2</v>
      </c>
      <c r="AF13" s="14">
        <v>1.5900000000000001E-2</v>
      </c>
      <c r="AG13" s="14">
        <v>1.5299999999999999E-2</v>
      </c>
      <c r="AH13" s="14">
        <v>1.17E-2</v>
      </c>
      <c r="AI13" s="14">
        <v>5.1999999999999998E-3</v>
      </c>
      <c r="AJ13" s="14">
        <v>-2.5000000000000001E-3</v>
      </c>
      <c r="AK13" s="14">
        <v>-9.1999999999999998E-3</v>
      </c>
      <c r="AL13" s="14">
        <v>-1.3100000000000001E-2</v>
      </c>
      <c r="AM13" s="14">
        <v>-1.3599999999999999E-2</v>
      </c>
      <c r="AN13" s="14">
        <v>-1.0200000000000001E-2</v>
      </c>
      <c r="AO13" s="14">
        <v>-3.3999999999999998E-3</v>
      </c>
      <c r="AP13" s="14">
        <v>6.0000000000000001E-3</v>
      </c>
      <c r="AQ13" s="14">
        <v>1.6899999999999998E-2</v>
      </c>
      <c r="AR13" s="14">
        <v>2.8199999999999999E-2</v>
      </c>
      <c r="AS13" s="14">
        <v>3.8600000000000002E-2</v>
      </c>
      <c r="AT13" s="14">
        <v>4.6300000000000001E-2</v>
      </c>
      <c r="AU13" s="14">
        <v>4.9500000000000002E-2</v>
      </c>
      <c r="AV13" s="14">
        <v>4.6600000000000003E-2</v>
      </c>
      <c r="AW13" s="14">
        <v>3.78E-2</v>
      </c>
      <c r="AX13" s="14">
        <v>2.47E-2</v>
      </c>
      <c r="AY13" s="14">
        <v>0.01</v>
      </c>
      <c r="AZ13" s="14">
        <v>-3.3E-3</v>
      </c>
      <c r="BA13" s="14">
        <v>-1.2800000000000001E-2</v>
      </c>
      <c r="BB13" s="14">
        <v>-1.7600000000000001E-2</v>
      </c>
      <c r="BC13" s="14">
        <v>-1.7500000000000002E-2</v>
      </c>
      <c r="BD13" s="14">
        <v>-1.32E-2</v>
      </c>
      <c r="BE13" s="14">
        <v>-6.1999999999999998E-3</v>
      </c>
      <c r="BF13" s="14">
        <v>1.4E-3</v>
      </c>
      <c r="BG13" s="14">
        <v>7.1999999999999998E-3</v>
      </c>
      <c r="BH13" s="14">
        <v>9.2999999999999992E-3</v>
      </c>
      <c r="BI13" s="14">
        <v>7.0000000000000001E-3</v>
      </c>
      <c r="BJ13" s="14">
        <v>6.9999999999999999E-4</v>
      </c>
      <c r="BK13" s="14">
        <v>-8.3999999999999995E-3</v>
      </c>
      <c r="BL13" s="14">
        <v>-1.84E-2</v>
      </c>
      <c r="BM13" s="14">
        <v>-2.7199999999999998E-2</v>
      </c>
      <c r="BN13" s="14">
        <v>-3.27E-2</v>
      </c>
      <c r="BO13" s="14">
        <v>-3.3300000000000003E-2</v>
      </c>
      <c r="BP13" s="14">
        <v>-2.9100000000000001E-2</v>
      </c>
      <c r="BQ13" s="13">
        <v>-2.6599999999999999E-2</v>
      </c>
      <c r="BR13" s="13">
        <v>-2.29E-2</v>
      </c>
      <c r="BS13" s="13">
        <v>-1.8499999999999999E-2</v>
      </c>
      <c r="BT13" s="13">
        <v>-1.37E-2</v>
      </c>
      <c r="BU13" s="13">
        <v>-8.8999999999999999E-3</v>
      </c>
      <c r="BV13" s="13">
        <v>-4.4999999999999997E-3</v>
      </c>
      <c r="BW13" s="13">
        <v>-5.9999999999999995E-4</v>
      </c>
      <c r="BX13" s="13">
        <v>2.7000000000000001E-3</v>
      </c>
      <c r="BY13" s="13">
        <v>5.3E-3</v>
      </c>
      <c r="BZ13" s="13">
        <v>6.8999999999999999E-3</v>
      </c>
      <c r="CA13" s="13">
        <v>7.9000000000000008E-3</v>
      </c>
      <c r="CB13" s="13">
        <v>8.8999999999999999E-3</v>
      </c>
      <c r="CC13" s="13">
        <v>9.7999999999999997E-3</v>
      </c>
      <c r="CD13" s="13">
        <v>1.06E-2</v>
      </c>
      <c r="CE13" s="13">
        <v>1.14E-2</v>
      </c>
      <c r="CF13" s="13">
        <v>1.21E-2</v>
      </c>
      <c r="CG13" s="13">
        <v>1.2699999999999999E-2</v>
      </c>
      <c r="CH13" s="13">
        <v>1.3100000000000001E-2</v>
      </c>
      <c r="CI13" s="13">
        <v>1.34E-2</v>
      </c>
      <c r="CJ13" s="13">
        <v>1.35E-2</v>
      </c>
      <c r="CK13" s="13">
        <v>1.35E-2</v>
      </c>
      <c r="CL13" s="13">
        <v>1.35E-2</v>
      </c>
      <c r="CM13" s="13">
        <v>1.35E-2</v>
      </c>
      <c r="CN13" s="13">
        <v>1.35E-2</v>
      </c>
      <c r="CO13" s="13">
        <v>1.35E-2</v>
      </c>
      <c r="CP13" s="13">
        <v>1.35E-2</v>
      </c>
      <c r="CQ13" s="13">
        <v>1.35E-2</v>
      </c>
      <c r="CR13" s="13">
        <v>1.35E-2</v>
      </c>
      <c r="CS13" s="13">
        <v>1.35E-2</v>
      </c>
      <c r="CT13" s="13">
        <v>1.35E-2</v>
      </c>
      <c r="CU13" s="13">
        <v>1.35E-2</v>
      </c>
      <c r="CV13" s="13">
        <v>1.35E-2</v>
      </c>
      <c r="CW13" s="13">
        <v>1.35E-2</v>
      </c>
      <c r="CX13" s="13">
        <v>1.35E-2</v>
      </c>
      <c r="CY13" s="13">
        <v>1.35E-2</v>
      </c>
      <c r="CZ13" s="13">
        <v>1.35E-2</v>
      </c>
      <c r="DA13" s="13">
        <v>1.35E-2</v>
      </c>
      <c r="DB13" s="13">
        <v>1.35E-2</v>
      </c>
      <c r="DC13" s="13">
        <v>1.35E-2</v>
      </c>
      <c r="DD13" s="13">
        <v>1.35E-2</v>
      </c>
      <c r="DE13" s="13">
        <v>1.35E-2</v>
      </c>
      <c r="DF13" s="13">
        <v>1.35E-2</v>
      </c>
      <c r="DG13" s="13">
        <v>1.35E-2</v>
      </c>
      <c r="DH13" s="13">
        <v>1.35E-2</v>
      </c>
    </row>
    <row r="14" spans="1:112" ht="15" x14ac:dyDescent="0.25">
      <c r="A14" s="11">
        <v>28</v>
      </c>
      <c r="B14" s="14">
        <v>2.1299999999999999E-2</v>
      </c>
      <c r="C14" s="14">
        <v>2.2200000000000001E-2</v>
      </c>
      <c r="D14" s="14">
        <v>2.2700000000000001E-2</v>
      </c>
      <c r="E14" s="14">
        <v>2.24E-2</v>
      </c>
      <c r="F14" s="14">
        <v>2.12E-2</v>
      </c>
      <c r="G14" s="14">
        <v>1.9E-2</v>
      </c>
      <c r="H14" s="14">
        <v>1.5800000000000002E-2</v>
      </c>
      <c r="I14" s="14">
        <v>1.1900000000000001E-2</v>
      </c>
      <c r="J14" s="14">
        <v>7.1999999999999998E-3</v>
      </c>
      <c r="K14" s="14">
        <v>1.8E-3</v>
      </c>
      <c r="L14" s="14">
        <v>-4.0000000000000001E-3</v>
      </c>
      <c r="M14" s="14">
        <v>-1.01E-2</v>
      </c>
      <c r="N14" s="14">
        <v>-1.5699999999999999E-2</v>
      </c>
      <c r="O14" s="14">
        <v>-2.01E-2</v>
      </c>
      <c r="P14" s="14">
        <v>-2.2599999999999999E-2</v>
      </c>
      <c r="Q14" s="14">
        <v>-2.3099999999999999E-2</v>
      </c>
      <c r="R14" s="14">
        <v>-2.1299999999999999E-2</v>
      </c>
      <c r="S14" s="14">
        <v>-1.7399999999999999E-2</v>
      </c>
      <c r="T14" s="14">
        <v>-1.17E-2</v>
      </c>
      <c r="U14" s="14">
        <v>-4.8999999999999998E-3</v>
      </c>
      <c r="V14" s="14">
        <v>1.8E-3</v>
      </c>
      <c r="W14" s="14">
        <v>7.7999999999999996E-3</v>
      </c>
      <c r="X14" s="14">
        <v>1.2500000000000001E-2</v>
      </c>
      <c r="Y14" s="14">
        <v>1.5299999999999999E-2</v>
      </c>
      <c r="Z14" s="14">
        <v>1.6299999999999999E-2</v>
      </c>
      <c r="AA14" s="14">
        <v>1.5599999999999999E-2</v>
      </c>
      <c r="AB14" s="14">
        <v>1.4E-2</v>
      </c>
      <c r="AC14" s="14">
        <v>1.26E-2</v>
      </c>
      <c r="AD14" s="14">
        <v>1.21E-2</v>
      </c>
      <c r="AE14" s="14">
        <v>1.24E-2</v>
      </c>
      <c r="AF14" s="14">
        <v>1.26E-2</v>
      </c>
      <c r="AG14" s="14">
        <v>1.0999999999999999E-2</v>
      </c>
      <c r="AH14" s="14">
        <v>6.7000000000000002E-3</v>
      </c>
      <c r="AI14" s="14">
        <v>-1E-4</v>
      </c>
      <c r="AJ14" s="14">
        <v>-7.7000000000000002E-3</v>
      </c>
      <c r="AK14" s="14">
        <v>-1.4E-2</v>
      </c>
      <c r="AL14" s="14">
        <v>-1.7500000000000002E-2</v>
      </c>
      <c r="AM14" s="14">
        <v>-1.7399999999999999E-2</v>
      </c>
      <c r="AN14" s="14">
        <v>-1.34E-2</v>
      </c>
      <c r="AO14" s="14">
        <v>-6.0000000000000001E-3</v>
      </c>
      <c r="AP14" s="14">
        <v>4.1999999999999997E-3</v>
      </c>
      <c r="AQ14" s="14">
        <v>1.6E-2</v>
      </c>
      <c r="AR14" s="14">
        <v>2.8500000000000001E-2</v>
      </c>
      <c r="AS14" s="14">
        <v>4.0399999999999998E-2</v>
      </c>
      <c r="AT14" s="14">
        <v>4.9700000000000001E-2</v>
      </c>
      <c r="AU14" s="14">
        <v>5.4199999999999998E-2</v>
      </c>
      <c r="AV14" s="14">
        <v>5.2200000000000003E-2</v>
      </c>
      <c r="AW14" s="14">
        <v>4.3499999999999997E-2</v>
      </c>
      <c r="AX14" s="14">
        <v>0.03</v>
      </c>
      <c r="AY14" s="14">
        <v>1.46E-2</v>
      </c>
      <c r="AZ14" s="14">
        <v>4.0000000000000002E-4</v>
      </c>
      <c r="BA14" s="14">
        <v>-0.01</v>
      </c>
      <c r="BB14" s="14">
        <v>-1.5699999999999999E-2</v>
      </c>
      <c r="BC14" s="14">
        <v>-1.6500000000000001E-2</v>
      </c>
      <c r="BD14" s="14">
        <v>-1.3100000000000001E-2</v>
      </c>
      <c r="BE14" s="14">
        <v>-7.0000000000000001E-3</v>
      </c>
      <c r="BF14" s="14">
        <v>-2.0000000000000001E-4</v>
      </c>
      <c r="BG14" s="14">
        <v>4.8999999999999998E-3</v>
      </c>
      <c r="BH14" s="14">
        <v>6.4999999999999997E-3</v>
      </c>
      <c r="BI14" s="14">
        <v>3.8999999999999998E-3</v>
      </c>
      <c r="BJ14" s="14">
        <v>-2.5999999999999999E-3</v>
      </c>
      <c r="BK14" s="14">
        <v>-1.18E-2</v>
      </c>
      <c r="BL14" s="14">
        <v>-2.1700000000000001E-2</v>
      </c>
      <c r="BM14" s="14">
        <v>-3.0499999999999999E-2</v>
      </c>
      <c r="BN14" s="14">
        <v>-3.5900000000000001E-2</v>
      </c>
      <c r="BO14" s="14">
        <v>-3.6600000000000001E-2</v>
      </c>
      <c r="BP14" s="14">
        <v>-3.2500000000000001E-2</v>
      </c>
      <c r="BQ14" s="13">
        <v>-0.03</v>
      </c>
      <c r="BR14" s="13">
        <v>-2.6100000000000002E-2</v>
      </c>
      <c r="BS14" s="13">
        <v>-2.1299999999999999E-2</v>
      </c>
      <c r="BT14" s="13">
        <v>-1.6E-2</v>
      </c>
      <c r="BU14" s="13">
        <v>-1.06E-2</v>
      </c>
      <c r="BV14" s="13">
        <v>-5.4999999999999997E-3</v>
      </c>
      <c r="BW14" s="13">
        <v>-1.1000000000000001E-3</v>
      </c>
      <c r="BX14" s="13">
        <v>2.5000000000000001E-3</v>
      </c>
      <c r="BY14" s="13">
        <v>5.3E-3</v>
      </c>
      <c r="BZ14" s="13">
        <v>6.8999999999999999E-3</v>
      </c>
      <c r="CA14" s="13">
        <v>7.9000000000000008E-3</v>
      </c>
      <c r="CB14" s="13">
        <v>8.8999999999999999E-3</v>
      </c>
      <c r="CC14" s="13">
        <v>9.7999999999999997E-3</v>
      </c>
      <c r="CD14" s="13">
        <v>1.06E-2</v>
      </c>
      <c r="CE14" s="13">
        <v>1.14E-2</v>
      </c>
      <c r="CF14" s="13">
        <v>1.21E-2</v>
      </c>
      <c r="CG14" s="13">
        <v>1.2699999999999999E-2</v>
      </c>
      <c r="CH14" s="13">
        <v>1.3100000000000001E-2</v>
      </c>
      <c r="CI14" s="13">
        <v>1.34E-2</v>
      </c>
      <c r="CJ14" s="13">
        <v>1.35E-2</v>
      </c>
      <c r="CK14" s="13">
        <v>1.35E-2</v>
      </c>
      <c r="CL14" s="13">
        <v>1.35E-2</v>
      </c>
      <c r="CM14" s="13">
        <v>1.35E-2</v>
      </c>
      <c r="CN14" s="13">
        <v>1.35E-2</v>
      </c>
      <c r="CO14" s="13">
        <v>1.35E-2</v>
      </c>
      <c r="CP14" s="13">
        <v>1.35E-2</v>
      </c>
      <c r="CQ14" s="13">
        <v>1.35E-2</v>
      </c>
      <c r="CR14" s="13">
        <v>1.35E-2</v>
      </c>
      <c r="CS14" s="13">
        <v>1.35E-2</v>
      </c>
      <c r="CT14" s="13">
        <v>1.35E-2</v>
      </c>
      <c r="CU14" s="13">
        <v>1.35E-2</v>
      </c>
      <c r="CV14" s="13">
        <v>1.35E-2</v>
      </c>
      <c r="CW14" s="13">
        <v>1.35E-2</v>
      </c>
      <c r="CX14" s="13">
        <v>1.35E-2</v>
      </c>
      <c r="CY14" s="13">
        <v>1.35E-2</v>
      </c>
      <c r="CZ14" s="13">
        <v>1.35E-2</v>
      </c>
      <c r="DA14" s="13">
        <v>1.35E-2</v>
      </c>
      <c r="DB14" s="13">
        <v>1.35E-2</v>
      </c>
      <c r="DC14" s="13">
        <v>1.35E-2</v>
      </c>
      <c r="DD14" s="13">
        <v>1.35E-2</v>
      </c>
      <c r="DE14" s="13">
        <v>1.35E-2</v>
      </c>
      <c r="DF14" s="13">
        <v>1.35E-2</v>
      </c>
      <c r="DG14" s="13">
        <v>1.35E-2</v>
      </c>
      <c r="DH14" s="13">
        <v>1.35E-2</v>
      </c>
    </row>
    <row r="15" spans="1:112" ht="15" x14ac:dyDescent="0.25">
      <c r="A15" s="11">
        <v>29</v>
      </c>
      <c r="B15" s="14">
        <v>2.6599999999999999E-2</v>
      </c>
      <c r="C15" s="14">
        <v>2.6100000000000002E-2</v>
      </c>
      <c r="D15" s="14">
        <v>2.53E-2</v>
      </c>
      <c r="E15" s="14">
        <v>2.3800000000000002E-2</v>
      </c>
      <c r="F15" s="14">
        <v>2.1499999999999998E-2</v>
      </c>
      <c r="G15" s="14">
        <v>1.83E-2</v>
      </c>
      <c r="H15" s="14">
        <v>1.46E-2</v>
      </c>
      <c r="I15" s="14">
        <v>1.04E-2</v>
      </c>
      <c r="J15" s="14">
        <v>5.7000000000000002E-3</v>
      </c>
      <c r="K15" s="14">
        <v>5.9999999999999995E-4</v>
      </c>
      <c r="L15" s="14">
        <v>-4.8999999999999998E-3</v>
      </c>
      <c r="M15" s="14">
        <v>-1.0500000000000001E-2</v>
      </c>
      <c r="N15" s="14">
        <v>-1.55E-2</v>
      </c>
      <c r="O15" s="14">
        <v>-1.9300000000000001E-2</v>
      </c>
      <c r="P15" s="14">
        <v>-2.1399999999999999E-2</v>
      </c>
      <c r="Q15" s="14">
        <v>-2.1600000000000001E-2</v>
      </c>
      <c r="R15" s="14">
        <v>-1.9599999999999999E-2</v>
      </c>
      <c r="S15" s="14">
        <v>-1.5699999999999999E-2</v>
      </c>
      <c r="T15" s="14">
        <v>-1.01E-2</v>
      </c>
      <c r="U15" s="14">
        <v>-3.5000000000000001E-3</v>
      </c>
      <c r="V15" s="14">
        <v>3.2000000000000002E-3</v>
      </c>
      <c r="W15" s="14">
        <v>9.1999999999999998E-3</v>
      </c>
      <c r="X15" s="14">
        <v>1.41E-2</v>
      </c>
      <c r="Y15" s="14">
        <v>1.72E-2</v>
      </c>
      <c r="Z15" s="14">
        <v>1.83E-2</v>
      </c>
      <c r="AA15" s="14">
        <v>1.7600000000000001E-2</v>
      </c>
      <c r="AB15" s="14">
        <v>1.5699999999999999E-2</v>
      </c>
      <c r="AC15" s="14">
        <v>1.35E-2</v>
      </c>
      <c r="AD15" s="14">
        <v>1.1900000000000001E-2</v>
      </c>
      <c r="AE15" s="14">
        <v>1.09E-2</v>
      </c>
      <c r="AF15" s="14">
        <v>9.5999999999999992E-3</v>
      </c>
      <c r="AG15" s="14">
        <v>6.7999999999999996E-3</v>
      </c>
      <c r="AH15" s="14">
        <v>1.6999999999999999E-3</v>
      </c>
      <c r="AI15" s="14">
        <v>-5.4000000000000003E-3</v>
      </c>
      <c r="AJ15" s="14">
        <v>-1.2999999999999999E-2</v>
      </c>
      <c r="AK15" s="14">
        <v>-1.9099999999999999E-2</v>
      </c>
      <c r="AL15" s="14">
        <v>-2.1999999999999999E-2</v>
      </c>
      <c r="AM15" s="14">
        <v>-2.1299999999999999E-2</v>
      </c>
      <c r="AN15" s="14">
        <v>-1.6799999999999999E-2</v>
      </c>
      <c r="AO15" s="14">
        <v>-8.8000000000000005E-3</v>
      </c>
      <c r="AP15" s="14">
        <v>1.9E-3</v>
      </c>
      <c r="AQ15" s="14">
        <v>1.4500000000000001E-2</v>
      </c>
      <c r="AR15" s="14">
        <v>2.81E-2</v>
      </c>
      <c r="AS15" s="14">
        <v>4.1500000000000002E-2</v>
      </c>
      <c r="AT15" s="14">
        <v>5.2400000000000002E-2</v>
      </c>
      <c r="AU15" s="14">
        <v>5.8299999999999998E-2</v>
      </c>
      <c r="AV15" s="14">
        <v>5.7200000000000001E-2</v>
      </c>
      <c r="AW15" s="14">
        <v>4.9000000000000002E-2</v>
      </c>
      <c r="AX15" s="14">
        <v>3.5499999999999997E-2</v>
      </c>
      <c r="AY15" s="14">
        <v>1.9599999999999999E-2</v>
      </c>
      <c r="AZ15" s="14">
        <v>4.7999999999999996E-3</v>
      </c>
      <c r="BA15" s="14">
        <v>-6.4000000000000003E-3</v>
      </c>
      <c r="BB15" s="14">
        <v>-1.29E-2</v>
      </c>
      <c r="BC15" s="14">
        <v>-1.46E-2</v>
      </c>
      <c r="BD15" s="14">
        <v>-1.21E-2</v>
      </c>
      <c r="BE15" s="14">
        <v>-7.0000000000000001E-3</v>
      </c>
      <c r="BF15" s="14">
        <v>-1.1000000000000001E-3</v>
      </c>
      <c r="BG15" s="14">
        <v>3.2000000000000002E-3</v>
      </c>
      <c r="BH15" s="14">
        <v>4.1999999999999997E-3</v>
      </c>
      <c r="BI15" s="14">
        <v>1.1999999999999999E-3</v>
      </c>
      <c r="BJ15" s="14">
        <v>-5.4999999999999997E-3</v>
      </c>
      <c r="BK15" s="14">
        <v>-1.46E-2</v>
      </c>
      <c r="BL15" s="14">
        <v>-2.46E-2</v>
      </c>
      <c r="BM15" s="14">
        <v>-3.3300000000000003E-2</v>
      </c>
      <c r="BN15" s="14">
        <v>-3.8800000000000001E-2</v>
      </c>
      <c r="BO15" s="14">
        <v>-3.9600000000000003E-2</v>
      </c>
      <c r="BP15" s="14">
        <v>-3.5799999999999998E-2</v>
      </c>
      <c r="BQ15" s="13">
        <v>-3.3300000000000003E-2</v>
      </c>
      <c r="BR15" s="13">
        <v>-2.93E-2</v>
      </c>
      <c r="BS15" s="13">
        <v>-2.4199999999999999E-2</v>
      </c>
      <c r="BT15" s="13">
        <v>-1.84E-2</v>
      </c>
      <c r="BU15" s="13">
        <v>-1.2500000000000001E-2</v>
      </c>
      <c r="BV15" s="13">
        <v>-6.8999999999999999E-3</v>
      </c>
      <c r="BW15" s="13">
        <v>-1.8E-3</v>
      </c>
      <c r="BX15" s="13">
        <v>2.3E-3</v>
      </c>
      <c r="BY15" s="13">
        <v>5.1999999999999998E-3</v>
      </c>
      <c r="BZ15" s="13">
        <v>6.8999999999999999E-3</v>
      </c>
      <c r="CA15" s="13">
        <v>7.9000000000000008E-3</v>
      </c>
      <c r="CB15" s="13">
        <v>8.8999999999999999E-3</v>
      </c>
      <c r="CC15" s="13">
        <v>9.7999999999999997E-3</v>
      </c>
      <c r="CD15" s="13">
        <v>1.06E-2</v>
      </c>
      <c r="CE15" s="13">
        <v>1.14E-2</v>
      </c>
      <c r="CF15" s="13">
        <v>1.21E-2</v>
      </c>
      <c r="CG15" s="13">
        <v>1.2699999999999999E-2</v>
      </c>
      <c r="CH15" s="13">
        <v>1.3100000000000001E-2</v>
      </c>
      <c r="CI15" s="13">
        <v>1.34E-2</v>
      </c>
      <c r="CJ15" s="13">
        <v>1.35E-2</v>
      </c>
      <c r="CK15" s="13">
        <v>1.35E-2</v>
      </c>
      <c r="CL15" s="13">
        <v>1.35E-2</v>
      </c>
      <c r="CM15" s="13">
        <v>1.35E-2</v>
      </c>
      <c r="CN15" s="13">
        <v>1.35E-2</v>
      </c>
      <c r="CO15" s="13">
        <v>1.35E-2</v>
      </c>
      <c r="CP15" s="13">
        <v>1.35E-2</v>
      </c>
      <c r="CQ15" s="13">
        <v>1.35E-2</v>
      </c>
      <c r="CR15" s="13">
        <v>1.35E-2</v>
      </c>
      <c r="CS15" s="13">
        <v>1.35E-2</v>
      </c>
      <c r="CT15" s="13">
        <v>1.35E-2</v>
      </c>
      <c r="CU15" s="13">
        <v>1.35E-2</v>
      </c>
      <c r="CV15" s="13">
        <v>1.35E-2</v>
      </c>
      <c r="CW15" s="13">
        <v>1.35E-2</v>
      </c>
      <c r="CX15" s="13">
        <v>1.35E-2</v>
      </c>
      <c r="CY15" s="13">
        <v>1.35E-2</v>
      </c>
      <c r="CZ15" s="13">
        <v>1.35E-2</v>
      </c>
      <c r="DA15" s="13">
        <v>1.35E-2</v>
      </c>
      <c r="DB15" s="13">
        <v>1.35E-2</v>
      </c>
      <c r="DC15" s="13">
        <v>1.35E-2</v>
      </c>
      <c r="DD15" s="13">
        <v>1.35E-2</v>
      </c>
      <c r="DE15" s="13">
        <v>1.35E-2</v>
      </c>
      <c r="DF15" s="13">
        <v>1.35E-2</v>
      </c>
      <c r="DG15" s="13">
        <v>1.35E-2</v>
      </c>
      <c r="DH15" s="13">
        <v>1.35E-2</v>
      </c>
    </row>
    <row r="16" spans="1:112" ht="15" x14ac:dyDescent="0.25">
      <c r="A16" s="11">
        <v>30</v>
      </c>
      <c r="B16" s="14">
        <v>3.1E-2</v>
      </c>
      <c r="C16" s="14">
        <v>2.93E-2</v>
      </c>
      <c r="D16" s="14">
        <v>2.7300000000000001E-2</v>
      </c>
      <c r="E16" s="14">
        <v>2.4799999999999999E-2</v>
      </c>
      <c r="F16" s="14">
        <v>2.1499999999999998E-2</v>
      </c>
      <c r="G16" s="14">
        <v>1.7600000000000001E-2</v>
      </c>
      <c r="H16" s="14">
        <v>1.34E-2</v>
      </c>
      <c r="I16" s="14">
        <v>8.9999999999999993E-3</v>
      </c>
      <c r="J16" s="14">
        <v>4.4000000000000003E-3</v>
      </c>
      <c r="K16" s="14">
        <v>-5.0000000000000001E-4</v>
      </c>
      <c r="L16" s="14">
        <v>-5.5999999999999999E-3</v>
      </c>
      <c r="M16" s="14">
        <v>-1.0699999999999999E-2</v>
      </c>
      <c r="N16" s="14">
        <v>-1.52E-2</v>
      </c>
      <c r="O16" s="14">
        <v>-1.8599999999999998E-2</v>
      </c>
      <c r="P16" s="14">
        <v>-2.0400000000000001E-2</v>
      </c>
      <c r="Q16" s="14">
        <v>-2.0299999999999999E-2</v>
      </c>
      <c r="R16" s="14">
        <v>-1.8200000000000001E-2</v>
      </c>
      <c r="S16" s="14">
        <v>-1.43E-2</v>
      </c>
      <c r="T16" s="14">
        <v>-8.8000000000000005E-3</v>
      </c>
      <c r="U16" s="14">
        <v>-2.2000000000000001E-3</v>
      </c>
      <c r="V16" s="14">
        <v>4.4999999999999997E-3</v>
      </c>
      <c r="W16" s="14">
        <v>1.0800000000000001E-2</v>
      </c>
      <c r="X16" s="14">
        <v>1.5800000000000002E-2</v>
      </c>
      <c r="Y16" s="14">
        <v>1.9300000000000001E-2</v>
      </c>
      <c r="Z16" s="14">
        <v>2.06E-2</v>
      </c>
      <c r="AA16" s="14">
        <v>0.02</v>
      </c>
      <c r="AB16" s="14">
        <v>1.78E-2</v>
      </c>
      <c r="AC16" s="14">
        <v>1.4999999999999999E-2</v>
      </c>
      <c r="AD16" s="14">
        <v>1.23E-2</v>
      </c>
      <c r="AE16" s="14">
        <v>0.01</v>
      </c>
      <c r="AF16" s="14">
        <v>7.3000000000000001E-3</v>
      </c>
      <c r="AG16" s="14">
        <v>3.2000000000000002E-3</v>
      </c>
      <c r="AH16" s="14">
        <v>-2.8999999999999998E-3</v>
      </c>
      <c r="AI16" s="14">
        <v>-1.0500000000000001E-2</v>
      </c>
      <c r="AJ16" s="14">
        <v>-1.8200000000000001E-2</v>
      </c>
      <c r="AK16" s="14">
        <v>-2.4E-2</v>
      </c>
      <c r="AL16" s="14">
        <v>-2.6499999999999999E-2</v>
      </c>
      <c r="AM16" s="14">
        <v>-2.5100000000000001E-2</v>
      </c>
      <c r="AN16" s="14">
        <v>-2.01E-2</v>
      </c>
      <c r="AO16" s="14">
        <v>-1.18E-2</v>
      </c>
      <c r="AP16" s="14">
        <v>-8.0000000000000004E-4</v>
      </c>
      <c r="AQ16" s="14">
        <v>1.24E-2</v>
      </c>
      <c r="AR16" s="14">
        <v>2.7E-2</v>
      </c>
      <c r="AS16" s="14">
        <v>4.1700000000000001E-2</v>
      </c>
      <c r="AT16" s="14">
        <v>5.4199999999999998E-2</v>
      </c>
      <c r="AU16" s="14">
        <v>6.1600000000000002E-2</v>
      </c>
      <c r="AV16" s="14">
        <v>6.1499999999999999E-2</v>
      </c>
      <c r="AW16" s="14">
        <v>5.3900000000000003E-2</v>
      </c>
      <c r="AX16" s="14">
        <v>4.0500000000000001E-2</v>
      </c>
      <c r="AY16" s="14">
        <v>2.46E-2</v>
      </c>
      <c r="AZ16" s="14">
        <v>9.4999999999999998E-3</v>
      </c>
      <c r="BA16" s="14">
        <v>-2.2000000000000001E-3</v>
      </c>
      <c r="BB16" s="14">
        <v>-9.2999999999999992E-3</v>
      </c>
      <c r="BC16" s="14">
        <v>-1.17E-2</v>
      </c>
      <c r="BD16" s="14">
        <v>-1.03E-2</v>
      </c>
      <c r="BE16" s="14">
        <v>-6.1000000000000004E-3</v>
      </c>
      <c r="BF16" s="14">
        <v>-1.1999999999999999E-3</v>
      </c>
      <c r="BG16" s="14">
        <v>2.2000000000000001E-3</v>
      </c>
      <c r="BH16" s="14">
        <v>2.5999999999999999E-3</v>
      </c>
      <c r="BI16" s="14">
        <v>-8.0000000000000004E-4</v>
      </c>
      <c r="BJ16" s="14">
        <v>-7.7000000000000002E-3</v>
      </c>
      <c r="BK16" s="14">
        <v>-1.6899999999999998E-2</v>
      </c>
      <c r="BL16" s="14">
        <v>-2.69E-2</v>
      </c>
      <c r="BM16" s="14">
        <v>-3.56E-2</v>
      </c>
      <c r="BN16" s="14">
        <v>-4.1200000000000001E-2</v>
      </c>
      <c r="BO16" s="14">
        <v>-4.2200000000000001E-2</v>
      </c>
      <c r="BP16" s="14">
        <v>-3.8800000000000001E-2</v>
      </c>
      <c r="BQ16" s="13">
        <v>-3.6400000000000002E-2</v>
      </c>
      <c r="BR16" s="13">
        <v>-3.2300000000000002E-2</v>
      </c>
      <c r="BS16" s="13">
        <v>-2.7E-2</v>
      </c>
      <c r="BT16" s="13">
        <v>-2.1000000000000001E-2</v>
      </c>
      <c r="BU16" s="13">
        <v>-1.46E-2</v>
      </c>
      <c r="BV16" s="13">
        <v>-8.3999999999999995E-3</v>
      </c>
      <c r="BW16" s="13">
        <v>-2.8999999999999998E-3</v>
      </c>
      <c r="BX16" s="13">
        <v>1.8E-3</v>
      </c>
      <c r="BY16" s="13">
        <v>5.1000000000000004E-3</v>
      </c>
      <c r="BZ16" s="13">
        <v>6.8999999999999999E-3</v>
      </c>
      <c r="CA16" s="13">
        <v>7.9000000000000008E-3</v>
      </c>
      <c r="CB16" s="13">
        <v>8.8999999999999999E-3</v>
      </c>
      <c r="CC16" s="13">
        <v>9.7999999999999997E-3</v>
      </c>
      <c r="CD16" s="13">
        <v>1.06E-2</v>
      </c>
      <c r="CE16" s="13">
        <v>1.14E-2</v>
      </c>
      <c r="CF16" s="13">
        <v>1.21E-2</v>
      </c>
      <c r="CG16" s="13">
        <v>1.2699999999999999E-2</v>
      </c>
      <c r="CH16" s="13">
        <v>1.3100000000000001E-2</v>
      </c>
      <c r="CI16" s="13">
        <v>1.34E-2</v>
      </c>
      <c r="CJ16" s="13">
        <v>1.35E-2</v>
      </c>
      <c r="CK16" s="13">
        <v>1.35E-2</v>
      </c>
      <c r="CL16" s="13">
        <v>1.35E-2</v>
      </c>
      <c r="CM16" s="13">
        <v>1.35E-2</v>
      </c>
      <c r="CN16" s="13">
        <v>1.35E-2</v>
      </c>
      <c r="CO16" s="13">
        <v>1.35E-2</v>
      </c>
      <c r="CP16" s="13">
        <v>1.35E-2</v>
      </c>
      <c r="CQ16" s="13">
        <v>1.35E-2</v>
      </c>
      <c r="CR16" s="13">
        <v>1.35E-2</v>
      </c>
      <c r="CS16" s="13">
        <v>1.35E-2</v>
      </c>
      <c r="CT16" s="13">
        <v>1.35E-2</v>
      </c>
      <c r="CU16" s="13">
        <v>1.35E-2</v>
      </c>
      <c r="CV16" s="13">
        <v>1.35E-2</v>
      </c>
      <c r="CW16" s="13">
        <v>1.35E-2</v>
      </c>
      <c r="CX16" s="13">
        <v>1.35E-2</v>
      </c>
      <c r="CY16" s="13">
        <v>1.35E-2</v>
      </c>
      <c r="CZ16" s="13">
        <v>1.35E-2</v>
      </c>
      <c r="DA16" s="13">
        <v>1.35E-2</v>
      </c>
      <c r="DB16" s="13">
        <v>1.35E-2</v>
      </c>
      <c r="DC16" s="13">
        <v>1.35E-2</v>
      </c>
      <c r="DD16" s="13">
        <v>1.35E-2</v>
      </c>
      <c r="DE16" s="13">
        <v>1.35E-2</v>
      </c>
      <c r="DF16" s="13">
        <v>1.35E-2</v>
      </c>
      <c r="DG16" s="13">
        <v>1.35E-2</v>
      </c>
      <c r="DH16" s="13">
        <v>1.35E-2</v>
      </c>
    </row>
    <row r="17" spans="1:112" ht="15" x14ac:dyDescent="0.25">
      <c r="A17" s="11">
        <v>31</v>
      </c>
      <c r="B17" s="14">
        <v>3.4599999999999999E-2</v>
      </c>
      <c r="C17" s="14">
        <v>3.1800000000000002E-2</v>
      </c>
      <c r="D17" s="14">
        <v>2.8899999999999999E-2</v>
      </c>
      <c r="E17" s="14">
        <v>2.5399999999999999E-2</v>
      </c>
      <c r="F17" s="14">
        <v>2.1299999999999999E-2</v>
      </c>
      <c r="G17" s="14">
        <v>1.6799999999999999E-2</v>
      </c>
      <c r="H17" s="14">
        <v>1.23E-2</v>
      </c>
      <c r="I17" s="14">
        <v>7.7999999999999996E-3</v>
      </c>
      <c r="J17" s="14">
        <v>3.3E-3</v>
      </c>
      <c r="K17" s="14">
        <v>-1.2999999999999999E-3</v>
      </c>
      <c r="L17" s="14">
        <v>-6.1000000000000004E-3</v>
      </c>
      <c r="M17" s="14">
        <v>-1.0800000000000001E-2</v>
      </c>
      <c r="N17" s="14">
        <v>-1.49E-2</v>
      </c>
      <c r="O17" s="14">
        <v>-1.7999999999999999E-2</v>
      </c>
      <c r="P17" s="14">
        <v>-1.9400000000000001E-2</v>
      </c>
      <c r="Q17" s="14">
        <v>-1.9099999999999999E-2</v>
      </c>
      <c r="R17" s="14">
        <v>-1.7000000000000001E-2</v>
      </c>
      <c r="S17" s="14">
        <v>-1.3100000000000001E-2</v>
      </c>
      <c r="T17" s="14">
        <v>-7.6E-3</v>
      </c>
      <c r="U17" s="14">
        <v>-1E-3</v>
      </c>
      <c r="V17" s="14">
        <v>5.7999999999999996E-3</v>
      </c>
      <c r="W17" s="14">
        <v>1.23E-2</v>
      </c>
      <c r="X17" s="14">
        <v>1.77E-2</v>
      </c>
      <c r="Y17" s="14">
        <v>2.1499999999999998E-2</v>
      </c>
      <c r="Z17" s="14">
        <v>2.3099999999999999E-2</v>
      </c>
      <c r="AA17" s="14">
        <v>2.2599999999999999E-2</v>
      </c>
      <c r="AB17" s="14">
        <v>2.0299999999999999E-2</v>
      </c>
      <c r="AC17" s="14">
        <v>1.7000000000000001E-2</v>
      </c>
      <c r="AD17" s="14">
        <v>1.34E-2</v>
      </c>
      <c r="AE17" s="14">
        <v>9.9000000000000008E-3</v>
      </c>
      <c r="AF17" s="14">
        <v>5.7999999999999996E-3</v>
      </c>
      <c r="AG17" s="14">
        <v>4.0000000000000002E-4</v>
      </c>
      <c r="AH17" s="14">
        <v>-6.7000000000000002E-3</v>
      </c>
      <c r="AI17" s="14">
        <v>-1.49E-2</v>
      </c>
      <c r="AJ17" s="14">
        <v>-2.2800000000000001E-2</v>
      </c>
      <c r="AK17" s="14">
        <v>-2.8500000000000001E-2</v>
      </c>
      <c r="AL17" s="14">
        <v>-3.0599999999999999E-2</v>
      </c>
      <c r="AM17" s="14">
        <v>-2.8799999999999999E-2</v>
      </c>
      <c r="AN17" s="14">
        <v>-2.3400000000000001E-2</v>
      </c>
      <c r="AO17" s="14">
        <v>-1.4800000000000001E-2</v>
      </c>
      <c r="AP17" s="14">
        <v>-3.5000000000000001E-3</v>
      </c>
      <c r="AQ17" s="14">
        <v>1.01E-2</v>
      </c>
      <c r="AR17" s="14">
        <v>2.5499999999999998E-2</v>
      </c>
      <c r="AS17" s="14">
        <v>4.1300000000000003E-2</v>
      </c>
      <c r="AT17" s="14">
        <v>5.5E-2</v>
      </c>
      <c r="AU17" s="14">
        <v>6.3700000000000007E-2</v>
      </c>
      <c r="AV17" s="14">
        <v>6.4600000000000005E-2</v>
      </c>
      <c r="AW17" s="14">
        <v>5.7599999999999998E-2</v>
      </c>
      <c r="AX17" s="14">
        <v>4.4699999999999997E-2</v>
      </c>
      <c r="AY17" s="14">
        <v>2.9000000000000001E-2</v>
      </c>
      <c r="AZ17" s="14">
        <v>1.3899999999999999E-2</v>
      </c>
      <c r="BA17" s="14">
        <v>2.0999999999999999E-3</v>
      </c>
      <c r="BB17" s="14">
        <v>-5.3E-3</v>
      </c>
      <c r="BC17" s="14">
        <v>-8.2000000000000007E-3</v>
      </c>
      <c r="BD17" s="14">
        <v>-7.6E-3</v>
      </c>
      <c r="BE17" s="14">
        <v>-4.4000000000000003E-3</v>
      </c>
      <c r="BF17" s="14">
        <v>-5.0000000000000001E-4</v>
      </c>
      <c r="BG17" s="14">
        <v>2E-3</v>
      </c>
      <c r="BH17" s="14">
        <v>1.8E-3</v>
      </c>
      <c r="BI17" s="14">
        <v>-2E-3</v>
      </c>
      <c r="BJ17" s="14">
        <v>-9.1000000000000004E-3</v>
      </c>
      <c r="BK17" s="14">
        <v>-1.8499999999999999E-2</v>
      </c>
      <c r="BL17" s="14">
        <v>-2.86E-2</v>
      </c>
      <c r="BM17" s="14">
        <v>-3.7400000000000003E-2</v>
      </c>
      <c r="BN17" s="14">
        <v>-4.3099999999999999E-2</v>
      </c>
      <c r="BO17" s="14">
        <v>-4.4400000000000002E-2</v>
      </c>
      <c r="BP17" s="14">
        <v>-4.1500000000000002E-2</v>
      </c>
      <c r="BQ17" s="13">
        <v>-3.9199999999999999E-2</v>
      </c>
      <c r="BR17" s="13">
        <v>-3.5099999999999999E-2</v>
      </c>
      <c r="BS17" s="13">
        <v>-2.9700000000000001E-2</v>
      </c>
      <c r="BT17" s="13">
        <v>-2.3400000000000001E-2</v>
      </c>
      <c r="BU17" s="13">
        <v>-1.67E-2</v>
      </c>
      <c r="BV17" s="13">
        <v>-1.0200000000000001E-2</v>
      </c>
      <c r="BW17" s="13">
        <v>-4.1000000000000003E-3</v>
      </c>
      <c r="BX17" s="13">
        <v>1E-3</v>
      </c>
      <c r="BY17" s="13">
        <v>4.7000000000000002E-3</v>
      </c>
      <c r="BZ17" s="13">
        <v>6.7999999999999996E-3</v>
      </c>
      <c r="CA17" s="13">
        <v>7.9000000000000008E-3</v>
      </c>
      <c r="CB17" s="13">
        <v>8.8999999999999999E-3</v>
      </c>
      <c r="CC17" s="13">
        <v>9.7999999999999997E-3</v>
      </c>
      <c r="CD17" s="13">
        <v>1.06E-2</v>
      </c>
      <c r="CE17" s="13">
        <v>1.14E-2</v>
      </c>
      <c r="CF17" s="13">
        <v>1.21E-2</v>
      </c>
      <c r="CG17" s="13">
        <v>1.2699999999999999E-2</v>
      </c>
      <c r="CH17" s="13">
        <v>1.3100000000000001E-2</v>
      </c>
      <c r="CI17" s="13">
        <v>1.34E-2</v>
      </c>
      <c r="CJ17" s="13">
        <v>1.35E-2</v>
      </c>
      <c r="CK17" s="13">
        <v>1.35E-2</v>
      </c>
      <c r="CL17" s="13">
        <v>1.35E-2</v>
      </c>
      <c r="CM17" s="13">
        <v>1.35E-2</v>
      </c>
      <c r="CN17" s="13">
        <v>1.35E-2</v>
      </c>
      <c r="CO17" s="13">
        <v>1.35E-2</v>
      </c>
      <c r="CP17" s="13">
        <v>1.35E-2</v>
      </c>
      <c r="CQ17" s="13">
        <v>1.35E-2</v>
      </c>
      <c r="CR17" s="13">
        <v>1.35E-2</v>
      </c>
      <c r="CS17" s="13">
        <v>1.35E-2</v>
      </c>
      <c r="CT17" s="13">
        <v>1.35E-2</v>
      </c>
      <c r="CU17" s="13">
        <v>1.35E-2</v>
      </c>
      <c r="CV17" s="13">
        <v>1.35E-2</v>
      </c>
      <c r="CW17" s="13">
        <v>1.35E-2</v>
      </c>
      <c r="CX17" s="13">
        <v>1.35E-2</v>
      </c>
      <c r="CY17" s="13">
        <v>1.35E-2</v>
      </c>
      <c r="CZ17" s="13">
        <v>1.35E-2</v>
      </c>
      <c r="DA17" s="13">
        <v>1.35E-2</v>
      </c>
      <c r="DB17" s="13">
        <v>1.35E-2</v>
      </c>
      <c r="DC17" s="13">
        <v>1.35E-2</v>
      </c>
      <c r="DD17" s="13">
        <v>1.35E-2</v>
      </c>
      <c r="DE17" s="13">
        <v>1.35E-2</v>
      </c>
      <c r="DF17" s="13">
        <v>1.35E-2</v>
      </c>
      <c r="DG17" s="13">
        <v>1.35E-2</v>
      </c>
      <c r="DH17" s="13">
        <v>1.35E-2</v>
      </c>
    </row>
    <row r="18" spans="1:112" ht="15" x14ac:dyDescent="0.25">
      <c r="A18" s="11">
        <v>32</v>
      </c>
      <c r="B18" s="14">
        <v>3.7199999999999997E-2</v>
      </c>
      <c r="C18" s="14">
        <v>3.3700000000000001E-2</v>
      </c>
      <c r="D18" s="14">
        <v>2.9899999999999999E-2</v>
      </c>
      <c r="E18" s="14">
        <v>2.58E-2</v>
      </c>
      <c r="F18" s="14">
        <v>2.1100000000000001E-2</v>
      </c>
      <c r="G18" s="14">
        <v>1.61E-2</v>
      </c>
      <c r="H18" s="14">
        <v>1.1299999999999999E-2</v>
      </c>
      <c r="I18" s="14">
        <v>6.7999999999999996E-3</v>
      </c>
      <c r="J18" s="14">
        <v>2.3999999999999998E-3</v>
      </c>
      <c r="K18" s="14">
        <v>-1.9E-3</v>
      </c>
      <c r="L18" s="14">
        <v>-6.4000000000000003E-3</v>
      </c>
      <c r="M18" s="14">
        <v>-1.0800000000000001E-2</v>
      </c>
      <c r="N18" s="14">
        <v>-1.46E-2</v>
      </c>
      <c r="O18" s="14">
        <v>-1.7299999999999999E-2</v>
      </c>
      <c r="P18" s="14">
        <v>-1.8599999999999998E-2</v>
      </c>
      <c r="Q18" s="14">
        <v>-1.8200000000000001E-2</v>
      </c>
      <c r="R18" s="14">
        <v>-1.6E-2</v>
      </c>
      <c r="S18" s="14">
        <v>-1.2E-2</v>
      </c>
      <c r="T18" s="14">
        <v>-6.4999999999999997E-3</v>
      </c>
      <c r="U18" s="14">
        <v>1E-4</v>
      </c>
      <c r="V18" s="14">
        <v>7.1000000000000004E-3</v>
      </c>
      <c r="W18" s="14">
        <v>1.38E-2</v>
      </c>
      <c r="X18" s="14">
        <v>1.95E-2</v>
      </c>
      <c r="Y18" s="14">
        <v>2.3599999999999999E-2</v>
      </c>
      <c r="Z18" s="14">
        <v>2.5499999999999998E-2</v>
      </c>
      <c r="AA18" s="14">
        <v>2.52E-2</v>
      </c>
      <c r="AB18" s="14">
        <v>2.29E-2</v>
      </c>
      <c r="AC18" s="14">
        <v>1.9300000000000001E-2</v>
      </c>
      <c r="AD18" s="14">
        <v>1.5100000000000001E-2</v>
      </c>
      <c r="AE18" s="14">
        <v>1.06E-2</v>
      </c>
      <c r="AF18" s="14">
        <v>5.3E-3</v>
      </c>
      <c r="AG18" s="14">
        <v>-1.2999999999999999E-3</v>
      </c>
      <c r="AH18" s="14">
        <v>-9.4000000000000004E-3</v>
      </c>
      <c r="AI18" s="14">
        <v>-1.83E-2</v>
      </c>
      <c r="AJ18" s="14">
        <v>-2.6499999999999999E-2</v>
      </c>
      <c r="AK18" s="14">
        <v>-3.2199999999999999E-2</v>
      </c>
      <c r="AL18" s="14">
        <v>-3.4200000000000001E-2</v>
      </c>
      <c r="AM18" s="14">
        <v>-3.2199999999999999E-2</v>
      </c>
      <c r="AN18" s="14">
        <v>-2.6499999999999999E-2</v>
      </c>
      <c r="AO18" s="14">
        <v>-1.77E-2</v>
      </c>
      <c r="AP18" s="14">
        <v>-6.1999999999999998E-3</v>
      </c>
      <c r="AQ18" s="14">
        <v>7.7000000000000002E-3</v>
      </c>
      <c r="AR18" s="14">
        <v>2.3599999999999999E-2</v>
      </c>
      <c r="AS18" s="14">
        <v>4.02E-2</v>
      </c>
      <c r="AT18" s="14">
        <v>5.5E-2</v>
      </c>
      <c r="AU18" s="14">
        <v>6.4600000000000005E-2</v>
      </c>
      <c r="AV18" s="14">
        <v>6.6400000000000001E-2</v>
      </c>
      <c r="AW18" s="14">
        <v>6.0100000000000001E-2</v>
      </c>
      <c r="AX18" s="14">
        <v>4.7699999999999999E-2</v>
      </c>
      <c r="AY18" s="14">
        <v>3.2500000000000001E-2</v>
      </c>
      <c r="AZ18" s="14">
        <v>1.78E-2</v>
      </c>
      <c r="BA18" s="14">
        <v>6.3E-3</v>
      </c>
      <c r="BB18" s="14">
        <v>-1.1000000000000001E-3</v>
      </c>
      <c r="BC18" s="14">
        <v>-4.3E-3</v>
      </c>
      <c r="BD18" s="14">
        <v>-4.1999999999999997E-3</v>
      </c>
      <c r="BE18" s="14">
        <v>-1.9E-3</v>
      </c>
      <c r="BF18" s="14">
        <v>1.1000000000000001E-3</v>
      </c>
      <c r="BG18" s="14">
        <v>2.8E-3</v>
      </c>
      <c r="BH18" s="14">
        <v>1.9E-3</v>
      </c>
      <c r="BI18" s="14">
        <v>-2.3999999999999998E-3</v>
      </c>
      <c r="BJ18" s="14">
        <v>-9.7999999999999997E-3</v>
      </c>
      <c r="BK18" s="14">
        <v>-1.9300000000000001E-2</v>
      </c>
      <c r="BL18" s="14">
        <v>-2.9499999999999998E-2</v>
      </c>
      <c r="BM18" s="14">
        <v>-3.85E-2</v>
      </c>
      <c r="BN18" s="14">
        <v>-4.4499999999999998E-2</v>
      </c>
      <c r="BO18" s="14">
        <v>-4.6199999999999998E-2</v>
      </c>
      <c r="BP18" s="14">
        <v>-4.3900000000000002E-2</v>
      </c>
      <c r="BQ18" s="13">
        <v>-4.1700000000000001E-2</v>
      </c>
      <c r="BR18" s="13">
        <v>-3.7600000000000001E-2</v>
      </c>
      <c r="BS18" s="13">
        <v>-3.2099999999999997E-2</v>
      </c>
      <c r="BT18" s="13">
        <v>-2.5700000000000001E-2</v>
      </c>
      <c r="BU18" s="13">
        <v>-1.8800000000000001E-2</v>
      </c>
      <c r="BV18" s="13">
        <v>-1.1900000000000001E-2</v>
      </c>
      <c r="BW18" s="13">
        <v>-5.4999999999999997E-3</v>
      </c>
      <c r="BX18" s="13">
        <v>0</v>
      </c>
      <c r="BY18" s="13">
        <v>4.1000000000000003E-3</v>
      </c>
      <c r="BZ18" s="13">
        <v>6.4999999999999997E-3</v>
      </c>
      <c r="CA18" s="13">
        <v>7.7999999999999996E-3</v>
      </c>
      <c r="CB18" s="13">
        <v>8.8999999999999999E-3</v>
      </c>
      <c r="CC18" s="13">
        <v>9.7999999999999997E-3</v>
      </c>
      <c r="CD18" s="13">
        <v>1.06E-2</v>
      </c>
      <c r="CE18" s="13">
        <v>1.14E-2</v>
      </c>
      <c r="CF18" s="13">
        <v>1.21E-2</v>
      </c>
      <c r="CG18" s="13">
        <v>1.2699999999999999E-2</v>
      </c>
      <c r="CH18" s="13">
        <v>1.3100000000000001E-2</v>
      </c>
      <c r="CI18" s="13">
        <v>1.34E-2</v>
      </c>
      <c r="CJ18" s="13">
        <v>1.35E-2</v>
      </c>
      <c r="CK18" s="13">
        <v>1.35E-2</v>
      </c>
      <c r="CL18" s="13">
        <v>1.35E-2</v>
      </c>
      <c r="CM18" s="13">
        <v>1.35E-2</v>
      </c>
      <c r="CN18" s="13">
        <v>1.35E-2</v>
      </c>
      <c r="CO18" s="13">
        <v>1.35E-2</v>
      </c>
      <c r="CP18" s="13">
        <v>1.35E-2</v>
      </c>
      <c r="CQ18" s="13">
        <v>1.35E-2</v>
      </c>
      <c r="CR18" s="13">
        <v>1.35E-2</v>
      </c>
      <c r="CS18" s="13">
        <v>1.35E-2</v>
      </c>
      <c r="CT18" s="13">
        <v>1.35E-2</v>
      </c>
      <c r="CU18" s="13">
        <v>1.35E-2</v>
      </c>
      <c r="CV18" s="13">
        <v>1.35E-2</v>
      </c>
      <c r="CW18" s="13">
        <v>1.35E-2</v>
      </c>
      <c r="CX18" s="13">
        <v>1.35E-2</v>
      </c>
      <c r="CY18" s="13">
        <v>1.35E-2</v>
      </c>
      <c r="CZ18" s="13">
        <v>1.35E-2</v>
      </c>
      <c r="DA18" s="13">
        <v>1.35E-2</v>
      </c>
      <c r="DB18" s="13">
        <v>1.35E-2</v>
      </c>
      <c r="DC18" s="13">
        <v>1.35E-2</v>
      </c>
      <c r="DD18" s="13">
        <v>1.35E-2</v>
      </c>
      <c r="DE18" s="13">
        <v>1.35E-2</v>
      </c>
      <c r="DF18" s="13">
        <v>1.35E-2</v>
      </c>
      <c r="DG18" s="13">
        <v>1.35E-2</v>
      </c>
      <c r="DH18" s="13">
        <v>1.35E-2</v>
      </c>
    </row>
    <row r="19" spans="1:112" ht="15" x14ac:dyDescent="0.25">
      <c r="A19" s="11">
        <v>33</v>
      </c>
      <c r="B19" s="14">
        <v>3.9E-2</v>
      </c>
      <c r="C19" s="14">
        <v>3.49E-2</v>
      </c>
      <c r="D19" s="14">
        <v>3.0499999999999999E-2</v>
      </c>
      <c r="E19" s="14">
        <v>2.5899999999999999E-2</v>
      </c>
      <c r="F19" s="14">
        <v>2.0799999999999999E-2</v>
      </c>
      <c r="G19" s="14">
        <v>1.55E-2</v>
      </c>
      <c r="H19" s="14">
        <v>1.06E-2</v>
      </c>
      <c r="I19" s="14">
        <v>6.0000000000000001E-3</v>
      </c>
      <c r="J19" s="14">
        <v>1.8E-3</v>
      </c>
      <c r="K19" s="14">
        <v>-2.3999999999999998E-3</v>
      </c>
      <c r="L19" s="14">
        <v>-6.7000000000000002E-3</v>
      </c>
      <c r="M19" s="14">
        <v>-1.0699999999999999E-2</v>
      </c>
      <c r="N19" s="14">
        <v>-1.43E-2</v>
      </c>
      <c r="O19" s="14">
        <v>-1.67E-2</v>
      </c>
      <c r="P19" s="14">
        <v>-1.78E-2</v>
      </c>
      <c r="Q19" s="14">
        <v>-1.7299999999999999E-2</v>
      </c>
      <c r="R19" s="14">
        <v>-1.5100000000000001E-2</v>
      </c>
      <c r="S19" s="14">
        <v>-1.11E-2</v>
      </c>
      <c r="T19" s="14">
        <v>-5.4999999999999997E-3</v>
      </c>
      <c r="U19" s="14">
        <v>1.1999999999999999E-3</v>
      </c>
      <c r="V19" s="14">
        <v>8.3000000000000001E-3</v>
      </c>
      <c r="W19" s="14">
        <v>1.52E-2</v>
      </c>
      <c r="X19" s="14">
        <v>2.12E-2</v>
      </c>
      <c r="Y19" s="14">
        <v>2.5499999999999998E-2</v>
      </c>
      <c r="Z19" s="14">
        <v>2.7699999999999999E-2</v>
      </c>
      <c r="AA19" s="14">
        <v>2.76E-2</v>
      </c>
      <c r="AB19" s="14">
        <v>2.5399999999999999E-2</v>
      </c>
      <c r="AC19" s="14">
        <v>2.18E-2</v>
      </c>
      <c r="AD19" s="14">
        <v>1.72E-2</v>
      </c>
      <c r="AE19" s="14">
        <v>1.2E-2</v>
      </c>
      <c r="AF19" s="14">
        <v>5.7999999999999996E-3</v>
      </c>
      <c r="AG19" s="14">
        <v>-1.6999999999999999E-3</v>
      </c>
      <c r="AH19" s="14">
        <v>-1.06E-2</v>
      </c>
      <c r="AI19" s="14">
        <v>-2.0199999999999999E-2</v>
      </c>
      <c r="AJ19" s="14">
        <v>-2.8899999999999999E-2</v>
      </c>
      <c r="AK19" s="14">
        <v>-3.49E-2</v>
      </c>
      <c r="AL19" s="14">
        <v>-3.6999999999999998E-2</v>
      </c>
      <c r="AM19" s="14">
        <v>-3.5000000000000003E-2</v>
      </c>
      <c r="AN19" s="14">
        <v>-2.93E-2</v>
      </c>
      <c r="AO19" s="14">
        <v>-2.0400000000000001E-2</v>
      </c>
      <c r="AP19" s="14">
        <v>-8.8000000000000005E-3</v>
      </c>
      <c r="AQ19" s="14">
        <v>5.3E-3</v>
      </c>
      <c r="AR19" s="14">
        <v>2.1600000000000001E-2</v>
      </c>
      <c r="AS19" s="14">
        <v>3.8600000000000002E-2</v>
      </c>
      <c r="AT19" s="14">
        <v>5.3900000000000003E-2</v>
      </c>
      <c r="AU19" s="14">
        <v>6.4199999999999993E-2</v>
      </c>
      <c r="AV19" s="14">
        <v>6.6699999999999995E-2</v>
      </c>
      <c r="AW19" s="14">
        <v>6.0999999999999999E-2</v>
      </c>
      <c r="AX19" s="14">
        <v>4.9299999999999997E-2</v>
      </c>
      <c r="AY19" s="14">
        <v>3.4799999999999998E-2</v>
      </c>
      <c r="AZ19" s="14">
        <v>2.0899999999999998E-2</v>
      </c>
      <c r="BA19" s="14">
        <v>9.9000000000000008E-3</v>
      </c>
      <c r="BB19" s="14">
        <v>3.0000000000000001E-3</v>
      </c>
      <c r="BC19" s="14">
        <v>-1E-4</v>
      </c>
      <c r="BD19" s="14">
        <v>-4.0000000000000002E-4</v>
      </c>
      <c r="BE19" s="14">
        <v>1.2999999999999999E-3</v>
      </c>
      <c r="BF19" s="14">
        <v>3.3999999999999998E-3</v>
      </c>
      <c r="BG19" s="14">
        <v>4.4000000000000003E-3</v>
      </c>
      <c r="BH19" s="14">
        <v>2.8999999999999998E-3</v>
      </c>
      <c r="BI19" s="14">
        <v>-1.8E-3</v>
      </c>
      <c r="BJ19" s="14">
        <v>-9.4999999999999998E-3</v>
      </c>
      <c r="BK19" s="14">
        <v>-1.9199999999999998E-2</v>
      </c>
      <c r="BL19" s="14">
        <v>-2.9700000000000001E-2</v>
      </c>
      <c r="BM19" s="14">
        <v>-3.9E-2</v>
      </c>
      <c r="BN19" s="14">
        <v>-4.53E-2</v>
      </c>
      <c r="BO19" s="14">
        <v>-4.7500000000000001E-2</v>
      </c>
      <c r="BP19" s="14">
        <v>-4.58E-2</v>
      </c>
      <c r="BQ19" s="13">
        <v>-4.3799999999999999E-2</v>
      </c>
      <c r="BR19" s="13">
        <v>-3.9800000000000002E-2</v>
      </c>
      <c r="BS19" s="13">
        <v>-3.4299999999999997E-2</v>
      </c>
      <c r="BT19" s="13">
        <v>-2.7799999999999998E-2</v>
      </c>
      <c r="BU19" s="13">
        <v>-2.0799999999999999E-2</v>
      </c>
      <c r="BV19" s="13">
        <v>-1.3599999999999999E-2</v>
      </c>
      <c r="BW19" s="13">
        <v>-6.8999999999999999E-3</v>
      </c>
      <c r="BX19" s="13">
        <v>-1.1000000000000001E-3</v>
      </c>
      <c r="BY19" s="13">
        <v>3.3E-3</v>
      </c>
      <c r="BZ19" s="13">
        <v>6.0000000000000001E-3</v>
      </c>
      <c r="CA19" s="13">
        <v>7.6E-3</v>
      </c>
      <c r="CB19" s="13">
        <v>8.8000000000000005E-3</v>
      </c>
      <c r="CC19" s="13">
        <v>9.7999999999999997E-3</v>
      </c>
      <c r="CD19" s="13">
        <v>1.06E-2</v>
      </c>
      <c r="CE19" s="13">
        <v>1.14E-2</v>
      </c>
      <c r="CF19" s="13">
        <v>1.21E-2</v>
      </c>
      <c r="CG19" s="13">
        <v>1.2699999999999999E-2</v>
      </c>
      <c r="CH19" s="13">
        <v>1.3100000000000001E-2</v>
      </c>
      <c r="CI19" s="13">
        <v>1.34E-2</v>
      </c>
      <c r="CJ19" s="13">
        <v>1.35E-2</v>
      </c>
      <c r="CK19" s="13">
        <v>1.35E-2</v>
      </c>
      <c r="CL19" s="13">
        <v>1.35E-2</v>
      </c>
      <c r="CM19" s="13">
        <v>1.35E-2</v>
      </c>
      <c r="CN19" s="13">
        <v>1.35E-2</v>
      </c>
      <c r="CO19" s="13">
        <v>1.35E-2</v>
      </c>
      <c r="CP19" s="13">
        <v>1.35E-2</v>
      </c>
      <c r="CQ19" s="13">
        <v>1.35E-2</v>
      </c>
      <c r="CR19" s="13">
        <v>1.35E-2</v>
      </c>
      <c r="CS19" s="13">
        <v>1.35E-2</v>
      </c>
      <c r="CT19" s="13">
        <v>1.35E-2</v>
      </c>
      <c r="CU19" s="13">
        <v>1.35E-2</v>
      </c>
      <c r="CV19" s="13">
        <v>1.35E-2</v>
      </c>
      <c r="CW19" s="13">
        <v>1.35E-2</v>
      </c>
      <c r="CX19" s="13">
        <v>1.35E-2</v>
      </c>
      <c r="CY19" s="13">
        <v>1.35E-2</v>
      </c>
      <c r="CZ19" s="13">
        <v>1.35E-2</v>
      </c>
      <c r="DA19" s="13">
        <v>1.35E-2</v>
      </c>
      <c r="DB19" s="13">
        <v>1.35E-2</v>
      </c>
      <c r="DC19" s="13">
        <v>1.35E-2</v>
      </c>
      <c r="DD19" s="13">
        <v>1.35E-2</v>
      </c>
      <c r="DE19" s="13">
        <v>1.35E-2</v>
      </c>
      <c r="DF19" s="13">
        <v>1.35E-2</v>
      </c>
      <c r="DG19" s="13">
        <v>1.35E-2</v>
      </c>
      <c r="DH19" s="13">
        <v>1.35E-2</v>
      </c>
    </row>
    <row r="20" spans="1:112" ht="15" x14ac:dyDescent="0.25">
      <c r="A20" s="11">
        <v>34</v>
      </c>
      <c r="B20" s="14">
        <v>0.04</v>
      </c>
      <c r="C20" s="14">
        <v>3.5499999999999997E-2</v>
      </c>
      <c r="D20" s="14">
        <v>3.0800000000000001E-2</v>
      </c>
      <c r="E20" s="14">
        <v>2.58E-2</v>
      </c>
      <c r="F20" s="14">
        <v>2.0500000000000001E-2</v>
      </c>
      <c r="G20" s="14">
        <v>1.5100000000000001E-2</v>
      </c>
      <c r="H20" s="14">
        <v>0.01</v>
      </c>
      <c r="I20" s="14">
        <v>5.4999999999999997E-3</v>
      </c>
      <c r="J20" s="14">
        <v>1.2999999999999999E-3</v>
      </c>
      <c r="K20" s="14">
        <v>-2.8E-3</v>
      </c>
      <c r="L20" s="14">
        <v>-6.7999999999999996E-3</v>
      </c>
      <c r="M20" s="14">
        <v>-1.06E-2</v>
      </c>
      <c r="N20" s="14">
        <v>-1.3899999999999999E-2</v>
      </c>
      <c r="O20" s="14">
        <v>-1.61E-2</v>
      </c>
      <c r="P20" s="14">
        <v>-1.7100000000000001E-2</v>
      </c>
      <c r="Q20" s="14">
        <v>-1.6500000000000001E-2</v>
      </c>
      <c r="R20" s="14">
        <v>-1.43E-2</v>
      </c>
      <c r="S20" s="14">
        <v>-1.0200000000000001E-2</v>
      </c>
      <c r="T20" s="14">
        <v>-4.5999999999999999E-3</v>
      </c>
      <c r="U20" s="14">
        <v>2.2000000000000001E-3</v>
      </c>
      <c r="V20" s="14">
        <v>9.4000000000000004E-3</v>
      </c>
      <c r="W20" s="14">
        <v>1.6500000000000001E-2</v>
      </c>
      <c r="X20" s="14">
        <v>2.2599999999999999E-2</v>
      </c>
      <c r="Y20" s="14">
        <v>2.7199999999999998E-2</v>
      </c>
      <c r="Z20" s="14">
        <v>2.9600000000000001E-2</v>
      </c>
      <c r="AA20" s="14">
        <v>2.9700000000000001E-2</v>
      </c>
      <c r="AB20" s="14">
        <v>2.7799999999999998E-2</v>
      </c>
      <c r="AC20" s="14">
        <v>2.4299999999999999E-2</v>
      </c>
      <c r="AD20" s="14">
        <v>1.9699999999999999E-2</v>
      </c>
      <c r="AE20" s="14">
        <v>1.41E-2</v>
      </c>
      <c r="AF20" s="14">
        <v>7.3000000000000001E-3</v>
      </c>
      <c r="AG20" s="14">
        <v>-8.9999999999999998E-4</v>
      </c>
      <c r="AH20" s="14">
        <v>-1.0500000000000001E-2</v>
      </c>
      <c r="AI20" s="14">
        <v>-2.0799999999999999E-2</v>
      </c>
      <c r="AJ20" s="14">
        <v>-0.03</v>
      </c>
      <c r="AK20" s="14">
        <v>-3.6400000000000002E-2</v>
      </c>
      <c r="AL20" s="14">
        <v>-3.8800000000000001E-2</v>
      </c>
      <c r="AM20" s="14">
        <v>-3.7100000000000001E-2</v>
      </c>
      <c r="AN20" s="14">
        <v>-3.1600000000000003E-2</v>
      </c>
      <c r="AO20" s="14">
        <v>-2.2800000000000001E-2</v>
      </c>
      <c r="AP20" s="14">
        <v>-1.12E-2</v>
      </c>
      <c r="AQ20" s="14">
        <v>3.0000000000000001E-3</v>
      </c>
      <c r="AR20" s="14">
        <v>1.9300000000000001E-2</v>
      </c>
      <c r="AS20" s="14">
        <v>3.6499999999999998E-2</v>
      </c>
      <c r="AT20" s="14">
        <v>5.21E-2</v>
      </c>
      <c r="AU20" s="14">
        <v>6.2700000000000006E-2</v>
      </c>
      <c r="AV20" s="14">
        <v>6.5699999999999995E-2</v>
      </c>
      <c r="AW20" s="14">
        <v>6.0600000000000001E-2</v>
      </c>
      <c r="AX20" s="14">
        <v>4.9500000000000002E-2</v>
      </c>
      <c r="AY20" s="14">
        <v>3.5900000000000001E-2</v>
      </c>
      <c r="AZ20" s="14">
        <v>2.29E-2</v>
      </c>
      <c r="BA20" s="14">
        <v>1.29E-2</v>
      </c>
      <c r="BB20" s="14">
        <v>6.7000000000000002E-3</v>
      </c>
      <c r="BC20" s="14">
        <v>3.8999999999999998E-3</v>
      </c>
      <c r="BD20" s="14">
        <v>3.5999999999999999E-3</v>
      </c>
      <c r="BE20" s="14">
        <v>4.8999999999999998E-3</v>
      </c>
      <c r="BF20" s="14">
        <v>6.4000000000000003E-3</v>
      </c>
      <c r="BG20" s="14">
        <v>6.7999999999999996E-3</v>
      </c>
      <c r="BH20" s="14">
        <v>4.7000000000000002E-3</v>
      </c>
      <c r="BI20" s="14">
        <v>-2.9999999999999997E-4</v>
      </c>
      <c r="BJ20" s="14">
        <v>-8.3000000000000001E-3</v>
      </c>
      <c r="BK20" s="14">
        <v>-1.83E-2</v>
      </c>
      <c r="BL20" s="14">
        <v>-2.9000000000000001E-2</v>
      </c>
      <c r="BM20" s="14">
        <v>-3.8699999999999998E-2</v>
      </c>
      <c r="BN20" s="14">
        <v>-4.5499999999999999E-2</v>
      </c>
      <c r="BO20" s="14">
        <v>-4.8300000000000003E-2</v>
      </c>
      <c r="BP20" s="14">
        <v>-4.7300000000000002E-2</v>
      </c>
      <c r="BQ20" s="13">
        <v>-4.5499999999999999E-2</v>
      </c>
      <c r="BR20" s="13">
        <v>-4.1599999999999998E-2</v>
      </c>
      <c r="BS20" s="13">
        <v>-3.61E-2</v>
      </c>
      <c r="BT20" s="13">
        <v>-2.9600000000000001E-2</v>
      </c>
      <c r="BU20" s="13">
        <v>-2.2499999999999999E-2</v>
      </c>
      <c r="BV20" s="13">
        <v>-1.52E-2</v>
      </c>
      <c r="BW20" s="13">
        <v>-8.3999999999999995E-3</v>
      </c>
      <c r="BX20" s="13">
        <v>-2.3E-3</v>
      </c>
      <c r="BY20" s="13">
        <v>2.3999999999999998E-3</v>
      </c>
      <c r="BZ20" s="13">
        <v>5.4000000000000003E-3</v>
      </c>
      <c r="CA20" s="13">
        <v>7.1999999999999998E-3</v>
      </c>
      <c r="CB20" s="13">
        <v>8.6E-3</v>
      </c>
      <c r="CC20" s="13">
        <v>9.7000000000000003E-3</v>
      </c>
      <c r="CD20" s="13">
        <v>1.06E-2</v>
      </c>
      <c r="CE20" s="13">
        <v>1.14E-2</v>
      </c>
      <c r="CF20" s="13">
        <v>1.21E-2</v>
      </c>
      <c r="CG20" s="13">
        <v>1.2699999999999999E-2</v>
      </c>
      <c r="CH20" s="13">
        <v>1.3100000000000001E-2</v>
      </c>
      <c r="CI20" s="13">
        <v>1.34E-2</v>
      </c>
      <c r="CJ20" s="13">
        <v>1.35E-2</v>
      </c>
      <c r="CK20" s="13">
        <v>1.35E-2</v>
      </c>
      <c r="CL20" s="13">
        <v>1.35E-2</v>
      </c>
      <c r="CM20" s="13">
        <v>1.35E-2</v>
      </c>
      <c r="CN20" s="13">
        <v>1.35E-2</v>
      </c>
      <c r="CO20" s="13">
        <v>1.35E-2</v>
      </c>
      <c r="CP20" s="13">
        <v>1.35E-2</v>
      </c>
      <c r="CQ20" s="13">
        <v>1.35E-2</v>
      </c>
      <c r="CR20" s="13">
        <v>1.35E-2</v>
      </c>
      <c r="CS20" s="13">
        <v>1.35E-2</v>
      </c>
      <c r="CT20" s="13">
        <v>1.35E-2</v>
      </c>
      <c r="CU20" s="13">
        <v>1.35E-2</v>
      </c>
      <c r="CV20" s="13">
        <v>1.35E-2</v>
      </c>
      <c r="CW20" s="13">
        <v>1.35E-2</v>
      </c>
      <c r="CX20" s="13">
        <v>1.35E-2</v>
      </c>
      <c r="CY20" s="13">
        <v>1.35E-2</v>
      </c>
      <c r="CZ20" s="13">
        <v>1.35E-2</v>
      </c>
      <c r="DA20" s="13">
        <v>1.35E-2</v>
      </c>
      <c r="DB20" s="13">
        <v>1.35E-2</v>
      </c>
      <c r="DC20" s="13">
        <v>1.35E-2</v>
      </c>
      <c r="DD20" s="13">
        <v>1.35E-2</v>
      </c>
      <c r="DE20" s="13">
        <v>1.35E-2</v>
      </c>
      <c r="DF20" s="13">
        <v>1.35E-2</v>
      </c>
      <c r="DG20" s="13">
        <v>1.35E-2</v>
      </c>
      <c r="DH20" s="13">
        <v>1.35E-2</v>
      </c>
    </row>
    <row r="21" spans="1:112" ht="15" x14ac:dyDescent="0.25">
      <c r="A21" s="11">
        <v>35</v>
      </c>
      <c r="B21" s="14">
        <v>4.02E-2</v>
      </c>
      <c r="C21" s="14">
        <v>3.56E-2</v>
      </c>
      <c r="D21" s="14">
        <v>3.0800000000000001E-2</v>
      </c>
      <c r="E21" s="14">
        <v>2.5600000000000001E-2</v>
      </c>
      <c r="F21" s="14">
        <v>2.0199999999999999E-2</v>
      </c>
      <c r="G21" s="14">
        <v>1.4800000000000001E-2</v>
      </c>
      <c r="H21" s="14">
        <v>9.7000000000000003E-3</v>
      </c>
      <c r="I21" s="14">
        <v>5.1999999999999998E-3</v>
      </c>
      <c r="J21" s="14">
        <v>1E-3</v>
      </c>
      <c r="K21" s="14">
        <v>-2.8999999999999998E-3</v>
      </c>
      <c r="L21" s="14">
        <v>-6.7000000000000002E-3</v>
      </c>
      <c r="M21" s="14">
        <v>-1.04E-2</v>
      </c>
      <c r="N21" s="14">
        <v>-1.34E-2</v>
      </c>
      <c r="O21" s="14">
        <v>-1.55E-2</v>
      </c>
      <c r="P21" s="14">
        <v>-1.6400000000000001E-2</v>
      </c>
      <c r="Q21" s="14">
        <v>-1.5800000000000002E-2</v>
      </c>
      <c r="R21" s="14">
        <v>-1.35E-2</v>
      </c>
      <c r="S21" s="14">
        <v>-9.4000000000000004E-3</v>
      </c>
      <c r="T21" s="14">
        <v>-3.7000000000000002E-3</v>
      </c>
      <c r="U21" s="14">
        <v>3.0999999999999999E-3</v>
      </c>
      <c r="V21" s="14">
        <v>1.0500000000000001E-2</v>
      </c>
      <c r="W21" s="14">
        <v>1.7600000000000001E-2</v>
      </c>
      <c r="X21" s="14">
        <v>2.3800000000000002E-2</v>
      </c>
      <c r="Y21" s="14">
        <v>2.8500000000000001E-2</v>
      </c>
      <c r="Z21" s="14">
        <v>3.1099999999999999E-2</v>
      </c>
      <c r="AA21" s="14">
        <v>3.15E-2</v>
      </c>
      <c r="AB21" s="14">
        <v>2.9899999999999999E-2</v>
      </c>
      <c r="AC21" s="14">
        <v>2.6700000000000002E-2</v>
      </c>
      <c r="AD21" s="14">
        <v>2.2200000000000001E-2</v>
      </c>
      <c r="AE21" s="14">
        <v>1.6500000000000001E-2</v>
      </c>
      <c r="AF21" s="14">
        <v>9.4999999999999998E-3</v>
      </c>
      <c r="AG21" s="14">
        <v>8.9999999999999998E-4</v>
      </c>
      <c r="AH21" s="14">
        <v>-9.1999999999999998E-3</v>
      </c>
      <c r="AI21" s="14">
        <v>-1.9900000000000001E-2</v>
      </c>
      <c r="AJ21" s="14">
        <v>-2.9499999999999998E-2</v>
      </c>
      <c r="AK21" s="14">
        <v>-3.6400000000000002E-2</v>
      </c>
      <c r="AL21" s="14">
        <v>-3.9399999999999998E-2</v>
      </c>
      <c r="AM21" s="14">
        <v>-3.8199999999999998E-2</v>
      </c>
      <c r="AN21" s="14">
        <v>-3.3099999999999997E-2</v>
      </c>
      <c r="AO21" s="14">
        <v>-2.46E-2</v>
      </c>
      <c r="AP21" s="14">
        <v>-1.3299999999999999E-2</v>
      </c>
      <c r="AQ21" s="14">
        <v>6.9999999999999999E-4</v>
      </c>
      <c r="AR21" s="14">
        <v>1.6899999999999998E-2</v>
      </c>
      <c r="AS21" s="14">
        <v>3.39E-2</v>
      </c>
      <c r="AT21" s="14">
        <v>4.9399999999999999E-2</v>
      </c>
      <c r="AU21" s="14">
        <v>6.0100000000000001E-2</v>
      </c>
      <c r="AV21" s="14">
        <v>6.3399999999999998E-2</v>
      </c>
      <c r="AW21" s="14">
        <v>5.8799999999999998E-2</v>
      </c>
      <c r="AX21" s="14">
        <v>4.8500000000000001E-2</v>
      </c>
      <c r="AY21" s="14">
        <v>3.5799999999999998E-2</v>
      </c>
      <c r="AZ21" s="14">
        <v>2.3900000000000001E-2</v>
      </c>
      <c r="BA21" s="14">
        <v>1.5100000000000001E-2</v>
      </c>
      <c r="BB21" s="14">
        <v>9.7999999999999997E-3</v>
      </c>
      <c r="BC21" s="14">
        <v>7.6E-3</v>
      </c>
      <c r="BD21" s="14">
        <v>7.6E-3</v>
      </c>
      <c r="BE21" s="14">
        <v>8.6999999999999994E-3</v>
      </c>
      <c r="BF21" s="14">
        <v>9.9000000000000008E-3</v>
      </c>
      <c r="BG21" s="14">
        <v>9.7999999999999997E-3</v>
      </c>
      <c r="BH21" s="14">
        <v>7.3000000000000001E-3</v>
      </c>
      <c r="BI21" s="14">
        <v>2E-3</v>
      </c>
      <c r="BJ21" s="14">
        <v>-6.3E-3</v>
      </c>
      <c r="BK21" s="14">
        <v>-1.6500000000000001E-2</v>
      </c>
      <c r="BL21" s="14">
        <v>-2.75E-2</v>
      </c>
      <c r="BM21" s="14">
        <v>-3.7499999999999999E-2</v>
      </c>
      <c r="BN21" s="14">
        <v>-4.4900000000000002E-2</v>
      </c>
      <c r="BO21" s="14">
        <v>-4.8300000000000003E-2</v>
      </c>
      <c r="BP21" s="14">
        <v>-4.8099999999999997E-2</v>
      </c>
      <c r="BQ21" s="13">
        <v>-4.6600000000000003E-2</v>
      </c>
      <c r="BR21" s="13">
        <v>-4.2900000000000001E-2</v>
      </c>
      <c r="BS21" s="13">
        <v>-3.7600000000000001E-2</v>
      </c>
      <c r="BT21" s="13">
        <v>-3.1099999999999999E-2</v>
      </c>
      <c r="BU21" s="13">
        <v>-2.3900000000000001E-2</v>
      </c>
      <c r="BV21" s="13">
        <v>-1.67E-2</v>
      </c>
      <c r="BW21" s="13">
        <v>-9.7000000000000003E-3</v>
      </c>
      <c r="BX21" s="13">
        <v>-3.5000000000000001E-3</v>
      </c>
      <c r="BY21" s="13">
        <v>1.4E-3</v>
      </c>
      <c r="BZ21" s="13">
        <v>4.5999999999999999E-3</v>
      </c>
      <c r="CA21" s="13">
        <v>6.6E-3</v>
      </c>
      <c r="CB21" s="13">
        <v>8.3000000000000001E-3</v>
      </c>
      <c r="CC21" s="13">
        <v>9.5999999999999992E-3</v>
      </c>
      <c r="CD21" s="13">
        <v>1.06E-2</v>
      </c>
      <c r="CE21" s="13">
        <v>1.14E-2</v>
      </c>
      <c r="CF21" s="13">
        <v>1.21E-2</v>
      </c>
      <c r="CG21" s="13">
        <v>1.2699999999999999E-2</v>
      </c>
      <c r="CH21" s="13">
        <v>1.3100000000000001E-2</v>
      </c>
      <c r="CI21" s="13">
        <v>1.34E-2</v>
      </c>
      <c r="CJ21" s="13">
        <v>1.35E-2</v>
      </c>
      <c r="CK21" s="13">
        <v>1.35E-2</v>
      </c>
      <c r="CL21" s="13">
        <v>1.35E-2</v>
      </c>
      <c r="CM21" s="13">
        <v>1.35E-2</v>
      </c>
      <c r="CN21" s="13">
        <v>1.35E-2</v>
      </c>
      <c r="CO21" s="13">
        <v>1.35E-2</v>
      </c>
      <c r="CP21" s="13">
        <v>1.35E-2</v>
      </c>
      <c r="CQ21" s="13">
        <v>1.35E-2</v>
      </c>
      <c r="CR21" s="13">
        <v>1.35E-2</v>
      </c>
      <c r="CS21" s="13">
        <v>1.35E-2</v>
      </c>
      <c r="CT21" s="13">
        <v>1.35E-2</v>
      </c>
      <c r="CU21" s="13">
        <v>1.35E-2</v>
      </c>
      <c r="CV21" s="13">
        <v>1.35E-2</v>
      </c>
      <c r="CW21" s="13">
        <v>1.35E-2</v>
      </c>
      <c r="CX21" s="13">
        <v>1.35E-2</v>
      </c>
      <c r="CY21" s="13">
        <v>1.35E-2</v>
      </c>
      <c r="CZ21" s="13">
        <v>1.35E-2</v>
      </c>
      <c r="DA21" s="13">
        <v>1.35E-2</v>
      </c>
      <c r="DB21" s="13">
        <v>1.35E-2</v>
      </c>
      <c r="DC21" s="13">
        <v>1.35E-2</v>
      </c>
      <c r="DD21" s="13">
        <v>1.35E-2</v>
      </c>
      <c r="DE21" s="13">
        <v>1.35E-2</v>
      </c>
      <c r="DF21" s="13">
        <v>1.35E-2</v>
      </c>
      <c r="DG21" s="13">
        <v>1.35E-2</v>
      </c>
      <c r="DH21" s="13">
        <v>1.35E-2</v>
      </c>
    </row>
    <row r="22" spans="1:112" ht="15" x14ac:dyDescent="0.25">
      <c r="A22" s="11">
        <v>36</v>
      </c>
      <c r="B22" s="14">
        <v>3.9800000000000002E-2</v>
      </c>
      <c r="C22" s="14">
        <v>3.5200000000000002E-2</v>
      </c>
      <c r="D22" s="14">
        <v>3.0499999999999999E-2</v>
      </c>
      <c r="E22" s="14">
        <v>2.5399999999999999E-2</v>
      </c>
      <c r="F22" s="14">
        <v>0.02</v>
      </c>
      <c r="G22" s="14">
        <v>1.47E-2</v>
      </c>
      <c r="H22" s="14">
        <v>9.7000000000000003E-3</v>
      </c>
      <c r="I22" s="14">
        <v>5.1999999999999998E-3</v>
      </c>
      <c r="J22" s="14">
        <v>1.1000000000000001E-3</v>
      </c>
      <c r="K22" s="14">
        <v>-2.8E-3</v>
      </c>
      <c r="L22" s="14">
        <v>-6.4999999999999997E-3</v>
      </c>
      <c r="M22" s="14">
        <v>-0.01</v>
      </c>
      <c r="N22" s="14">
        <v>-1.29E-2</v>
      </c>
      <c r="O22" s="14">
        <v>-1.49E-2</v>
      </c>
      <c r="P22" s="14">
        <v>-1.5699999999999999E-2</v>
      </c>
      <c r="Q22" s="14">
        <v>-1.4999999999999999E-2</v>
      </c>
      <c r="R22" s="14">
        <v>-1.2699999999999999E-2</v>
      </c>
      <c r="S22" s="14">
        <v>-8.6E-3</v>
      </c>
      <c r="T22" s="14">
        <v>-2.8999999999999998E-3</v>
      </c>
      <c r="U22" s="14">
        <v>4.0000000000000001E-3</v>
      </c>
      <c r="V22" s="14">
        <v>1.14E-2</v>
      </c>
      <c r="W22" s="14">
        <v>1.8499999999999999E-2</v>
      </c>
      <c r="X22" s="14">
        <v>2.47E-2</v>
      </c>
      <c r="Y22" s="14">
        <v>2.9499999999999998E-2</v>
      </c>
      <c r="Z22" s="14">
        <v>3.2300000000000002E-2</v>
      </c>
      <c r="AA22" s="14">
        <v>3.2899999999999999E-2</v>
      </c>
      <c r="AB22" s="14">
        <v>3.1600000000000003E-2</v>
      </c>
      <c r="AC22" s="14">
        <v>2.8799999999999999E-2</v>
      </c>
      <c r="AD22" s="14">
        <v>2.47E-2</v>
      </c>
      <c r="AE22" s="14">
        <v>1.9199999999999998E-2</v>
      </c>
      <c r="AF22" s="14">
        <v>1.2200000000000001E-2</v>
      </c>
      <c r="AG22" s="14">
        <v>3.5000000000000001E-3</v>
      </c>
      <c r="AH22" s="14">
        <v>-6.7999999999999996E-3</v>
      </c>
      <c r="AI22" s="14">
        <v>-1.77E-2</v>
      </c>
      <c r="AJ22" s="14">
        <v>-2.7699999999999999E-2</v>
      </c>
      <c r="AK22" s="14">
        <v>-3.5000000000000003E-2</v>
      </c>
      <c r="AL22" s="14">
        <v>-3.8600000000000002E-2</v>
      </c>
      <c r="AM22" s="14">
        <v>-3.7999999999999999E-2</v>
      </c>
      <c r="AN22" s="14">
        <v>-3.3700000000000001E-2</v>
      </c>
      <c r="AO22" s="14">
        <v>-2.5899999999999999E-2</v>
      </c>
      <c r="AP22" s="14">
        <v>-1.5100000000000001E-2</v>
      </c>
      <c r="AQ22" s="14">
        <v>-1.6000000000000001E-3</v>
      </c>
      <c r="AR22" s="14">
        <v>1.41E-2</v>
      </c>
      <c r="AS22" s="14">
        <v>3.0800000000000001E-2</v>
      </c>
      <c r="AT22" s="14">
        <v>4.5999999999999999E-2</v>
      </c>
      <c r="AU22" s="14">
        <v>5.6599999999999998E-2</v>
      </c>
      <c r="AV22" s="14">
        <v>6.0100000000000001E-2</v>
      </c>
      <c r="AW22" s="14">
        <v>5.6000000000000001E-2</v>
      </c>
      <c r="AX22" s="14">
        <v>4.65E-2</v>
      </c>
      <c r="AY22" s="14">
        <v>3.4799999999999998E-2</v>
      </c>
      <c r="AZ22" s="14">
        <v>2.41E-2</v>
      </c>
      <c r="BA22" s="14">
        <v>1.6400000000000001E-2</v>
      </c>
      <c r="BB22" s="14">
        <v>1.21E-2</v>
      </c>
      <c r="BC22" s="14">
        <v>1.0699999999999999E-2</v>
      </c>
      <c r="BD22" s="14">
        <v>1.11E-2</v>
      </c>
      <c r="BE22" s="14">
        <v>1.24E-2</v>
      </c>
      <c r="BF22" s="14">
        <v>1.35E-2</v>
      </c>
      <c r="BG22" s="14">
        <v>1.32E-2</v>
      </c>
      <c r="BH22" s="14">
        <v>1.0500000000000001E-2</v>
      </c>
      <c r="BI22" s="14">
        <v>4.8999999999999998E-3</v>
      </c>
      <c r="BJ22" s="14">
        <v>-3.5000000000000001E-3</v>
      </c>
      <c r="BK22" s="14">
        <v>-1.3899999999999999E-2</v>
      </c>
      <c r="BL22" s="14">
        <v>-2.52E-2</v>
      </c>
      <c r="BM22" s="14">
        <v>-3.56E-2</v>
      </c>
      <c r="BN22" s="14">
        <v>-4.3400000000000001E-2</v>
      </c>
      <c r="BO22" s="14">
        <v>-4.7500000000000001E-2</v>
      </c>
      <c r="BP22" s="14">
        <v>-4.8099999999999997E-2</v>
      </c>
      <c r="BQ22" s="13">
        <v>-4.7E-2</v>
      </c>
      <c r="BR22" s="13">
        <v>-4.36E-2</v>
      </c>
      <c r="BS22" s="13">
        <v>-3.85E-2</v>
      </c>
      <c r="BT22" s="13">
        <v>-3.2199999999999999E-2</v>
      </c>
      <c r="BU22" s="13">
        <v>-2.5100000000000001E-2</v>
      </c>
      <c r="BV22" s="13">
        <v>-1.78E-2</v>
      </c>
      <c r="BW22" s="13">
        <v>-1.09E-2</v>
      </c>
      <c r="BX22" s="13">
        <v>-4.5999999999999999E-3</v>
      </c>
      <c r="BY22" s="13">
        <v>4.0000000000000002E-4</v>
      </c>
      <c r="BZ22" s="13">
        <v>3.7000000000000002E-3</v>
      </c>
      <c r="CA22" s="13">
        <v>5.8999999999999999E-3</v>
      </c>
      <c r="CB22" s="13">
        <v>7.7999999999999996E-3</v>
      </c>
      <c r="CC22" s="13">
        <v>9.2999999999999992E-3</v>
      </c>
      <c r="CD22" s="13">
        <v>1.0500000000000001E-2</v>
      </c>
      <c r="CE22" s="13">
        <v>1.14E-2</v>
      </c>
      <c r="CF22" s="13">
        <v>1.21E-2</v>
      </c>
      <c r="CG22" s="13">
        <v>1.2699999999999999E-2</v>
      </c>
      <c r="CH22" s="13">
        <v>1.3100000000000001E-2</v>
      </c>
      <c r="CI22" s="13">
        <v>1.34E-2</v>
      </c>
      <c r="CJ22" s="13">
        <v>1.35E-2</v>
      </c>
      <c r="CK22" s="13">
        <v>1.35E-2</v>
      </c>
      <c r="CL22" s="13">
        <v>1.35E-2</v>
      </c>
      <c r="CM22" s="13">
        <v>1.35E-2</v>
      </c>
      <c r="CN22" s="13">
        <v>1.35E-2</v>
      </c>
      <c r="CO22" s="13">
        <v>1.35E-2</v>
      </c>
      <c r="CP22" s="13">
        <v>1.35E-2</v>
      </c>
      <c r="CQ22" s="13">
        <v>1.35E-2</v>
      </c>
      <c r="CR22" s="13">
        <v>1.35E-2</v>
      </c>
      <c r="CS22" s="13">
        <v>1.35E-2</v>
      </c>
      <c r="CT22" s="13">
        <v>1.35E-2</v>
      </c>
      <c r="CU22" s="13">
        <v>1.35E-2</v>
      </c>
      <c r="CV22" s="13">
        <v>1.35E-2</v>
      </c>
      <c r="CW22" s="13">
        <v>1.35E-2</v>
      </c>
      <c r="CX22" s="13">
        <v>1.35E-2</v>
      </c>
      <c r="CY22" s="13">
        <v>1.35E-2</v>
      </c>
      <c r="CZ22" s="13">
        <v>1.35E-2</v>
      </c>
      <c r="DA22" s="13">
        <v>1.35E-2</v>
      </c>
      <c r="DB22" s="13">
        <v>1.35E-2</v>
      </c>
      <c r="DC22" s="13">
        <v>1.35E-2</v>
      </c>
      <c r="DD22" s="13">
        <v>1.35E-2</v>
      </c>
      <c r="DE22" s="13">
        <v>1.35E-2</v>
      </c>
      <c r="DF22" s="13">
        <v>1.35E-2</v>
      </c>
      <c r="DG22" s="13">
        <v>1.35E-2</v>
      </c>
      <c r="DH22" s="13">
        <v>1.35E-2</v>
      </c>
    </row>
    <row r="23" spans="1:112" ht="15" x14ac:dyDescent="0.25">
      <c r="A23" s="11">
        <v>37</v>
      </c>
      <c r="B23" s="14">
        <v>3.8899999999999997E-2</v>
      </c>
      <c r="C23" s="14">
        <v>3.4500000000000003E-2</v>
      </c>
      <c r="D23" s="14">
        <v>2.9899999999999999E-2</v>
      </c>
      <c r="E23" s="14">
        <v>2.5000000000000001E-2</v>
      </c>
      <c r="F23" s="14">
        <v>1.9800000000000002E-2</v>
      </c>
      <c r="G23" s="14">
        <v>1.47E-2</v>
      </c>
      <c r="H23" s="14">
        <v>9.7000000000000003E-3</v>
      </c>
      <c r="I23" s="14">
        <v>5.3E-3</v>
      </c>
      <c r="J23" s="14">
        <v>1.2999999999999999E-3</v>
      </c>
      <c r="K23" s="14">
        <v>-2.5000000000000001E-3</v>
      </c>
      <c r="L23" s="14">
        <v>-6.1000000000000004E-3</v>
      </c>
      <c r="M23" s="14">
        <v>-9.4000000000000004E-3</v>
      </c>
      <c r="N23" s="14">
        <v>-1.2200000000000001E-2</v>
      </c>
      <c r="O23" s="14">
        <v>-1.41E-2</v>
      </c>
      <c r="P23" s="14">
        <v>-1.49E-2</v>
      </c>
      <c r="Q23" s="14">
        <v>-1.43E-2</v>
      </c>
      <c r="R23" s="14">
        <v>-1.2E-2</v>
      </c>
      <c r="S23" s="14">
        <v>-7.9000000000000008E-3</v>
      </c>
      <c r="T23" s="14">
        <v>-2.0999999999999999E-3</v>
      </c>
      <c r="U23" s="14">
        <v>4.7999999999999996E-3</v>
      </c>
      <c r="V23" s="14">
        <v>1.21E-2</v>
      </c>
      <c r="W23" s="14">
        <v>1.9199999999999998E-2</v>
      </c>
      <c r="X23" s="14">
        <v>2.5399999999999999E-2</v>
      </c>
      <c r="Y23" s="14">
        <v>3.0200000000000001E-2</v>
      </c>
      <c r="Z23" s="14">
        <v>3.3000000000000002E-2</v>
      </c>
      <c r="AA23" s="14">
        <v>3.39E-2</v>
      </c>
      <c r="AB23" s="14">
        <v>3.3000000000000002E-2</v>
      </c>
      <c r="AC23" s="14">
        <v>3.0700000000000002E-2</v>
      </c>
      <c r="AD23" s="14">
        <v>2.7E-2</v>
      </c>
      <c r="AE23" s="14">
        <v>2.18E-2</v>
      </c>
      <c r="AF23" s="14">
        <v>1.5100000000000001E-2</v>
      </c>
      <c r="AG23" s="14">
        <v>6.4999999999999997E-3</v>
      </c>
      <c r="AH23" s="14">
        <v>-3.5999999999999999E-3</v>
      </c>
      <c r="AI23" s="14">
        <v>-1.4500000000000001E-2</v>
      </c>
      <c r="AJ23" s="14">
        <v>-2.4500000000000001E-2</v>
      </c>
      <c r="AK23" s="14">
        <v>-3.2199999999999999E-2</v>
      </c>
      <c r="AL23" s="14">
        <v>-3.6299999999999999E-2</v>
      </c>
      <c r="AM23" s="14">
        <v>-3.6600000000000001E-2</v>
      </c>
      <c r="AN23" s="14">
        <v>-3.32E-2</v>
      </c>
      <c r="AO23" s="14">
        <v>-2.64E-2</v>
      </c>
      <c r="AP23" s="14">
        <v>-1.6500000000000001E-2</v>
      </c>
      <c r="AQ23" s="14">
        <v>-3.8E-3</v>
      </c>
      <c r="AR23" s="14">
        <v>1.12E-2</v>
      </c>
      <c r="AS23" s="14">
        <v>2.7199999999999998E-2</v>
      </c>
      <c r="AT23" s="14">
        <v>4.19E-2</v>
      </c>
      <c r="AU23" s="14">
        <v>5.2400000000000002E-2</v>
      </c>
      <c r="AV23" s="14">
        <v>5.6000000000000001E-2</v>
      </c>
      <c r="AW23" s="14">
        <v>5.2400000000000002E-2</v>
      </c>
      <c r="AX23" s="14">
        <v>4.36E-2</v>
      </c>
      <c r="AY23" s="14">
        <v>3.3000000000000002E-2</v>
      </c>
      <c r="AZ23" s="14">
        <v>2.3400000000000001E-2</v>
      </c>
      <c r="BA23" s="14">
        <v>1.6799999999999999E-2</v>
      </c>
      <c r="BB23" s="14">
        <v>1.3599999999999999E-2</v>
      </c>
      <c r="BC23" s="14">
        <v>1.2999999999999999E-2</v>
      </c>
      <c r="BD23" s="14">
        <v>1.41E-2</v>
      </c>
      <c r="BE23" s="14">
        <v>1.5800000000000002E-2</v>
      </c>
      <c r="BF23" s="14">
        <v>1.7000000000000001E-2</v>
      </c>
      <c r="BG23" s="14">
        <v>1.6799999999999999E-2</v>
      </c>
      <c r="BH23" s="14">
        <v>1.41E-2</v>
      </c>
      <c r="BI23" s="14">
        <v>8.3999999999999995E-3</v>
      </c>
      <c r="BJ23" s="14">
        <v>-1E-4</v>
      </c>
      <c r="BK23" s="14">
        <v>-1.0699999999999999E-2</v>
      </c>
      <c r="BL23" s="14">
        <v>-2.2100000000000002E-2</v>
      </c>
      <c r="BM23" s="14">
        <v>-3.27E-2</v>
      </c>
      <c r="BN23" s="14">
        <v>-4.1000000000000002E-2</v>
      </c>
      <c r="BO23" s="14">
        <v>-4.58E-2</v>
      </c>
      <c r="BP23" s="14">
        <v>-4.7300000000000002E-2</v>
      </c>
      <c r="BQ23" s="13">
        <v>-4.6600000000000003E-2</v>
      </c>
      <c r="BR23" s="13">
        <v>-4.3700000000000003E-2</v>
      </c>
      <c r="BS23" s="13">
        <v>-3.8899999999999997E-2</v>
      </c>
      <c r="BT23" s="13">
        <v>-3.2800000000000003E-2</v>
      </c>
      <c r="BU23" s="13">
        <v>-2.5899999999999999E-2</v>
      </c>
      <c r="BV23" s="13">
        <v>-1.8800000000000001E-2</v>
      </c>
      <c r="BW23" s="13">
        <v>-1.18E-2</v>
      </c>
      <c r="BX23" s="13">
        <v>-5.5999999999999999E-3</v>
      </c>
      <c r="BY23" s="13">
        <v>-5.9999999999999995E-4</v>
      </c>
      <c r="BZ23" s="13">
        <v>2.8E-3</v>
      </c>
      <c r="CA23" s="13">
        <v>5.1999999999999998E-3</v>
      </c>
      <c r="CB23" s="13">
        <v>7.1999999999999998E-3</v>
      </c>
      <c r="CC23" s="13">
        <v>8.8999999999999999E-3</v>
      </c>
      <c r="CD23" s="13">
        <v>1.03E-2</v>
      </c>
      <c r="CE23" s="13">
        <v>1.1299999999999999E-2</v>
      </c>
      <c r="CF23" s="13">
        <v>1.21E-2</v>
      </c>
      <c r="CG23" s="13">
        <v>1.2699999999999999E-2</v>
      </c>
      <c r="CH23" s="13">
        <v>1.3100000000000001E-2</v>
      </c>
      <c r="CI23" s="13">
        <v>1.34E-2</v>
      </c>
      <c r="CJ23" s="13">
        <v>1.35E-2</v>
      </c>
      <c r="CK23" s="13">
        <v>1.35E-2</v>
      </c>
      <c r="CL23" s="13">
        <v>1.35E-2</v>
      </c>
      <c r="CM23" s="13">
        <v>1.35E-2</v>
      </c>
      <c r="CN23" s="13">
        <v>1.35E-2</v>
      </c>
      <c r="CO23" s="13">
        <v>1.35E-2</v>
      </c>
      <c r="CP23" s="13">
        <v>1.35E-2</v>
      </c>
      <c r="CQ23" s="13">
        <v>1.35E-2</v>
      </c>
      <c r="CR23" s="13">
        <v>1.35E-2</v>
      </c>
      <c r="CS23" s="13">
        <v>1.35E-2</v>
      </c>
      <c r="CT23" s="13">
        <v>1.35E-2</v>
      </c>
      <c r="CU23" s="13">
        <v>1.35E-2</v>
      </c>
      <c r="CV23" s="13">
        <v>1.35E-2</v>
      </c>
      <c r="CW23" s="13">
        <v>1.35E-2</v>
      </c>
      <c r="CX23" s="13">
        <v>1.35E-2</v>
      </c>
      <c r="CY23" s="13">
        <v>1.35E-2</v>
      </c>
      <c r="CZ23" s="13">
        <v>1.35E-2</v>
      </c>
      <c r="DA23" s="13">
        <v>1.35E-2</v>
      </c>
      <c r="DB23" s="13">
        <v>1.35E-2</v>
      </c>
      <c r="DC23" s="13">
        <v>1.35E-2</v>
      </c>
      <c r="DD23" s="13">
        <v>1.35E-2</v>
      </c>
      <c r="DE23" s="13">
        <v>1.35E-2</v>
      </c>
      <c r="DF23" s="13">
        <v>1.35E-2</v>
      </c>
      <c r="DG23" s="13">
        <v>1.35E-2</v>
      </c>
      <c r="DH23" s="13">
        <v>1.35E-2</v>
      </c>
    </row>
    <row r="24" spans="1:112" ht="15" x14ac:dyDescent="0.25">
      <c r="A24" s="11">
        <v>38</v>
      </c>
      <c r="B24" s="14">
        <v>3.7499999999999999E-2</v>
      </c>
      <c r="C24" s="14">
        <v>3.3500000000000002E-2</v>
      </c>
      <c r="D24" s="14">
        <v>2.92E-2</v>
      </c>
      <c r="E24" s="14">
        <v>2.46E-2</v>
      </c>
      <c r="F24" s="14">
        <v>1.9699999999999999E-2</v>
      </c>
      <c r="G24" s="14">
        <v>1.47E-2</v>
      </c>
      <c r="H24" s="14">
        <v>9.9000000000000008E-3</v>
      </c>
      <c r="I24" s="14">
        <v>5.7000000000000002E-3</v>
      </c>
      <c r="J24" s="14">
        <v>1.6999999999999999E-3</v>
      </c>
      <c r="K24" s="14">
        <v>-1.9E-3</v>
      </c>
      <c r="L24" s="14">
        <v>-5.4000000000000003E-3</v>
      </c>
      <c r="M24" s="14">
        <v>-8.6999999999999994E-3</v>
      </c>
      <c r="N24" s="14">
        <v>-1.14E-2</v>
      </c>
      <c r="O24" s="14">
        <v>-1.3299999999999999E-2</v>
      </c>
      <c r="P24" s="14">
        <v>-1.41E-2</v>
      </c>
      <c r="Q24" s="14">
        <v>-1.35E-2</v>
      </c>
      <c r="R24" s="14">
        <v>-1.12E-2</v>
      </c>
      <c r="S24" s="14">
        <v>-7.1999999999999998E-3</v>
      </c>
      <c r="T24" s="14">
        <v>-1.5E-3</v>
      </c>
      <c r="U24" s="14">
        <v>5.4000000000000003E-3</v>
      </c>
      <c r="V24" s="14">
        <v>1.2699999999999999E-2</v>
      </c>
      <c r="W24" s="14">
        <v>1.9699999999999999E-2</v>
      </c>
      <c r="X24" s="14">
        <v>2.58E-2</v>
      </c>
      <c r="Y24" s="14">
        <v>3.0499999999999999E-2</v>
      </c>
      <c r="Z24" s="14">
        <v>3.3399999999999999E-2</v>
      </c>
      <c r="AA24" s="14">
        <v>3.4599999999999999E-2</v>
      </c>
      <c r="AB24" s="14">
        <v>3.4099999999999998E-2</v>
      </c>
      <c r="AC24" s="14">
        <v>3.2199999999999999E-2</v>
      </c>
      <c r="AD24" s="14">
        <v>2.9000000000000001E-2</v>
      </c>
      <c r="AE24" s="14">
        <v>2.4299999999999999E-2</v>
      </c>
      <c r="AF24" s="14">
        <v>1.7899999999999999E-2</v>
      </c>
      <c r="AG24" s="14">
        <v>9.7999999999999997E-3</v>
      </c>
      <c r="AH24" s="14">
        <v>0</v>
      </c>
      <c r="AI24" s="14">
        <v>-1.0500000000000001E-2</v>
      </c>
      <c r="AJ24" s="14">
        <v>-2.0400000000000001E-2</v>
      </c>
      <c r="AK24" s="14">
        <v>-2.81E-2</v>
      </c>
      <c r="AL24" s="14">
        <v>-3.2800000000000003E-2</v>
      </c>
      <c r="AM24" s="14">
        <v>-3.4000000000000002E-2</v>
      </c>
      <c r="AN24" s="14">
        <v>-3.1699999999999999E-2</v>
      </c>
      <c r="AO24" s="14">
        <v>-2.6100000000000002E-2</v>
      </c>
      <c r="AP24" s="14">
        <v>-1.7500000000000002E-2</v>
      </c>
      <c r="AQ24" s="14">
        <v>-5.8999999999999999E-3</v>
      </c>
      <c r="AR24" s="14">
        <v>8.0999999999999996E-3</v>
      </c>
      <c r="AS24" s="14">
        <v>2.3300000000000001E-2</v>
      </c>
      <c r="AT24" s="14">
        <v>3.7499999999999999E-2</v>
      </c>
      <c r="AU24" s="14">
        <v>4.7600000000000003E-2</v>
      </c>
      <c r="AV24" s="14">
        <v>5.1299999999999998E-2</v>
      </c>
      <c r="AW24" s="14">
        <v>4.8099999999999997E-2</v>
      </c>
      <c r="AX24" s="14">
        <v>4.02E-2</v>
      </c>
      <c r="AY24" s="14">
        <v>3.0599999999999999E-2</v>
      </c>
      <c r="AZ24" s="14">
        <v>2.2100000000000002E-2</v>
      </c>
      <c r="BA24" s="14">
        <v>1.6500000000000001E-2</v>
      </c>
      <c r="BB24" s="14">
        <v>1.4200000000000001E-2</v>
      </c>
      <c r="BC24" s="14">
        <v>1.4500000000000001E-2</v>
      </c>
      <c r="BD24" s="14">
        <v>1.6299999999999999E-2</v>
      </c>
      <c r="BE24" s="14">
        <v>1.8599999999999998E-2</v>
      </c>
      <c r="BF24" s="14">
        <v>2.0299999999999999E-2</v>
      </c>
      <c r="BG24" s="14">
        <v>2.0199999999999999E-2</v>
      </c>
      <c r="BH24" s="14">
        <v>1.7600000000000001E-2</v>
      </c>
      <c r="BI24" s="14">
        <v>1.21E-2</v>
      </c>
      <c r="BJ24" s="14">
        <v>3.5999999999999999E-3</v>
      </c>
      <c r="BK24" s="14">
        <v>-7.0000000000000001E-3</v>
      </c>
      <c r="BL24" s="14">
        <v>-1.84E-2</v>
      </c>
      <c r="BM24" s="14">
        <v>-2.9100000000000001E-2</v>
      </c>
      <c r="BN24" s="14">
        <v>-3.7699999999999997E-2</v>
      </c>
      <c r="BO24" s="14">
        <v>-4.3200000000000002E-2</v>
      </c>
      <c r="BP24" s="14">
        <v>-4.5600000000000002E-2</v>
      </c>
      <c r="BQ24" s="13">
        <v>-4.5400000000000003E-2</v>
      </c>
      <c r="BR24" s="13">
        <v>-4.2900000000000001E-2</v>
      </c>
      <c r="BS24" s="13">
        <v>-3.8600000000000002E-2</v>
      </c>
      <c r="BT24" s="13">
        <v>-3.2899999999999999E-2</v>
      </c>
      <c r="BU24" s="13">
        <v>-2.63E-2</v>
      </c>
      <c r="BV24" s="13">
        <v>-1.9400000000000001E-2</v>
      </c>
      <c r="BW24" s="13">
        <v>-1.26E-2</v>
      </c>
      <c r="BX24" s="13">
        <v>-6.4999999999999997E-3</v>
      </c>
      <c r="BY24" s="13">
        <v>-1.5E-3</v>
      </c>
      <c r="BZ24" s="13">
        <v>2E-3</v>
      </c>
      <c r="CA24" s="13">
        <v>4.4000000000000003E-3</v>
      </c>
      <c r="CB24" s="13">
        <v>6.6E-3</v>
      </c>
      <c r="CC24" s="13">
        <v>8.5000000000000006E-3</v>
      </c>
      <c r="CD24" s="13">
        <v>0.01</v>
      </c>
      <c r="CE24" s="13">
        <v>1.12E-2</v>
      </c>
      <c r="CF24" s="13">
        <v>1.21E-2</v>
      </c>
      <c r="CG24" s="13">
        <v>1.2699999999999999E-2</v>
      </c>
      <c r="CH24" s="13">
        <v>1.3100000000000001E-2</v>
      </c>
      <c r="CI24" s="13">
        <v>1.34E-2</v>
      </c>
      <c r="CJ24" s="13">
        <v>1.35E-2</v>
      </c>
      <c r="CK24" s="13">
        <v>1.35E-2</v>
      </c>
      <c r="CL24" s="13">
        <v>1.35E-2</v>
      </c>
      <c r="CM24" s="13">
        <v>1.35E-2</v>
      </c>
      <c r="CN24" s="13">
        <v>1.35E-2</v>
      </c>
      <c r="CO24" s="13">
        <v>1.35E-2</v>
      </c>
      <c r="CP24" s="13">
        <v>1.35E-2</v>
      </c>
      <c r="CQ24" s="13">
        <v>1.35E-2</v>
      </c>
      <c r="CR24" s="13">
        <v>1.35E-2</v>
      </c>
      <c r="CS24" s="13">
        <v>1.35E-2</v>
      </c>
      <c r="CT24" s="13">
        <v>1.35E-2</v>
      </c>
      <c r="CU24" s="13">
        <v>1.35E-2</v>
      </c>
      <c r="CV24" s="13">
        <v>1.35E-2</v>
      </c>
      <c r="CW24" s="13">
        <v>1.35E-2</v>
      </c>
      <c r="CX24" s="13">
        <v>1.35E-2</v>
      </c>
      <c r="CY24" s="13">
        <v>1.35E-2</v>
      </c>
      <c r="CZ24" s="13">
        <v>1.35E-2</v>
      </c>
      <c r="DA24" s="13">
        <v>1.35E-2</v>
      </c>
      <c r="DB24" s="13">
        <v>1.35E-2</v>
      </c>
      <c r="DC24" s="13">
        <v>1.35E-2</v>
      </c>
      <c r="DD24" s="13">
        <v>1.35E-2</v>
      </c>
      <c r="DE24" s="13">
        <v>1.35E-2</v>
      </c>
      <c r="DF24" s="13">
        <v>1.35E-2</v>
      </c>
      <c r="DG24" s="13">
        <v>1.35E-2</v>
      </c>
      <c r="DH24" s="13">
        <v>1.35E-2</v>
      </c>
    </row>
    <row r="25" spans="1:112" ht="15" x14ac:dyDescent="0.25">
      <c r="A25" s="11">
        <v>39</v>
      </c>
      <c r="B25" s="14">
        <v>3.5799999999999998E-2</v>
      </c>
      <c r="C25" s="14">
        <v>3.2199999999999999E-2</v>
      </c>
      <c r="D25" s="14">
        <v>2.8400000000000002E-2</v>
      </c>
      <c r="E25" s="14">
        <v>2.41E-2</v>
      </c>
      <c r="F25" s="14">
        <v>1.95E-2</v>
      </c>
      <c r="G25" s="14">
        <v>1.47E-2</v>
      </c>
      <c r="H25" s="14">
        <v>1.0200000000000001E-2</v>
      </c>
      <c r="I25" s="14">
        <v>6.1000000000000004E-3</v>
      </c>
      <c r="J25" s="14">
        <v>2.3E-3</v>
      </c>
      <c r="K25" s="14">
        <v>-1.2999999999999999E-3</v>
      </c>
      <c r="L25" s="14">
        <v>-4.7000000000000002E-3</v>
      </c>
      <c r="M25" s="14">
        <v>-7.7999999999999996E-3</v>
      </c>
      <c r="N25" s="14">
        <v>-1.0500000000000001E-2</v>
      </c>
      <c r="O25" s="14">
        <v>-1.24E-2</v>
      </c>
      <c r="P25" s="14">
        <v>-1.32E-2</v>
      </c>
      <c r="Q25" s="14">
        <v>-1.2699999999999999E-2</v>
      </c>
      <c r="R25" s="14">
        <v>-1.0500000000000001E-2</v>
      </c>
      <c r="S25" s="14">
        <v>-6.4999999999999997E-3</v>
      </c>
      <c r="T25" s="14">
        <v>-8.9999999999999998E-4</v>
      </c>
      <c r="U25" s="14">
        <v>5.8999999999999999E-3</v>
      </c>
      <c r="V25" s="14">
        <v>1.3100000000000001E-2</v>
      </c>
      <c r="W25" s="14">
        <v>0.02</v>
      </c>
      <c r="X25" s="14">
        <v>2.5999999999999999E-2</v>
      </c>
      <c r="Y25" s="14">
        <v>3.0599999999999999E-2</v>
      </c>
      <c r="Z25" s="14">
        <v>3.3599999999999998E-2</v>
      </c>
      <c r="AA25" s="14">
        <v>3.49E-2</v>
      </c>
      <c r="AB25" s="14">
        <v>3.4799999999999998E-2</v>
      </c>
      <c r="AC25" s="14">
        <v>3.3399999999999999E-2</v>
      </c>
      <c r="AD25" s="14">
        <v>3.0599999999999999E-2</v>
      </c>
      <c r="AE25" s="14">
        <v>2.64E-2</v>
      </c>
      <c r="AF25" s="14">
        <v>2.06E-2</v>
      </c>
      <c r="AG25" s="14">
        <v>1.2999999999999999E-2</v>
      </c>
      <c r="AH25" s="14">
        <v>3.8E-3</v>
      </c>
      <c r="AI25" s="14">
        <v>-6.1000000000000004E-3</v>
      </c>
      <c r="AJ25" s="14">
        <v>-1.55E-2</v>
      </c>
      <c r="AK25" s="14">
        <v>-2.3199999999999998E-2</v>
      </c>
      <c r="AL25" s="14">
        <v>-2.8199999999999999E-2</v>
      </c>
      <c r="AM25" s="14">
        <v>-3.0300000000000001E-2</v>
      </c>
      <c r="AN25" s="14">
        <v>-2.92E-2</v>
      </c>
      <c r="AO25" s="14">
        <v>-2.5100000000000001E-2</v>
      </c>
      <c r="AP25" s="14">
        <v>-1.7899999999999999E-2</v>
      </c>
      <c r="AQ25" s="14">
        <v>-7.7000000000000002E-3</v>
      </c>
      <c r="AR25" s="14">
        <v>5.1000000000000004E-3</v>
      </c>
      <c r="AS25" s="14">
        <v>1.9300000000000001E-2</v>
      </c>
      <c r="AT25" s="14">
        <v>3.27E-2</v>
      </c>
      <c r="AU25" s="14">
        <v>4.2500000000000003E-2</v>
      </c>
      <c r="AV25" s="14">
        <v>4.6199999999999998E-2</v>
      </c>
      <c r="AW25" s="14">
        <v>4.3499999999999997E-2</v>
      </c>
      <c r="AX25" s="14">
        <v>3.6400000000000002E-2</v>
      </c>
      <c r="AY25" s="14">
        <v>2.7799999999999998E-2</v>
      </c>
      <c r="AZ25" s="14">
        <v>2.0299999999999999E-2</v>
      </c>
      <c r="BA25" s="14">
        <v>1.5699999999999999E-2</v>
      </c>
      <c r="BB25" s="14">
        <v>1.4200000000000001E-2</v>
      </c>
      <c r="BC25" s="14">
        <v>1.5299999999999999E-2</v>
      </c>
      <c r="BD25" s="14">
        <v>1.78E-2</v>
      </c>
      <c r="BE25" s="14">
        <v>2.07E-2</v>
      </c>
      <c r="BF25" s="14">
        <v>2.29E-2</v>
      </c>
      <c r="BG25" s="14">
        <v>2.3300000000000001E-2</v>
      </c>
      <c r="BH25" s="14">
        <v>2.1000000000000001E-2</v>
      </c>
      <c r="BI25" s="14">
        <v>1.5699999999999999E-2</v>
      </c>
      <c r="BJ25" s="14">
        <v>7.4000000000000003E-3</v>
      </c>
      <c r="BK25" s="14">
        <v>-2.8999999999999998E-3</v>
      </c>
      <c r="BL25" s="14">
        <v>-1.4200000000000001E-2</v>
      </c>
      <c r="BM25" s="14">
        <v>-2.4899999999999999E-2</v>
      </c>
      <c r="BN25" s="14">
        <v>-3.3700000000000001E-2</v>
      </c>
      <c r="BO25" s="14">
        <v>-3.9699999999999999E-2</v>
      </c>
      <c r="BP25" s="14">
        <v>-4.2999999999999997E-2</v>
      </c>
      <c r="BQ25" s="13">
        <v>-4.3299999999999998E-2</v>
      </c>
      <c r="BR25" s="13">
        <v>-4.1399999999999999E-2</v>
      </c>
      <c r="BS25" s="13">
        <v>-3.7600000000000001E-2</v>
      </c>
      <c r="BT25" s="13">
        <v>-3.2399999999999998E-2</v>
      </c>
      <c r="BU25" s="13">
        <v>-2.63E-2</v>
      </c>
      <c r="BV25" s="13">
        <v>-1.9699999999999999E-2</v>
      </c>
      <c r="BW25" s="13">
        <v>-1.32E-2</v>
      </c>
      <c r="BX25" s="13">
        <v>-7.3000000000000001E-3</v>
      </c>
      <c r="BY25" s="13">
        <v>-2.3E-3</v>
      </c>
      <c r="BZ25" s="13">
        <v>1.1999999999999999E-3</v>
      </c>
      <c r="CA25" s="13">
        <v>3.7000000000000002E-3</v>
      </c>
      <c r="CB25" s="13">
        <v>6.0000000000000001E-3</v>
      </c>
      <c r="CC25" s="13">
        <v>8.0000000000000002E-3</v>
      </c>
      <c r="CD25" s="13">
        <v>9.5999999999999992E-3</v>
      </c>
      <c r="CE25" s="13">
        <v>1.0999999999999999E-2</v>
      </c>
      <c r="CF25" s="13">
        <v>1.1900000000000001E-2</v>
      </c>
      <c r="CG25" s="13">
        <v>1.2699999999999999E-2</v>
      </c>
      <c r="CH25" s="13">
        <v>1.3100000000000001E-2</v>
      </c>
      <c r="CI25" s="13">
        <v>1.34E-2</v>
      </c>
      <c r="CJ25" s="13">
        <v>1.35E-2</v>
      </c>
      <c r="CK25" s="13">
        <v>1.35E-2</v>
      </c>
      <c r="CL25" s="13">
        <v>1.35E-2</v>
      </c>
      <c r="CM25" s="13">
        <v>1.35E-2</v>
      </c>
      <c r="CN25" s="13">
        <v>1.35E-2</v>
      </c>
      <c r="CO25" s="13">
        <v>1.35E-2</v>
      </c>
      <c r="CP25" s="13">
        <v>1.35E-2</v>
      </c>
      <c r="CQ25" s="13">
        <v>1.35E-2</v>
      </c>
      <c r="CR25" s="13">
        <v>1.35E-2</v>
      </c>
      <c r="CS25" s="13">
        <v>1.35E-2</v>
      </c>
      <c r="CT25" s="13">
        <v>1.35E-2</v>
      </c>
      <c r="CU25" s="13">
        <v>1.35E-2</v>
      </c>
      <c r="CV25" s="13">
        <v>1.35E-2</v>
      </c>
      <c r="CW25" s="13">
        <v>1.35E-2</v>
      </c>
      <c r="CX25" s="13">
        <v>1.35E-2</v>
      </c>
      <c r="CY25" s="13">
        <v>1.35E-2</v>
      </c>
      <c r="CZ25" s="13">
        <v>1.35E-2</v>
      </c>
      <c r="DA25" s="13">
        <v>1.35E-2</v>
      </c>
      <c r="DB25" s="13">
        <v>1.35E-2</v>
      </c>
      <c r="DC25" s="13">
        <v>1.35E-2</v>
      </c>
      <c r="DD25" s="13">
        <v>1.35E-2</v>
      </c>
      <c r="DE25" s="13">
        <v>1.35E-2</v>
      </c>
      <c r="DF25" s="13">
        <v>1.35E-2</v>
      </c>
      <c r="DG25" s="13">
        <v>1.35E-2</v>
      </c>
      <c r="DH25" s="13">
        <v>1.35E-2</v>
      </c>
    </row>
    <row r="26" spans="1:112" ht="15" x14ac:dyDescent="0.25">
      <c r="A26" s="11">
        <v>40</v>
      </c>
      <c r="B26" s="14">
        <v>3.39E-2</v>
      </c>
      <c r="C26" s="14">
        <v>3.0800000000000001E-2</v>
      </c>
      <c r="D26" s="14">
        <v>2.7400000000000001E-2</v>
      </c>
      <c r="E26" s="14">
        <v>2.35E-2</v>
      </c>
      <c r="F26" s="14">
        <v>1.9199999999999998E-2</v>
      </c>
      <c r="G26" s="14">
        <v>1.47E-2</v>
      </c>
      <c r="H26" s="14">
        <v>1.04E-2</v>
      </c>
      <c r="I26" s="14">
        <v>6.4999999999999997E-3</v>
      </c>
      <c r="J26" s="14">
        <v>2.8999999999999998E-3</v>
      </c>
      <c r="K26" s="14">
        <v>-5.0000000000000001E-4</v>
      </c>
      <c r="L26" s="14">
        <v>-3.8E-3</v>
      </c>
      <c r="M26" s="14">
        <v>-6.8999999999999999E-3</v>
      </c>
      <c r="N26" s="14">
        <v>-9.4999999999999998E-3</v>
      </c>
      <c r="O26" s="14">
        <v>-1.14E-2</v>
      </c>
      <c r="P26" s="14">
        <v>-1.2200000000000001E-2</v>
      </c>
      <c r="Q26" s="14">
        <v>-1.17E-2</v>
      </c>
      <c r="R26" s="14">
        <v>-9.5999999999999992E-3</v>
      </c>
      <c r="S26" s="14">
        <v>-5.7999999999999996E-3</v>
      </c>
      <c r="T26" s="14">
        <v>-2.9999999999999997E-4</v>
      </c>
      <c r="U26" s="14">
        <v>6.3E-3</v>
      </c>
      <c r="V26" s="14">
        <v>1.34E-2</v>
      </c>
      <c r="W26" s="14">
        <v>2.01E-2</v>
      </c>
      <c r="X26" s="14">
        <v>2.5999999999999999E-2</v>
      </c>
      <c r="Y26" s="14">
        <v>3.0499999999999999E-2</v>
      </c>
      <c r="Z26" s="14">
        <v>3.3500000000000002E-2</v>
      </c>
      <c r="AA26" s="14">
        <v>3.5000000000000003E-2</v>
      </c>
      <c r="AB26" s="14">
        <v>3.5200000000000002E-2</v>
      </c>
      <c r="AC26" s="14">
        <v>3.4200000000000001E-2</v>
      </c>
      <c r="AD26" s="14">
        <v>3.1899999999999998E-2</v>
      </c>
      <c r="AE26" s="14">
        <v>2.8199999999999999E-2</v>
      </c>
      <c r="AF26" s="14">
        <v>2.29E-2</v>
      </c>
      <c r="AG26" s="14">
        <v>1.6E-2</v>
      </c>
      <c r="AH26" s="14">
        <v>7.6E-3</v>
      </c>
      <c r="AI26" s="14">
        <v>-1.6000000000000001E-3</v>
      </c>
      <c r="AJ26" s="14">
        <v>-1.03E-2</v>
      </c>
      <c r="AK26" s="14">
        <v>-1.77E-2</v>
      </c>
      <c r="AL26" s="14">
        <v>-2.3E-2</v>
      </c>
      <c r="AM26" s="14">
        <v>-2.58E-2</v>
      </c>
      <c r="AN26" s="14">
        <v>-2.5899999999999999E-2</v>
      </c>
      <c r="AO26" s="14">
        <v>-2.3199999999999998E-2</v>
      </c>
      <c r="AP26" s="14">
        <v>-1.7600000000000001E-2</v>
      </c>
      <c r="AQ26" s="14">
        <v>-8.9999999999999993E-3</v>
      </c>
      <c r="AR26" s="14">
        <v>2.5000000000000001E-3</v>
      </c>
      <c r="AS26" s="14">
        <v>1.5599999999999999E-2</v>
      </c>
      <c r="AT26" s="14">
        <v>2.8000000000000001E-2</v>
      </c>
      <c r="AU26" s="14">
        <v>3.7199999999999997E-2</v>
      </c>
      <c r="AV26" s="14">
        <v>4.0800000000000003E-2</v>
      </c>
      <c r="AW26" s="14">
        <v>3.8600000000000002E-2</v>
      </c>
      <c r="AX26" s="14">
        <v>3.2300000000000002E-2</v>
      </c>
      <c r="AY26" s="14">
        <v>2.46E-2</v>
      </c>
      <c r="AZ26" s="14">
        <v>1.8100000000000002E-2</v>
      </c>
      <c r="BA26" s="14">
        <v>1.43E-2</v>
      </c>
      <c r="BB26" s="14">
        <v>1.37E-2</v>
      </c>
      <c r="BC26" s="14">
        <v>1.55E-2</v>
      </c>
      <c r="BD26" s="14">
        <v>1.8599999999999998E-2</v>
      </c>
      <c r="BE26" s="14">
        <v>2.2200000000000001E-2</v>
      </c>
      <c r="BF26" s="14">
        <v>2.4899999999999999E-2</v>
      </c>
      <c r="BG26" s="14">
        <v>2.58E-2</v>
      </c>
      <c r="BH26" s="14">
        <v>2.3900000000000001E-2</v>
      </c>
      <c r="BI26" s="14">
        <v>1.9E-2</v>
      </c>
      <c r="BJ26" s="14">
        <v>1.11E-2</v>
      </c>
      <c r="BK26" s="14">
        <v>1.1000000000000001E-3</v>
      </c>
      <c r="BL26" s="14">
        <v>-9.7000000000000003E-3</v>
      </c>
      <c r="BM26" s="14">
        <v>-2.01E-2</v>
      </c>
      <c r="BN26" s="14">
        <v>-2.9000000000000001E-2</v>
      </c>
      <c r="BO26" s="14">
        <v>-3.5400000000000001E-2</v>
      </c>
      <c r="BP26" s="14">
        <v>-3.9600000000000003E-2</v>
      </c>
      <c r="BQ26" s="13">
        <v>-4.0399999999999998E-2</v>
      </c>
      <c r="BR26" s="13">
        <v>-3.9E-2</v>
      </c>
      <c r="BS26" s="13">
        <v>-3.5900000000000001E-2</v>
      </c>
      <c r="BT26" s="13">
        <v>-3.1300000000000001E-2</v>
      </c>
      <c r="BU26" s="13">
        <v>-2.5700000000000001E-2</v>
      </c>
      <c r="BV26" s="13">
        <v>-1.9699999999999999E-2</v>
      </c>
      <c r="BW26" s="13">
        <v>-1.35E-2</v>
      </c>
      <c r="BX26" s="13">
        <v>-7.7999999999999996E-3</v>
      </c>
      <c r="BY26" s="13">
        <v>-3.0000000000000001E-3</v>
      </c>
      <c r="BZ26" s="13">
        <v>4.0000000000000002E-4</v>
      </c>
      <c r="CA26" s="13">
        <v>3.0000000000000001E-3</v>
      </c>
      <c r="CB26" s="13">
        <v>5.4000000000000003E-3</v>
      </c>
      <c r="CC26" s="13">
        <v>7.4999999999999997E-3</v>
      </c>
      <c r="CD26" s="13">
        <v>9.2999999999999992E-3</v>
      </c>
      <c r="CE26" s="13">
        <v>1.0699999999999999E-2</v>
      </c>
      <c r="CF26" s="13">
        <v>1.18E-2</v>
      </c>
      <c r="CG26" s="13">
        <v>1.26E-2</v>
      </c>
      <c r="CH26" s="13">
        <v>1.3100000000000001E-2</v>
      </c>
      <c r="CI26" s="13">
        <v>1.34E-2</v>
      </c>
      <c r="CJ26" s="13">
        <v>1.35E-2</v>
      </c>
      <c r="CK26" s="13">
        <v>1.35E-2</v>
      </c>
      <c r="CL26" s="13">
        <v>1.35E-2</v>
      </c>
      <c r="CM26" s="13">
        <v>1.35E-2</v>
      </c>
      <c r="CN26" s="13">
        <v>1.35E-2</v>
      </c>
      <c r="CO26" s="13">
        <v>1.35E-2</v>
      </c>
      <c r="CP26" s="13">
        <v>1.35E-2</v>
      </c>
      <c r="CQ26" s="13">
        <v>1.35E-2</v>
      </c>
      <c r="CR26" s="13">
        <v>1.35E-2</v>
      </c>
      <c r="CS26" s="13">
        <v>1.35E-2</v>
      </c>
      <c r="CT26" s="13">
        <v>1.35E-2</v>
      </c>
      <c r="CU26" s="13">
        <v>1.35E-2</v>
      </c>
      <c r="CV26" s="13">
        <v>1.35E-2</v>
      </c>
      <c r="CW26" s="13">
        <v>1.35E-2</v>
      </c>
      <c r="CX26" s="13">
        <v>1.35E-2</v>
      </c>
      <c r="CY26" s="13">
        <v>1.35E-2</v>
      </c>
      <c r="CZ26" s="13">
        <v>1.35E-2</v>
      </c>
      <c r="DA26" s="13">
        <v>1.35E-2</v>
      </c>
      <c r="DB26" s="13">
        <v>1.35E-2</v>
      </c>
      <c r="DC26" s="13">
        <v>1.35E-2</v>
      </c>
      <c r="DD26" s="13">
        <v>1.35E-2</v>
      </c>
      <c r="DE26" s="13">
        <v>1.35E-2</v>
      </c>
      <c r="DF26" s="13">
        <v>1.35E-2</v>
      </c>
      <c r="DG26" s="13">
        <v>1.35E-2</v>
      </c>
      <c r="DH26" s="13">
        <v>1.35E-2</v>
      </c>
    </row>
    <row r="27" spans="1:112" ht="15" x14ac:dyDescent="0.25">
      <c r="A27" s="11">
        <v>41</v>
      </c>
      <c r="B27" s="14">
        <v>3.2099999999999997E-2</v>
      </c>
      <c r="C27" s="14">
        <v>2.93E-2</v>
      </c>
      <c r="D27" s="14">
        <v>2.6200000000000001E-2</v>
      </c>
      <c r="E27" s="14">
        <v>2.2800000000000001E-2</v>
      </c>
      <c r="F27" s="14">
        <v>1.8800000000000001E-2</v>
      </c>
      <c r="G27" s="14">
        <v>1.46E-2</v>
      </c>
      <c r="H27" s="14">
        <v>1.06E-2</v>
      </c>
      <c r="I27" s="14">
        <v>6.8999999999999999E-3</v>
      </c>
      <c r="J27" s="14">
        <v>3.5000000000000001E-3</v>
      </c>
      <c r="K27" s="14">
        <v>2.0000000000000001E-4</v>
      </c>
      <c r="L27" s="14">
        <v>-2.8999999999999998E-3</v>
      </c>
      <c r="M27" s="14">
        <v>-5.8999999999999999E-3</v>
      </c>
      <c r="N27" s="14">
        <v>-8.3999999999999995E-3</v>
      </c>
      <c r="O27" s="14">
        <v>-1.03E-2</v>
      </c>
      <c r="P27" s="14">
        <v>-1.11E-2</v>
      </c>
      <c r="Q27" s="14">
        <v>-1.0699999999999999E-2</v>
      </c>
      <c r="R27" s="14">
        <v>-8.6999999999999994E-3</v>
      </c>
      <c r="S27" s="14">
        <v>-5.1000000000000004E-3</v>
      </c>
      <c r="T27" s="14">
        <v>2.0000000000000001E-4</v>
      </c>
      <c r="U27" s="14">
        <v>6.6E-3</v>
      </c>
      <c r="V27" s="14">
        <v>1.35E-2</v>
      </c>
      <c r="W27" s="14">
        <v>0.02</v>
      </c>
      <c r="X27" s="14">
        <v>2.5700000000000001E-2</v>
      </c>
      <c r="Y27" s="14">
        <v>3.0200000000000001E-2</v>
      </c>
      <c r="Z27" s="14">
        <v>3.3300000000000003E-2</v>
      </c>
      <c r="AA27" s="14">
        <v>3.5000000000000003E-2</v>
      </c>
      <c r="AB27" s="14">
        <v>3.5400000000000001E-2</v>
      </c>
      <c r="AC27" s="14">
        <v>3.4599999999999999E-2</v>
      </c>
      <c r="AD27" s="14">
        <v>3.27E-2</v>
      </c>
      <c r="AE27" s="14">
        <v>2.9499999999999998E-2</v>
      </c>
      <c r="AF27" s="14">
        <v>2.4899999999999999E-2</v>
      </c>
      <c r="AG27" s="14">
        <v>1.8700000000000001E-2</v>
      </c>
      <c r="AH27" s="14">
        <v>1.12E-2</v>
      </c>
      <c r="AI27" s="14">
        <v>3.0000000000000001E-3</v>
      </c>
      <c r="AJ27" s="14">
        <v>-5.0000000000000001E-3</v>
      </c>
      <c r="AK27" s="14">
        <v>-1.2E-2</v>
      </c>
      <c r="AL27" s="14">
        <v>-1.7399999999999999E-2</v>
      </c>
      <c r="AM27" s="14">
        <v>-2.0799999999999999E-2</v>
      </c>
      <c r="AN27" s="14">
        <v>-2.1999999999999999E-2</v>
      </c>
      <c r="AO27" s="14">
        <v>-2.06E-2</v>
      </c>
      <c r="AP27" s="14">
        <v>-1.6500000000000001E-2</v>
      </c>
      <c r="AQ27" s="14">
        <v>-9.4000000000000004E-3</v>
      </c>
      <c r="AR27" s="14">
        <v>5.0000000000000001E-4</v>
      </c>
      <c r="AS27" s="14">
        <v>1.23E-2</v>
      </c>
      <c r="AT27" s="14">
        <v>2.3599999999999999E-2</v>
      </c>
      <c r="AU27" s="14">
        <v>3.2000000000000001E-2</v>
      </c>
      <c r="AV27" s="14">
        <v>3.5400000000000001E-2</v>
      </c>
      <c r="AW27" s="14">
        <v>3.3500000000000002E-2</v>
      </c>
      <c r="AX27" s="14">
        <v>2.8000000000000001E-2</v>
      </c>
      <c r="AY27" s="14">
        <v>2.1299999999999999E-2</v>
      </c>
      <c r="AZ27" s="14">
        <v>1.5699999999999999E-2</v>
      </c>
      <c r="BA27" s="14">
        <v>1.2699999999999999E-2</v>
      </c>
      <c r="BB27" s="14">
        <v>1.2699999999999999E-2</v>
      </c>
      <c r="BC27" s="14">
        <v>1.5100000000000001E-2</v>
      </c>
      <c r="BD27" s="14">
        <v>1.8800000000000001E-2</v>
      </c>
      <c r="BE27" s="14">
        <v>2.29E-2</v>
      </c>
      <c r="BF27" s="14">
        <v>2.6100000000000002E-2</v>
      </c>
      <c r="BG27" s="14">
        <v>2.7400000000000001E-2</v>
      </c>
      <c r="BH27" s="14">
        <v>2.5999999999999999E-2</v>
      </c>
      <c r="BI27" s="14">
        <v>2.1700000000000001E-2</v>
      </c>
      <c r="BJ27" s="14">
        <v>1.44E-2</v>
      </c>
      <c r="BK27" s="14">
        <v>5.1000000000000004E-3</v>
      </c>
      <c r="BL27" s="14">
        <v>-5.1999999999999998E-3</v>
      </c>
      <c r="BM27" s="14">
        <v>-1.52E-2</v>
      </c>
      <c r="BN27" s="14">
        <v>-2.3900000000000001E-2</v>
      </c>
      <c r="BO27" s="14">
        <v>-3.0700000000000002E-2</v>
      </c>
      <c r="BP27" s="14">
        <v>-3.5499999999999997E-2</v>
      </c>
      <c r="BQ27" s="13">
        <v>-3.6700000000000003E-2</v>
      </c>
      <c r="BR27" s="13">
        <v>-3.5900000000000001E-2</v>
      </c>
      <c r="BS27" s="13">
        <v>-3.3500000000000002E-2</v>
      </c>
      <c r="BT27" s="13">
        <v>-2.9600000000000001E-2</v>
      </c>
      <c r="BU27" s="13">
        <v>-2.47E-2</v>
      </c>
      <c r="BV27" s="13">
        <v>-1.9300000000000001E-2</v>
      </c>
      <c r="BW27" s="13">
        <v>-1.3599999999999999E-2</v>
      </c>
      <c r="BX27" s="13">
        <v>-8.3000000000000001E-3</v>
      </c>
      <c r="BY27" s="13">
        <v>-3.7000000000000002E-3</v>
      </c>
      <c r="BZ27" s="13">
        <v>-2.0000000000000001E-4</v>
      </c>
      <c r="CA27" s="13">
        <v>2.3999999999999998E-3</v>
      </c>
      <c r="CB27" s="13">
        <v>4.7999999999999996E-3</v>
      </c>
      <c r="CC27" s="13">
        <v>7.0000000000000001E-3</v>
      </c>
      <c r="CD27" s="13">
        <v>8.8999999999999999E-3</v>
      </c>
      <c r="CE27" s="13">
        <v>1.04E-2</v>
      </c>
      <c r="CF27" s="13">
        <v>1.1599999999999999E-2</v>
      </c>
      <c r="CG27" s="13">
        <v>1.2500000000000001E-2</v>
      </c>
      <c r="CH27" s="13">
        <v>1.3100000000000001E-2</v>
      </c>
      <c r="CI27" s="13">
        <v>1.34E-2</v>
      </c>
      <c r="CJ27" s="13">
        <v>1.35E-2</v>
      </c>
      <c r="CK27" s="13">
        <v>1.35E-2</v>
      </c>
      <c r="CL27" s="13">
        <v>1.35E-2</v>
      </c>
      <c r="CM27" s="13">
        <v>1.35E-2</v>
      </c>
      <c r="CN27" s="13">
        <v>1.35E-2</v>
      </c>
      <c r="CO27" s="13">
        <v>1.35E-2</v>
      </c>
      <c r="CP27" s="13">
        <v>1.35E-2</v>
      </c>
      <c r="CQ27" s="13">
        <v>1.35E-2</v>
      </c>
      <c r="CR27" s="13">
        <v>1.35E-2</v>
      </c>
      <c r="CS27" s="13">
        <v>1.35E-2</v>
      </c>
      <c r="CT27" s="13">
        <v>1.35E-2</v>
      </c>
      <c r="CU27" s="13">
        <v>1.35E-2</v>
      </c>
      <c r="CV27" s="13">
        <v>1.35E-2</v>
      </c>
      <c r="CW27" s="13">
        <v>1.35E-2</v>
      </c>
      <c r="CX27" s="13">
        <v>1.35E-2</v>
      </c>
      <c r="CY27" s="13">
        <v>1.35E-2</v>
      </c>
      <c r="CZ27" s="13">
        <v>1.35E-2</v>
      </c>
      <c r="DA27" s="13">
        <v>1.35E-2</v>
      </c>
      <c r="DB27" s="13">
        <v>1.35E-2</v>
      </c>
      <c r="DC27" s="13">
        <v>1.35E-2</v>
      </c>
      <c r="DD27" s="13">
        <v>1.35E-2</v>
      </c>
      <c r="DE27" s="13">
        <v>1.35E-2</v>
      </c>
      <c r="DF27" s="13">
        <v>1.35E-2</v>
      </c>
      <c r="DG27" s="13">
        <v>1.35E-2</v>
      </c>
      <c r="DH27" s="13">
        <v>1.35E-2</v>
      </c>
    </row>
    <row r="28" spans="1:112" ht="15" x14ac:dyDescent="0.25">
      <c r="A28" s="11">
        <v>42</v>
      </c>
      <c r="B28" s="14">
        <v>3.0200000000000001E-2</v>
      </c>
      <c r="C28" s="14">
        <v>2.7699999999999999E-2</v>
      </c>
      <c r="D28" s="14">
        <v>2.5000000000000001E-2</v>
      </c>
      <c r="E28" s="14">
        <v>2.1899999999999999E-2</v>
      </c>
      <c r="F28" s="14">
        <v>1.83E-2</v>
      </c>
      <c r="G28" s="14">
        <v>1.44E-2</v>
      </c>
      <c r="H28" s="14">
        <v>1.0699999999999999E-2</v>
      </c>
      <c r="I28" s="14">
        <v>7.1999999999999998E-3</v>
      </c>
      <c r="J28" s="14">
        <v>4.0000000000000001E-3</v>
      </c>
      <c r="K28" s="14">
        <v>8.0000000000000004E-4</v>
      </c>
      <c r="L28" s="14">
        <v>-2.0999999999999999E-3</v>
      </c>
      <c r="M28" s="14">
        <v>-4.8999999999999998E-3</v>
      </c>
      <c r="N28" s="14">
        <v>-7.3000000000000001E-3</v>
      </c>
      <c r="O28" s="14">
        <v>-9.1000000000000004E-3</v>
      </c>
      <c r="P28" s="14">
        <v>-9.9000000000000008E-3</v>
      </c>
      <c r="Q28" s="14">
        <v>-9.5999999999999992E-3</v>
      </c>
      <c r="R28" s="14">
        <v>-7.7000000000000002E-3</v>
      </c>
      <c r="S28" s="14">
        <v>-4.3E-3</v>
      </c>
      <c r="T28" s="14">
        <v>6.9999999999999999E-4</v>
      </c>
      <c r="U28" s="14">
        <v>6.7999999999999996E-3</v>
      </c>
      <c r="V28" s="14">
        <v>1.34E-2</v>
      </c>
      <c r="W28" s="14">
        <v>1.9699999999999999E-2</v>
      </c>
      <c r="X28" s="14">
        <v>2.53E-2</v>
      </c>
      <c r="Y28" s="14">
        <v>2.98E-2</v>
      </c>
      <c r="Z28" s="14">
        <v>3.2899999999999999E-2</v>
      </c>
      <c r="AA28" s="14">
        <v>3.4700000000000002E-2</v>
      </c>
      <c r="AB28" s="14">
        <v>3.5299999999999998E-2</v>
      </c>
      <c r="AC28" s="14">
        <v>3.4799999999999998E-2</v>
      </c>
      <c r="AD28" s="14">
        <v>3.3099999999999997E-2</v>
      </c>
      <c r="AE28" s="14">
        <v>3.04E-2</v>
      </c>
      <c r="AF28" s="14">
        <v>2.64E-2</v>
      </c>
      <c r="AG28" s="14">
        <v>2.1000000000000001E-2</v>
      </c>
      <c r="AH28" s="14">
        <v>1.4500000000000001E-2</v>
      </c>
      <c r="AI28" s="14">
        <v>7.1999999999999998E-3</v>
      </c>
      <c r="AJ28" s="14">
        <v>0</v>
      </c>
      <c r="AK28" s="14">
        <v>-6.4999999999999997E-3</v>
      </c>
      <c r="AL28" s="14">
        <v>-1.1900000000000001E-2</v>
      </c>
      <c r="AM28" s="14">
        <v>-1.5699999999999999E-2</v>
      </c>
      <c r="AN28" s="14">
        <v>-1.77E-2</v>
      </c>
      <c r="AO28" s="14">
        <v>-1.7399999999999999E-2</v>
      </c>
      <c r="AP28" s="14">
        <v>-1.46E-2</v>
      </c>
      <c r="AQ28" s="14">
        <v>-8.8999999999999999E-3</v>
      </c>
      <c r="AR28" s="14">
        <v>-5.0000000000000001E-4</v>
      </c>
      <c r="AS28" s="14">
        <v>9.7000000000000003E-3</v>
      </c>
      <c r="AT28" s="14">
        <v>1.9699999999999999E-2</v>
      </c>
      <c r="AU28" s="14">
        <v>2.7099999999999999E-2</v>
      </c>
      <c r="AV28" s="14">
        <v>3.0099999999999998E-2</v>
      </c>
      <c r="AW28" s="14">
        <v>2.8500000000000001E-2</v>
      </c>
      <c r="AX28" s="14">
        <v>2.3599999999999999E-2</v>
      </c>
      <c r="AY28" s="14">
        <v>1.78E-2</v>
      </c>
      <c r="AZ28" s="14">
        <v>1.3100000000000001E-2</v>
      </c>
      <c r="BA28" s="14">
        <v>1.09E-2</v>
      </c>
      <c r="BB28" s="14">
        <v>1.15E-2</v>
      </c>
      <c r="BC28" s="14">
        <v>1.43E-2</v>
      </c>
      <c r="BD28" s="14">
        <v>1.8499999999999999E-2</v>
      </c>
      <c r="BE28" s="14">
        <v>2.29E-2</v>
      </c>
      <c r="BF28" s="14">
        <v>2.6499999999999999E-2</v>
      </c>
      <c r="BG28" s="14">
        <v>2.8199999999999999E-2</v>
      </c>
      <c r="BH28" s="14">
        <v>2.7300000000000001E-2</v>
      </c>
      <c r="BI28" s="14">
        <v>2.3599999999999999E-2</v>
      </c>
      <c r="BJ28" s="14">
        <v>1.7100000000000001E-2</v>
      </c>
      <c r="BK28" s="14">
        <v>8.6999999999999994E-3</v>
      </c>
      <c r="BL28" s="14">
        <v>-8.0000000000000004E-4</v>
      </c>
      <c r="BM28" s="14">
        <v>-1.0200000000000001E-2</v>
      </c>
      <c r="BN28" s="14">
        <v>-1.8700000000000001E-2</v>
      </c>
      <c r="BO28" s="14">
        <v>-2.5600000000000001E-2</v>
      </c>
      <c r="BP28" s="14">
        <v>-3.09E-2</v>
      </c>
      <c r="BQ28" s="13">
        <v>-3.2399999999999998E-2</v>
      </c>
      <c r="BR28" s="13">
        <v>-3.2199999999999999E-2</v>
      </c>
      <c r="BS28" s="13">
        <v>-3.04E-2</v>
      </c>
      <c r="BT28" s="13">
        <v>-2.7400000000000001E-2</v>
      </c>
      <c r="BU28" s="13">
        <v>-2.3199999999999998E-2</v>
      </c>
      <c r="BV28" s="13">
        <v>-1.8499999999999999E-2</v>
      </c>
      <c r="BW28" s="13">
        <v>-1.34E-2</v>
      </c>
      <c r="BX28" s="13">
        <v>-8.5000000000000006E-3</v>
      </c>
      <c r="BY28" s="13">
        <v>-4.1999999999999997E-3</v>
      </c>
      <c r="BZ28" s="13">
        <v>-8.0000000000000004E-4</v>
      </c>
      <c r="CA28" s="13">
        <v>1.8E-3</v>
      </c>
      <c r="CB28" s="13">
        <v>4.3E-3</v>
      </c>
      <c r="CC28" s="13">
        <v>6.6E-3</v>
      </c>
      <c r="CD28" s="13">
        <v>8.5000000000000006E-3</v>
      </c>
      <c r="CE28" s="13">
        <v>1.0200000000000001E-2</v>
      </c>
      <c r="CF28" s="13">
        <v>1.15E-2</v>
      </c>
      <c r="CG28" s="13">
        <v>1.24E-2</v>
      </c>
      <c r="CH28" s="13">
        <v>1.2999999999999999E-2</v>
      </c>
      <c r="CI28" s="13">
        <v>1.34E-2</v>
      </c>
      <c r="CJ28" s="13">
        <v>1.35E-2</v>
      </c>
      <c r="CK28" s="13">
        <v>1.35E-2</v>
      </c>
      <c r="CL28" s="13">
        <v>1.35E-2</v>
      </c>
      <c r="CM28" s="13">
        <v>1.35E-2</v>
      </c>
      <c r="CN28" s="13">
        <v>1.35E-2</v>
      </c>
      <c r="CO28" s="13">
        <v>1.35E-2</v>
      </c>
      <c r="CP28" s="13">
        <v>1.35E-2</v>
      </c>
      <c r="CQ28" s="13">
        <v>1.35E-2</v>
      </c>
      <c r="CR28" s="13">
        <v>1.35E-2</v>
      </c>
      <c r="CS28" s="13">
        <v>1.35E-2</v>
      </c>
      <c r="CT28" s="13">
        <v>1.35E-2</v>
      </c>
      <c r="CU28" s="13">
        <v>1.35E-2</v>
      </c>
      <c r="CV28" s="13">
        <v>1.35E-2</v>
      </c>
      <c r="CW28" s="13">
        <v>1.35E-2</v>
      </c>
      <c r="CX28" s="13">
        <v>1.35E-2</v>
      </c>
      <c r="CY28" s="13">
        <v>1.35E-2</v>
      </c>
      <c r="CZ28" s="13">
        <v>1.35E-2</v>
      </c>
      <c r="DA28" s="13">
        <v>1.35E-2</v>
      </c>
      <c r="DB28" s="13">
        <v>1.35E-2</v>
      </c>
      <c r="DC28" s="13">
        <v>1.35E-2</v>
      </c>
      <c r="DD28" s="13">
        <v>1.35E-2</v>
      </c>
      <c r="DE28" s="13">
        <v>1.35E-2</v>
      </c>
      <c r="DF28" s="13">
        <v>1.35E-2</v>
      </c>
      <c r="DG28" s="13">
        <v>1.35E-2</v>
      </c>
      <c r="DH28" s="13">
        <v>1.35E-2</v>
      </c>
    </row>
    <row r="29" spans="1:112" ht="15" x14ac:dyDescent="0.25">
      <c r="A29" s="11">
        <v>43</v>
      </c>
      <c r="B29" s="14">
        <v>2.8500000000000001E-2</v>
      </c>
      <c r="C29" s="14">
        <v>2.6200000000000001E-2</v>
      </c>
      <c r="D29" s="14">
        <v>2.3800000000000002E-2</v>
      </c>
      <c r="E29" s="14">
        <v>2.0899999999999998E-2</v>
      </c>
      <c r="F29" s="14">
        <v>1.7600000000000001E-2</v>
      </c>
      <c r="G29" s="14">
        <v>1.41E-2</v>
      </c>
      <c r="H29" s="14">
        <v>1.06E-2</v>
      </c>
      <c r="I29" s="14">
        <v>7.3000000000000001E-3</v>
      </c>
      <c r="J29" s="14">
        <v>4.3E-3</v>
      </c>
      <c r="K29" s="14">
        <v>1.2999999999999999E-3</v>
      </c>
      <c r="L29" s="14">
        <v>-1.4E-3</v>
      </c>
      <c r="M29" s="14">
        <v>-4.0000000000000001E-3</v>
      </c>
      <c r="N29" s="14">
        <v>-6.3E-3</v>
      </c>
      <c r="O29" s="14">
        <v>-7.9000000000000008E-3</v>
      </c>
      <c r="P29" s="14">
        <v>-8.6999999999999994E-3</v>
      </c>
      <c r="Q29" s="14">
        <v>-8.3000000000000001E-3</v>
      </c>
      <c r="R29" s="14">
        <v>-6.6E-3</v>
      </c>
      <c r="S29" s="14">
        <v>-3.3999999999999998E-3</v>
      </c>
      <c r="T29" s="14">
        <v>1.2999999999999999E-3</v>
      </c>
      <c r="U29" s="14">
        <v>7.0000000000000001E-3</v>
      </c>
      <c r="V29" s="14">
        <v>1.32E-2</v>
      </c>
      <c r="W29" s="14">
        <v>1.9199999999999998E-2</v>
      </c>
      <c r="X29" s="14">
        <v>2.47E-2</v>
      </c>
      <c r="Y29" s="14">
        <v>2.92E-2</v>
      </c>
      <c r="Z29" s="14">
        <v>3.2399999999999998E-2</v>
      </c>
      <c r="AA29" s="14">
        <v>3.4299999999999997E-2</v>
      </c>
      <c r="AB29" s="14">
        <v>3.5000000000000003E-2</v>
      </c>
      <c r="AC29" s="14">
        <v>3.4599999999999999E-2</v>
      </c>
      <c r="AD29" s="14">
        <v>3.32E-2</v>
      </c>
      <c r="AE29" s="14">
        <v>3.0800000000000001E-2</v>
      </c>
      <c r="AF29" s="14">
        <v>2.7400000000000001E-2</v>
      </c>
      <c r="AG29" s="14">
        <v>2.3E-2</v>
      </c>
      <c r="AH29" s="14">
        <v>1.7399999999999999E-2</v>
      </c>
      <c r="AI29" s="14">
        <v>1.11E-2</v>
      </c>
      <c r="AJ29" s="14">
        <v>4.7000000000000002E-3</v>
      </c>
      <c r="AK29" s="14">
        <v>-1.4E-3</v>
      </c>
      <c r="AL29" s="14">
        <v>-6.6E-3</v>
      </c>
      <c r="AM29" s="14">
        <v>-1.0699999999999999E-2</v>
      </c>
      <c r="AN29" s="14">
        <v>-1.3100000000000001E-2</v>
      </c>
      <c r="AO29" s="14">
        <v>-1.37E-2</v>
      </c>
      <c r="AP29" s="14">
        <v>-1.1900000000000001E-2</v>
      </c>
      <c r="AQ29" s="14">
        <v>-7.4999999999999997E-3</v>
      </c>
      <c r="AR29" s="14">
        <v>-5.9999999999999995E-4</v>
      </c>
      <c r="AS29" s="14">
        <v>8.0000000000000002E-3</v>
      </c>
      <c r="AT29" s="14">
        <v>1.6500000000000001E-2</v>
      </c>
      <c r="AU29" s="14">
        <v>2.2800000000000001E-2</v>
      </c>
      <c r="AV29" s="14">
        <v>2.52E-2</v>
      </c>
      <c r="AW29" s="14">
        <v>2.3599999999999999E-2</v>
      </c>
      <c r="AX29" s="14">
        <v>1.9300000000000001E-2</v>
      </c>
      <c r="AY29" s="14">
        <v>1.43E-2</v>
      </c>
      <c r="AZ29" s="14">
        <v>1.0500000000000001E-2</v>
      </c>
      <c r="BA29" s="14">
        <v>8.9999999999999993E-3</v>
      </c>
      <c r="BB29" s="14">
        <v>1.01E-2</v>
      </c>
      <c r="BC29" s="14">
        <v>1.3299999999999999E-2</v>
      </c>
      <c r="BD29" s="14">
        <v>1.7600000000000001E-2</v>
      </c>
      <c r="BE29" s="14">
        <v>2.23E-2</v>
      </c>
      <c r="BF29" s="14">
        <v>2.6100000000000002E-2</v>
      </c>
      <c r="BG29" s="14">
        <v>2.8199999999999999E-2</v>
      </c>
      <c r="BH29" s="14">
        <v>2.7799999999999998E-2</v>
      </c>
      <c r="BI29" s="14">
        <v>2.4799999999999999E-2</v>
      </c>
      <c r="BJ29" s="14">
        <v>1.9199999999999998E-2</v>
      </c>
      <c r="BK29" s="14">
        <v>1.17E-2</v>
      </c>
      <c r="BL29" s="14">
        <v>3.2000000000000002E-3</v>
      </c>
      <c r="BM29" s="14">
        <v>-5.4999999999999997E-3</v>
      </c>
      <c r="BN29" s="14">
        <v>-1.3599999999999999E-2</v>
      </c>
      <c r="BO29" s="14">
        <v>-2.0400000000000001E-2</v>
      </c>
      <c r="BP29" s="14">
        <v>-2.5899999999999999E-2</v>
      </c>
      <c r="BQ29" s="13">
        <v>-2.7699999999999999E-2</v>
      </c>
      <c r="BR29" s="13">
        <v>-2.8000000000000001E-2</v>
      </c>
      <c r="BS29" s="13">
        <v>-2.69E-2</v>
      </c>
      <c r="BT29" s="13">
        <v>-2.46E-2</v>
      </c>
      <c r="BU29" s="13">
        <v>-2.1299999999999999E-2</v>
      </c>
      <c r="BV29" s="13">
        <v>-1.7299999999999999E-2</v>
      </c>
      <c r="BW29" s="13">
        <v>-1.29E-2</v>
      </c>
      <c r="BX29" s="13">
        <v>-8.5000000000000006E-3</v>
      </c>
      <c r="BY29" s="13">
        <v>-4.4999999999999997E-3</v>
      </c>
      <c r="BZ29" s="13">
        <v>-1.2999999999999999E-3</v>
      </c>
      <c r="CA29" s="13">
        <v>1.2999999999999999E-3</v>
      </c>
      <c r="CB29" s="13">
        <v>3.8E-3</v>
      </c>
      <c r="CC29" s="13">
        <v>6.1000000000000004E-3</v>
      </c>
      <c r="CD29" s="13">
        <v>8.2000000000000007E-3</v>
      </c>
      <c r="CE29" s="13">
        <v>9.9000000000000008E-3</v>
      </c>
      <c r="CF29" s="13">
        <v>1.1299999999999999E-2</v>
      </c>
      <c r="CG29" s="13">
        <v>1.23E-2</v>
      </c>
      <c r="CH29" s="13">
        <v>1.2999999999999999E-2</v>
      </c>
      <c r="CI29" s="13">
        <v>1.34E-2</v>
      </c>
      <c r="CJ29" s="13">
        <v>1.35E-2</v>
      </c>
      <c r="CK29" s="13">
        <v>1.35E-2</v>
      </c>
      <c r="CL29" s="13">
        <v>1.35E-2</v>
      </c>
      <c r="CM29" s="13">
        <v>1.35E-2</v>
      </c>
      <c r="CN29" s="13">
        <v>1.35E-2</v>
      </c>
      <c r="CO29" s="13">
        <v>1.35E-2</v>
      </c>
      <c r="CP29" s="13">
        <v>1.35E-2</v>
      </c>
      <c r="CQ29" s="13">
        <v>1.35E-2</v>
      </c>
      <c r="CR29" s="13">
        <v>1.35E-2</v>
      </c>
      <c r="CS29" s="13">
        <v>1.35E-2</v>
      </c>
      <c r="CT29" s="13">
        <v>1.35E-2</v>
      </c>
      <c r="CU29" s="13">
        <v>1.35E-2</v>
      </c>
      <c r="CV29" s="13">
        <v>1.35E-2</v>
      </c>
      <c r="CW29" s="13">
        <v>1.35E-2</v>
      </c>
      <c r="CX29" s="13">
        <v>1.35E-2</v>
      </c>
      <c r="CY29" s="13">
        <v>1.35E-2</v>
      </c>
      <c r="CZ29" s="13">
        <v>1.35E-2</v>
      </c>
      <c r="DA29" s="13">
        <v>1.35E-2</v>
      </c>
      <c r="DB29" s="13">
        <v>1.35E-2</v>
      </c>
      <c r="DC29" s="13">
        <v>1.35E-2</v>
      </c>
      <c r="DD29" s="13">
        <v>1.35E-2</v>
      </c>
      <c r="DE29" s="13">
        <v>1.35E-2</v>
      </c>
      <c r="DF29" s="13">
        <v>1.35E-2</v>
      </c>
      <c r="DG29" s="13">
        <v>1.35E-2</v>
      </c>
      <c r="DH29" s="13">
        <v>1.35E-2</v>
      </c>
    </row>
    <row r="30" spans="1:112" ht="15" x14ac:dyDescent="0.25">
      <c r="A30" s="11">
        <v>44</v>
      </c>
      <c r="B30" s="14">
        <v>2.69E-2</v>
      </c>
      <c r="C30" s="14">
        <v>2.4799999999999999E-2</v>
      </c>
      <c r="D30" s="14">
        <v>2.2499999999999999E-2</v>
      </c>
      <c r="E30" s="14">
        <v>1.9900000000000001E-2</v>
      </c>
      <c r="F30" s="14">
        <v>1.6799999999999999E-2</v>
      </c>
      <c r="G30" s="14">
        <v>1.3599999999999999E-2</v>
      </c>
      <c r="H30" s="14">
        <v>1.03E-2</v>
      </c>
      <c r="I30" s="14">
        <v>7.3000000000000001E-3</v>
      </c>
      <c r="J30" s="14">
        <v>4.4000000000000003E-3</v>
      </c>
      <c r="K30" s="14">
        <v>1.6999999999999999E-3</v>
      </c>
      <c r="L30" s="14">
        <v>-8.9999999999999998E-4</v>
      </c>
      <c r="M30" s="14">
        <v>-3.3E-3</v>
      </c>
      <c r="N30" s="14">
        <v>-5.3E-3</v>
      </c>
      <c r="O30" s="14">
        <v>-6.7000000000000002E-3</v>
      </c>
      <c r="P30" s="14">
        <v>-7.4000000000000003E-3</v>
      </c>
      <c r="Q30" s="14">
        <v>-7.0000000000000001E-3</v>
      </c>
      <c r="R30" s="14">
        <v>-5.4000000000000003E-3</v>
      </c>
      <c r="S30" s="14">
        <v>-2.3999999999999998E-3</v>
      </c>
      <c r="T30" s="14">
        <v>2E-3</v>
      </c>
      <c r="U30" s="14">
        <v>7.3000000000000001E-3</v>
      </c>
      <c r="V30" s="14">
        <v>1.2999999999999999E-2</v>
      </c>
      <c r="W30" s="14">
        <v>1.8700000000000001E-2</v>
      </c>
      <c r="X30" s="14">
        <v>2.4E-2</v>
      </c>
      <c r="Y30" s="14">
        <v>2.8500000000000001E-2</v>
      </c>
      <c r="Z30" s="14">
        <v>3.1699999999999999E-2</v>
      </c>
      <c r="AA30" s="14">
        <v>3.3700000000000001E-2</v>
      </c>
      <c r="AB30" s="14">
        <v>3.4500000000000003E-2</v>
      </c>
      <c r="AC30" s="14">
        <v>3.4200000000000001E-2</v>
      </c>
      <c r="AD30" s="14">
        <v>3.3000000000000002E-2</v>
      </c>
      <c r="AE30" s="14">
        <v>3.09E-2</v>
      </c>
      <c r="AF30" s="14">
        <v>2.81E-2</v>
      </c>
      <c r="AG30" s="14">
        <v>2.4400000000000002E-2</v>
      </c>
      <c r="AH30" s="14">
        <v>1.9800000000000002E-2</v>
      </c>
      <c r="AI30" s="14">
        <v>1.44E-2</v>
      </c>
      <c r="AJ30" s="14">
        <v>8.6999999999999994E-3</v>
      </c>
      <c r="AK30" s="14">
        <v>3.2000000000000002E-3</v>
      </c>
      <c r="AL30" s="14">
        <v>-1.8E-3</v>
      </c>
      <c r="AM30" s="14">
        <v>-5.8999999999999999E-3</v>
      </c>
      <c r="AN30" s="14">
        <v>-8.6E-3</v>
      </c>
      <c r="AO30" s="14">
        <v>-9.5999999999999992E-3</v>
      </c>
      <c r="AP30" s="14">
        <v>-8.6E-3</v>
      </c>
      <c r="AQ30" s="14">
        <v>-5.1999999999999998E-3</v>
      </c>
      <c r="AR30" s="14">
        <v>2.9999999999999997E-4</v>
      </c>
      <c r="AS30" s="14">
        <v>7.3000000000000001E-3</v>
      </c>
      <c r="AT30" s="14">
        <v>1.41E-2</v>
      </c>
      <c r="AU30" s="14">
        <v>1.9099999999999999E-2</v>
      </c>
      <c r="AV30" s="14">
        <v>2.0899999999999998E-2</v>
      </c>
      <c r="AW30" s="14">
        <v>1.9199999999999998E-2</v>
      </c>
      <c r="AX30" s="14">
        <v>1.5299999999999999E-2</v>
      </c>
      <c r="AY30" s="14">
        <v>1.0999999999999999E-2</v>
      </c>
      <c r="AZ30" s="14">
        <v>7.7999999999999996E-3</v>
      </c>
      <c r="BA30" s="14">
        <v>6.8999999999999999E-3</v>
      </c>
      <c r="BB30" s="14">
        <v>8.3999999999999995E-3</v>
      </c>
      <c r="BC30" s="14">
        <v>1.1900000000000001E-2</v>
      </c>
      <c r="BD30" s="14">
        <v>1.6400000000000001E-2</v>
      </c>
      <c r="BE30" s="14">
        <v>2.1100000000000001E-2</v>
      </c>
      <c r="BF30" s="14">
        <v>2.5100000000000001E-2</v>
      </c>
      <c r="BG30" s="14">
        <v>2.7300000000000001E-2</v>
      </c>
      <c r="BH30" s="14">
        <v>2.7400000000000001E-2</v>
      </c>
      <c r="BI30" s="14">
        <v>2.5100000000000001E-2</v>
      </c>
      <c r="BJ30" s="14">
        <v>2.0500000000000001E-2</v>
      </c>
      <c r="BK30" s="14">
        <v>1.41E-2</v>
      </c>
      <c r="BL30" s="14">
        <v>6.6E-3</v>
      </c>
      <c r="BM30" s="14">
        <v>-1.2999999999999999E-3</v>
      </c>
      <c r="BN30" s="14">
        <v>-8.8000000000000005E-3</v>
      </c>
      <c r="BO30" s="14">
        <v>-1.5299999999999999E-2</v>
      </c>
      <c r="BP30" s="14">
        <v>-2.0799999999999999E-2</v>
      </c>
      <c r="BQ30" s="13">
        <v>-2.2700000000000001E-2</v>
      </c>
      <c r="BR30" s="13">
        <v>-2.3400000000000001E-2</v>
      </c>
      <c r="BS30" s="13">
        <v>-2.3E-2</v>
      </c>
      <c r="BT30" s="13">
        <v>-2.1399999999999999E-2</v>
      </c>
      <c r="BU30" s="13">
        <v>-1.89E-2</v>
      </c>
      <c r="BV30" s="13">
        <v>-1.5699999999999999E-2</v>
      </c>
      <c r="BW30" s="13">
        <v>-1.2E-2</v>
      </c>
      <c r="BX30" s="13">
        <v>-8.2000000000000007E-3</v>
      </c>
      <c r="BY30" s="13">
        <v>-4.7000000000000002E-3</v>
      </c>
      <c r="BZ30" s="13">
        <v>-1.6999999999999999E-3</v>
      </c>
      <c r="CA30" s="13">
        <v>8.9999999999999998E-4</v>
      </c>
      <c r="CB30" s="13">
        <v>3.3999999999999998E-3</v>
      </c>
      <c r="CC30" s="13">
        <v>5.7999999999999996E-3</v>
      </c>
      <c r="CD30" s="13">
        <v>7.9000000000000008E-3</v>
      </c>
      <c r="CE30" s="13">
        <v>9.5999999999999992E-3</v>
      </c>
      <c r="CF30" s="13">
        <v>1.11E-2</v>
      </c>
      <c r="CG30" s="13">
        <v>1.2200000000000001E-2</v>
      </c>
      <c r="CH30" s="13">
        <v>1.2999999999999999E-2</v>
      </c>
      <c r="CI30" s="13">
        <v>1.34E-2</v>
      </c>
      <c r="CJ30" s="13">
        <v>1.35E-2</v>
      </c>
      <c r="CK30" s="13">
        <v>1.35E-2</v>
      </c>
      <c r="CL30" s="13">
        <v>1.35E-2</v>
      </c>
      <c r="CM30" s="13">
        <v>1.35E-2</v>
      </c>
      <c r="CN30" s="13">
        <v>1.35E-2</v>
      </c>
      <c r="CO30" s="13">
        <v>1.35E-2</v>
      </c>
      <c r="CP30" s="13">
        <v>1.35E-2</v>
      </c>
      <c r="CQ30" s="13">
        <v>1.35E-2</v>
      </c>
      <c r="CR30" s="13">
        <v>1.35E-2</v>
      </c>
      <c r="CS30" s="13">
        <v>1.35E-2</v>
      </c>
      <c r="CT30" s="13">
        <v>1.35E-2</v>
      </c>
      <c r="CU30" s="13">
        <v>1.35E-2</v>
      </c>
      <c r="CV30" s="13">
        <v>1.35E-2</v>
      </c>
      <c r="CW30" s="13">
        <v>1.35E-2</v>
      </c>
      <c r="CX30" s="13">
        <v>1.35E-2</v>
      </c>
      <c r="CY30" s="13">
        <v>1.35E-2</v>
      </c>
      <c r="CZ30" s="13">
        <v>1.35E-2</v>
      </c>
      <c r="DA30" s="13">
        <v>1.35E-2</v>
      </c>
      <c r="DB30" s="13">
        <v>1.35E-2</v>
      </c>
      <c r="DC30" s="13">
        <v>1.35E-2</v>
      </c>
      <c r="DD30" s="13">
        <v>1.35E-2</v>
      </c>
      <c r="DE30" s="13">
        <v>1.35E-2</v>
      </c>
      <c r="DF30" s="13">
        <v>1.35E-2</v>
      </c>
      <c r="DG30" s="13">
        <v>1.35E-2</v>
      </c>
      <c r="DH30" s="13">
        <v>1.35E-2</v>
      </c>
    </row>
    <row r="31" spans="1:112" ht="15" x14ac:dyDescent="0.25">
      <c r="A31" s="11">
        <v>45</v>
      </c>
      <c r="B31" s="14">
        <v>2.5399999999999999E-2</v>
      </c>
      <c r="C31" s="14">
        <v>2.3300000000000001E-2</v>
      </c>
      <c r="D31" s="14">
        <v>2.12E-2</v>
      </c>
      <c r="E31" s="14">
        <v>1.8800000000000001E-2</v>
      </c>
      <c r="F31" s="14">
        <v>1.6E-2</v>
      </c>
      <c r="G31" s="14">
        <v>1.2999999999999999E-2</v>
      </c>
      <c r="H31" s="14">
        <v>9.9000000000000008E-3</v>
      </c>
      <c r="I31" s="14">
        <v>7.1000000000000004E-3</v>
      </c>
      <c r="J31" s="14">
        <v>4.3E-3</v>
      </c>
      <c r="K31" s="14">
        <v>1.8E-3</v>
      </c>
      <c r="L31" s="14">
        <v>-5.0000000000000001E-4</v>
      </c>
      <c r="M31" s="14">
        <v>-2.5999999999999999E-3</v>
      </c>
      <c r="N31" s="14">
        <v>-4.4000000000000003E-3</v>
      </c>
      <c r="O31" s="14">
        <v>-5.5999999999999999E-3</v>
      </c>
      <c r="P31" s="14">
        <v>-6.1000000000000004E-3</v>
      </c>
      <c r="Q31" s="14">
        <v>-5.5999999999999999E-3</v>
      </c>
      <c r="R31" s="14">
        <v>-4.0000000000000001E-3</v>
      </c>
      <c r="S31" s="14">
        <v>-1.1999999999999999E-3</v>
      </c>
      <c r="T31" s="14">
        <v>2.8E-3</v>
      </c>
      <c r="U31" s="14">
        <v>7.7000000000000002E-3</v>
      </c>
      <c r="V31" s="14">
        <v>1.2999999999999999E-2</v>
      </c>
      <c r="W31" s="14">
        <v>1.83E-2</v>
      </c>
      <c r="X31" s="14">
        <v>2.3300000000000001E-2</v>
      </c>
      <c r="Y31" s="14">
        <v>2.7699999999999999E-2</v>
      </c>
      <c r="Z31" s="14">
        <v>3.1E-2</v>
      </c>
      <c r="AA31" s="14">
        <v>3.3000000000000002E-2</v>
      </c>
      <c r="AB31" s="14">
        <v>3.3700000000000001E-2</v>
      </c>
      <c r="AC31" s="14">
        <v>3.3500000000000002E-2</v>
      </c>
      <c r="AD31" s="14">
        <v>3.2399999999999998E-2</v>
      </c>
      <c r="AE31" s="14">
        <v>3.0800000000000001E-2</v>
      </c>
      <c r="AF31" s="14">
        <v>2.8500000000000001E-2</v>
      </c>
      <c r="AG31" s="14">
        <v>2.5499999999999998E-2</v>
      </c>
      <c r="AH31" s="14">
        <v>2.1600000000000001E-2</v>
      </c>
      <c r="AI31" s="14">
        <v>1.7100000000000001E-2</v>
      </c>
      <c r="AJ31" s="14">
        <v>1.21E-2</v>
      </c>
      <c r="AK31" s="14">
        <v>7.1000000000000004E-3</v>
      </c>
      <c r="AL31" s="14">
        <v>2.5000000000000001E-3</v>
      </c>
      <c r="AM31" s="14">
        <v>-1.4E-3</v>
      </c>
      <c r="AN31" s="14">
        <v>-4.1000000000000003E-3</v>
      </c>
      <c r="AO31" s="14">
        <v>-5.4000000000000003E-3</v>
      </c>
      <c r="AP31" s="14">
        <v>-4.7999999999999996E-3</v>
      </c>
      <c r="AQ31" s="14">
        <v>-2.3E-3</v>
      </c>
      <c r="AR31" s="14">
        <v>2E-3</v>
      </c>
      <c r="AS31" s="14">
        <v>7.4000000000000003E-3</v>
      </c>
      <c r="AT31" s="14">
        <v>1.26E-2</v>
      </c>
      <c r="AU31" s="14">
        <v>1.6299999999999999E-2</v>
      </c>
      <c r="AV31" s="14">
        <v>1.7299999999999999E-2</v>
      </c>
      <c r="AW31" s="14">
        <v>1.54E-2</v>
      </c>
      <c r="AX31" s="14">
        <v>1.18E-2</v>
      </c>
      <c r="AY31" s="14">
        <v>7.9000000000000008E-3</v>
      </c>
      <c r="AZ31" s="14">
        <v>5.3E-3</v>
      </c>
      <c r="BA31" s="14">
        <v>4.8999999999999998E-3</v>
      </c>
      <c r="BB31" s="14">
        <v>6.6E-3</v>
      </c>
      <c r="BC31" s="14">
        <v>1.0200000000000001E-2</v>
      </c>
      <c r="BD31" s="14">
        <v>1.4800000000000001E-2</v>
      </c>
      <c r="BE31" s="14">
        <v>1.95E-2</v>
      </c>
      <c r="BF31" s="14">
        <v>2.3400000000000001E-2</v>
      </c>
      <c r="BG31" s="14">
        <v>2.5899999999999999E-2</v>
      </c>
      <c r="BH31" s="14">
        <v>2.64E-2</v>
      </c>
      <c r="BI31" s="14">
        <v>2.4799999999999999E-2</v>
      </c>
      <c r="BJ31" s="14">
        <v>2.1100000000000001E-2</v>
      </c>
      <c r="BK31" s="14">
        <v>1.5699999999999999E-2</v>
      </c>
      <c r="BL31" s="14">
        <v>9.1999999999999998E-3</v>
      </c>
      <c r="BM31" s="14">
        <v>2.3E-3</v>
      </c>
      <c r="BN31" s="14">
        <v>-4.4999999999999997E-3</v>
      </c>
      <c r="BO31" s="14">
        <v>-1.0500000000000001E-2</v>
      </c>
      <c r="BP31" s="14">
        <v>-1.5699999999999999E-2</v>
      </c>
      <c r="BQ31" s="13">
        <v>-1.77E-2</v>
      </c>
      <c r="BR31" s="13">
        <v>-1.8700000000000001E-2</v>
      </c>
      <c r="BS31" s="13">
        <v>-1.8800000000000001E-2</v>
      </c>
      <c r="BT31" s="13">
        <v>-1.7899999999999999E-2</v>
      </c>
      <c r="BU31" s="13">
        <v>-1.6199999999999999E-2</v>
      </c>
      <c r="BV31" s="13">
        <v>-1.38E-2</v>
      </c>
      <c r="BW31" s="13">
        <v>-1.09E-2</v>
      </c>
      <c r="BX31" s="13">
        <v>-7.7000000000000002E-3</v>
      </c>
      <c r="BY31" s="13">
        <v>-4.5999999999999999E-3</v>
      </c>
      <c r="BZ31" s="13">
        <v>-1.9E-3</v>
      </c>
      <c r="CA31" s="13">
        <v>5.9999999999999995E-4</v>
      </c>
      <c r="CB31" s="13">
        <v>3.0999999999999999E-3</v>
      </c>
      <c r="CC31" s="13">
        <v>5.4000000000000003E-3</v>
      </c>
      <c r="CD31" s="13">
        <v>7.6E-3</v>
      </c>
      <c r="CE31" s="13">
        <v>9.4000000000000004E-3</v>
      </c>
      <c r="CF31" s="13">
        <v>1.09E-2</v>
      </c>
      <c r="CG31" s="13">
        <v>1.21E-2</v>
      </c>
      <c r="CH31" s="13">
        <v>1.29E-2</v>
      </c>
      <c r="CI31" s="13">
        <v>1.34E-2</v>
      </c>
      <c r="CJ31" s="13">
        <v>1.35E-2</v>
      </c>
      <c r="CK31" s="13">
        <v>1.35E-2</v>
      </c>
      <c r="CL31" s="13">
        <v>1.35E-2</v>
      </c>
      <c r="CM31" s="13">
        <v>1.35E-2</v>
      </c>
      <c r="CN31" s="13">
        <v>1.35E-2</v>
      </c>
      <c r="CO31" s="13">
        <v>1.35E-2</v>
      </c>
      <c r="CP31" s="13">
        <v>1.35E-2</v>
      </c>
      <c r="CQ31" s="13">
        <v>1.35E-2</v>
      </c>
      <c r="CR31" s="13">
        <v>1.35E-2</v>
      </c>
      <c r="CS31" s="13">
        <v>1.35E-2</v>
      </c>
      <c r="CT31" s="13">
        <v>1.35E-2</v>
      </c>
      <c r="CU31" s="13">
        <v>1.35E-2</v>
      </c>
      <c r="CV31" s="13">
        <v>1.35E-2</v>
      </c>
      <c r="CW31" s="13">
        <v>1.35E-2</v>
      </c>
      <c r="CX31" s="13">
        <v>1.35E-2</v>
      </c>
      <c r="CY31" s="13">
        <v>1.35E-2</v>
      </c>
      <c r="CZ31" s="13">
        <v>1.35E-2</v>
      </c>
      <c r="DA31" s="13">
        <v>1.35E-2</v>
      </c>
      <c r="DB31" s="13">
        <v>1.35E-2</v>
      </c>
      <c r="DC31" s="13">
        <v>1.35E-2</v>
      </c>
      <c r="DD31" s="13">
        <v>1.35E-2</v>
      </c>
      <c r="DE31" s="13">
        <v>1.35E-2</v>
      </c>
      <c r="DF31" s="13">
        <v>1.35E-2</v>
      </c>
      <c r="DG31" s="13">
        <v>1.35E-2</v>
      </c>
      <c r="DH31" s="13">
        <v>1.35E-2</v>
      </c>
    </row>
    <row r="32" spans="1:112" ht="15" x14ac:dyDescent="0.25">
      <c r="A32" s="11">
        <v>46</v>
      </c>
      <c r="B32" s="14">
        <v>2.4E-2</v>
      </c>
      <c r="C32" s="14">
        <v>2.1999999999999999E-2</v>
      </c>
      <c r="D32" s="14">
        <v>0.02</v>
      </c>
      <c r="E32" s="14">
        <v>1.77E-2</v>
      </c>
      <c r="F32" s="14">
        <v>1.5100000000000001E-2</v>
      </c>
      <c r="G32" s="14">
        <v>1.23E-2</v>
      </c>
      <c r="H32" s="14">
        <v>9.4999999999999998E-3</v>
      </c>
      <c r="I32" s="14">
        <v>6.7000000000000002E-3</v>
      </c>
      <c r="J32" s="14">
        <v>4.1999999999999997E-3</v>
      </c>
      <c r="K32" s="14">
        <v>1.8E-3</v>
      </c>
      <c r="L32" s="14">
        <v>-2.0000000000000001E-4</v>
      </c>
      <c r="M32" s="14">
        <v>-2.0999999999999999E-3</v>
      </c>
      <c r="N32" s="14">
        <v>-3.5999999999999999E-3</v>
      </c>
      <c r="O32" s="14">
        <v>-4.4999999999999997E-3</v>
      </c>
      <c r="P32" s="14">
        <v>-4.7999999999999996E-3</v>
      </c>
      <c r="Q32" s="14">
        <v>-4.1999999999999997E-3</v>
      </c>
      <c r="R32" s="14">
        <v>-2.5999999999999999E-3</v>
      </c>
      <c r="S32" s="14">
        <v>1E-4</v>
      </c>
      <c r="T32" s="14">
        <v>3.8E-3</v>
      </c>
      <c r="U32" s="14">
        <v>8.2000000000000007E-3</v>
      </c>
      <c r="V32" s="14">
        <v>1.3100000000000001E-2</v>
      </c>
      <c r="W32" s="14">
        <v>1.7999999999999999E-2</v>
      </c>
      <c r="X32" s="14">
        <v>2.2700000000000001E-2</v>
      </c>
      <c r="Y32" s="14">
        <v>2.69E-2</v>
      </c>
      <c r="Z32" s="14">
        <v>3.0099999999999998E-2</v>
      </c>
      <c r="AA32" s="14">
        <v>3.2000000000000001E-2</v>
      </c>
      <c r="AB32" s="14">
        <v>3.2800000000000003E-2</v>
      </c>
      <c r="AC32" s="14">
        <v>3.2599999999999997E-2</v>
      </c>
      <c r="AD32" s="14">
        <v>3.1699999999999999E-2</v>
      </c>
      <c r="AE32" s="14">
        <v>3.0300000000000001E-2</v>
      </c>
      <c r="AF32" s="14">
        <v>2.8500000000000001E-2</v>
      </c>
      <c r="AG32" s="14">
        <v>2.6100000000000002E-2</v>
      </c>
      <c r="AH32" s="14">
        <v>2.29E-2</v>
      </c>
      <c r="AI32" s="14">
        <v>1.9099999999999999E-2</v>
      </c>
      <c r="AJ32" s="14">
        <v>1.4800000000000001E-2</v>
      </c>
      <c r="AK32" s="14">
        <v>1.04E-2</v>
      </c>
      <c r="AL32" s="14">
        <v>6.1999999999999998E-3</v>
      </c>
      <c r="AM32" s="14">
        <v>2.7000000000000001E-3</v>
      </c>
      <c r="AN32" s="14">
        <v>2.0000000000000001E-4</v>
      </c>
      <c r="AO32" s="14">
        <v>-1.1000000000000001E-3</v>
      </c>
      <c r="AP32" s="14">
        <v>-8.0000000000000004E-4</v>
      </c>
      <c r="AQ32" s="14">
        <v>1E-3</v>
      </c>
      <c r="AR32" s="14">
        <v>4.1999999999999997E-3</v>
      </c>
      <c r="AS32" s="14">
        <v>8.2000000000000007E-3</v>
      </c>
      <c r="AT32" s="14">
        <v>1.2E-2</v>
      </c>
      <c r="AU32" s="14">
        <v>1.4500000000000001E-2</v>
      </c>
      <c r="AV32" s="14">
        <v>1.47E-2</v>
      </c>
      <c r="AW32" s="14">
        <v>1.26E-2</v>
      </c>
      <c r="AX32" s="14">
        <v>8.9999999999999993E-3</v>
      </c>
      <c r="AY32" s="14">
        <v>5.4000000000000003E-3</v>
      </c>
      <c r="AZ32" s="14">
        <v>3.0000000000000001E-3</v>
      </c>
      <c r="BA32" s="14">
        <v>2.8E-3</v>
      </c>
      <c r="BB32" s="14">
        <v>4.5999999999999999E-3</v>
      </c>
      <c r="BC32" s="14">
        <v>8.2000000000000007E-3</v>
      </c>
      <c r="BD32" s="14">
        <v>1.2800000000000001E-2</v>
      </c>
      <c r="BE32" s="14">
        <v>1.7399999999999999E-2</v>
      </c>
      <c r="BF32" s="14">
        <v>2.1399999999999999E-2</v>
      </c>
      <c r="BG32" s="14">
        <v>2.4E-2</v>
      </c>
      <c r="BH32" s="14">
        <v>2.4899999999999999E-2</v>
      </c>
      <c r="BI32" s="14">
        <v>2.3800000000000002E-2</v>
      </c>
      <c r="BJ32" s="14">
        <v>2.0899999999999998E-2</v>
      </c>
      <c r="BK32" s="14">
        <v>1.6500000000000001E-2</v>
      </c>
      <c r="BL32" s="14">
        <v>1.0999999999999999E-2</v>
      </c>
      <c r="BM32" s="14">
        <v>5.0000000000000001E-3</v>
      </c>
      <c r="BN32" s="14">
        <v>-8.9999999999999998E-4</v>
      </c>
      <c r="BO32" s="14">
        <v>-6.1999999999999998E-3</v>
      </c>
      <c r="BP32" s="14">
        <v>-1.09E-2</v>
      </c>
      <c r="BQ32" s="13">
        <v>-1.29E-2</v>
      </c>
      <c r="BR32" s="13">
        <v>-1.41E-2</v>
      </c>
      <c r="BS32" s="13">
        <v>-1.46E-2</v>
      </c>
      <c r="BT32" s="13">
        <v>-1.43E-2</v>
      </c>
      <c r="BU32" s="13">
        <v>-1.3299999999999999E-2</v>
      </c>
      <c r="BV32" s="13">
        <v>-1.1599999999999999E-2</v>
      </c>
      <c r="BW32" s="13">
        <v>-9.4000000000000004E-3</v>
      </c>
      <c r="BX32" s="13">
        <v>-6.8999999999999999E-3</v>
      </c>
      <c r="BY32" s="13">
        <v>-4.3E-3</v>
      </c>
      <c r="BZ32" s="13">
        <v>-1.9E-3</v>
      </c>
      <c r="CA32" s="13">
        <v>4.0000000000000002E-4</v>
      </c>
      <c r="CB32" s="13">
        <v>2.8E-3</v>
      </c>
      <c r="CC32" s="13">
        <v>5.1000000000000004E-3</v>
      </c>
      <c r="CD32" s="13">
        <v>7.3000000000000001E-3</v>
      </c>
      <c r="CE32" s="13">
        <v>9.1999999999999998E-3</v>
      </c>
      <c r="CF32" s="13">
        <v>1.0800000000000001E-2</v>
      </c>
      <c r="CG32" s="13">
        <v>1.2E-2</v>
      </c>
      <c r="CH32" s="13">
        <v>1.29E-2</v>
      </c>
      <c r="CI32" s="13">
        <v>1.3299999999999999E-2</v>
      </c>
      <c r="CJ32" s="13">
        <v>1.35E-2</v>
      </c>
      <c r="CK32" s="13">
        <v>1.35E-2</v>
      </c>
      <c r="CL32" s="13">
        <v>1.35E-2</v>
      </c>
      <c r="CM32" s="13">
        <v>1.35E-2</v>
      </c>
      <c r="CN32" s="13">
        <v>1.35E-2</v>
      </c>
      <c r="CO32" s="13">
        <v>1.35E-2</v>
      </c>
      <c r="CP32" s="13">
        <v>1.35E-2</v>
      </c>
      <c r="CQ32" s="13">
        <v>1.35E-2</v>
      </c>
      <c r="CR32" s="13">
        <v>1.35E-2</v>
      </c>
      <c r="CS32" s="13">
        <v>1.35E-2</v>
      </c>
      <c r="CT32" s="13">
        <v>1.35E-2</v>
      </c>
      <c r="CU32" s="13">
        <v>1.35E-2</v>
      </c>
      <c r="CV32" s="13">
        <v>1.35E-2</v>
      </c>
      <c r="CW32" s="13">
        <v>1.35E-2</v>
      </c>
      <c r="CX32" s="13">
        <v>1.35E-2</v>
      </c>
      <c r="CY32" s="13">
        <v>1.35E-2</v>
      </c>
      <c r="CZ32" s="13">
        <v>1.35E-2</v>
      </c>
      <c r="DA32" s="13">
        <v>1.35E-2</v>
      </c>
      <c r="DB32" s="13">
        <v>1.35E-2</v>
      </c>
      <c r="DC32" s="13">
        <v>1.35E-2</v>
      </c>
      <c r="DD32" s="13">
        <v>1.35E-2</v>
      </c>
      <c r="DE32" s="13">
        <v>1.35E-2</v>
      </c>
      <c r="DF32" s="13">
        <v>1.35E-2</v>
      </c>
      <c r="DG32" s="13">
        <v>1.35E-2</v>
      </c>
      <c r="DH32" s="13">
        <v>1.35E-2</v>
      </c>
    </row>
    <row r="33" spans="1:112" ht="15" x14ac:dyDescent="0.25">
      <c r="A33" s="11">
        <v>47</v>
      </c>
      <c r="B33" s="14">
        <v>2.2599999999999999E-2</v>
      </c>
      <c r="C33" s="14">
        <v>2.07E-2</v>
      </c>
      <c r="D33" s="14">
        <v>1.8800000000000001E-2</v>
      </c>
      <c r="E33" s="14">
        <v>1.67E-2</v>
      </c>
      <c r="F33" s="14">
        <v>1.43E-2</v>
      </c>
      <c r="G33" s="14">
        <v>1.1599999999999999E-2</v>
      </c>
      <c r="H33" s="14">
        <v>8.8999999999999999E-3</v>
      </c>
      <c r="I33" s="14">
        <v>6.3E-3</v>
      </c>
      <c r="J33" s="14">
        <v>3.8999999999999998E-3</v>
      </c>
      <c r="K33" s="14">
        <v>1.8E-3</v>
      </c>
      <c r="L33" s="14">
        <v>0</v>
      </c>
      <c r="M33" s="14">
        <v>-1.6999999999999999E-3</v>
      </c>
      <c r="N33" s="14">
        <v>-2.8999999999999998E-3</v>
      </c>
      <c r="O33" s="14">
        <v>-3.5000000000000001E-3</v>
      </c>
      <c r="P33" s="14">
        <v>-3.5999999999999999E-3</v>
      </c>
      <c r="Q33" s="14">
        <v>-2.8999999999999998E-3</v>
      </c>
      <c r="R33" s="14">
        <v>-1.1999999999999999E-3</v>
      </c>
      <c r="S33" s="14">
        <v>1.4E-3</v>
      </c>
      <c r="T33" s="14">
        <v>4.7999999999999996E-3</v>
      </c>
      <c r="U33" s="14">
        <v>8.8999999999999999E-3</v>
      </c>
      <c r="V33" s="14">
        <v>1.34E-2</v>
      </c>
      <c r="W33" s="14">
        <v>1.7899999999999999E-2</v>
      </c>
      <c r="X33" s="14">
        <v>2.2200000000000001E-2</v>
      </c>
      <c r="Y33" s="14">
        <v>2.6100000000000002E-2</v>
      </c>
      <c r="Z33" s="14">
        <v>2.9100000000000001E-2</v>
      </c>
      <c r="AA33" s="14">
        <v>3.09E-2</v>
      </c>
      <c r="AB33" s="14">
        <v>3.1600000000000003E-2</v>
      </c>
      <c r="AC33" s="14">
        <v>3.15E-2</v>
      </c>
      <c r="AD33" s="14">
        <v>3.0800000000000001E-2</v>
      </c>
      <c r="AE33" s="14">
        <v>2.9700000000000001E-2</v>
      </c>
      <c r="AF33" s="14">
        <v>2.8299999999999999E-2</v>
      </c>
      <c r="AG33" s="14">
        <v>2.63E-2</v>
      </c>
      <c r="AH33" s="14">
        <v>2.3699999999999999E-2</v>
      </c>
      <c r="AI33" s="14">
        <v>2.0400000000000001E-2</v>
      </c>
      <c r="AJ33" s="14">
        <v>1.67E-2</v>
      </c>
      <c r="AK33" s="14">
        <v>1.2999999999999999E-2</v>
      </c>
      <c r="AL33" s="14">
        <v>9.4000000000000004E-3</v>
      </c>
      <c r="AM33" s="14">
        <v>6.4000000000000003E-3</v>
      </c>
      <c r="AN33" s="14">
        <v>4.1999999999999997E-3</v>
      </c>
      <c r="AO33" s="14">
        <v>3.0999999999999999E-3</v>
      </c>
      <c r="AP33" s="14">
        <v>3.0999999999999999E-3</v>
      </c>
      <c r="AQ33" s="14">
        <v>4.4000000000000003E-3</v>
      </c>
      <c r="AR33" s="14">
        <v>6.6E-3</v>
      </c>
      <c r="AS33" s="14">
        <v>9.4999999999999998E-3</v>
      </c>
      <c r="AT33" s="14">
        <v>1.2200000000000001E-2</v>
      </c>
      <c r="AU33" s="14">
        <v>1.37E-2</v>
      </c>
      <c r="AV33" s="14">
        <v>1.3299999999999999E-2</v>
      </c>
      <c r="AW33" s="14">
        <v>1.0800000000000001E-2</v>
      </c>
      <c r="AX33" s="14">
        <v>7.1000000000000004E-3</v>
      </c>
      <c r="AY33" s="14">
        <v>3.3999999999999998E-3</v>
      </c>
      <c r="AZ33" s="14">
        <v>1.1000000000000001E-3</v>
      </c>
      <c r="BA33" s="14">
        <v>8.0000000000000004E-4</v>
      </c>
      <c r="BB33" s="14">
        <v>2.5999999999999999E-3</v>
      </c>
      <c r="BC33" s="14">
        <v>6.0000000000000001E-3</v>
      </c>
      <c r="BD33" s="14">
        <v>1.0500000000000001E-2</v>
      </c>
      <c r="BE33" s="14">
        <v>1.5100000000000001E-2</v>
      </c>
      <c r="BF33" s="14">
        <v>1.9099999999999999E-2</v>
      </c>
      <c r="BG33" s="14">
        <v>2.18E-2</v>
      </c>
      <c r="BH33" s="14">
        <v>2.29E-2</v>
      </c>
      <c r="BI33" s="14">
        <v>2.23E-2</v>
      </c>
      <c r="BJ33" s="14">
        <v>2.01E-2</v>
      </c>
      <c r="BK33" s="14">
        <v>1.6500000000000001E-2</v>
      </c>
      <c r="BL33" s="14">
        <v>1.1900000000000001E-2</v>
      </c>
      <c r="BM33" s="14">
        <v>6.8999999999999999E-3</v>
      </c>
      <c r="BN33" s="14">
        <v>2E-3</v>
      </c>
      <c r="BO33" s="14">
        <v>-2.5000000000000001E-3</v>
      </c>
      <c r="BP33" s="14">
        <v>-6.4000000000000003E-3</v>
      </c>
      <c r="BQ33" s="13">
        <v>-8.3000000000000001E-3</v>
      </c>
      <c r="BR33" s="13">
        <v>-9.5999999999999992E-3</v>
      </c>
      <c r="BS33" s="13">
        <v>-1.04E-2</v>
      </c>
      <c r="BT33" s="13">
        <v>-1.06E-2</v>
      </c>
      <c r="BU33" s="13">
        <v>-1.0200000000000001E-2</v>
      </c>
      <c r="BV33" s="13">
        <v>-9.1999999999999998E-3</v>
      </c>
      <c r="BW33" s="13">
        <v>-7.7000000000000002E-3</v>
      </c>
      <c r="BX33" s="13">
        <v>-5.7999999999999996E-3</v>
      </c>
      <c r="BY33" s="13">
        <v>-3.8E-3</v>
      </c>
      <c r="BZ33" s="13">
        <v>-1.6999999999999999E-3</v>
      </c>
      <c r="CA33" s="13">
        <v>4.0000000000000002E-4</v>
      </c>
      <c r="CB33" s="13">
        <v>2.7000000000000001E-3</v>
      </c>
      <c r="CC33" s="13">
        <v>4.8999999999999998E-3</v>
      </c>
      <c r="CD33" s="13">
        <v>7.1000000000000004E-3</v>
      </c>
      <c r="CE33" s="13">
        <v>8.9999999999999993E-3</v>
      </c>
      <c r="CF33" s="13">
        <v>1.06E-2</v>
      </c>
      <c r="CG33" s="13">
        <v>1.1900000000000001E-2</v>
      </c>
      <c r="CH33" s="13">
        <v>1.2800000000000001E-2</v>
      </c>
      <c r="CI33" s="13">
        <v>1.3299999999999999E-2</v>
      </c>
      <c r="CJ33" s="13">
        <v>1.35E-2</v>
      </c>
      <c r="CK33" s="13">
        <v>1.35E-2</v>
      </c>
      <c r="CL33" s="13">
        <v>1.35E-2</v>
      </c>
      <c r="CM33" s="13">
        <v>1.35E-2</v>
      </c>
      <c r="CN33" s="13">
        <v>1.35E-2</v>
      </c>
      <c r="CO33" s="13">
        <v>1.35E-2</v>
      </c>
      <c r="CP33" s="13">
        <v>1.35E-2</v>
      </c>
      <c r="CQ33" s="13">
        <v>1.35E-2</v>
      </c>
      <c r="CR33" s="13">
        <v>1.35E-2</v>
      </c>
      <c r="CS33" s="13">
        <v>1.35E-2</v>
      </c>
      <c r="CT33" s="13">
        <v>1.35E-2</v>
      </c>
      <c r="CU33" s="13">
        <v>1.35E-2</v>
      </c>
      <c r="CV33" s="13">
        <v>1.35E-2</v>
      </c>
      <c r="CW33" s="13">
        <v>1.35E-2</v>
      </c>
      <c r="CX33" s="13">
        <v>1.35E-2</v>
      </c>
      <c r="CY33" s="13">
        <v>1.35E-2</v>
      </c>
      <c r="CZ33" s="13">
        <v>1.35E-2</v>
      </c>
      <c r="DA33" s="13">
        <v>1.35E-2</v>
      </c>
      <c r="DB33" s="13">
        <v>1.35E-2</v>
      </c>
      <c r="DC33" s="13">
        <v>1.35E-2</v>
      </c>
      <c r="DD33" s="13">
        <v>1.35E-2</v>
      </c>
      <c r="DE33" s="13">
        <v>1.35E-2</v>
      </c>
      <c r="DF33" s="13">
        <v>1.35E-2</v>
      </c>
      <c r="DG33" s="13">
        <v>1.35E-2</v>
      </c>
      <c r="DH33" s="13">
        <v>1.35E-2</v>
      </c>
    </row>
    <row r="34" spans="1:112" ht="15" x14ac:dyDescent="0.25">
      <c r="A34" s="11">
        <v>48</v>
      </c>
      <c r="B34" s="14">
        <v>2.1299999999999999E-2</v>
      </c>
      <c r="C34" s="14">
        <v>1.9599999999999999E-2</v>
      </c>
      <c r="D34" s="14">
        <v>1.78E-2</v>
      </c>
      <c r="E34" s="14">
        <v>1.5800000000000002E-2</v>
      </c>
      <c r="F34" s="14">
        <v>1.35E-2</v>
      </c>
      <c r="G34" s="14">
        <v>1.09E-2</v>
      </c>
      <c r="H34" s="14">
        <v>8.3000000000000001E-3</v>
      </c>
      <c r="I34" s="14">
        <v>5.7999999999999996E-3</v>
      </c>
      <c r="J34" s="14">
        <v>3.5999999999999999E-3</v>
      </c>
      <c r="K34" s="14">
        <v>1.6999999999999999E-3</v>
      </c>
      <c r="L34" s="14">
        <v>1E-4</v>
      </c>
      <c r="M34" s="14">
        <v>-1.2999999999999999E-3</v>
      </c>
      <c r="N34" s="14">
        <v>-2.3E-3</v>
      </c>
      <c r="O34" s="14">
        <v>-2.7000000000000001E-3</v>
      </c>
      <c r="P34" s="14">
        <v>-2.5999999999999999E-3</v>
      </c>
      <c r="Q34" s="14">
        <v>-1.6999999999999999E-3</v>
      </c>
      <c r="R34" s="14">
        <v>0</v>
      </c>
      <c r="S34" s="14">
        <v>2.5999999999999999E-3</v>
      </c>
      <c r="T34" s="14">
        <v>5.8999999999999999E-3</v>
      </c>
      <c r="U34" s="14">
        <v>9.7999999999999997E-3</v>
      </c>
      <c r="V34" s="14">
        <v>1.38E-2</v>
      </c>
      <c r="W34" s="14">
        <v>1.7899999999999999E-2</v>
      </c>
      <c r="X34" s="14">
        <v>2.1899999999999999E-2</v>
      </c>
      <c r="Y34" s="14">
        <v>2.5399999999999999E-2</v>
      </c>
      <c r="Z34" s="14">
        <v>2.8000000000000001E-2</v>
      </c>
      <c r="AA34" s="14">
        <v>2.9700000000000001E-2</v>
      </c>
      <c r="AB34" s="14">
        <v>3.0300000000000001E-2</v>
      </c>
      <c r="AC34" s="14">
        <v>3.0300000000000001E-2</v>
      </c>
      <c r="AD34" s="14">
        <v>2.98E-2</v>
      </c>
      <c r="AE34" s="14">
        <v>2.8899999999999999E-2</v>
      </c>
      <c r="AF34" s="14">
        <v>2.7699999999999999E-2</v>
      </c>
      <c r="AG34" s="14">
        <v>2.6100000000000002E-2</v>
      </c>
      <c r="AH34" s="14">
        <v>2.3900000000000001E-2</v>
      </c>
      <c r="AI34" s="14">
        <v>2.12E-2</v>
      </c>
      <c r="AJ34" s="14">
        <v>1.8100000000000002E-2</v>
      </c>
      <c r="AK34" s="14">
        <v>1.4999999999999999E-2</v>
      </c>
      <c r="AL34" s="14">
        <v>1.21E-2</v>
      </c>
      <c r="AM34" s="14">
        <v>9.7000000000000003E-3</v>
      </c>
      <c r="AN34" s="14">
        <v>7.9000000000000008E-3</v>
      </c>
      <c r="AO34" s="14">
        <v>6.8999999999999999E-3</v>
      </c>
      <c r="AP34" s="14">
        <v>6.7999999999999996E-3</v>
      </c>
      <c r="AQ34" s="14">
        <v>7.6E-3</v>
      </c>
      <c r="AR34" s="14">
        <v>9.1999999999999998E-3</v>
      </c>
      <c r="AS34" s="14">
        <v>1.12E-2</v>
      </c>
      <c r="AT34" s="14">
        <v>1.2999999999999999E-2</v>
      </c>
      <c r="AU34" s="14">
        <v>1.38E-2</v>
      </c>
      <c r="AV34" s="14">
        <v>1.2800000000000001E-2</v>
      </c>
      <c r="AW34" s="14">
        <v>0.01</v>
      </c>
      <c r="AX34" s="14">
        <v>6.1000000000000004E-3</v>
      </c>
      <c r="AY34" s="14">
        <v>2.3E-3</v>
      </c>
      <c r="AZ34" s="14">
        <v>-2.9999999999999997E-4</v>
      </c>
      <c r="BA34" s="14">
        <v>-8.9999999999999998E-4</v>
      </c>
      <c r="BB34" s="14">
        <v>5.0000000000000001E-4</v>
      </c>
      <c r="BC34" s="14">
        <v>3.8E-3</v>
      </c>
      <c r="BD34" s="14">
        <v>8.0999999999999996E-3</v>
      </c>
      <c r="BE34" s="14">
        <v>1.26E-2</v>
      </c>
      <c r="BF34" s="14">
        <v>1.66E-2</v>
      </c>
      <c r="BG34" s="14">
        <v>1.9400000000000001E-2</v>
      </c>
      <c r="BH34" s="14">
        <v>2.07E-2</v>
      </c>
      <c r="BI34" s="14">
        <v>2.0500000000000001E-2</v>
      </c>
      <c r="BJ34" s="14">
        <v>1.8700000000000001E-2</v>
      </c>
      <c r="BK34" s="14">
        <v>1.5800000000000002E-2</v>
      </c>
      <c r="BL34" s="14">
        <v>1.21E-2</v>
      </c>
      <c r="BM34" s="14">
        <v>8.0000000000000002E-3</v>
      </c>
      <c r="BN34" s="14">
        <v>4.0000000000000001E-3</v>
      </c>
      <c r="BO34" s="14">
        <v>5.0000000000000001E-4</v>
      </c>
      <c r="BP34" s="14">
        <v>-2.3999999999999998E-3</v>
      </c>
      <c r="BQ34" s="13">
        <v>-4.1000000000000003E-3</v>
      </c>
      <c r="BR34" s="13">
        <v>-5.4999999999999997E-3</v>
      </c>
      <c r="BS34" s="13">
        <v>-6.4999999999999997E-3</v>
      </c>
      <c r="BT34" s="13">
        <v>-7.0000000000000001E-3</v>
      </c>
      <c r="BU34" s="13">
        <v>-7.1000000000000004E-3</v>
      </c>
      <c r="BV34" s="13">
        <v>-6.7000000000000002E-3</v>
      </c>
      <c r="BW34" s="13">
        <v>-5.7999999999999996E-3</v>
      </c>
      <c r="BX34" s="13">
        <v>-4.4999999999999997E-3</v>
      </c>
      <c r="BY34" s="13">
        <v>-3.0000000000000001E-3</v>
      </c>
      <c r="BZ34" s="13">
        <v>-1.2999999999999999E-3</v>
      </c>
      <c r="CA34" s="13">
        <v>5.9999999999999995E-4</v>
      </c>
      <c r="CB34" s="13">
        <v>2.7000000000000001E-3</v>
      </c>
      <c r="CC34" s="13">
        <v>4.7999999999999996E-3</v>
      </c>
      <c r="CD34" s="13">
        <v>6.8999999999999999E-3</v>
      </c>
      <c r="CE34" s="13">
        <v>8.8999999999999999E-3</v>
      </c>
      <c r="CF34" s="13">
        <v>1.0500000000000001E-2</v>
      </c>
      <c r="CG34" s="13">
        <v>1.18E-2</v>
      </c>
      <c r="CH34" s="13">
        <v>1.2800000000000001E-2</v>
      </c>
      <c r="CI34" s="13">
        <v>1.3299999999999999E-2</v>
      </c>
      <c r="CJ34" s="13">
        <v>1.35E-2</v>
      </c>
      <c r="CK34" s="13">
        <v>1.35E-2</v>
      </c>
      <c r="CL34" s="13">
        <v>1.35E-2</v>
      </c>
      <c r="CM34" s="13">
        <v>1.35E-2</v>
      </c>
      <c r="CN34" s="13">
        <v>1.35E-2</v>
      </c>
      <c r="CO34" s="13">
        <v>1.35E-2</v>
      </c>
      <c r="CP34" s="13">
        <v>1.35E-2</v>
      </c>
      <c r="CQ34" s="13">
        <v>1.35E-2</v>
      </c>
      <c r="CR34" s="13">
        <v>1.35E-2</v>
      </c>
      <c r="CS34" s="13">
        <v>1.35E-2</v>
      </c>
      <c r="CT34" s="13">
        <v>1.35E-2</v>
      </c>
      <c r="CU34" s="13">
        <v>1.35E-2</v>
      </c>
      <c r="CV34" s="13">
        <v>1.35E-2</v>
      </c>
      <c r="CW34" s="13">
        <v>1.35E-2</v>
      </c>
      <c r="CX34" s="13">
        <v>1.35E-2</v>
      </c>
      <c r="CY34" s="13">
        <v>1.35E-2</v>
      </c>
      <c r="CZ34" s="13">
        <v>1.35E-2</v>
      </c>
      <c r="DA34" s="13">
        <v>1.35E-2</v>
      </c>
      <c r="DB34" s="13">
        <v>1.35E-2</v>
      </c>
      <c r="DC34" s="13">
        <v>1.35E-2</v>
      </c>
      <c r="DD34" s="13">
        <v>1.35E-2</v>
      </c>
      <c r="DE34" s="13">
        <v>1.35E-2</v>
      </c>
      <c r="DF34" s="13">
        <v>1.35E-2</v>
      </c>
      <c r="DG34" s="13">
        <v>1.35E-2</v>
      </c>
      <c r="DH34" s="13">
        <v>1.35E-2</v>
      </c>
    </row>
    <row r="35" spans="1:112" ht="15" x14ac:dyDescent="0.25">
      <c r="A35" s="11">
        <v>49</v>
      </c>
      <c r="B35" s="14">
        <v>2.01E-2</v>
      </c>
      <c r="C35" s="14">
        <v>1.8499999999999999E-2</v>
      </c>
      <c r="D35" s="14">
        <v>1.6899999999999998E-2</v>
      </c>
      <c r="E35" s="14">
        <v>1.4999999999999999E-2</v>
      </c>
      <c r="F35" s="14">
        <v>1.2800000000000001E-2</v>
      </c>
      <c r="G35" s="14">
        <v>1.03E-2</v>
      </c>
      <c r="H35" s="14">
        <v>7.7999999999999996E-3</v>
      </c>
      <c r="I35" s="14">
        <v>5.4000000000000003E-3</v>
      </c>
      <c r="J35" s="14">
        <v>3.3999999999999998E-3</v>
      </c>
      <c r="K35" s="14">
        <v>1.6000000000000001E-3</v>
      </c>
      <c r="L35" s="14">
        <v>2.0000000000000001E-4</v>
      </c>
      <c r="M35" s="14">
        <v>-1E-3</v>
      </c>
      <c r="N35" s="14">
        <v>-1.8E-3</v>
      </c>
      <c r="O35" s="14">
        <v>-2.0999999999999999E-3</v>
      </c>
      <c r="P35" s="14">
        <v>-1.8E-3</v>
      </c>
      <c r="Q35" s="14">
        <v>-6.9999999999999999E-4</v>
      </c>
      <c r="R35" s="14">
        <v>1.1000000000000001E-3</v>
      </c>
      <c r="S35" s="14">
        <v>3.7000000000000002E-3</v>
      </c>
      <c r="T35" s="14">
        <v>6.8999999999999999E-3</v>
      </c>
      <c r="U35" s="14">
        <v>1.06E-2</v>
      </c>
      <c r="V35" s="14">
        <v>1.44E-2</v>
      </c>
      <c r="W35" s="14">
        <v>1.8200000000000001E-2</v>
      </c>
      <c r="X35" s="14">
        <v>2.18E-2</v>
      </c>
      <c r="Y35" s="14">
        <v>2.4899999999999999E-2</v>
      </c>
      <c r="Z35" s="14">
        <v>2.7099999999999999E-2</v>
      </c>
      <c r="AA35" s="14">
        <v>2.8500000000000001E-2</v>
      </c>
      <c r="AB35" s="14">
        <v>2.9100000000000001E-2</v>
      </c>
      <c r="AC35" s="14">
        <v>2.9000000000000001E-2</v>
      </c>
      <c r="AD35" s="14">
        <v>2.86E-2</v>
      </c>
      <c r="AE35" s="14">
        <v>2.7900000000000001E-2</v>
      </c>
      <c r="AF35" s="14">
        <v>2.69E-2</v>
      </c>
      <c r="AG35" s="14">
        <v>2.5600000000000001E-2</v>
      </c>
      <c r="AH35" s="14">
        <v>2.3699999999999999E-2</v>
      </c>
      <c r="AI35" s="14">
        <v>2.1399999999999999E-2</v>
      </c>
      <c r="AJ35" s="14">
        <v>1.89E-2</v>
      </c>
      <c r="AK35" s="14">
        <v>1.6400000000000001E-2</v>
      </c>
      <c r="AL35" s="14">
        <v>1.43E-2</v>
      </c>
      <c r="AM35" s="14">
        <v>1.2500000000000001E-2</v>
      </c>
      <c r="AN35" s="14">
        <v>1.12E-2</v>
      </c>
      <c r="AO35" s="14">
        <v>1.04E-2</v>
      </c>
      <c r="AP35" s="14">
        <v>1.0200000000000001E-2</v>
      </c>
      <c r="AQ35" s="14">
        <v>1.06E-2</v>
      </c>
      <c r="AR35" s="14">
        <v>1.1599999999999999E-2</v>
      </c>
      <c r="AS35" s="14">
        <v>1.2999999999999999E-2</v>
      </c>
      <c r="AT35" s="14">
        <v>1.4200000000000001E-2</v>
      </c>
      <c r="AU35" s="14">
        <v>1.4500000000000001E-2</v>
      </c>
      <c r="AV35" s="14">
        <v>1.32E-2</v>
      </c>
      <c r="AW35" s="14">
        <v>1.01E-2</v>
      </c>
      <c r="AX35" s="14">
        <v>6.0000000000000001E-3</v>
      </c>
      <c r="AY35" s="14">
        <v>1.9E-3</v>
      </c>
      <c r="AZ35" s="14">
        <v>-1.1000000000000001E-3</v>
      </c>
      <c r="BA35" s="14">
        <v>-2.2000000000000001E-3</v>
      </c>
      <c r="BB35" s="14">
        <v>-1.1999999999999999E-3</v>
      </c>
      <c r="BC35" s="14">
        <v>1.6999999999999999E-3</v>
      </c>
      <c r="BD35" s="14">
        <v>5.7000000000000002E-3</v>
      </c>
      <c r="BE35" s="14">
        <v>1.01E-2</v>
      </c>
      <c r="BF35" s="14">
        <v>1.4E-2</v>
      </c>
      <c r="BG35" s="14">
        <v>1.6899999999999998E-2</v>
      </c>
      <c r="BH35" s="14">
        <v>1.83E-2</v>
      </c>
      <c r="BI35" s="14">
        <v>1.83E-2</v>
      </c>
      <c r="BJ35" s="14">
        <v>1.6899999999999998E-2</v>
      </c>
      <c r="BK35" s="14">
        <v>1.4500000000000001E-2</v>
      </c>
      <c r="BL35" s="14">
        <v>1.14E-2</v>
      </c>
      <c r="BM35" s="14">
        <v>8.3000000000000001E-3</v>
      </c>
      <c r="BN35" s="14">
        <v>5.3E-3</v>
      </c>
      <c r="BO35" s="14">
        <v>2.8E-3</v>
      </c>
      <c r="BP35" s="14">
        <v>8.9999999999999998E-4</v>
      </c>
      <c r="BQ35" s="13">
        <v>-5.9999999999999995E-4</v>
      </c>
      <c r="BR35" s="13">
        <v>-1.8E-3</v>
      </c>
      <c r="BS35" s="13">
        <v>-2.8999999999999998E-3</v>
      </c>
      <c r="BT35" s="13">
        <v>-3.7000000000000002E-3</v>
      </c>
      <c r="BU35" s="13">
        <v>-4.1999999999999997E-3</v>
      </c>
      <c r="BV35" s="13">
        <v>-4.1999999999999997E-3</v>
      </c>
      <c r="BW35" s="13">
        <v>-3.8E-3</v>
      </c>
      <c r="BX35" s="13">
        <v>-3.0000000000000001E-3</v>
      </c>
      <c r="BY35" s="13">
        <v>-1.9E-3</v>
      </c>
      <c r="BZ35" s="13">
        <v>-5.9999999999999995E-4</v>
      </c>
      <c r="CA35" s="13">
        <v>8.9999999999999998E-4</v>
      </c>
      <c r="CB35" s="13">
        <v>2.8E-3</v>
      </c>
      <c r="CC35" s="13">
        <v>4.7999999999999996E-3</v>
      </c>
      <c r="CD35" s="13">
        <v>6.8999999999999999E-3</v>
      </c>
      <c r="CE35" s="13">
        <v>8.8000000000000005E-3</v>
      </c>
      <c r="CF35" s="13">
        <v>1.04E-2</v>
      </c>
      <c r="CG35" s="13">
        <v>1.18E-2</v>
      </c>
      <c r="CH35" s="13">
        <v>1.2699999999999999E-2</v>
      </c>
      <c r="CI35" s="13">
        <v>1.3299999999999999E-2</v>
      </c>
      <c r="CJ35" s="13">
        <v>1.35E-2</v>
      </c>
      <c r="CK35" s="13">
        <v>1.35E-2</v>
      </c>
      <c r="CL35" s="13">
        <v>1.35E-2</v>
      </c>
      <c r="CM35" s="13">
        <v>1.35E-2</v>
      </c>
      <c r="CN35" s="13">
        <v>1.35E-2</v>
      </c>
      <c r="CO35" s="13">
        <v>1.35E-2</v>
      </c>
      <c r="CP35" s="13">
        <v>1.35E-2</v>
      </c>
      <c r="CQ35" s="13">
        <v>1.35E-2</v>
      </c>
      <c r="CR35" s="13">
        <v>1.35E-2</v>
      </c>
      <c r="CS35" s="13">
        <v>1.35E-2</v>
      </c>
      <c r="CT35" s="13">
        <v>1.35E-2</v>
      </c>
      <c r="CU35" s="13">
        <v>1.35E-2</v>
      </c>
      <c r="CV35" s="13">
        <v>1.35E-2</v>
      </c>
      <c r="CW35" s="13">
        <v>1.35E-2</v>
      </c>
      <c r="CX35" s="13">
        <v>1.35E-2</v>
      </c>
      <c r="CY35" s="13">
        <v>1.35E-2</v>
      </c>
      <c r="CZ35" s="13">
        <v>1.35E-2</v>
      </c>
      <c r="DA35" s="13">
        <v>1.35E-2</v>
      </c>
      <c r="DB35" s="13">
        <v>1.35E-2</v>
      </c>
      <c r="DC35" s="13">
        <v>1.35E-2</v>
      </c>
      <c r="DD35" s="13">
        <v>1.35E-2</v>
      </c>
      <c r="DE35" s="13">
        <v>1.35E-2</v>
      </c>
      <c r="DF35" s="13">
        <v>1.35E-2</v>
      </c>
      <c r="DG35" s="13">
        <v>1.35E-2</v>
      </c>
      <c r="DH35" s="13">
        <v>1.35E-2</v>
      </c>
    </row>
    <row r="36" spans="1:112" ht="15" x14ac:dyDescent="0.25">
      <c r="A36" s="11">
        <v>50</v>
      </c>
      <c r="B36" s="14">
        <v>1.9E-2</v>
      </c>
      <c r="C36" s="14">
        <v>1.7600000000000001E-2</v>
      </c>
      <c r="D36" s="14">
        <v>1.61E-2</v>
      </c>
      <c r="E36" s="14">
        <v>1.43E-2</v>
      </c>
      <c r="F36" s="14">
        <v>1.2200000000000001E-2</v>
      </c>
      <c r="G36" s="14">
        <v>9.7000000000000003E-3</v>
      </c>
      <c r="H36" s="14">
        <v>7.3000000000000001E-3</v>
      </c>
      <c r="I36" s="14">
        <v>5.1000000000000004E-3</v>
      </c>
      <c r="J36" s="14">
        <v>3.2000000000000002E-3</v>
      </c>
      <c r="K36" s="14">
        <v>1.6000000000000001E-3</v>
      </c>
      <c r="L36" s="14">
        <v>2.9999999999999997E-4</v>
      </c>
      <c r="M36" s="14">
        <v>-8.0000000000000004E-4</v>
      </c>
      <c r="N36" s="14">
        <v>-1.4E-3</v>
      </c>
      <c r="O36" s="14">
        <v>-1.6000000000000001E-3</v>
      </c>
      <c r="P36" s="14">
        <v>-1.1999999999999999E-3</v>
      </c>
      <c r="Q36" s="14">
        <v>0</v>
      </c>
      <c r="R36" s="14">
        <v>1.9E-3</v>
      </c>
      <c r="S36" s="14">
        <v>4.4999999999999997E-3</v>
      </c>
      <c r="T36" s="14">
        <v>7.7999999999999996E-3</v>
      </c>
      <c r="U36" s="14">
        <v>1.1299999999999999E-2</v>
      </c>
      <c r="V36" s="14">
        <v>1.4999999999999999E-2</v>
      </c>
      <c r="W36" s="14">
        <v>1.8599999999999998E-2</v>
      </c>
      <c r="X36" s="14">
        <v>2.1899999999999999E-2</v>
      </c>
      <c r="Y36" s="14">
        <v>2.46E-2</v>
      </c>
      <c r="Z36" s="14">
        <v>2.6499999999999999E-2</v>
      </c>
      <c r="AA36" s="14">
        <v>2.75E-2</v>
      </c>
      <c r="AB36" s="14">
        <v>2.7900000000000001E-2</v>
      </c>
      <c r="AC36" s="14">
        <v>2.7799999999999998E-2</v>
      </c>
      <c r="AD36" s="14">
        <v>2.75E-2</v>
      </c>
      <c r="AE36" s="14">
        <v>2.6800000000000001E-2</v>
      </c>
      <c r="AF36" s="14">
        <v>2.5899999999999999E-2</v>
      </c>
      <c r="AG36" s="14">
        <v>2.47E-2</v>
      </c>
      <c r="AH36" s="14">
        <v>2.3099999999999999E-2</v>
      </c>
      <c r="AI36" s="14">
        <v>2.12E-2</v>
      </c>
      <c r="AJ36" s="14">
        <v>1.9199999999999998E-2</v>
      </c>
      <c r="AK36" s="14">
        <v>1.7500000000000002E-2</v>
      </c>
      <c r="AL36" s="14">
        <v>1.6E-2</v>
      </c>
      <c r="AM36" s="14">
        <v>1.49E-2</v>
      </c>
      <c r="AN36" s="14">
        <v>1.4E-2</v>
      </c>
      <c r="AO36" s="14">
        <v>1.35E-2</v>
      </c>
      <c r="AP36" s="14">
        <v>1.32E-2</v>
      </c>
      <c r="AQ36" s="14">
        <v>1.3299999999999999E-2</v>
      </c>
      <c r="AR36" s="14">
        <v>1.3899999999999999E-2</v>
      </c>
      <c r="AS36" s="14">
        <v>1.49E-2</v>
      </c>
      <c r="AT36" s="14">
        <v>1.5699999999999999E-2</v>
      </c>
      <c r="AU36" s="14">
        <v>1.5699999999999999E-2</v>
      </c>
      <c r="AV36" s="14">
        <v>1.4200000000000001E-2</v>
      </c>
      <c r="AW36" s="14">
        <v>1.09E-2</v>
      </c>
      <c r="AX36" s="14">
        <v>6.6E-3</v>
      </c>
      <c r="AY36" s="14">
        <v>2.2000000000000001E-3</v>
      </c>
      <c r="AZ36" s="14">
        <v>-1.1999999999999999E-3</v>
      </c>
      <c r="BA36" s="14">
        <v>-2.8E-3</v>
      </c>
      <c r="BB36" s="14">
        <v>-2.3E-3</v>
      </c>
      <c r="BC36" s="14">
        <v>0</v>
      </c>
      <c r="BD36" s="14">
        <v>3.5999999999999999E-3</v>
      </c>
      <c r="BE36" s="14">
        <v>7.7999999999999996E-3</v>
      </c>
      <c r="BF36" s="14">
        <v>1.15E-2</v>
      </c>
      <c r="BG36" s="14">
        <v>1.43E-2</v>
      </c>
      <c r="BH36" s="14">
        <v>1.5800000000000002E-2</v>
      </c>
      <c r="BI36" s="14">
        <v>1.5800000000000002E-2</v>
      </c>
      <c r="BJ36" s="14">
        <v>1.47E-2</v>
      </c>
      <c r="BK36" s="14">
        <v>1.2699999999999999E-2</v>
      </c>
      <c r="BL36" s="14">
        <v>1.03E-2</v>
      </c>
      <c r="BM36" s="14">
        <v>7.9000000000000008E-3</v>
      </c>
      <c r="BN36" s="14">
        <v>5.8999999999999999E-3</v>
      </c>
      <c r="BO36" s="14">
        <v>4.4000000000000003E-3</v>
      </c>
      <c r="BP36" s="14">
        <v>3.3999999999999998E-3</v>
      </c>
      <c r="BQ36" s="13">
        <v>2.3E-3</v>
      </c>
      <c r="BR36" s="13">
        <v>1.1999999999999999E-3</v>
      </c>
      <c r="BS36" s="13">
        <v>2.0000000000000001E-4</v>
      </c>
      <c r="BT36" s="13">
        <v>-6.9999999999999999E-4</v>
      </c>
      <c r="BU36" s="13">
        <v>-1.4E-3</v>
      </c>
      <c r="BV36" s="13">
        <v>-1.8E-3</v>
      </c>
      <c r="BW36" s="13">
        <v>-1.8E-3</v>
      </c>
      <c r="BX36" s="13">
        <v>-1.4E-3</v>
      </c>
      <c r="BY36" s="13">
        <v>-6.9999999999999999E-4</v>
      </c>
      <c r="BZ36" s="13">
        <v>2.0000000000000001E-4</v>
      </c>
      <c r="CA36" s="13">
        <v>1.5E-3</v>
      </c>
      <c r="CB36" s="13">
        <v>3.0999999999999999E-3</v>
      </c>
      <c r="CC36" s="13">
        <v>4.8999999999999998E-3</v>
      </c>
      <c r="CD36" s="13">
        <v>6.7999999999999996E-3</v>
      </c>
      <c r="CE36" s="13">
        <v>8.6999999999999994E-3</v>
      </c>
      <c r="CF36" s="13">
        <v>1.03E-2</v>
      </c>
      <c r="CG36" s="13">
        <v>1.17E-2</v>
      </c>
      <c r="CH36" s="13">
        <v>1.2699999999999999E-2</v>
      </c>
      <c r="CI36" s="13">
        <v>1.3299999999999999E-2</v>
      </c>
      <c r="CJ36" s="13">
        <v>1.35E-2</v>
      </c>
      <c r="CK36" s="13">
        <v>1.35E-2</v>
      </c>
      <c r="CL36" s="13">
        <v>1.35E-2</v>
      </c>
      <c r="CM36" s="13">
        <v>1.35E-2</v>
      </c>
      <c r="CN36" s="13">
        <v>1.35E-2</v>
      </c>
      <c r="CO36" s="13">
        <v>1.35E-2</v>
      </c>
      <c r="CP36" s="13">
        <v>1.35E-2</v>
      </c>
      <c r="CQ36" s="13">
        <v>1.35E-2</v>
      </c>
      <c r="CR36" s="13">
        <v>1.35E-2</v>
      </c>
      <c r="CS36" s="13">
        <v>1.35E-2</v>
      </c>
      <c r="CT36" s="13">
        <v>1.35E-2</v>
      </c>
      <c r="CU36" s="13">
        <v>1.35E-2</v>
      </c>
      <c r="CV36" s="13">
        <v>1.35E-2</v>
      </c>
      <c r="CW36" s="13">
        <v>1.35E-2</v>
      </c>
      <c r="CX36" s="13">
        <v>1.35E-2</v>
      </c>
      <c r="CY36" s="13">
        <v>1.35E-2</v>
      </c>
      <c r="CZ36" s="13">
        <v>1.35E-2</v>
      </c>
      <c r="DA36" s="13">
        <v>1.35E-2</v>
      </c>
      <c r="DB36" s="13">
        <v>1.35E-2</v>
      </c>
      <c r="DC36" s="13">
        <v>1.35E-2</v>
      </c>
      <c r="DD36" s="13">
        <v>1.35E-2</v>
      </c>
      <c r="DE36" s="13">
        <v>1.35E-2</v>
      </c>
      <c r="DF36" s="13">
        <v>1.35E-2</v>
      </c>
      <c r="DG36" s="13">
        <v>1.35E-2</v>
      </c>
      <c r="DH36" s="13">
        <v>1.35E-2</v>
      </c>
    </row>
    <row r="37" spans="1:112" ht="15" x14ac:dyDescent="0.25">
      <c r="A37" s="11">
        <v>51</v>
      </c>
      <c r="B37" s="14">
        <v>1.8100000000000002E-2</v>
      </c>
      <c r="C37" s="14">
        <v>1.6799999999999999E-2</v>
      </c>
      <c r="D37" s="14">
        <v>1.54E-2</v>
      </c>
      <c r="E37" s="14">
        <v>1.37E-2</v>
      </c>
      <c r="F37" s="14">
        <v>1.1599999999999999E-2</v>
      </c>
      <c r="G37" s="14">
        <v>9.2999999999999992E-3</v>
      </c>
      <c r="H37" s="14">
        <v>6.8999999999999999E-3</v>
      </c>
      <c r="I37" s="14">
        <v>4.7999999999999996E-3</v>
      </c>
      <c r="J37" s="14">
        <v>3.0000000000000001E-3</v>
      </c>
      <c r="K37" s="14">
        <v>1.6000000000000001E-3</v>
      </c>
      <c r="L37" s="14">
        <v>4.0000000000000002E-4</v>
      </c>
      <c r="M37" s="14">
        <v>-5.9999999999999995E-4</v>
      </c>
      <c r="N37" s="14">
        <v>-1.1999999999999999E-3</v>
      </c>
      <c r="O37" s="14">
        <v>-1.2999999999999999E-3</v>
      </c>
      <c r="P37" s="14">
        <v>-8.0000000000000004E-4</v>
      </c>
      <c r="Q37" s="14">
        <v>4.0000000000000002E-4</v>
      </c>
      <c r="R37" s="14">
        <v>2.3999999999999998E-3</v>
      </c>
      <c r="S37" s="14">
        <v>5.1000000000000004E-3</v>
      </c>
      <c r="T37" s="14">
        <v>8.3000000000000001E-3</v>
      </c>
      <c r="U37" s="14">
        <v>1.1900000000000001E-2</v>
      </c>
      <c r="V37" s="14">
        <v>1.5599999999999999E-2</v>
      </c>
      <c r="W37" s="14">
        <v>1.9099999999999999E-2</v>
      </c>
      <c r="X37" s="14">
        <v>2.2100000000000002E-2</v>
      </c>
      <c r="Y37" s="14">
        <v>2.4500000000000001E-2</v>
      </c>
      <c r="Z37" s="14">
        <v>2.6100000000000002E-2</v>
      </c>
      <c r="AA37" s="14">
        <v>2.69E-2</v>
      </c>
      <c r="AB37" s="14">
        <v>2.7E-2</v>
      </c>
      <c r="AC37" s="14">
        <v>2.6800000000000001E-2</v>
      </c>
      <c r="AD37" s="14">
        <v>2.63E-2</v>
      </c>
      <c r="AE37" s="14">
        <v>2.5600000000000001E-2</v>
      </c>
      <c r="AF37" s="14">
        <v>2.47E-2</v>
      </c>
      <c r="AG37" s="14">
        <v>2.35E-2</v>
      </c>
      <c r="AH37" s="14">
        <v>2.2200000000000001E-2</v>
      </c>
      <c r="AI37" s="14">
        <v>2.07E-2</v>
      </c>
      <c r="AJ37" s="14">
        <v>1.9300000000000001E-2</v>
      </c>
      <c r="AK37" s="14">
        <v>1.8100000000000002E-2</v>
      </c>
      <c r="AL37" s="14">
        <v>1.7299999999999999E-2</v>
      </c>
      <c r="AM37" s="14">
        <v>1.67E-2</v>
      </c>
      <c r="AN37" s="14">
        <v>1.6299999999999999E-2</v>
      </c>
      <c r="AO37" s="14">
        <v>1.5900000000000001E-2</v>
      </c>
      <c r="AP37" s="14">
        <v>1.5699999999999999E-2</v>
      </c>
      <c r="AQ37" s="14">
        <v>1.5599999999999999E-2</v>
      </c>
      <c r="AR37" s="14">
        <v>1.6E-2</v>
      </c>
      <c r="AS37" s="14">
        <v>1.67E-2</v>
      </c>
      <c r="AT37" s="14">
        <v>1.7299999999999999E-2</v>
      </c>
      <c r="AU37" s="14">
        <v>1.7100000000000001E-2</v>
      </c>
      <c r="AV37" s="14">
        <v>1.54E-2</v>
      </c>
      <c r="AW37" s="14">
        <v>1.2200000000000001E-2</v>
      </c>
      <c r="AX37" s="14">
        <v>7.7999999999999996E-3</v>
      </c>
      <c r="AY37" s="14">
        <v>3.3E-3</v>
      </c>
      <c r="AZ37" s="14">
        <v>-4.0000000000000002E-4</v>
      </c>
      <c r="BA37" s="14">
        <v>-2.5999999999999999E-3</v>
      </c>
      <c r="BB37" s="14">
        <v>-2.7000000000000001E-3</v>
      </c>
      <c r="BC37" s="14">
        <v>-8.9999999999999998E-4</v>
      </c>
      <c r="BD37" s="14">
        <v>2.0999999999999999E-3</v>
      </c>
      <c r="BE37" s="14">
        <v>5.7999999999999996E-3</v>
      </c>
      <c r="BF37" s="14">
        <v>9.1999999999999998E-3</v>
      </c>
      <c r="BG37" s="14">
        <v>1.17E-2</v>
      </c>
      <c r="BH37" s="14">
        <v>1.3100000000000001E-2</v>
      </c>
      <c r="BI37" s="14">
        <v>1.32E-2</v>
      </c>
      <c r="BJ37" s="14">
        <v>1.21E-2</v>
      </c>
      <c r="BK37" s="14">
        <v>1.0500000000000001E-2</v>
      </c>
      <c r="BL37" s="14">
        <v>8.6999999999999994E-3</v>
      </c>
      <c r="BM37" s="14">
        <v>7.0000000000000001E-3</v>
      </c>
      <c r="BN37" s="14">
        <v>5.7999999999999996E-3</v>
      </c>
      <c r="BO37" s="14">
        <v>5.1999999999999998E-3</v>
      </c>
      <c r="BP37" s="14">
        <v>5.1000000000000004E-3</v>
      </c>
      <c r="BQ37" s="13">
        <v>4.4000000000000003E-3</v>
      </c>
      <c r="BR37" s="13">
        <v>3.5999999999999999E-3</v>
      </c>
      <c r="BS37" s="13">
        <v>2.7000000000000001E-3</v>
      </c>
      <c r="BT37" s="13">
        <v>1.8E-3</v>
      </c>
      <c r="BU37" s="13">
        <v>1.1000000000000001E-3</v>
      </c>
      <c r="BV37" s="13">
        <v>5.0000000000000001E-4</v>
      </c>
      <c r="BW37" s="13">
        <v>2.0000000000000001E-4</v>
      </c>
      <c r="BX37" s="13">
        <v>2.9999999999999997E-4</v>
      </c>
      <c r="BY37" s="13">
        <v>5.9999999999999995E-4</v>
      </c>
      <c r="BZ37" s="13">
        <v>1.2999999999999999E-3</v>
      </c>
      <c r="CA37" s="13">
        <v>2.2000000000000001E-3</v>
      </c>
      <c r="CB37" s="13">
        <v>3.5999999999999999E-3</v>
      </c>
      <c r="CC37" s="13">
        <v>5.1999999999999998E-3</v>
      </c>
      <c r="CD37" s="13">
        <v>6.8999999999999999E-3</v>
      </c>
      <c r="CE37" s="13">
        <v>8.6999999999999994E-3</v>
      </c>
      <c r="CF37" s="13">
        <v>1.03E-2</v>
      </c>
      <c r="CG37" s="13">
        <v>1.17E-2</v>
      </c>
      <c r="CH37" s="13">
        <v>1.2699999999999999E-2</v>
      </c>
      <c r="CI37" s="13">
        <v>1.3299999999999999E-2</v>
      </c>
      <c r="CJ37" s="13">
        <v>1.35E-2</v>
      </c>
      <c r="CK37" s="13">
        <v>1.35E-2</v>
      </c>
      <c r="CL37" s="13">
        <v>1.35E-2</v>
      </c>
      <c r="CM37" s="13">
        <v>1.35E-2</v>
      </c>
      <c r="CN37" s="13">
        <v>1.35E-2</v>
      </c>
      <c r="CO37" s="13">
        <v>1.35E-2</v>
      </c>
      <c r="CP37" s="13">
        <v>1.35E-2</v>
      </c>
      <c r="CQ37" s="13">
        <v>1.35E-2</v>
      </c>
      <c r="CR37" s="13">
        <v>1.35E-2</v>
      </c>
      <c r="CS37" s="13">
        <v>1.35E-2</v>
      </c>
      <c r="CT37" s="13">
        <v>1.35E-2</v>
      </c>
      <c r="CU37" s="13">
        <v>1.35E-2</v>
      </c>
      <c r="CV37" s="13">
        <v>1.35E-2</v>
      </c>
      <c r="CW37" s="13">
        <v>1.35E-2</v>
      </c>
      <c r="CX37" s="13">
        <v>1.35E-2</v>
      </c>
      <c r="CY37" s="13">
        <v>1.35E-2</v>
      </c>
      <c r="CZ37" s="13">
        <v>1.35E-2</v>
      </c>
      <c r="DA37" s="13">
        <v>1.35E-2</v>
      </c>
      <c r="DB37" s="13">
        <v>1.35E-2</v>
      </c>
      <c r="DC37" s="13">
        <v>1.35E-2</v>
      </c>
      <c r="DD37" s="13">
        <v>1.35E-2</v>
      </c>
      <c r="DE37" s="13">
        <v>1.35E-2</v>
      </c>
      <c r="DF37" s="13">
        <v>1.35E-2</v>
      </c>
      <c r="DG37" s="13">
        <v>1.35E-2</v>
      </c>
      <c r="DH37" s="13">
        <v>1.35E-2</v>
      </c>
    </row>
    <row r="38" spans="1:112" ht="15" x14ac:dyDescent="0.25">
      <c r="A38" s="11">
        <v>52</v>
      </c>
      <c r="B38" s="14">
        <v>1.7399999999999999E-2</v>
      </c>
      <c r="C38" s="14">
        <v>1.6199999999999999E-2</v>
      </c>
      <c r="D38" s="14">
        <v>1.49E-2</v>
      </c>
      <c r="E38" s="14">
        <v>1.32E-2</v>
      </c>
      <c r="F38" s="14">
        <v>1.11E-2</v>
      </c>
      <c r="G38" s="14">
        <v>8.8000000000000005E-3</v>
      </c>
      <c r="H38" s="14">
        <v>6.4999999999999997E-3</v>
      </c>
      <c r="I38" s="14">
        <v>4.5999999999999999E-3</v>
      </c>
      <c r="J38" s="14">
        <v>2.8999999999999998E-3</v>
      </c>
      <c r="K38" s="14">
        <v>1.6000000000000001E-3</v>
      </c>
      <c r="L38" s="14">
        <v>4.0000000000000002E-4</v>
      </c>
      <c r="M38" s="14">
        <v>-5.0000000000000001E-4</v>
      </c>
      <c r="N38" s="14">
        <v>-1.1000000000000001E-3</v>
      </c>
      <c r="O38" s="14">
        <v>-1.1999999999999999E-3</v>
      </c>
      <c r="P38" s="14">
        <v>-8.0000000000000004E-4</v>
      </c>
      <c r="Q38" s="14">
        <v>5.0000000000000001E-4</v>
      </c>
      <c r="R38" s="14">
        <v>2.5000000000000001E-3</v>
      </c>
      <c r="S38" s="14">
        <v>5.1999999999999998E-3</v>
      </c>
      <c r="T38" s="14">
        <v>8.6E-3</v>
      </c>
      <c r="U38" s="14">
        <v>1.23E-2</v>
      </c>
      <c r="V38" s="14">
        <v>1.6E-2</v>
      </c>
      <c r="W38" s="14">
        <v>1.95E-2</v>
      </c>
      <c r="X38" s="14">
        <v>2.2499999999999999E-2</v>
      </c>
      <c r="Y38" s="14">
        <v>2.47E-2</v>
      </c>
      <c r="Z38" s="14">
        <v>2.5999999999999999E-2</v>
      </c>
      <c r="AA38" s="14">
        <v>2.6599999999999999E-2</v>
      </c>
      <c r="AB38" s="14">
        <v>2.64E-2</v>
      </c>
      <c r="AC38" s="14">
        <v>2.5899999999999999E-2</v>
      </c>
      <c r="AD38" s="14">
        <v>2.5100000000000001E-2</v>
      </c>
      <c r="AE38" s="14">
        <v>2.4199999999999999E-2</v>
      </c>
      <c r="AF38" s="14">
        <v>2.3300000000000001E-2</v>
      </c>
      <c r="AG38" s="14">
        <v>2.2200000000000001E-2</v>
      </c>
      <c r="AH38" s="14">
        <v>2.1000000000000001E-2</v>
      </c>
      <c r="AI38" s="14">
        <v>0.02</v>
      </c>
      <c r="AJ38" s="14">
        <v>1.9099999999999999E-2</v>
      </c>
      <c r="AK38" s="14">
        <v>1.8499999999999999E-2</v>
      </c>
      <c r="AL38" s="14">
        <v>1.8200000000000001E-2</v>
      </c>
      <c r="AM38" s="14">
        <v>1.7999999999999999E-2</v>
      </c>
      <c r="AN38" s="14">
        <v>1.7999999999999999E-2</v>
      </c>
      <c r="AO38" s="14">
        <v>1.78E-2</v>
      </c>
      <c r="AP38" s="14">
        <v>1.77E-2</v>
      </c>
      <c r="AQ38" s="14">
        <v>1.7600000000000001E-2</v>
      </c>
      <c r="AR38" s="14">
        <v>1.78E-2</v>
      </c>
      <c r="AS38" s="14">
        <v>1.84E-2</v>
      </c>
      <c r="AT38" s="14">
        <v>1.8800000000000001E-2</v>
      </c>
      <c r="AU38" s="14">
        <v>1.84E-2</v>
      </c>
      <c r="AV38" s="14">
        <v>1.6799999999999999E-2</v>
      </c>
      <c r="AW38" s="14">
        <v>1.3599999999999999E-2</v>
      </c>
      <c r="AX38" s="14">
        <v>9.2999999999999992E-3</v>
      </c>
      <c r="AY38" s="14">
        <v>4.8999999999999998E-3</v>
      </c>
      <c r="AZ38" s="14">
        <v>1.1000000000000001E-3</v>
      </c>
      <c r="BA38" s="14">
        <v>-1.4E-3</v>
      </c>
      <c r="BB38" s="14">
        <v>-2E-3</v>
      </c>
      <c r="BC38" s="14">
        <v>-1E-3</v>
      </c>
      <c r="BD38" s="14">
        <v>1.2999999999999999E-3</v>
      </c>
      <c r="BE38" s="14">
        <v>4.3E-3</v>
      </c>
      <c r="BF38" s="14">
        <v>7.1000000000000004E-3</v>
      </c>
      <c r="BG38" s="14">
        <v>9.1999999999999998E-3</v>
      </c>
      <c r="BH38" s="14">
        <v>1.03E-2</v>
      </c>
      <c r="BI38" s="14">
        <v>1.04E-2</v>
      </c>
      <c r="BJ38" s="14">
        <v>9.4999999999999998E-3</v>
      </c>
      <c r="BK38" s="14">
        <v>8.2000000000000007E-3</v>
      </c>
      <c r="BL38" s="14">
        <v>6.7999999999999996E-3</v>
      </c>
      <c r="BM38" s="14">
        <v>5.7999999999999996E-3</v>
      </c>
      <c r="BN38" s="14">
        <v>5.1999999999999998E-3</v>
      </c>
      <c r="BO38" s="14">
        <v>5.3E-3</v>
      </c>
      <c r="BP38" s="14">
        <v>5.8999999999999999E-3</v>
      </c>
      <c r="BQ38" s="13">
        <v>5.5999999999999999E-3</v>
      </c>
      <c r="BR38" s="13">
        <v>5.1999999999999998E-3</v>
      </c>
      <c r="BS38" s="13">
        <v>4.5999999999999999E-3</v>
      </c>
      <c r="BT38" s="13">
        <v>3.8999999999999998E-3</v>
      </c>
      <c r="BU38" s="13">
        <v>3.2000000000000002E-3</v>
      </c>
      <c r="BV38" s="13">
        <v>2.5999999999999999E-3</v>
      </c>
      <c r="BW38" s="13">
        <v>2.0999999999999999E-3</v>
      </c>
      <c r="BX38" s="13">
        <v>1.9E-3</v>
      </c>
      <c r="BY38" s="13">
        <v>2E-3</v>
      </c>
      <c r="BZ38" s="13">
        <v>2.3999999999999998E-3</v>
      </c>
      <c r="CA38" s="13">
        <v>3.0999999999999999E-3</v>
      </c>
      <c r="CB38" s="13">
        <v>4.1999999999999997E-3</v>
      </c>
      <c r="CC38" s="13">
        <v>5.4999999999999997E-3</v>
      </c>
      <c r="CD38" s="13">
        <v>7.1000000000000004E-3</v>
      </c>
      <c r="CE38" s="13">
        <v>8.6999999999999994E-3</v>
      </c>
      <c r="CF38" s="13">
        <v>1.03E-2</v>
      </c>
      <c r="CG38" s="13">
        <v>1.1599999999999999E-2</v>
      </c>
      <c r="CH38" s="13">
        <v>1.26E-2</v>
      </c>
      <c r="CI38" s="13">
        <v>1.3299999999999999E-2</v>
      </c>
      <c r="CJ38" s="13">
        <v>1.35E-2</v>
      </c>
      <c r="CK38" s="13">
        <v>1.35E-2</v>
      </c>
      <c r="CL38" s="13">
        <v>1.35E-2</v>
      </c>
      <c r="CM38" s="13">
        <v>1.35E-2</v>
      </c>
      <c r="CN38" s="13">
        <v>1.35E-2</v>
      </c>
      <c r="CO38" s="13">
        <v>1.35E-2</v>
      </c>
      <c r="CP38" s="13">
        <v>1.35E-2</v>
      </c>
      <c r="CQ38" s="13">
        <v>1.35E-2</v>
      </c>
      <c r="CR38" s="13">
        <v>1.35E-2</v>
      </c>
      <c r="CS38" s="13">
        <v>1.35E-2</v>
      </c>
      <c r="CT38" s="13">
        <v>1.35E-2</v>
      </c>
      <c r="CU38" s="13">
        <v>1.35E-2</v>
      </c>
      <c r="CV38" s="13">
        <v>1.35E-2</v>
      </c>
      <c r="CW38" s="13">
        <v>1.35E-2</v>
      </c>
      <c r="CX38" s="13">
        <v>1.35E-2</v>
      </c>
      <c r="CY38" s="13">
        <v>1.35E-2</v>
      </c>
      <c r="CZ38" s="13">
        <v>1.35E-2</v>
      </c>
      <c r="DA38" s="13">
        <v>1.35E-2</v>
      </c>
      <c r="DB38" s="13">
        <v>1.35E-2</v>
      </c>
      <c r="DC38" s="13">
        <v>1.35E-2</v>
      </c>
      <c r="DD38" s="13">
        <v>1.35E-2</v>
      </c>
      <c r="DE38" s="13">
        <v>1.35E-2</v>
      </c>
      <c r="DF38" s="13">
        <v>1.35E-2</v>
      </c>
      <c r="DG38" s="13">
        <v>1.35E-2</v>
      </c>
      <c r="DH38" s="13">
        <v>1.35E-2</v>
      </c>
    </row>
    <row r="39" spans="1:112" ht="15" x14ac:dyDescent="0.25">
      <c r="A39" s="11">
        <v>53</v>
      </c>
      <c r="B39" s="14">
        <v>1.6899999999999998E-2</v>
      </c>
      <c r="C39" s="14">
        <v>1.5699999999999999E-2</v>
      </c>
      <c r="D39" s="14">
        <v>1.43E-2</v>
      </c>
      <c r="E39" s="14">
        <v>1.2699999999999999E-2</v>
      </c>
      <c r="F39" s="14">
        <v>1.0699999999999999E-2</v>
      </c>
      <c r="G39" s="14">
        <v>8.3999999999999995E-3</v>
      </c>
      <c r="H39" s="14">
        <v>6.3E-3</v>
      </c>
      <c r="I39" s="14">
        <v>4.4000000000000003E-3</v>
      </c>
      <c r="J39" s="14">
        <v>2.8999999999999998E-3</v>
      </c>
      <c r="K39" s="14">
        <v>1.6000000000000001E-3</v>
      </c>
      <c r="L39" s="14">
        <v>5.0000000000000001E-4</v>
      </c>
      <c r="M39" s="14">
        <v>-5.0000000000000001E-4</v>
      </c>
      <c r="N39" s="14">
        <v>-1.1000000000000001E-3</v>
      </c>
      <c r="O39" s="14">
        <v>-1.2999999999999999E-3</v>
      </c>
      <c r="P39" s="14">
        <v>-8.9999999999999998E-4</v>
      </c>
      <c r="Q39" s="14">
        <v>2.9999999999999997E-4</v>
      </c>
      <c r="R39" s="14">
        <v>2.3E-3</v>
      </c>
      <c r="S39" s="14">
        <v>5.1000000000000004E-3</v>
      </c>
      <c r="T39" s="14">
        <v>8.5000000000000006E-3</v>
      </c>
      <c r="U39" s="14">
        <v>1.24E-2</v>
      </c>
      <c r="V39" s="14">
        <v>1.6299999999999999E-2</v>
      </c>
      <c r="W39" s="14">
        <v>1.9900000000000001E-2</v>
      </c>
      <c r="X39" s="14">
        <v>2.29E-2</v>
      </c>
      <c r="Y39" s="14">
        <v>2.5100000000000001E-2</v>
      </c>
      <c r="Z39" s="14">
        <v>2.63E-2</v>
      </c>
      <c r="AA39" s="14">
        <v>2.6599999999999999E-2</v>
      </c>
      <c r="AB39" s="14">
        <v>2.6200000000000001E-2</v>
      </c>
      <c r="AC39" s="14">
        <v>2.53E-2</v>
      </c>
      <c r="AD39" s="14">
        <v>2.41E-2</v>
      </c>
      <c r="AE39" s="14">
        <v>2.29E-2</v>
      </c>
      <c r="AF39" s="14">
        <v>2.18E-2</v>
      </c>
      <c r="AG39" s="14">
        <v>2.07E-2</v>
      </c>
      <c r="AH39" s="14">
        <v>1.9800000000000002E-2</v>
      </c>
      <c r="AI39" s="14">
        <v>1.9099999999999999E-2</v>
      </c>
      <c r="AJ39" s="14">
        <v>1.8700000000000001E-2</v>
      </c>
      <c r="AK39" s="14">
        <v>1.8499999999999999E-2</v>
      </c>
      <c r="AL39" s="14">
        <v>1.8700000000000001E-2</v>
      </c>
      <c r="AM39" s="14">
        <v>1.89E-2</v>
      </c>
      <c r="AN39" s="14">
        <v>1.9099999999999999E-2</v>
      </c>
      <c r="AO39" s="14">
        <v>1.9199999999999998E-2</v>
      </c>
      <c r="AP39" s="14">
        <v>1.9199999999999998E-2</v>
      </c>
      <c r="AQ39" s="14">
        <v>1.9199999999999998E-2</v>
      </c>
      <c r="AR39" s="14">
        <v>1.9400000000000001E-2</v>
      </c>
      <c r="AS39" s="14">
        <v>1.9800000000000002E-2</v>
      </c>
      <c r="AT39" s="14">
        <v>2.01E-2</v>
      </c>
      <c r="AU39" s="14">
        <v>1.9599999999999999E-2</v>
      </c>
      <c r="AV39" s="14">
        <v>1.7999999999999999E-2</v>
      </c>
      <c r="AW39" s="14">
        <v>1.4999999999999999E-2</v>
      </c>
      <c r="AX39" s="14">
        <v>1.11E-2</v>
      </c>
      <c r="AY39" s="14">
        <v>6.8999999999999999E-3</v>
      </c>
      <c r="AZ39" s="14">
        <v>3.2000000000000002E-3</v>
      </c>
      <c r="BA39" s="14">
        <v>5.9999999999999995E-4</v>
      </c>
      <c r="BB39" s="14">
        <v>-4.0000000000000002E-4</v>
      </c>
      <c r="BC39" s="14">
        <v>-1E-4</v>
      </c>
      <c r="BD39" s="14">
        <v>1.2999999999999999E-3</v>
      </c>
      <c r="BE39" s="14">
        <v>3.3999999999999998E-3</v>
      </c>
      <c r="BF39" s="14">
        <v>5.4000000000000003E-3</v>
      </c>
      <c r="BG39" s="14">
        <v>6.8999999999999999E-3</v>
      </c>
      <c r="BH39" s="14">
        <v>7.6E-3</v>
      </c>
      <c r="BI39" s="14">
        <v>7.6E-3</v>
      </c>
      <c r="BJ39" s="14">
        <v>6.7999999999999996E-3</v>
      </c>
      <c r="BK39" s="14">
        <v>5.7000000000000002E-3</v>
      </c>
      <c r="BL39" s="14">
        <v>4.7999999999999996E-3</v>
      </c>
      <c r="BM39" s="14">
        <v>4.1999999999999997E-3</v>
      </c>
      <c r="BN39" s="14">
        <v>4.1999999999999997E-3</v>
      </c>
      <c r="BO39" s="14">
        <v>4.8999999999999998E-3</v>
      </c>
      <c r="BP39" s="14">
        <v>6.0000000000000001E-3</v>
      </c>
      <c r="BQ39" s="13">
        <v>6.1000000000000004E-3</v>
      </c>
      <c r="BR39" s="13">
        <v>6.0000000000000001E-3</v>
      </c>
      <c r="BS39" s="13">
        <v>5.7999999999999996E-3</v>
      </c>
      <c r="BT39" s="13">
        <v>5.4000000000000003E-3</v>
      </c>
      <c r="BU39" s="13">
        <v>4.7999999999999996E-3</v>
      </c>
      <c r="BV39" s="13">
        <v>4.3E-3</v>
      </c>
      <c r="BW39" s="13">
        <v>3.8999999999999998E-3</v>
      </c>
      <c r="BX39" s="13">
        <v>3.5999999999999999E-3</v>
      </c>
      <c r="BY39" s="13">
        <v>3.5000000000000001E-3</v>
      </c>
      <c r="BZ39" s="13">
        <v>3.5999999999999999E-3</v>
      </c>
      <c r="CA39" s="13">
        <v>4.1000000000000003E-3</v>
      </c>
      <c r="CB39" s="13">
        <v>4.8999999999999998E-3</v>
      </c>
      <c r="CC39" s="13">
        <v>6.0000000000000001E-3</v>
      </c>
      <c r="CD39" s="13">
        <v>7.4000000000000003E-3</v>
      </c>
      <c r="CE39" s="13">
        <v>8.8999999999999999E-3</v>
      </c>
      <c r="CF39" s="13">
        <v>1.03E-2</v>
      </c>
      <c r="CG39" s="13">
        <v>1.1599999999999999E-2</v>
      </c>
      <c r="CH39" s="13">
        <v>1.26E-2</v>
      </c>
      <c r="CI39" s="13">
        <v>1.3299999999999999E-2</v>
      </c>
      <c r="CJ39" s="13">
        <v>1.35E-2</v>
      </c>
      <c r="CK39" s="13">
        <v>1.35E-2</v>
      </c>
      <c r="CL39" s="13">
        <v>1.35E-2</v>
      </c>
      <c r="CM39" s="13">
        <v>1.35E-2</v>
      </c>
      <c r="CN39" s="13">
        <v>1.35E-2</v>
      </c>
      <c r="CO39" s="13">
        <v>1.35E-2</v>
      </c>
      <c r="CP39" s="13">
        <v>1.35E-2</v>
      </c>
      <c r="CQ39" s="13">
        <v>1.35E-2</v>
      </c>
      <c r="CR39" s="13">
        <v>1.35E-2</v>
      </c>
      <c r="CS39" s="13">
        <v>1.35E-2</v>
      </c>
      <c r="CT39" s="13">
        <v>1.35E-2</v>
      </c>
      <c r="CU39" s="13">
        <v>1.35E-2</v>
      </c>
      <c r="CV39" s="13">
        <v>1.35E-2</v>
      </c>
      <c r="CW39" s="13">
        <v>1.35E-2</v>
      </c>
      <c r="CX39" s="13">
        <v>1.35E-2</v>
      </c>
      <c r="CY39" s="13">
        <v>1.35E-2</v>
      </c>
      <c r="CZ39" s="13">
        <v>1.35E-2</v>
      </c>
      <c r="DA39" s="13">
        <v>1.35E-2</v>
      </c>
      <c r="DB39" s="13">
        <v>1.35E-2</v>
      </c>
      <c r="DC39" s="13">
        <v>1.35E-2</v>
      </c>
      <c r="DD39" s="13">
        <v>1.35E-2</v>
      </c>
      <c r="DE39" s="13">
        <v>1.35E-2</v>
      </c>
      <c r="DF39" s="13">
        <v>1.35E-2</v>
      </c>
      <c r="DG39" s="13">
        <v>1.35E-2</v>
      </c>
      <c r="DH39" s="13">
        <v>1.35E-2</v>
      </c>
    </row>
    <row r="40" spans="1:112" ht="15" x14ac:dyDescent="0.25">
      <c r="A40" s="11">
        <v>54</v>
      </c>
      <c r="B40" s="14">
        <v>1.6500000000000001E-2</v>
      </c>
      <c r="C40" s="14">
        <v>1.52E-2</v>
      </c>
      <c r="D40" s="14">
        <v>1.3899999999999999E-2</v>
      </c>
      <c r="E40" s="14">
        <v>1.2200000000000001E-2</v>
      </c>
      <c r="F40" s="14">
        <v>1.0200000000000001E-2</v>
      </c>
      <c r="G40" s="14">
        <v>8.0000000000000002E-3</v>
      </c>
      <c r="H40" s="14">
        <v>6.0000000000000001E-3</v>
      </c>
      <c r="I40" s="14">
        <v>4.1999999999999997E-3</v>
      </c>
      <c r="J40" s="14">
        <v>2.8E-3</v>
      </c>
      <c r="K40" s="14">
        <v>1.5E-3</v>
      </c>
      <c r="L40" s="14">
        <v>4.0000000000000002E-4</v>
      </c>
      <c r="M40" s="14">
        <v>-5.9999999999999995E-4</v>
      </c>
      <c r="N40" s="14">
        <v>-1.2999999999999999E-3</v>
      </c>
      <c r="O40" s="14">
        <v>-1.5E-3</v>
      </c>
      <c r="P40" s="14">
        <v>-1.1999999999999999E-3</v>
      </c>
      <c r="Q40" s="14">
        <v>-1E-4</v>
      </c>
      <c r="R40" s="14">
        <v>1.9E-3</v>
      </c>
      <c r="S40" s="14">
        <v>4.7000000000000002E-3</v>
      </c>
      <c r="T40" s="14">
        <v>8.3000000000000001E-3</v>
      </c>
      <c r="U40" s="14">
        <v>1.23E-2</v>
      </c>
      <c r="V40" s="14">
        <v>1.6299999999999999E-2</v>
      </c>
      <c r="W40" s="14">
        <v>2.01E-2</v>
      </c>
      <c r="X40" s="14">
        <v>2.3300000000000001E-2</v>
      </c>
      <c r="Y40" s="14">
        <v>2.5600000000000001E-2</v>
      </c>
      <c r="Z40" s="14">
        <v>2.6800000000000001E-2</v>
      </c>
      <c r="AA40" s="14">
        <v>2.69E-2</v>
      </c>
      <c r="AB40" s="14">
        <v>2.6200000000000001E-2</v>
      </c>
      <c r="AC40" s="14">
        <v>2.4899999999999999E-2</v>
      </c>
      <c r="AD40" s="14">
        <v>2.3300000000000001E-2</v>
      </c>
      <c r="AE40" s="14">
        <v>2.1700000000000001E-2</v>
      </c>
      <c r="AF40" s="14">
        <v>2.0400000000000001E-2</v>
      </c>
      <c r="AG40" s="14">
        <v>1.9300000000000001E-2</v>
      </c>
      <c r="AH40" s="14">
        <v>1.8599999999999998E-2</v>
      </c>
      <c r="AI40" s="14">
        <v>1.8200000000000001E-2</v>
      </c>
      <c r="AJ40" s="14">
        <v>1.8100000000000002E-2</v>
      </c>
      <c r="AK40" s="14">
        <v>1.84E-2</v>
      </c>
      <c r="AL40" s="14">
        <v>1.8800000000000001E-2</v>
      </c>
      <c r="AM40" s="14">
        <v>1.9300000000000001E-2</v>
      </c>
      <c r="AN40" s="14">
        <v>1.9800000000000002E-2</v>
      </c>
      <c r="AO40" s="14">
        <v>2.01E-2</v>
      </c>
      <c r="AP40" s="14">
        <v>2.0299999999999999E-2</v>
      </c>
      <c r="AQ40" s="14">
        <v>2.0400000000000001E-2</v>
      </c>
      <c r="AR40" s="14">
        <v>2.07E-2</v>
      </c>
      <c r="AS40" s="14">
        <v>2.1000000000000001E-2</v>
      </c>
      <c r="AT40" s="14">
        <v>2.1100000000000001E-2</v>
      </c>
      <c r="AU40" s="14">
        <v>2.06E-2</v>
      </c>
      <c r="AV40" s="14">
        <v>1.9E-2</v>
      </c>
      <c r="AW40" s="14">
        <v>1.6299999999999999E-2</v>
      </c>
      <c r="AX40" s="14">
        <v>1.29E-2</v>
      </c>
      <c r="AY40" s="14">
        <v>9.1999999999999998E-3</v>
      </c>
      <c r="AZ40" s="14">
        <v>5.8999999999999999E-3</v>
      </c>
      <c r="BA40" s="14">
        <v>3.3E-3</v>
      </c>
      <c r="BB40" s="14">
        <v>2E-3</v>
      </c>
      <c r="BC40" s="14">
        <v>1.6000000000000001E-3</v>
      </c>
      <c r="BD40" s="14">
        <v>2.2000000000000001E-3</v>
      </c>
      <c r="BE40" s="14">
        <v>3.2000000000000002E-3</v>
      </c>
      <c r="BF40" s="14">
        <v>4.1999999999999997E-3</v>
      </c>
      <c r="BG40" s="14">
        <v>5.0000000000000001E-3</v>
      </c>
      <c r="BH40" s="14">
        <v>5.3E-3</v>
      </c>
      <c r="BI40" s="14">
        <v>5.0000000000000001E-3</v>
      </c>
      <c r="BJ40" s="14">
        <v>4.1999999999999997E-3</v>
      </c>
      <c r="BK40" s="14">
        <v>3.3E-3</v>
      </c>
      <c r="BL40" s="14">
        <v>2.7000000000000001E-3</v>
      </c>
      <c r="BM40" s="14">
        <v>2.3999999999999998E-3</v>
      </c>
      <c r="BN40" s="14">
        <v>2.8E-3</v>
      </c>
      <c r="BO40" s="14">
        <v>3.8999999999999998E-3</v>
      </c>
      <c r="BP40" s="14">
        <v>5.4000000000000003E-3</v>
      </c>
      <c r="BQ40" s="13">
        <v>5.7999999999999996E-3</v>
      </c>
      <c r="BR40" s="13">
        <v>6.1999999999999998E-3</v>
      </c>
      <c r="BS40" s="13">
        <v>6.3E-3</v>
      </c>
      <c r="BT40" s="13">
        <v>6.3E-3</v>
      </c>
      <c r="BU40" s="13">
        <v>6.1000000000000004E-3</v>
      </c>
      <c r="BV40" s="13">
        <v>5.7000000000000002E-3</v>
      </c>
      <c r="BW40" s="13">
        <v>5.4000000000000003E-3</v>
      </c>
      <c r="BX40" s="13">
        <v>5.1000000000000004E-3</v>
      </c>
      <c r="BY40" s="13">
        <v>4.8999999999999998E-3</v>
      </c>
      <c r="BZ40" s="13">
        <v>4.8999999999999998E-3</v>
      </c>
      <c r="CA40" s="13">
        <v>5.1000000000000004E-3</v>
      </c>
      <c r="CB40" s="13">
        <v>5.7000000000000002E-3</v>
      </c>
      <c r="CC40" s="13">
        <v>6.6E-3</v>
      </c>
      <c r="CD40" s="13">
        <v>7.7999999999999996E-3</v>
      </c>
      <c r="CE40" s="13">
        <v>9.1000000000000004E-3</v>
      </c>
      <c r="CF40" s="13">
        <v>1.04E-2</v>
      </c>
      <c r="CG40" s="13">
        <v>1.17E-2</v>
      </c>
      <c r="CH40" s="13">
        <v>1.26E-2</v>
      </c>
      <c r="CI40" s="13">
        <v>1.3299999999999999E-2</v>
      </c>
      <c r="CJ40" s="13">
        <v>1.35E-2</v>
      </c>
      <c r="CK40" s="13">
        <v>1.35E-2</v>
      </c>
      <c r="CL40" s="13">
        <v>1.35E-2</v>
      </c>
      <c r="CM40" s="13">
        <v>1.35E-2</v>
      </c>
      <c r="CN40" s="13">
        <v>1.35E-2</v>
      </c>
      <c r="CO40" s="13">
        <v>1.35E-2</v>
      </c>
      <c r="CP40" s="13">
        <v>1.35E-2</v>
      </c>
      <c r="CQ40" s="13">
        <v>1.35E-2</v>
      </c>
      <c r="CR40" s="13">
        <v>1.35E-2</v>
      </c>
      <c r="CS40" s="13">
        <v>1.35E-2</v>
      </c>
      <c r="CT40" s="13">
        <v>1.35E-2</v>
      </c>
      <c r="CU40" s="13">
        <v>1.35E-2</v>
      </c>
      <c r="CV40" s="13">
        <v>1.35E-2</v>
      </c>
      <c r="CW40" s="13">
        <v>1.35E-2</v>
      </c>
      <c r="CX40" s="13">
        <v>1.35E-2</v>
      </c>
      <c r="CY40" s="13">
        <v>1.35E-2</v>
      </c>
      <c r="CZ40" s="13">
        <v>1.35E-2</v>
      </c>
      <c r="DA40" s="13">
        <v>1.35E-2</v>
      </c>
      <c r="DB40" s="13">
        <v>1.35E-2</v>
      </c>
      <c r="DC40" s="13">
        <v>1.35E-2</v>
      </c>
      <c r="DD40" s="13">
        <v>1.35E-2</v>
      </c>
      <c r="DE40" s="13">
        <v>1.35E-2</v>
      </c>
      <c r="DF40" s="13">
        <v>1.35E-2</v>
      </c>
      <c r="DG40" s="13">
        <v>1.35E-2</v>
      </c>
      <c r="DH40" s="13">
        <v>1.35E-2</v>
      </c>
    </row>
    <row r="41" spans="1:112" ht="15" x14ac:dyDescent="0.25">
      <c r="A41" s="11">
        <v>55</v>
      </c>
      <c r="B41" s="14">
        <v>1.61E-2</v>
      </c>
      <c r="C41" s="14">
        <v>1.4800000000000001E-2</v>
      </c>
      <c r="D41" s="14">
        <v>1.34E-2</v>
      </c>
      <c r="E41" s="14">
        <v>1.1599999999999999E-2</v>
      </c>
      <c r="F41" s="14">
        <v>9.5999999999999992E-3</v>
      </c>
      <c r="G41" s="14">
        <v>7.4999999999999997E-3</v>
      </c>
      <c r="H41" s="14">
        <v>5.5999999999999999E-3</v>
      </c>
      <c r="I41" s="14">
        <v>4.0000000000000001E-3</v>
      </c>
      <c r="J41" s="14">
        <v>2.5999999999999999E-3</v>
      </c>
      <c r="K41" s="14">
        <v>1.4E-3</v>
      </c>
      <c r="L41" s="14">
        <v>2.0000000000000001E-4</v>
      </c>
      <c r="M41" s="14">
        <v>-8.0000000000000004E-4</v>
      </c>
      <c r="N41" s="14">
        <v>-1.5E-3</v>
      </c>
      <c r="O41" s="14">
        <v>-1.8E-3</v>
      </c>
      <c r="P41" s="14">
        <v>-1.6000000000000001E-3</v>
      </c>
      <c r="Q41" s="14">
        <v>-5.0000000000000001E-4</v>
      </c>
      <c r="R41" s="14">
        <v>1.4E-3</v>
      </c>
      <c r="S41" s="14">
        <v>4.3E-3</v>
      </c>
      <c r="T41" s="14">
        <v>7.9000000000000008E-3</v>
      </c>
      <c r="U41" s="14">
        <v>1.2E-2</v>
      </c>
      <c r="V41" s="14">
        <v>1.6299999999999999E-2</v>
      </c>
      <c r="W41" s="14">
        <v>2.0299999999999999E-2</v>
      </c>
      <c r="X41" s="14">
        <v>2.3699999999999999E-2</v>
      </c>
      <c r="Y41" s="14">
        <v>2.6100000000000002E-2</v>
      </c>
      <c r="Z41" s="14">
        <v>2.7300000000000001E-2</v>
      </c>
      <c r="AA41" s="14">
        <v>2.7400000000000001E-2</v>
      </c>
      <c r="AB41" s="14">
        <v>2.64E-2</v>
      </c>
      <c r="AC41" s="14">
        <v>2.47E-2</v>
      </c>
      <c r="AD41" s="14">
        <v>2.2599999999999999E-2</v>
      </c>
      <c r="AE41" s="14">
        <v>2.07E-2</v>
      </c>
      <c r="AF41" s="14">
        <v>1.9099999999999999E-2</v>
      </c>
      <c r="AG41" s="14">
        <v>1.7999999999999999E-2</v>
      </c>
      <c r="AH41" s="14">
        <v>1.7399999999999999E-2</v>
      </c>
      <c r="AI41" s="14">
        <v>1.72E-2</v>
      </c>
      <c r="AJ41" s="14">
        <v>1.7500000000000002E-2</v>
      </c>
      <c r="AK41" s="14">
        <v>1.7999999999999999E-2</v>
      </c>
      <c r="AL41" s="14">
        <v>1.8700000000000001E-2</v>
      </c>
      <c r="AM41" s="14">
        <v>1.9400000000000001E-2</v>
      </c>
      <c r="AN41" s="14">
        <v>0.02</v>
      </c>
      <c r="AO41" s="14">
        <v>2.06E-2</v>
      </c>
      <c r="AP41" s="14">
        <v>2.0899999999999998E-2</v>
      </c>
      <c r="AQ41" s="14">
        <v>2.1299999999999999E-2</v>
      </c>
      <c r="AR41" s="14">
        <v>2.1600000000000001E-2</v>
      </c>
      <c r="AS41" s="14">
        <v>2.1899999999999999E-2</v>
      </c>
      <c r="AT41" s="14">
        <v>2.1899999999999999E-2</v>
      </c>
      <c r="AU41" s="14">
        <v>2.1299999999999999E-2</v>
      </c>
      <c r="AV41" s="14">
        <v>1.9900000000000001E-2</v>
      </c>
      <c r="AW41" s="14">
        <v>1.7600000000000001E-2</v>
      </c>
      <c r="AX41" s="14">
        <v>1.47E-2</v>
      </c>
      <c r="AY41" s="14">
        <v>1.1599999999999999E-2</v>
      </c>
      <c r="AZ41" s="14">
        <v>8.6999999999999994E-3</v>
      </c>
      <c r="BA41" s="14">
        <v>6.4999999999999997E-3</v>
      </c>
      <c r="BB41" s="14">
        <v>4.8999999999999998E-3</v>
      </c>
      <c r="BC41" s="14">
        <v>4.0000000000000001E-3</v>
      </c>
      <c r="BD41" s="14">
        <v>3.7000000000000002E-3</v>
      </c>
      <c r="BE41" s="14">
        <v>3.7000000000000002E-3</v>
      </c>
      <c r="BF41" s="14">
        <v>3.8E-3</v>
      </c>
      <c r="BG41" s="14">
        <v>3.7000000000000002E-3</v>
      </c>
      <c r="BH41" s="14">
        <v>3.3999999999999998E-3</v>
      </c>
      <c r="BI41" s="14">
        <v>2.8E-3</v>
      </c>
      <c r="BJ41" s="14">
        <v>1.9E-3</v>
      </c>
      <c r="BK41" s="14">
        <v>1.1000000000000001E-3</v>
      </c>
      <c r="BL41" s="14">
        <v>5.9999999999999995E-4</v>
      </c>
      <c r="BM41" s="14">
        <v>5.0000000000000001E-4</v>
      </c>
      <c r="BN41" s="14">
        <v>1.1999999999999999E-3</v>
      </c>
      <c r="BO41" s="14">
        <v>2.5000000000000001E-3</v>
      </c>
      <c r="BP41" s="14">
        <v>4.3E-3</v>
      </c>
      <c r="BQ41" s="13">
        <v>5.0000000000000001E-3</v>
      </c>
      <c r="BR41" s="13">
        <v>5.7000000000000002E-3</v>
      </c>
      <c r="BS41" s="13">
        <v>6.3E-3</v>
      </c>
      <c r="BT41" s="13">
        <v>6.7000000000000002E-3</v>
      </c>
      <c r="BU41" s="13">
        <v>6.7999999999999996E-3</v>
      </c>
      <c r="BV41" s="13">
        <v>6.7999999999999996E-3</v>
      </c>
      <c r="BW41" s="13">
        <v>6.7000000000000002E-3</v>
      </c>
      <c r="BX41" s="13">
        <v>6.4999999999999997E-3</v>
      </c>
      <c r="BY41" s="13">
        <v>6.1999999999999998E-3</v>
      </c>
      <c r="BZ41" s="13">
        <v>6.1000000000000004E-3</v>
      </c>
      <c r="CA41" s="13">
        <v>6.1000000000000004E-3</v>
      </c>
      <c r="CB41" s="13">
        <v>6.4999999999999997E-3</v>
      </c>
      <c r="CC41" s="13">
        <v>7.3000000000000001E-3</v>
      </c>
      <c r="CD41" s="13">
        <v>8.2000000000000007E-3</v>
      </c>
      <c r="CE41" s="13">
        <v>9.4000000000000004E-3</v>
      </c>
      <c r="CF41" s="13">
        <v>1.06E-2</v>
      </c>
      <c r="CG41" s="13">
        <v>1.17E-2</v>
      </c>
      <c r="CH41" s="13">
        <v>1.26E-2</v>
      </c>
      <c r="CI41" s="13">
        <v>1.3299999999999999E-2</v>
      </c>
      <c r="CJ41" s="13">
        <v>1.35E-2</v>
      </c>
      <c r="CK41" s="13">
        <v>1.35E-2</v>
      </c>
      <c r="CL41" s="13">
        <v>1.35E-2</v>
      </c>
      <c r="CM41" s="13">
        <v>1.35E-2</v>
      </c>
      <c r="CN41" s="13">
        <v>1.35E-2</v>
      </c>
      <c r="CO41" s="13">
        <v>1.35E-2</v>
      </c>
      <c r="CP41" s="13">
        <v>1.35E-2</v>
      </c>
      <c r="CQ41" s="13">
        <v>1.35E-2</v>
      </c>
      <c r="CR41" s="13">
        <v>1.35E-2</v>
      </c>
      <c r="CS41" s="13">
        <v>1.35E-2</v>
      </c>
      <c r="CT41" s="13">
        <v>1.35E-2</v>
      </c>
      <c r="CU41" s="13">
        <v>1.35E-2</v>
      </c>
      <c r="CV41" s="13">
        <v>1.35E-2</v>
      </c>
      <c r="CW41" s="13">
        <v>1.35E-2</v>
      </c>
      <c r="CX41" s="13">
        <v>1.35E-2</v>
      </c>
      <c r="CY41" s="13">
        <v>1.35E-2</v>
      </c>
      <c r="CZ41" s="13">
        <v>1.35E-2</v>
      </c>
      <c r="DA41" s="13">
        <v>1.35E-2</v>
      </c>
      <c r="DB41" s="13">
        <v>1.35E-2</v>
      </c>
      <c r="DC41" s="13">
        <v>1.35E-2</v>
      </c>
      <c r="DD41" s="13">
        <v>1.35E-2</v>
      </c>
      <c r="DE41" s="13">
        <v>1.35E-2</v>
      </c>
      <c r="DF41" s="13">
        <v>1.35E-2</v>
      </c>
      <c r="DG41" s="13">
        <v>1.35E-2</v>
      </c>
      <c r="DH41" s="13">
        <v>1.35E-2</v>
      </c>
    </row>
    <row r="42" spans="1:112" ht="15" x14ac:dyDescent="0.25">
      <c r="A42" s="11">
        <v>56</v>
      </c>
      <c r="B42" s="14">
        <v>1.5699999999999999E-2</v>
      </c>
      <c r="C42" s="14">
        <v>1.43E-2</v>
      </c>
      <c r="D42" s="14">
        <v>1.2800000000000001E-2</v>
      </c>
      <c r="E42" s="14">
        <v>1.0999999999999999E-2</v>
      </c>
      <c r="F42" s="14">
        <v>8.9999999999999993E-3</v>
      </c>
      <c r="G42" s="14">
        <v>7.0000000000000001E-3</v>
      </c>
      <c r="H42" s="14">
        <v>5.1000000000000004E-3</v>
      </c>
      <c r="I42" s="14">
        <v>3.5000000000000001E-3</v>
      </c>
      <c r="J42" s="14">
        <v>2.2000000000000001E-3</v>
      </c>
      <c r="K42" s="14">
        <v>1E-3</v>
      </c>
      <c r="L42" s="14">
        <v>-1E-4</v>
      </c>
      <c r="M42" s="14">
        <v>-1.1000000000000001E-3</v>
      </c>
      <c r="N42" s="14">
        <v>-1.9E-3</v>
      </c>
      <c r="O42" s="14">
        <v>-2.2000000000000001E-3</v>
      </c>
      <c r="P42" s="14">
        <v>-1.9E-3</v>
      </c>
      <c r="Q42" s="14">
        <v>-8.9999999999999998E-4</v>
      </c>
      <c r="R42" s="14">
        <v>1E-3</v>
      </c>
      <c r="S42" s="14">
        <v>3.8999999999999998E-3</v>
      </c>
      <c r="T42" s="14">
        <v>7.6E-3</v>
      </c>
      <c r="U42" s="14">
        <v>1.18E-2</v>
      </c>
      <c r="V42" s="14">
        <v>1.6199999999999999E-2</v>
      </c>
      <c r="W42" s="14">
        <v>2.0299999999999999E-2</v>
      </c>
      <c r="X42" s="14">
        <v>2.3900000000000001E-2</v>
      </c>
      <c r="Y42" s="14">
        <v>2.64E-2</v>
      </c>
      <c r="Z42" s="14">
        <v>2.7799999999999998E-2</v>
      </c>
      <c r="AA42" s="14">
        <v>2.7699999999999999E-2</v>
      </c>
      <c r="AB42" s="14">
        <v>2.6599999999999999E-2</v>
      </c>
      <c r="AC42" s="14">
        <v>2.46E-2</v>
      </c>
      <c r="AD42" s="14">
        <v>2.2200000000000001E-2</v>
      </c>
      <c r="AE42" s="14">
        <v>1.9900000000000001E-2</v>
      </c>
      <c r="AF42" s="14">
        <v>1.8100000000000002E-2</v>
      </c>
      <c r="AG42" s="14">
        <v>1.6899999999999998E-2</v>
      </c>
      <c r="AH42" s="14">
        <v>1.6299999999999999E-2</v>
      </c>
      <c r="AI42" s="14">
        <v>1.6299999999999999E-2</v>
      </c>
      <c r="AJ42" s="14">
        <v>1.67E-2</v>
      </c>
      <c r="AK42" s="14">
        <v>1.7500000000000002E-2</v>
      </c>
      <c r="AL42" s="14">
        <v>1.83E-2</v>
      </c>
      <c r="AM42" s="14">
        <v>1.9199999999999998E-2</v>
      </c>
      <c r="AN42" s="14">
        <v>0.02</v>
      </c>
      <c r="AO42" s="14">
        <v>2.07E-2</v>
      </c>
      <c r="AP42" s="14">
        <v>2.1299999999999999E-2</v>
      </c>
      <c r="AQ42" s="14">
        <v>2.1700000000000001E-2</v>
      </c>
      <c r="AR42" s="14">
        <v>2.2100000000000002E-2</v>
      </c>
      <c r="AS42" s="14">
        <v>2.24E-2</v>
      </c>
      <c r="AT42" s="14">
        <v>2.23E-2</v>
      </c>
      <c r="AU42" s="14">
        <v>2.18E-2</v>
      </c>
      <c r="AV42" s="14">
        <v>2.06E-2</v>
      </c>
      <c r="AW42" s="14">
        <v>1.8700000000000001E-2</v>
      </c>
      <c r="AX42" s="14">
        <v>1.6400000000000001E-2</v>
      </c>
      <c r="AY42" s="14">
        <v>1.4E-2</v>
      </c>
      <c r="AZ42" s="14">
        <v>1.17E-2</v>
      </c>
      <c r="BA42" s="14">
        <v>9.7000000000000003E-3</v>
      </c>
      <c r="BB42" s="14">
        <v>8.0999999999999996E-3</v>
      </c>
      <c r="BC42" s="14">
        <v>6.7999999999999996E-3</v>
      </c>
      <c r="BD42" s="14">
        <v>5.7999999999999996E-3</v>
      </c>
      <c r="BE42" s="14">
        <v>4.8999999999999998E-3</v>
      </c>
      <c r="BF42" s="14">
        <v>4.1000000000000003E-3</v>
      </c>
      <c r="BG42" s="14">
        <v>3.2000000000000002E-3</v>
      </c>
      <c r="BH42" s="14">
        <v>2.2000000000000001E-3</v>
      </c>
      <c r="BI42" s="14">
        <v>1.1999999999999999E-3</v>
      </c>
      <c r="BJ42" s="14">
        <v>0</v>
      </c>
      <c r="BK42" s="14">
        <v>-8.9999999999999998E-4</v>
      </c>
      <c r="BL42" s="14">
        <v>-1.5E-3</v>
      </c>
      <c r="BM42" s="14">
        <v>-1.4E-3</v>
      </c>
      <c r="BN42" s="14">
        <v>-5.9999999999999995E-4</v>
      </c>
      <c r="BO42" s="14">
        <v>8.0000000000000004E-4</v>
      </c>
      <c r="BP42" s="14">
        <v>2.8E-3</v>
      </c>
      <c r="BQ42" s="13">
        <v>3.7000000000000002E-3</v>
      </c>
      <c r="BR42" s="13">
        <v>4.7000000000000002E-3</v>
      </c>
      <c r="BS42" s="13">
        <v>5.7000000000000002E-3</v>
      </c>
      <c r="BT42" s="13">
        <v>6.6E-3</v>
      </c>
      <c r="BU42" s="13">
        <v>7.1999999999999998E-3</v>
      </c>
      <c r="BV42" s="13">
        <v>7.4999999999999997E-3</v>
      </c>
      <c r="BW42" s="13">
        <v>7.7000000000000002E-3</v>
      </c>
      <c r="BX42" s="13">
        <v>7.6E-3</v>
      </c>
      <c r="BY42" s="13">
        <v>7.4999999999999997E-3</v>
      </c>
      <c r="BZ42" s="13">
        <v>7.3000000000000001E-3</v>
      </c>
      <c r="CA42" s="13">
        <v>7.1999999999999998E-3</v>
      </c>
      <c r="CB42" s="13">
        <v>7.4000000000000003E-3</v>
      </c>
      <c r="CC42" s="13">
        <v>7.9000000000000008E-3</v>
      </c>
      <c r="CD42" s="13">
        <v>8.6999999999999994E-3</v>
      </c>
      <c r="CE42" s="13">
        <v>9.7000000000000003E-3</v>
      </c>
      <c r="CF42" s="13">
        <v>1.0699999999999999E-2</v>
      </c>
      <c r="CG42" s="13">
        <v>1.18E-2</v>
      </c>
      <c r="CH42" s="13">
        <v>1.2699999999999999E-2</v>
      </c>
      <c r="CI42" s="13">
        <v>1.3299999999999999E-2</v>
      </c>
      <c r="CJ42" s="13">
        <v>1.35E-2</v>
      </c>
      <c r="CK42" s="13">
        <v>1.35E-2</v>
      </c>
      <c r="CL42" s="13">
        <v>1.35E-2</v>
      </c>
      <c r="CM42" s="13">
        <v>1.35E-2</v>
      </c>
      <c r="CN42" s="13">
        <v>1.35E-2</v>
      </c>
      <c r="CO42" s="13">
        <v>1.35E-2</v>
      </c>
      <c r="CP42" s="13">
        <v>1.35E-2</v>
      </c>
      <c r="CQ42" s="13">
        <v>1.35E-2</v>
      </c>
      <c r="CR42" s="13">
        <v>1.35E-2</v>
      </c>
      <c r="CS42" s="13">
        <v>1.35E-2</v>
      </c>
      <c r="CT42" s="13">
        <v>1.35E-2</v>
      </c>
      <c r="CU42" s="13">
        <v>1.35E-2</v>
      </c>
      <c r="CV42" s="13">
        <v>1.35E-2</v>
      </c>
      <c r="CW42" s="13">
        <v>1.35E-2</v>
      </c>
      <c r="CX42" s="13">
        <v>1.35E-2</v>
      </c>
      <c r="CY42" s="13">
        <v>1.35E-2</v>
      </c>
      <c r="CZ42" s="13">
        <v>1.35E-2</v>
      </c>
      <c r="DA42" s="13">
        <v>1.35E-2</v>
      </c>
      <c r="DB42" s="13">
        <v>1.35E-2</v>
      </c>
      <c r="DC42" s="13">
        <v>1.35E-2</v>
      </c>
      <c r="DD42" s="13">
        <v>1.35E-2</v>
      </c>
      <c r="DE42" s="13">
        <v>1.35E-2</v>
      </c>
      <c r="DF42" s="13">
        <v>1.35E-2</v>
      </c>
      <c r="DG42" s="13">
        <v>1.35E-2</v>
      </c>
      <c r="DH42" s="13">
        <v>1.35E-2</v>
      </c>
    </row>
    <row r="43" spans="1:112" ht="15" x14ac:dyDescent="0.25">
      <c r="A43" s="11">
        <v>57</v>
      </c>
      <c r="B43" s="14">
        <v>1.52E-2</v>
      </c>
      <c r="C43" s="14">
        <v>1.37E-2</v>
      </c>
      <c r="D43" s="14">
        <v>1.21E-2</v>
      </c>
      <c r="E43" s="14">
        <v>1.03E-2</v>
      </c>
      <c r="F43" s="14">
        <v>8.3000000000000001E-3</v>
      </c>
      <c r="G43" s="14">
        <v>6.3E-3</v>
      </c>
      <c r="H43" s="14">
        <v>4.4999999999999997E-3</v>
      </c>
      <c r="I43" s="14">
        <v>3.0000000000000001E-3</v>
      </c>
      <c r="J43" s="14">
        <v>1.6999999999999999E-3</v>
      </c>
      <c r="K43" s="14">
        <v>5.0000000000000001E-4</v>
      </c>
      <c r="L43" s="14">
        <v>-5.9999999999999995E-4</v>
      </c>
      <c r="M43" s="14">
        <v>-1.6000000000000001E-3</v>
      </c>
      <c r="N43" s="14">
        <v>-2.3E-3</v>
      </c>
      <c r="O43" s="14">
        <v>-2.5999999999999999E-3</v>
      </c>
      <c r="P43" s="14">
        <v>-2.3E-3</v>
      </c>
      <c r="Q43" s="14">
        <v>-1.1999999999999999E-3</v>
      </c>
      <c r="R43" s="14">
        <v>8.0000000000000004E-4</v>
      </c>
      <c r="S43" s="14">
        <v>3.7000000000000002E-3</v>
      </c>
      <c r="T43" s="14">
        <v>7.4000000000000003E-3</v>
      </c>
      <c r="U43" s="14">
        <v>1.1599999999999999E-2</v>
      </c>
      <c r="V43" s="14">
        <v>1.6E-2</v>
      </c>
      <c r="W43" s="14">
        <v>2.0199999999999999E-2</v>
      </c>
      <c r="X43" s="14">
        <v>2.3900000000000001E-2</v>
      </c>
      <c r="Y43" s="14">
        <v>2.6499999999999999E-2</v>
      </c>
      <c r="Z43" s="14">
        <v>2.7900000000000001E-2</v>
      </c>
      <c r="AA43" s="14">
        <v>2.7900000000000001E-2</v>
      </c>
      <c r="AB43" s="14">
        <v>2.6700000000000002E-2</v>
      </c>
      <c r="AC43" s="14">
        <v>2.46E-2</v>
      </c>
      <c r="AD43" s="14">
        <v>2.2100000000000002E-2</v>
      </c>
      <c r="AE43" s="14">
        <v>1.95E-2</v>
      </c>
      <c r="AF43" s="14">
        <v>1.7500000000000002E-2</v>
      </c>
      <c r="AG43" s="14">
        <v>1.61E-2</v>
      </c>
      <c r="AH43" s="14">
        <v>1.54E-2</v>
      </c>
      <c r="AI43" s="14">
        <v>1.54E-2</v>
      </c>
      <c r="AJ43" s="14">
        <v>1.5900000000000001E-2</v>
      </c>
      <c r="AK43" s="14">
        <v>1.6799999999999999E-2</v>
      </c>
      <c r="AL43" s="14">
        <v>1.78E-2</v>
      </c>
      <c r="AM43" s="14">
        <v>1.8800000000000001E-2</v>
      </c>
      <c r="AN43" s="14">
        <v>1.9699999999999999E-2</v>
      </c>
      <c r="AO43" s="14">
        <v>2.06E-2</v>
      </c>
      <c r="AP43" s="14">
        <v>2.1299999999999999E-2</v>
      </c>
      <c r="AQ43" s="14">
        <v>2.18E-2</v>
      </c>
      <c r="AR43" s="14">
        <v>2.23E-2</v>
      </c>
      <c r="AS43" s="14">
        <v>2.2499999999999999E-2</v>
      </c>
      <c r="AT43" s="14">
        <v>2.2499999999999999E-2</v>
      </c>
      <c r="AU43" s="14">
        <v>2.2100000000000002E-2</v>
      </c>
      <c r="AV43" s="14">
        <v>2.1100000000000001E-2</v>
      </c>
      <c r="AW43" s="14">
        <v>1.9699999999999999E-2</v>
      </c>
      <c r="AX43" s="14">
        <v>1.7999999999999999E-2</v>
      </c>
      <c r="AY43" s="14">
        <v>1.6199999999999999E-2</v>
      </c>
      <c r="AZ43" s="14">
        <v>1.44E-2</v>
      </c>
      <c r="BA43" s="14">
        <v>1.2800000000000001E-2</v>
      </c>
      <c r="BB43" s="14">
        <v>1.1299999999999999E-2</v>
      </c>
      <c r="BC43" s="14">
        <v>9.7999999999999997E-3</v>
      </c>
      <c r="BD43" s="14">
        <v>8.3000000000000001E-3</v>
      </c>
      <c r="BE43" s="14">
        <v>6.7000000000000002E-3</v>
      </c>
      <c r="BF43" s="14">
        <v>5.1000000000000004E-3</v>
      </c>
      <c r="BG43" s="14">
        <v>3.5000000000000001E-3</v>
      </c>
      <c r="BH43" s="14">
        <v>1.9E-3</v>
      </c>
      <c r="BI43" s="14">
        <v>2.0000000000000001E-4</v>
      </c>
      <c r="BJ43" s="14">
        <v>-1.2999999999999999E-3</v>
      </c>
      <c r="BK43" s="14">
        <v>-2.5999999999999999E-3</v>
      </c>
      <c r="BL43" s="14">
        <v>-3.3E-3</v>
      </c>
      <c r="BM43" s="14">
        <v>-3.3E-3</v>
      </c>
      <c r="BN43" s="14">
        <v>-2.5000000000000001E-3</v>
      </c>
      <c r="BO43" s="14">
        <v>-1E-3</v>
      </c>
      <c r="BP43" s="14">
        <v>1.1000000000000001E-3</v>
      </c>
      <c r="BQ43" s="13">
        <v>2.0999999999999999E-3</v>
      </c>
      <c r="BR43" s="13">
        <v>3.3999999999999998E-3</v>
      </c>
      <c r="BS43" s="13">
        <v>4.7999999999999996E-3</v>
      </c>
      <c r="BT43" s="13">
        <v>6.0000000000000001E-3</v>
      </c>
      <c r="BU43" s="13">
        <v>7.1000000000000004E-3</v>
      </c>
      <c r="BV43" s="13">
        <v>7.9000000000000008E-3</v>
      </c>
      <c r="BW43" s="13">
        <v>8.3999999999999995E-3</v>
      </c>
      <c r="BX43" s="13">
        <v>8.6E-3</v>
      </c>
      <c r="BY43" s="13">
        <v>8.6E-3</v>
      </c>
      <c r="BZ43" s="13">
        <v>8.3999999999999995E-3</v>
      </c>
      <c r="CA43" s="13">
        <v>8.2000000000000007E-3</v>
      </c>
      <c r="CB43" s="13">
        <v>8.2000000000000007E-3</v>
      </c>
      <c r="CC43" s="13">
        <v>8.6E-3</v>
      </c>
      <c r="CD43" s="13">
        <v>9.1999999999999998E-3</v>
      </c>
      <c r="CE43" s="13">
        <v>0.01</v>
      </c>
      <c r="CF43" s="13">
        <v>1.0999999999999999E-2</v>
      </c>
      <c r="CG43" s="13">
        <v>1.1900000000000001E-2</v>
      </c>
      <c r="CH43" s="13">
        <v>1.2699999999999999E-2</v>
      </c>
      <c r="CI43" s="13">
        <v>1.3299999999999999E-2</v>
      </c>
      <c r="CJ43" s="13">
        <v>1.35E-2</v>
      </c>
      <c r="CK43" s="13">
        <v>1.35E-2</v>
      </c>
      <c r="CL43" s="13">
        <v>1.35E-2</v>
      </c>
      <c r="CM43" s="13">
        <v>1.35E-2</v>
      </c>
      <c r="CN43" s="13">
        <v>1.35E-2</v>
      </c>
      <c r="CO43" s="13">
        <v>1.35E-2</v>
      </c>
      <c r="CP43" s="13">
        <v>1.35E-2</v>
      </c>
      <c r="CQ43" s="13">
        <v>1.35E-2</v>
      </c>
      <c r="CR43" s="13">
        <v>1.35E-2</v>
      </c>
      <c r="CS43" s="13">
        <v>1.35E-2</v>
      </c>
      <c r="CT43" s="13">
        <v>1.35E-2</v>
      </c>
      <c r="CU43" s="13">
        <v>1.35E-2</v>
      </c>
      <c r="CV43" s="13">
        <v>1.35E-2</v>
      </c>
      <c r="CW43" s="13">
        <v>1.35E-2</v>
      </c>
      <c r="CX43" s="13">
        <v>1.35E-2</v>
      </c>
      <c r="CY43" s="13">
        <v>1.35E-2</v>
      </c>
      <c r="CZ43" s="13">
        <v>1.35E-2</v>
      </c>
      <c r="DA43" s="13">
        <v>1.35E-2</v>
      </c>
      <c r="DB43" s="13">
        <v>1.35E-2</v>
      </c>
      <c r="DC43" s="13">
        <v>1.35E-2</v>
      </c>
      <c r="DD43" s="13">
        <v>1.35E-2</v>
      </c>
      <c r="DE43" s="13">
        <v>1.35E-2</v>
      </c>
      <c r="DF43" s="13">
        <v>1.35E-2</v>
      </c>
      <c r="DG43" s="13">
        <v>1.35E-2</v>
      </c>
      <c r="DH43" s="13">
        <v>1.35E-2</v>
      </c>
    </row>
    <row r="44" spans="1:112" ht="15" x14ac:dyDescent="0.25">
      <c r="A44" s="11">
        <v>58</v>
      </c>
      <c r="B44" s="14">
        <v>1.46E-2</v>
      </c>
      <c r="C44" s="14">
        <v>1.2999999999999999E-2</v>
      </c>
      <c r="D44" s="14">
        <v>1.1299999999999999E-2</v>
      </c>
      <c r="E44" s="14">
        <v>9.4000000000000004E-3</v>
      </c>
      <c r="F44" s="14">
        <v>7.4000000000000003E-3</v>
      </c>
      <c r="G44" s="14">
        <v>5.4000000000000003E-3</v>
      </c>
      <c r="H44" s="14">
        <v>3.7000000000000002E-3</v>
      </c>
      <c r="I44" s="14">
        <v>2.2000000000000001E-3</v>
      </c>
      <c r="J44" s="14">
        <v>1E-3</v>
      </c>
      <c r="K44" s="14">
        <v>-1E-4</v>
      </c>
      <c r="L44" s="14">
        <v>-1.1999999999999999E-3</v>
      </c>
      <c r="M44" s="14">
        <v>-2.0999999999999999E-3</v>
      </c>
      <c r="N44" s="14">
        <v>-2.8E-3</v>
      </c>
      <c r="O44" s="14">
        <v>-2.8999999999999998E-3</v>
      </c>
      <c r="P44" s="14">
        <v>-2.3999999999999998E-3</v>
      </c>
      <c r="Q44" s="14">
        <v>-1.1999999999999999E-3</v>
      </c>
      <c r="R44" s="14">
        <v>8.0000000000000004E-4</v>
      </c>
      <c r="S44" s="14">
        <v>3.7000000000000002E-3</v>
      </c>
      <c r="T44" s="14">
        <v>7.4000000000000003E-3</v>
      </c>
      <c r="U44" s="14">
        <v>1.15E-2</v>
      </c>
      <c r="V44" s="14">
        <v>1.5900000000000001E-2</v>
      </c>
      <c r="W44" s="14">
        <v>0.02</v>
      </c>
      <c r="X44" s="14">
        <v>2.3599999999999999E-2</v>
      </c>
      <c r="Y44" s="14">
        <v>2.63E-2</v>
      </c>
      <c r="Z44" s="14">
        <v>2.7799999999999998E-2</v>
      </c>
      <c r="AA44" s="14">
        <v>2.7900000000000001E-2</v>
      </c>
      <c r="AB44" s="14">
        <v>2.6700000000000002E-2</v>
      </c>
      <c r="AC44" s="14">
        <v>2.47E-2</v>
      </c>
      <c r="AD44" s="14">
        <v>2.2100000000000002E-2</v>
      </c>
      <c r="AE44" s="14">
        <v>1.9400000000000001E-2</v>
      </c>
      <c r="AF44" s="14">
        <v>1.72E-2</v>
      </c>
      <c r="AG44" s="14">
        <v>1.5699999999999999E-2</v>
      </c>
      <c r="AH44" s="14">
        <v>1.4800000000000001E-2</v>
      </c>
      <c r="AI44" s="14">
        <v>1.47E-2</v>
      </c>
      <c r="AJ44" s="14">
        <v>1.52E-2</v>
      </c>
      <c r="AK44" s="14">
        <v>1.61E-2</v>
      </c>
      <c r="AL44" s="14">
        <v>1.72E-2</v>
      </c>
      <c r="AM44" s="14">
        <v>1.83E-2</v>
      </c>
      <c r="AN44" s="14">
        <v>1.9300000000000001E-2</v>
      </c>
      <c r="AO44" s="14">
        <v>2.0299999999999999E-2</v>
      </c>
      <c r="AP44" s="14">
        <v>2.1100000000000001E-2</v>
      </c>
      <c r="AQ44" s="14">
        <v>2.1600000000000001E-2</v>
      </c>
      <c r="AR44" s="14">
        <v>2.1999999999999999E-2</v>
      </c>
      <c r="AS44" s="14">
        <v>2.23E-2</v>
      </c>
      <c r="AT44" s="14">
        <v>2.24E-2</v>
      </c>
      <c r="AU44" s="14">
        <v>2.2200000000000001E-2</v>
      </c>
      <c r="AV44" s="14">
        <v>2.1600000000000001E-2</v>
      </c>
      <c r="AW44" s="14">
        <v>2.07E-2</v>
      </c>
      <c r="AX44" s="14">
        <v>1.95E-2</v>
      </c>
      <c r="AY44" s="14">
        <v>1.8200000000000001E-2</v>
      </c>
      <c r="AZ44" s="14">
        <v>1.6899999999999998E-2</v>
      </c>
      <c r="BA44" s="14">
        <v>1.5599999999999999E-2</v>
      </c>
      <c r="BB44" s="14">
        <v>1.4200000000000001E-2</v>
      </c>
      <c r="BC44" s="14">
        <v>1.2699999999999999E-2</v>
      </c>
      <c r="BD44" s="14">
        <v>1.0999999999999999E-2</v>
      </c>
      <c r="BE44" s="14">
        <v>8.9999999999999993E-3</v>
      </c>
      <c r="BF44" s="14">
        <v>6.8999999999999999E-3</v>
      </c>
      <c r="BG44" s="14">
        <v>4.5999999999999999E-3</v>
      </c>
      <c r="BH44" s="14">
        <v>2.3999999999999998E-3</v>
      </c>
      <c r="BI44" s="14">
        <v>1E-4</v>
      </c>
      <c r="BJ44" s="14">
        <v>-2.0999999999999999E-3</v>
      </c>
      <c r="BK44" s="14">
        <v>-3.8E-3</v>
      </c>
      <c r="BL44" s="14">
        <v>-4.7999999999999996E-3</v>
      </c>
      <c r="BM44" s="14">
        <v>-5.0000000000000001E-3</v>
      </c>
      <c r="BN44" s="14">
        <v>-4.3E-3</v>
      </c>
      <c r="BO44" s="14">
        <v>-2.8E-3</v>
      </c>
      <c r="BP44" s="14">
        <v>-6.9999999999999999E-4</v>
      </c>
      <c r="BQ44" s="13">
        <v>4.0000000000000002E-4</v>
      </c>
      <c r="BR44" s="13">
        <v>1.9E-3</v>
      </c>
      <c r="BS44" s="13">
        <v>3.5000000000000001E-3</v>
      </c>
      <c r="BT44" s="13">
        <v>5.1999999999999998E-3</v>
      </c>
      <c r="BU44" s="13">
        <v>6.7000000000000002E-3</v>
      </c>
      <c r="BV44" s="13">
        <v>7.9000000000000008E-3</v>
      </c>
      <c r="BW44" s="13">
        <v>8.8000000000000005E-3</v>
      </c>
      <c r="BX44" s="13">
        <v>9.2999999999999992E-3</v>
      </c>
      <c r="BY44" s="13">
        <v>9.4999999999999998E-3</v>
      </c>
      <c r="BZ44" s="13">
        <v>9.2999999999999992E-3</v>
      </c>
      <c r="CA44" s="13">
        <v>9.1000000000000004E-3</v>
      </c>
      <c r="CB44" s="13">
        <v>8.9999999999999993E-3</v>
      </c>
      <c r="CC44" s="13">
        <v>9.1999999999999998E-3</v>
      </c>
      <c r="CD44" s="13">
        <v>9.7000000000000003E-3</v>
      </c>
      <c r="CE44" s="13">
        <v>1.04E-2</v>
      </c>
      <c r="CF44" s="13">
        <v>1.12E-2</v>
      </c>
      <c r="CG44" s="13">
        <v>1.2E-2</v>
      </c>
      <c r="CH44" s="13">
        <v>1.2800000000000001E-2</v>
      </c>
      <c r="CI44" s="13">
        <v>1.3299999999999999E-2</v>
      </c>
      <c r="CJ44" s="13">
        <v>1.35E-2</v>
      </c>
      <c r="CK44" s="13">
        <v>1.35E-2</v>
      </c>
      <c r="CL44" s="13">
        <v>1.35E-2</v>
      </c>
      <c r="CM44" s="13">
        <v>1.35E-2</v>
      </c>
      <c r="CN44" s="13">
        <v>1.35E-2</v>
      </c>
      <c r="CO44" s="13">
        <v>1.35E-2</v>
      </c>
      <c r="CP44" s="13">
        <v>1.35E-2</v>
      </c>
      <c r="CQ44" s="13">
        <v>1.35E-2</v>
      </c>
      <c r="CR44" s="13">
        <v>1.35E-2</v>
      </c>
      <c r="CS44" s="13">
        <v>1.35E-2</v>
      </c>
      <c r="CT44" s="13">
        <v>1.35E-2</v>
      </c>
      <c r="CU44" s="13">
        <v>1.35E-2</v>
      </c>
      <c r="CV44" s="13">
        <v>1.35E-2</v>
      </c>
      <c r="CW44" s="13">
        <v>1.35E-2</v>
      </c>
      <c r="CX44" s="13">
        <v>1.35E-2</v>
      </c>
      <c r="CY44" s="13">
        <v>1.35E-2</v>
      </c>
      <c r="CZ44" s="13">
        <v>1.35E-2</v>
      </c>
      <c r="DA44" s="13">
        <v>1.35E-2</v>
      </c>
      <c r="DB44" s="13">
        <v>1.35E-2</v>
      </c>
      <c r="DC44" s="13">
        <v>1.35E-2</v>
      </c>
      <c r="DD44" s="13">
        <v>1.35E-2</v>
      </c>
      <c r="DE44" s="13">
        <v>1.35E-2</v>
      </c>
      <c r="DF44" s="13">
        <v>1.35E-2</v>
      </c>
      <c r="DG44" s="13">
        <v>1.35E-2</v>
      </c>
      <c r="DH44" s="13">
        <v>1.35E-2</v>
      </c>
    </row>
    <row r="45" spans="1:112" ht="15" x14ac:dyDescent="0.25">
      <c r="A45" s="11">
        <v>59</v>
      </c>
      <c r="B45" s="14">
        <v>1.38E-2</v>
      </c>
      <c r="C45" s="14">
        <v>1.21E-2</v>
      </c>
      <c r="D45" s="14">
        <v>1.04E-2</v>
      </c>
      <c r="E45" s="14">
        <v>8.5000000000000006E-3</v>
      </c>
      <c r="F45" s="14">
        <v>6.4999999999999997E-3</v>
      </c>
      <c r="G45" s="14">
        <v>4.4999999999999997E-3</v>
      </c>
      <c r="H45" s="14">
        <v>2.8E-3</v>
      </c>
      <c r="I45" s="14">
        <v>1.4E-3</v>
      </c>
      <c r="J45" s="14">
        <v>2.0000000000000001E-4</v>
      </c>
      <c r="K45" s="14">
        <v>-8.9999999999999998E-4</v>
      </c>
      <c r="L45" s="14">
        <v>-1.9E-3</v>
      </c>
      <c r="M45" s="14">
        <v>-2.7000000000000001E-3</v>
      </c>
      <c r="N45" s="14">
        <v>-3.2000000000000002E-3</v>
      </c>
      <c r="O45" s="14">
        <v>-3.0999999999999999E-3</v>
      </c>
      <c r="P45" s="14">
        <v>-2.5000000000000001E-3</v>
      </c>
      <c r="Q45" s="14">
        <v>-1.1000000000000001E-3</v>
      </c>
      <c r="R45" s="14">
        <v>1E-3</v>
      </c>
      <c r="S45" s="14">
        <v>3.8999999999999998E-3</v>
      </c>
      <c r="T45" s="14">
        <v>7.4999999999999997E-3</v>
      </c>
      <c r="U45" s="14">
        <v>1.15E-2</v>
      </c>
      <c r="V45" s="14">
        <v>1.5699999999999999E-2</v>
      </c>
      <c r="W45" s="14">
        <v>1.9699999999999999E-2</v>
      </c>
      <c r="X45" s="14">
        <v>2.3199999999999998E-2</v>
      </c>
      <c r="Y45" s="14">
        <v>2.58E-2</v>
      </c>
      <c r="Z45" s="14">
        <v>2.7300000000000001E-2</v>
      </c>
      <c r="AA45" s="14">
        <v>2.75E-2</v>
      </c>
      <c r="AB45" s="14">
        <v>2.6499999999999999E-2</v>
      </c>
      <c r="AC45" s="14">
        <v>2.46E-2</v>
      </c>
      <c r="AD45" s="14">
        <v>2.2200000000000001E-2</v>
      </c>
      <c r="AE45" s="14">
        <v>1.95E-2</v>
      </c>
      <c r="AF45" s="14">
        <v>1.72E-2</v>
      </c>
      <c r="AG45" s="14">
        <v>1.54E-2</v>
      </c>
      <c r="AH45" s="14">
        <v>1.44E-2</v>
      </c>
      <c r="AI45" s="14">
        <v>1.41E-2</v>
      </c>
      <c r="AJ45" s="14">
        <v>1.4500000000000001E-2</v>
      </c>
      <c r="AK45" s="14">
        <v>1.54E-2</v>
      </c>
      <c r="AL45" s="14">
        <v>1.6500000000000001E-2</v>
      </c>
      <c r="AM45" s="14">
        <v>1.77E-2</v>
      </c>
      <c r="AN45" s="14">
        <v>1.89E-2</v>
      </c>
      <c r="AO45" s="14">
        <v>1.9800000000000002E-2</v>
      </c>
      <c r="AP45" s="14">
        <v>2.06E-2</v>
      </c>
      <c r="AQ45" s="14">
        <v>2.1100000000000001E-2</v>
      </c>
      <c r="AR45" s="14">
        <v>2.1499999999999998E-2</v>
      </c>
      <c r="AS45" s="14">
        <v>2.18E-2</v>
      </c>
      <c r="AT45" s="14">
        <v>2.1999999999999999E-2</v>
      </c>
      <c r="AU45" s="14">
        <v>2.2100000000000002E-2</v>
      </c>
      <c r="AV45" s="14">
        <v>2.1999999999999999E-2</v>
      </c>
      <c r="AW45" s="14">
        <v>2.1499999999999998E-2</v>
      </c>
      <c r="AX45" s="14">
        <v>2.0799999999999999E-2</v>
      </c>
      <c r="AY45" s="14">
        <v>0.02</v>
      </c>
      <c r="AZ45" s="14">
        <v>1.9E-2</v>
      </c>
      <c r="BA45" s="14">
        <v>1.7999999999999999E-2</v>
      </c>
      <c r="BB45" s="14">
        <v>1.6799999999999999E-2</v>
      </c>
      <c r="BC45" s="14">
        <v>1.54E-2</v>
      </c>
      <c r="BD45" s="14">
        <v>1.37E-2</v>
      </c>
      <c r="BE45" s="14">
        <v>1.1599999999999999E-2</v>
      </c>
      <c r="BF45" s="14">
        <v>9.1000000000000004E-3</v>
      </c>
      <c r="BG45" s="14">
        <v>6.4000000000000003E-3</v>
      </c>
      <c r="BH45" s="14">
        <v>3.5999999999999999E-3</v>
      </c>
      <c r="BI45" s="14">
        <v>6.9999999999999999E-4</v>
      </c>
      <c r="BJ45" s="14">
        <v>-2.0999999999999999E-3</v>
      </c>
      <c r="BK45" s="14">
        <v>-4.4000000000000003E-3</v>
      </c>
      <c r="BL45" s="14">
        <v>-5.8999999999999999E-3</v>
      </c>
      <c r="BM45" s="14">
        <v>-6.4000000000000003E-3</v>
      </c>
      <c r="BN45" s="14">
        <v>-5.7999999999999996E-3</v>
      </c>
      <c r="BO45" s="14">
        <v>-4.3E-3</v>
      </c>
      <c r="BP45" s="14">
        <v>-2.3E-3</v>
      </c>
      <c r="BQ45" s="13">
        <v>-1.1999999999999999E-3</v>
      </c>
      <c r="BR45" s="13">
        <v>4.0000000000000002E-4</v>
      </c>
      <c r="BS45" s="13">
        <v>2.2000000000000001E-3</v>
      </c>
      <c r="BT45" s="13">
        <v>4.1999999999999997E-3</v>
      </c>
      <c r="BU45" s="13">
        <v>6.0000000000000001E-3</v>
      </c>
      <c r="BV45" s="13">
        <v>7.6E-3</v>
      </c>
      <c r="BW45" s="13">
        <v>8.8999999999999999E-3</v>
      </c>
      <c r="BX45" s="13">
        <v>9.7000000000000003E-3</v>
      </c>
      <c r="BY45" s="13">
        <v>1.01E-2</v>
      </c>
      <c r="BZ45" s="13">
        <v>1.01E-2</v>
      </c>
      <c r="CA45" s="13">
        <v>9.9000000000000008E-3</v>
      </c>
      <c r="CB45" s="13">
        <v>9.7999999999999997E-3</v>
      </c>
      <c r="CC45" s="13">
        <v>9.9000000000000008E-3</v>
      </c>
      <c r="CD45" s="13">
        <v>1.0200000000000001E-2</v>
      </c>
      <c r="CE45" s="13">
        <v>1.0699999999999999E-2</v>
      </c>
      <c r="CF45" s="13">
        <v>1.14E-2</v>
      </c>
      <c r="CG45" s="13">
        <v>1.2200000000000001E-2</v>
      </c>
      <c r="CH45" s="13">
        <v>1.2800000000000001E-2</v>
      </c>
      <c r="CI45" s="13">
        <v>1.3299999999999999E-2</v>
      </c>
      <c r="CJ45" s="13">
        <v>1.35E-2</v>
      </c>
      <c r="CK45" s="13">
        <v>1.35E-2</v>
      </c>
      <c r="CL45" s="13">
        <v>1.35E-2</v>
      </c>
      <c r="CM45" s="13">
        <v>1.35E-2</v>
      </c>
      <c r="CN45" s="13">
        <v>1.35E-2</v>
      </c>
      <c r="CO45" s="13">
        <v>1.35E-2</v>
      </c>
      <c r="CP45" s="13">
        <v>1.35E-2</v>
      </c>
      <c r="CQ45" s="13">
        <v>1.35E-2</v>
      </c>
      <c r="CR45" s="13">
        <v>1.35E-2</v>
      </c>
      <c r="CS45" s="13">
        <v>1.35E-2</v>
      </c>
      <c r="CT45" s="13">
        <v>1.35E-2</v>
      </c>
      <c r="CU45" s="13">
        <v>1.35E-2</v>
      </c>
      <c r="CV45" s="13">
        <v>1.35E-2</v>
      </c>
      <c r="CW45" s="13">
        <v>1.35E-2</v>
      </c>
      <c r="CX45" s="13">
        <v>1.35E-2</v>
      </c>
      <c r="CY45" s="13">
        <v>1.35E-2</v>
      </c>
      <c r="CZ45" s="13">
        <v>1.35E-2</v>
      </c>
      <c r="DA45" s="13">
        <v>1.35E-2</v>
      </c>
      <c r="DB45" s="13">
        <v>1.35E-2</v>
      </c>
      <c r="DC45" s="13">
        <v>1.35E-2</v>
      </c>
      <c r="DD45" s="13">
        <v>1.35E-2</v>
      </c>
      <c r="DE45" s="13">
        <v>1.35E-2</v>
      </c>
      <c r="DF45" s="13">
        <v>1.35E-2</v>
      </c>
      <c r="DG45" s="13">
        <v>1.35E-2</v>
      </c>
      <c r="DH45" s="13">
        <v>1.35E-2</v>
      </c>
    </row>
    <row r="46" spans="1:112" ht="15" x14ac:dyDescent="0.25">
      <c r="A46" s="11">
        <v>60</v>
      </c>
      <c r="B46" s="14">
        <v>1.29E-2</v>
      </c>
      <c r="C46" s="14">
        <v>1.12E-2</v>
      </c>
      <c r="D46" s="14">
        <v>9.2999999999999992E-3</v>
      </c>
      <c r="E46" s="14">
        <v>7.4000000000000003E-3</v>
      </c>
      <c r="F46" s="14">
        <v>5.4000000000000003E-3</v>
      </c>
      <c r="G46" s="14">
        <v>3.5000000000000001E-3</v>
      </c>
      <c r="H46" s="14">
        <v>1.8E-3</v>
      </c>
      <c r="I46" s="14">
        <v>5.0000000000000001E-4</v>
      </c>
      <c r="J46" s="14">
        <v>-6.9999999999999999E-4</v>
      </c>
      <c r="K46" s="14">
        <v>-1.6999999999999999E-3</v>
      </c>
      <c r="L46" s="14">
        <v>-2.5999999999999999E-3</v>
      </c>
      <c r="M46" s="14">
        <v>-3.2000000000000002E-3</v>
      </c>
      <c r="N46" s="14">
        <v>-3.5000000000000001E-3</v>
      </c>
      <c r="O46" s="14">
        <v>-3.3E-3</v>
      </c>
      <c r="P46" s="14">
        <v>-2.3999999999999998E-3</v>
      </c>
      <c r="Q46" s="14">
        <v>-8.0000000000000004E-4</v>
      </c>
      <c r="R46" s="14">
        <v>1.4E-3</v>
      </c>
      <c r="S46" s="14">
        <v>4.3E-3</v>
      </c>
      <c r="T46" s="14">
        <v>7.7999999999999996E-3</v>
      </c>
      <c r="U46" s="14">
        <v>1.1599999999999999E-2</v>
      </c>
      <c r="V46" s="14">
        <v>1.55E-2</v>
      </c>
      <c r="W46" s="14">
        <v>1.9199999999999998E-2</v>
      </c>
      <c r="X46" s="14">
        <v>2.2499999999999999E-2</v>
      </c>
      <c r="Y46" s="14">
        <v>2.5100000000000001E-2</v>
      </c>
      <c r="Z46" s="14">
        <v>2.6499999999999999E-2</v>
      </c>
      <c r="AA46" s="14">
        <v>2.6800000000000001E-2</v>
      </c>
      <c r="AB46" s="14">
        <v>2.6100000000000002E-2</v>
      </c>
      <c r="AC46" s="14">
        <v>2.4400000000000002E-2</v>
      </c>
      <c r="AD46" s="14">
        <v>2.2200000000000001E-2</v>
      </c>
      <c r="AE46" s="14">
        <v>1.9699999999999999E-2</v>
      </c>
      <c r="AF46" s="14">
        <v>1.7399999999999999E-2</v>
      </c>
      <c r="AG46" s="14">
        <v>1.54E-2</v>
      </c>
      <c r="AH46" s="14">
        <v>1.4200000000000001E-2</v>
      </c>
      <c r="AI46" s="14">
        <v>1.37E-2</v>
      </c>
      <c r="AJ46" s="14">
        <v>1.3899999999999999E-2</v>
      </c>
      <c r="AK46" s="14">
        <v>1.4800000000000001E-2</v>
      </c>
      <c r="AL46" s="14">
        <v>1.5900000000000001E-2</v>
      </c>
      <c r="AM46" s="14">
        <v>1.7100000000000001E-2</v>
      </c>
      <c r="AN46" s="14">
        <v>1.83E-2</v>
      </c>
      <c r="AO46" s="14">
        <v>1.9300000000000001E-2</v>
      </c>
      <c r="AP46" s="14">
        <v>0.02</v>
      </c>
      <c r="AQ46" s="14">
        <v>2.0400000000000001E-2</v>
      </c>
      <c r="AR46" s="14">
        <v>2.0799999999999999E-2</v>
      </c>
      <c r="AS46" s="14">
        <v>2.1100000000000001E-2</v>
      </c>
      <c r="AT46" s="14">
        <v>2.1499999999999998E-2</v>
      </c>
      <c r="AU46" s="14">
        <v>2.1899999999999999E-2</v>
      </c>
      <c r="AV46" s="14">
        <v>2.2200000000000001E-2</v>
      </c>
      <c r="AW46" s="14">
        <v>2.2200000000000001E-2</v>
      </c>
      <c r="AX46" s="14">
        <v>2.1899999999999999E-2</v>
      </c>
      <c r="AY46" s="14">
        <v>2.1399999999999999E-2</v>
      </c>
      <c r="AZ46" s="14">
        <v>2.0799999999999999E-2</v>
      </c>
      <c r="BA46" s="14">
        <v>0.02</v>
      </c>
      <c r="BB46" s="14">
        <v>1.9099999999999999E-2</v>
      </c>
      <c r="BC46" s="14">
        <v>1.7899999999999999E-2</v>
      </c>
      <c r="BD46" s="14">
        <v>1.6299999999999999E-2</v>
      </c>
      <c r="BE46" s="14">
        <v>1.4200000000000001E-2</v>
      </c>
      <c r="BF46" s="14">
        <v>1.1599999999999999E-2</v>
      </c>
      <c r="BG46" s="14">
        <v>8.6999999999999994E-3</v>
      </c>
      <c r="BH46" s="14">
        <v>5.4000000000000003E-3</v>
      </c>
      <c r="BI46" s="14">
        <v>1.9E-3</v>
      </c>
      <c r="BJ46" s="14">
        <v>-1.5E-3</v>
      </c>
      <c r="BK46" s="14">
        <v>-4.4000000000000003E-3</v>
      </c>
      <c r="BL46" s="14">
        <v>-6.4000000000000003E-3</v>
      </c>
      <c r="BM46" s="14">
        <v>-7.1999999999999998E-3</v>
      </c>
      <c r="BN46" s="14">
        <v>-6.7999999999999996E-3</v>
      </c>
      <c r="BO46" s="14">
        <v>-5.5999999999999999E-3</v>
      </c>
      <c r="BP46" s="14">
        <v>-3.5999999999999999E-3</v>
      </c>
      <c r="BQ46" s="13">
        <v>-2.7000000000000001E-3</v>
      </c>
      <c r="BR46" s="13">
        <v>-1.1000000000000001E-3</v>
      </c>
      <c r="BS46" s="13">
        <v>8.9999999999999998E-4</v>
      </c>
      <c r="BT46" s="13">
        <v>3.0000000000000001E-3</v>
      </c>
      <c r="BU46" s="13">
        <v>5.1999999999999998E-3</v>
      </c>
      <c r="BV46" s="13">
        <v>7.1000000000000004E-3</v>
      </c>
      <c r="BW46" s="13">
        <v>8.6999999999999994E-3</v>
      </c>
      <c r="BX46" s="13">
        <v>9.9000000000000008E-3</v>
      </c>
      <c r="BY46" s="13">
        <v>1.06E-2</v>
      </c>
      <c r="BZ46" s="13">
        <v>1.0699999999999999E-2</v>
      </c>
      <c r="CA46" s="13">
        <v>1.0500000000000001E-2</v>
      </c>
      <c r="CB46" s="13">
        <v>1.04E-2</v>
      </c>
      <c r="CC46" s="13">
        <v>1.04E-2</v>
      </c>
      <c r="CD46" s="13">
        <v>1.0699999999999999E-2</v>
      </c>
      <c r="CE46" s="13">
        <v>1.0999999999999999E-2</v>
      </c>
      <c r="CF46" s="13">
        <v>1.1599999999999999E-2</v>
      </c>
      <c r="CG46" s="13">
        <v>1.2200000000000001E-2</v>
      </c>
      <c r="CH46" s="13">
        <v>1.29E-2</v>
      </c>
      <c r="CI46" s="13">
        <v>1.3299999999999999E-2</v>
      </c>
      <c r="CJ46" s="13">
        <v>1.35E-2</v>
      </c>
      <c r="CK46" s="13">
        <v>1.35E-2</v>
      </c>
      <c r="CL46" s="13">
        <v>1.35E-2</v>
      </c>
      <c r="CM46" s="13">
        <v>1.35E-2</v>
      </c>
      <c r="CN46" s="13">
        <v>1.35E-2</v>
      </c>
      <c r="CO46" s="13">
        <v>1.35E-2</v>
      </c>
      <c r="CP46" s="13">
        <v>1.35E-2</v>
      </c>
      <c r="CQ46" s="13">
        <v>1.35E-2</v>
      </c>
      <c r="CR46" s="13">
        <v>1.35E-2</v>
      </c>
      <c r="CS46" s="13">
        <v>1.35E-2</v>
      </c>
      <c r="CT46" s="13">
        <v>1.35E-2</v>
      </c>
      <c r="CU46" s="13">
        <v>1.35E-2</v>
      </c>
      <c r="CV46" s="13">
        <v>1.35E-2</v>
      </c>
      <c r="CW46" s="13">
        <v>1.35E-2</v>
      </c>
      <c r="CX46" s="13">
        <v>1.35E-2</v>
      </c>
      <c r="CY46" s="13">
        <v>1.35E-2</v>
      </c>
      <c r="CZ46" s="13">
        <v>1.35E-2</v>
      </c>
      <c r="DA46" s="13">
        <v>1.35E-2</v>
      </c>
      <c r="DB46" s="13">
        <v>1.35E-2</v>
      </c>
      <c r="DC46" s="13">
        <v>1.35E-2</v>
      </c>
      <c r="DD46" s="13">
        <v>1.35E-2</v>
      </c>
      <c r="DE46" s="13">
        <v>1.35E-2</v>
      </c>
      <c r="DF46" s="13">
        <v>1.35E-2</v>
      </c>
      <c r="DG46" s="13">
        <v>1.35E-2</v>
      </c>
      <c r="DH46" s="13">
        <v>1.35E-2</v>
      </c>
    </row>
    <row r="47" spans="1:112" ht="15" x14ac:dyDescent="0.25">
      <c r="A47" s="11">
        <v>61</v>
      </c>
      <c r="B47" s="14">
        <v>1.1900000000000001E-2</v>
      </c>
      <c r="C47" s="14">
        <v>1.01E-2</v>
      </c>
      <c r="D47" s="14">
        <v>8.3000000000000001E-3</v>
      </c>
      <c r="E47" s="14">
        <v>6.4000000000000003E-3</v>
      </c>
      <c r="F47" s="14">
        <v>4.4000000000000003E-3</v>
      </c>
      <c r="G47" s="14">
        <v>2.5000000000000001E-3</v>
      </c>
      <c r="H47" s="14">
        <v>8.0000000000000004E-4</v>
      </c>
      <c r="I47" s="14">
        <v>-5.0000000000000001E-4</v>
      </c>
      <c r="J47" s="14">
        <v>-1.6000000000000001E-3</v>
      </c>
      <c r="K47" s="14">
        <v>-2.5000000000000001E-3</v>
      </c>
      <c r="L47" s="14">
        <v>-3.2000000000000002E-3</v>
      </c>
      <c r="M47" s="14">
        <v>-3.7000000000000002E-3</v>
      </c>
      <c r="N47" s="14">
        <v>-3.7000000000000002E-3</v>
      </c>
      <c r="O47" s="14">
        <v>-3.2000000000000002E-3</v>
      </c>
      <c r="P47" s="14">
        <v>-2.0999999999999999E-3</v>
      </c>
      <c r="Q47" s="14">
        <v>-4.0000000000000002E-4</v>
      </c>
      <c r="R47" s="14">
        <v>1.9E-3</v>
      </c>
      <c r="S47" s="14">
        <v>4.7000000000000002E-3</v>
      </c>
      <c r="T47" s="14">
        <v>8.0000000000000002E-3</v>
      </c>
      <c r="U47" s="14">
        <v>1.1599999999999999E-2</v>
      </c>
      <c r="V47" s="14">
        <v>1.52E-2</v>
      </c>
      <c r="W47" s="14">
        <v>1.8599999999999998E-2</v>
      </c>
      <c r="X47" s="14">
        <v>2.1700000000000001E-2</v>
      </c>
      <c r="Y47" s="14">
        <v>2.41E-2</v>
      </c>
      <c r="Z47" s="14">
        <v>2.5499999999999998E-2</v>
      </c>
      <c r="AA47" s="14">
        <v>2.5899999999999999E-2</v>
      </c>
      <c r="AB47" s="14">
        <v>2.5399999999999999E-2</v>
      </c>
      <c r="AC47" s="14">
        <v>2.41E-2</v>
      </c>
      <c r="AD47" s="14">
        <v>2.2100000000000002E-2</v>
      </c>
      <c r="AE47" s="14">
        <v>1.9900000000000001E-2</v>
      </c>
      <c r="AF47" s="14">
        <v>1.7600000000000001E-2</v>
      </c>
      <c r="AG47" s="14">
        <v>1.5599999999999999E-2</v>
      </c>
      <c r="AH47" s="14">
        <v>1.41E-2</v>
      </c>
      <c r="AI47" s="14">
        <v>1.35E-2</v>
      </c>
      <c r="AJ47" s="14">
        <v>1.3599999999999999E-2</v>
      </c>
      <c r="AK47" s="14">
        <v>1.43E-2</v>
      </c>
      <c r="AL47" s="14">
        <v>1.54E-2</v>
      </c>
      <c r="AM47" s="14">
        <v>1.66E-2</v>
      </c>
      <c r="AN47" s="14">
        <v>1.78E-2</v>
      </c>
      <c r="AO47" s="14">
        <v>1.8700000000000001E-2</v>
      </c>
      <c r="AP47" s="14">
        <v>1.9300000000000001E-2</v>
      </c>
      <c r="AQ47" s="14">
        <v>1.9599999999999999E-2</v>
      </c>
      <c r="AR47" s="14">
        <v>1.9900000000000001E-2</v>
      </c>
      <c r="AS47" s="14">
        <v>2.0299999999999999E-2</v>
      </c>
      <c r="AT47" s="14">
        <v>2.0899999999999998E-2</v>
      </c>
      <c r="AU47" s="14">
        <v>2.1600000000000001E-2</v>
      </c>
      <c r="AV47" s="14">
        <v>2.2200000000000001E-2</v>
      </c>
      <c r="AW47" s="14">
        <v>2.2599999999999999E-2</v>
      </c>
      <c r="AX47" s="14">
        <v>2.2800000000000001E-2</v>
      </c>
      <c r="AY47" s="14">
        <v>2.2599999999999999E-2</v>
      </c>
      <c r="AZ47" s="14">
        <v>2.2200000000000001E-2</v>
      </c>
      <c r="BA47" s="14">
        <v>2.1700000000000001E-2</v>
      </c>
      <c r="BB47" s="14">
        <v>2.1000000000000001E-2</v>
      </c>
      <c r="BC47" s="14">
        <v>0.02</v>
      </c>
      <c r="BD47" s="14">
        <v>1.8599999999999998E-2</v>
      </c>
      <c r="BE47" s="14">
        <v>1.67E-2</v>
      </c>
      <c r="BF47" s="14">
        <v>1.4200000000000001E-2</v>
      </c>
      <c r="BG47" s="14">
        <v>1.11E-2</v>
      </c>
      <c r="BH47" s="14">
        <v>7.4999999999999997E-3</v>
      </c>
      <c r="BI47" s="14">
        <v>3.5999999999999999E-3</v>
      </c>
      <c r="BJ47" s="14">
        <v>-2.9999999999999997E-4</v>
      </c>
      <c r="BK47" s="14">
        <v>-3.7000000000000002E-3</v>
      </c>
      <c r="BL47" s="14">
        <v>-6.1999999999999998E-3</v>
      </c>
      <c r="BM47" s="14">
        <v>-7.4000000000000003E-3</v>
      </c>
      <c r="BN47" s="14">
        <v>-7.3000000000000001E-3</v>
      </c>
      <c r="BO47" s="14">
        <v>-6.3E-3</v>
      </c>
      <c r="BP47" s="14">
        <v>-4.7000000000000002E-3</v>
      </c>
      <c r="BQ47" s="13">
        <v>-3.8E-3</v>
      </c>
      <c r="BR47" s="13">
        <v>-2.3E-3</v>
      </c>
      <c r="BS47" s="13">
        <v>-2.9999999999999997E-4</v>
      </c>
      <c r="BT47" s="13">
        <v>1.9E-3</v>
      </c>
      <c r="BU47" s="13">
        <v>4.3E-3</v>
      </c>
      <c r="BV47" s="13">
        <v>6.4999999999999997E-3</v>
      </c>
      <c r="BW47" s="13">
        <v>8.3999999999999995E-3</v>
      </c>
      <c r="BX47" s="13">
        <v>9.9000000000000008E-3</v>
      </c>
      <c r="BY47" s="13">
        <v>1.0800000000000001E-2</v>
      </c>
      <c r="BZ47" s="13">
        <v>1.11E-2</v>
      </c>
      <c r="CA47" s="13">
        <v>1.0999999999999999E-2</v>
      </c>
      <c r="CB47" s="13">
        <v>1.0999999999999999E-2</v>
      </c>
      <c r="CC47" s="13">
        <v>1.0999999999999999E-2</v>
      </c>
      <c r="CD47" s="13">
        <v>1.11E-2</v>
      </c>
      <c r="CE47" s="13">
        <v>1.14E-2</v>
      </c>
      <c r="CF47" s="13">
        <v>1.18E-2</v>
      </c>
      <c r="CG47" s="13">
        <v>1.23E-2</v>
      </c>
      <c r="CH47" s="13">
        <v>1.29E-2</v>
      </c>
      <c r="CI47" s="13">
        <v>1.3299999999999999E-2</v>
      </c>
      <c r="CJ47" s="13">
        <v>1.35E-2</v>
      </c>
      <c r="CK47" s="13">
        <v>1.35E-2</v>
      </c>
      <c r="CL47" s="13">
        <v>1.35E-2</v>
      </c>
      <c r="CM47" s="13">
        <v>1.35E-2</v>
      </c>
      <c r="CN47" s="13">
        <v>1.35E-2</v>
      </c>
      <c r="CO47" s="13">
        <v>1.35E-2</v>
      </c>
      <c r="CP47" s="13">
        <v>1.35E-2</v>
      </c>
      <c r="CQ47" s="13">
        <v>1.35E-2</v>
      </c>
      <c r="CR47" s="13">
        <v>1.35E-2</v>
      </c>
      <c r="CS47" s="13">
        <v>1.35E-2</v>
      </c>
      <c r="CT47" s="13">
        <v>1.35E-2</v>
      </c>
      <c r="CU47" s="13">
        <v>1.35E-2</v>
      </c>
      <c r="CV47" s="13">
        <v>1.35E-2</v>
      </c>
      <c r="CW47" s="13">
        <v>1.35E-2</v>
      </c>
      <c r="CX47" s="13">
        <v>1.35E-2</v>
      </c>
      <c r="CY47" s="13">
        <v>1.35E-2</v>
      </c>
      <c r="CZ47" s="13">
        <v>1.35E-2</v>
      </c>
      <c r="DA47" s="13">
        <v>1.35E-2</v>
      </c>
      <c r="DB47" s="13">
        <v>1.35E-2</v>
      </c>
      <c r="DC47" s="13">
        <v>1.35E-2</v>
      </c>
      <c r="DD47" s="13">
        <v>1.35E-2</v>
      </c>
      <c r="DE47" s="13">
        <v>1.35E-2</v>
      </c>
      <c r="DF47" s="13">
        <v>1.35E-2</v>
      </c>
      <c r="DG47" s="13">
        <v>1.35E-2</v>
      </c>
      <c r="DH47" s="13">
        <v>1.35E-2</v>
      </c>
    </row>
    <row r="48" spans="1:112" ht="15" x14ac:dyDescent="0.25">
      <c r="A48" s="11">
        <v>62</v>
      </c>
      <c r="B48" s="14">
        <v>1.09E-2</v>
      </c>
      <c r="C48" s="14">
        <v>8.9999999999999993E-3</v>
      </c>
      <c r="D48" s="14">
        <v>7.1999999999999998E-3</v>
      </c>
      <c r="E48" s="14">
        <v>5.3E-3</v>
      </c>
      <c r="F48" s="14">
        <v>3.3E-3</v>
      </c>
      <c r="G48" s="14">
        <v>1.5E-3</v>
      </c>
      <c r="H48" s="14">
        <v>-1E-4</v>
      </c>
      <c r="I48" s="14">
        <v>-1.2999999999999999E-3</v>
      </c>
      <c r="J48" s="14">
        <v>-2.3E-3</v>
      </c>
      <c r="K48" s="14">
        <v>-3.0999999999999999E-3</v>
      </c>
      <c r="L48" s="14">
        <v>-3.7000000000000002E-3</v>
      </c>
      <c r="M48" s="14">
        <v>-4.0000000000000001E-3</v>
      </c>
      <c r="N48" s="14">
        <v>-3.8E-3</v>
      </c>
      <c r="O48" s="14">
        <v>-3.0999999999999999E-3</v>
      </c>
      <c r="P48" s="14">
        <v>-1.8E-3</v>
      </c>
      <c r="Q48" s="14">
        <v>0</v>
      </c>
      <c r="R48" s="14">
        <v>2.3999999999999998E-3</v>
      </c>
      <c r="S48" s="14">
        <v>5.1000000000000004E-3</v>
      </c>
      <c r="T48" s="14">
        <v>8.2000000000000007E-3</v>
      </c>
      <c r="U48" s="14">
        <v>1.15E-2</v>
      </c>
      <c r="V48" s="14">
        <v>1.4800000000000001E-2</v>
      </c>
      <c r="W48" s="14">
        <v>1.7899999999999999E-2</v>
      </c>
      <c r="X48" s="14">
        <v>2.07E-2</v>
      </c>
      <c r="Y48" s="14">
        <v>2.3E-2</v>
      </c>
      <c r="Z48" s="14">
        <v>2.4400000000000002E-2</v>
      </c>
      <c r="AA48" s="14">
        <v>2.4899999999999999E-2</v>
      </c>
      <c r="AB48" s="14">
        <v>2.4500000000000001E-2</v>
      </c>
      <c r="AC48" s="14">
        <v>2.35E-2</v>
      </c>
      <c r="AD48" s="14">
        <v>2.1899999999999999E-2</v>
      </c>
      <c r="AE48" s="14">
        <v>1.9900000000000001E-2</v>
      </c>
      <c r="AF48" s="14">
        <v>1.77E-2</v>
      </c>
      <c r="AG48" s="14">
        <v>1.5699999999999999E-2</v>
      </c>
      <c r="AH48" s="14">
        <v>1.43E-2</v>
      </c>
      <c r="AI48" s="14">
        <v>1.35E-2</v>
      </c>
      <c r="AJ48" s="14">
        <v>1.35E-2</v>
      </c>
      <c r="AK48" s="14">
        <v>1.41E-2</v>
      </c>
      <c r="AL48" s="14">
        <v>1.5100000000000001E-2</v>
      </c>
      <c r="AM48" s="14">
        <v>1.6199999999999999E-2</v>
      </c>
      <c r="AN48" s="14">
        <v>1.7299999999999999E-2</v>
      </c>
      <c r="AO48" s="14">
        <v>1.7999999999999999E-2</v>
      </c>
      <c r="AP48" s="14">
        <v>1.8499999999999999E-2</v>
      </c>
      <c r="AQ48" s="14">
        <v>1.8700000000000001E-2</v>
      </c>
      <c r="AR48" s="14">
        <v>1.89E-2</v>
      </c>
      <c r="AS48" s="14">
        <v>1.9400000000000001E-2</v>
      </c>
      <c r="AT48" s="14">
        <v>2.01E-2</v>
      </c>
      <c r="AU48" s="14">
        <v>2.1100000000000001E-2</v>
      </c>
      <c r="AV48" s="14">
        <v>2.2100000000000002E-2</v>
      </c>
      <c r="AW48" s="14">
        <v>2.29E-2</v>
      </c>
      <c r="AX48" s="14">
        <v>2.3300000000000001E-2</v>
      </c>
      <c r="AY48" s="14">
        <v>2.35E-2</v>
      </c>
      <c r="AZ48" s="14">
        <v>2.3400000000000001E-2</v>
      </c>
      <c r="BA48" s="14">
        <v>2.3099999999999999E-2</v>
      </c>
      <c r="BB48" s="14">
        <v>2.2700000000000001E-2</v>
      </c>
      <c r="BC48" s="14">
        <v>2.1899999999999999E-2</v>
      </c>
      <c r="BD48" s="14">
        <v>2.07E-2</v>
      </c>
      <c r="BE48" s="14">
        <v>1.9E-2</v>
      </c>
      <c r="BF48" s="14">
        <v>1.6500000000000001E-2</v>
      </c>
      <c r="BG48" s="14">
        <v>1.34E-2</v>
      </c>
      <c r="BH48" s="14">
        <v>9.7999999999999997E-3</v>
      </c>
      <c r="BI48" s="14">
        <v>5.7000000000000002E-3</v>
      </c>
      <c r="BJ48" s="14">
        <v>1.4E-3</v>
      </c>
      <c r="BK48" s="14">
        <v>-2.3999999999999998E-3</v>
      </c>
      <c r="BL48" s="14">
        <v>-5.1999999999999998E-3</v>
      </c>
      <c r="BM48" s="14">
        <v>-6.7999999999999996E-3</v>
      </c>
      <c r="BN48" s="14">
        <v>-7.1999999999999998E-3</v>
      </c>
      <c r="BO48" s="14">
        <v>-6.4999999999999997E-3</v>
      </c>
      <c r="BP48" s="14">
        <v>-5.1999999999999998E-3</v>
      </c>
      <c r="BQ48" s="13">
        <v>-4.5999999999999999E-3</v>
      </c>
      <c r="BR48" s="13">
        <v>-3.3E-3</v>
      </c>
      <c r="BS48" s="13">
        <v>-1.2999999999999999E-3</v>
      </c>
      <c r="BT48" s="13">
        <v>1E-3</v>
      </c>
      <c r="BU48" s="13">
        <v>3.3999999999999998E-3</v>
      </c>
      <c r="BV48" s="13">
        <v>5.7999999999999996E-3</v>
      </c>
      <c r="BW48" s="13">
        <v>7.9000000000000008E-3</v>
      </c>
      <c r="BX48" s="13">
        <v>9.5999999999999992E-3</v>
      </c>
      <c r="BY48" s="13">
        <v>1.0800000000000001E-2</v>
      </c>
      <c r="BZ48" s="13">
        <v>1.1299999999999999E-2</v>
      </c>
      <c r="CA48" s="13">
        <v>1.1299999999999999E-2</v>
      </c>
      <c r="CB48" s="13">
        <v>1.14E-2</v>
      </c>
      <c r="CC48" s="13">
        <v>1.14E-2</v>
      </c>
      <c r="CD48" s="13">
        <v>1.15E-2</v>
      </c>
      <c r="CE48" s="13">
        <v>1.17E-2</v>
      </c>
      <c r="CF48" s="13">
        <v>1.2E-2</v>
      </c>
      <c r="CG48" s="13">
        <v>1.24E-2</v>
      </c>
      <c r="CH48" s="13">
        <v>1.29E-2</v>
      </c>
      <c r="CI48" s="13">
        <v>1.3299999999999999E-2</v>
      </c>
      <c r="CJ48" s="13">
        <v>1.35E-2</v>
      </c>
      <c r="CK48" s="13">
        <v>1.35E-2</v>
      </c>
      <c r="CL48" s="13">
        <v>1.35E-2</v>
      </c>
      <c r="CM48" s="13">
        <v>1.35E-2</v>
      </c>
      <c r="CN48" s="13">
        <v>1.35E-2</v>
      </c>
      <c r="CO48" s="13">
        <v>1.35E-2</v>
      </c>
      <c r="CP48" s="13">
        <v>1.35E-2</v>
      </c>
      <c r="CQ48" s="13">
        <v>1.35E-2</v>
      </c>
      <c r="CR48" s="13">
        <v>1.35E-2</v>
      </c>
      <c r="CS48" s="13">
        <v>1.35E-2</v>
      </c>
      <c r="CT48" s="13">
        <v>1.35E-2</v>
      </c>
      <c r="CU48" s="13">
        <v>1.35E-2</v>
      </c>
      <c r="CV48" s="13">
        <v>1.35E-2</v>
      </c>
      <c r="CW48" s="13">
        <v>1.35E-2</v>
      </c>
      <c r="CX48" s="13">
        <v>1.35E-2</v>
      </c>
      <c r="CY48" s="13">
        <v>1.35E-2</v>
      </c>
      <c r="CZ48" s="13">
        <v>1.35E-2</v>
      </c>
      <c r="DA48" s="13">
        <v>1.35E-2</v>
      </c>
      <c r="DB48" s="13">
        <v>1.35E-2</v>
      </c>
      <c r="DC48" s="13">
        <v>1.35E-2</v>
      </c>
      <c r="DD48" s="13">
        <v>1.35E-2</v>
      </c>
      <c r="DE48" s="13">
        <v>1.35E-2</v>
      </c>
      <c r="DF48" s="13">
        <v>1.35E-2</v>
      </c>
      <c r="DG48" s="13">
        <v>1.35E-2</v>
      </c>
      <c r="DH48" s="13">
        <v>1.35E-2</v>
      </c>
    </row>
    <row r="49" spans="1:112" ht="15" x14ac:dyDescent="0.25">
      <c r="A49" s="11">
        <v>63</v>
      </c>
      <c r="B49" s="14">
        <v>9.7999999999999997E-3</v>
      </c>
      <c r="C49" s="14">
        <v>8.0000000000000002E-3</v>
      </c>
      <c r="D49" s="14">
        <v>6.1999999999999998E-3</v>
      </c>
      <c r="E49" s="14">
        <v>4.3E-3</v>
      </c>
      <c r="F49" s="14">
        <v>2.3999999999999998E-3</v>
      </c>
      <c r="G49" s="14">
        <v>5.9999999999999995E-4</v>
      </c>
      <c r="H49" s="14">
        <v>-8.9999999999999998E-4</v>
      </c>
      <c r="I49" s="14">
        <v>-2E-3</v>
      </c>
      <c r="J49" s="14">
        <v>-2.8999999999999998E-3</v>
      </c>
      <c r="K49" s="14">
        <v>-3.5999999999999999E-3</v>
      </c>
      <c r="L49" s="14">
        <v>-4.0000000000000001E-3</v>
      </c>
      <c r="M49" s="14">
        <v>-4.1000000000000003E-3</v>
      </c>
      <c r="N49" s="14">
        <v>-3.7000000000000002E-3</v>
      </c>
      <c r="O49" s="14">
        <v>-2.8E-3</v>
      </c>
      <c r="P49" s="14">
        <v>-1.4E-3</v>
      </c>
      <c r="Q49" s="14">
        <v>5.0000000000000001E-4</v>
      </c>
      <c r="R49" s="14">
        <v>2.8E-3</v>
      </c>
      <c r="S49" s="14">
        <v>5.4000000000000003E-3</v>
      </c>
      <c r="T49" s="14">
        <v>8.3000000000000001E-3</v>
      </c>
      <c r="U49" s="14">
        <v>1.1299999999999999E-2</v>
      </c>
      <c r="V49" s="14">
        <v>1.43E-2</v>
      </c>
      <c r="W49" s="14">
        <v>1.7100000000000001E-2</v>
      </c>
      <c r="X49" s="14">
        <v>1.9699999999999999E-2</v>
      </c>
      <c r="Y49" s="14">
        <v>2.18E-2</v>
      </c>
      <c r="Z49" s="14">
        <v>2.3099999999999999E-2</v>
      </c>
      <c r="AA49" s="14">
        <v>2.3699999999999999E-2</v>
      </c>
      <c r="AB49" s="14">
        <v>2.35E-2</v>
      </c>
      <c r="AC49" s="14">
        <v>2.2700000000000001E-2</v>
      </c>
      <c r="AD49" s="14">
        <v>2.1399999999999999E-2</v>
      </c>
      <c r="AE49" s="14">
        <v>1.9599999999999999E-2</v>
      </c>
      <c r="AF49" s="14">
        <v>1.77E-2</v>
      </c>
      <c r="AG49" s="14">
        <v>1.5900000000000001E-2</v>
      </c>
      <c r="AH49" s="14">
        <v>1.44E-2</v>
      </c>
      <c r="AI49" s="14">
        <v>1.3599999999999999E-2</v>
      </c>
      <c r="AJ49" s="14">
        <v>1.35E-2</v>
      </c>
      <c r="AK49" s="14">
        <v>1.4E-2</v>
      </c>
      <c r="AL49" s="14">
        <v>1.49E-2</v>
      </c>
      <c r="AM49" s="14">
        <v>1.5900000000000001E-2</v>
      </c>
      <c r="AN49" s="14">
        <v>1.6799999999999999E-2</v>
      </c>
      <c r="AO49" s="14">
        <v>1.7399999999999999E-2</v>
      </c>
      <c r="AP49" s="14">
        <v>1.77E-2</v>
      </c>
      <c r="AQ49" s="14">
        <v>1.78E-2</v>
      </c>
      <c r="AR49" s="14">
        <v>1.7999999999999999E-2</v>
      </c>
      <c r="AS49" s="14">
        <v>1.8499999999999999E-2</v>
      </c>
      <c r="AT49" s="14">
        <v>1.9300000000000001E-2</v>
      </c>
      <c r="AU49" s="14">
        <v>2.0500000000000001E-2</v>
      </c>
      <c r="AV49" s="14">
        <v>2.1700000000000001E-2</v>
      </c>
      <c r="AW49" s="14">
        <v>2.2800000000000001E-2</v>
      </c>
      <c r="AX49" s="14">
        <v>2.3599999999999999E-2</v>
      </c>
      <c r="AY49" s="14">
        <v>2.41E-2</v>
      </c>
      <c r="AZ49" s="14">
        <v>2.4299999999999999E-2</v>
      </c>
      <c r="BA49" s="14">
        <v>2.4199999999999999E-2</v>
      </c>
      <c r="BB49" s="14">
        <v>2.4E-2</v>
      </c>
      <c r="BC49" s="14">
        <v>2.35E-2</v>
      </c>
      <c r="BD49" s="14">
        <v>2.2499999999999999E-2</v>
      </c>
      <c r="BE49" s="14">
        <v>2.0899999999999998E-2</v>
      </c>
      <c r="BF49" s="14">
        <v>1.8599999999999998E-2</v>
      </c>
      <c r="BG49" s="14">
        <v>1.5599999999999999E-2</v>
      </c>
      <c r="BH49" s="14">
        <v>1.2E-2</v>
      </c>
      <c r="BI49" s="14">
        <v>7.7999999999999996E-3</v>
      </c>
      <c r="BJ49" s="14">
        <v>3.5000000000000001E-3</v>
      </c>
      <c r="BK49" s="14">
        <v>-5.0000000000000001E-4</v>
      </c>
      <c r="BL49" s="14">
        <v>-3.5999999999999999E-3</v>
      </c>
      <c r="BM49" s="14">
        <v>-5.5999999999999999E-3</v>
      </c>
      <c r="BN49" s="14">
        <v>-6.4000000000000003E-3</v>
      </c>
      <c r="BO49" s="14">
        <v>-6.1999999999999998E-3</v>
      </c>
      <c r="BP49" s="14">
        <v>-5.3E-3</v>
      </c>
      <c r="BQ49" s="13">
        <v>-5.0000000000000001E-3</v>
      </c>
      <c r="BR49" s="13">
        <v>-3.8E-3</v>
      </c>
      <c r="BS49" s="13">
        <v>-2E-3</v>
      </c>
      <c r="BT49" s="13">
        <v>2.0000000000000001E-4</v>
      </c>
      <c r="BU49" s="13">
        <v>2.5999999999999999E-3</v>
      </c>
      <c r="BV49" s="13">
        <v>5.0000000000000001E-3</v>
      </c>
      <c r="BW49" s="13">
        <v>7.3000000000000001E-3</v>
      </c>
      <c r="BX49" s="13">
        <v>9.1000000000000004E-3</v>
      </c>
      <c r="BY49" s="13">
        <v>1.0500000000000001E-2</v>
      </c>
      <c r="BZ49" s="13">
        <v>1.12E-2</v>
      </c>
      <c r="CA49" s="13">
        <v>1.14E-2</v>
      </c>
      <c r="CB49" s="13">
        <v>1.15E-2</v>
      </c>
      <c r="CC49" s="13">
        <v>1.1599999999999999E-2</v>
      </c>
      <c r="CD49" s="13">
        <v>1.17E-2</v>
      </c>
      <c r="CE49" s="13">
        <v>1.18E-2</v>
      </c>
      <c r="CF49" s="13">
        <v>1.21E-2</v>
      </c>
      <c r="CG49" s="13">
        <v>1.24E-2</v>
      </c>
      <c r="CH49" s="13">
        <v>1.2800000000000001E-2</v>
      </c>
      <c r="CI49" s="13">
        <v>1.32E-2</v>
      </c>
      <c r="CJ49" s="13">
        <v>1.34E-2</v>
      </c>
      <c r="CK49" s="13">
        <v>1.34E-2</v>
      </c>
      <c r="CL49" s="13">
        <v>1.34E-2</v>
      </c>
      <c r="CM49" s="13">
        <v>1.34E-2</v>
      </c>
      <c r="CN49" s="13">
        <v>1.34E-2</v>
      </c>
      <c r="CO49" s="13">
        <v>1.34E-2</v>
      </c>
      <c r="CP49" s="13">
        <v>1.34E-2</v>
      </c>
      <c r="CQ49" s="13">
        <v>1.34E-2</v>
      </c>
      <c r="CR49" s="13">
        <v>1.34E-2</v>
      </c>
      <c r="CS49" s="13">
        <v>1.34E-2</v>
      </c>
      <c r="CT49" s="13">
        <v>1.34E-2</v>
      </c>
      <c r="CU49" s="13">
        <v>1.34E-2</v>
      </c>
      <c r="CV49" s="13">
        <v>1.34E-2</v>
      </c>
      <c r="CW49" s="13">
        <v>1.34E-2</v>
      </c>
      <c r="CX49" s="13">
        <v>1.34E-2</v>
      </c>
      <c r="CY49" s="13">
        <v>1.34E-2</v>
      </c>
      <c r="CZ49" s="13">
        <v>1.34E-2</v>
      </c>
      <c r="DA49" s="13">
        <v>1.34E-2</v>
      </c>
      <c r="DB49" s="13">
        <v>1.34E-2</v>
      </c>
      <c r="DC49" s="13">
        <v>1.34E-2</v>
      </c>
      <c r="DD49" s="13">
        <v>1.34E-2</v>
      </c>
      <c r="DE49" s="13">
        <v>1.34E-2</v>
      </c>
      <c r="DF49" s="13">
        <v>1.34E-2</v>
      </c>
      <c r="DG49" s="13">
        <v>1.34E-2</v>
      </c>
      <c r="DH49" s="13">
        <v>1.34E-2</v>
      </c>
    </row>
    <row r="50" spans="1:112" ht="15" x14ac:dyDescent="0.25">
      <c r="A50" s="11">
        <v>64</v>
      </c>
      <c r="B50" s="14">
        <v>8.8999999999999999E-3</v>
      </c>
      <c r="C50" s="14">
        <v>7.1000000000000004E-3</v>
      </c>
      <c r="D50" s="14">
        <v>5.3E-3</v>
      </c>
      <c r="E50" s="14">
        <v>3.3999999999999998E-3</v>
      </c>
      <c r="F50" s="14">
        <v>1.6000000000000001E-3</v>
      </c>
      <c r="G50" s="14">
        <v>-1E-4</v>
      </c>
      <c r="H50" s="14">
        <v>-1.5E-3</v>
      </c>
      <c r="I50" s="14">
        <v>-2.5999999999999999E-3</v>
      </c>
      <c r="J50" s="14">
        <v>-3.3999999999999998E-3</v>
      </c>
      <c r="K50" s="14">
        <v>-3.8999999999999998E-3</v>
      </c>
      <c r="L50" s="14">
        <v>-4.1999999999999997E-3</v>
      </c>
      <c r="M50" s="14">
        <v>-4.1000000000000003E-3</v>
      </c>
      <c r="N50" s="14">
        <v>-3.5999999999999999E-3</v>
      </c>
      <c r="O50" s="14">
        <v>-2.5000000000000001E-3</v>
      </c>
      <c r="P50" s="14">
        <v>-1.1000000000000001E-3</v>
      </c>
      <c r="Q50" s="14">
        <v>8.9999999999999998E-4</v>
      </c>
      <c r="R50" s="14">
        <v>3.0999999999999999E-3</v>
      </c>
      <c r="S50" s="14">
        <v>5.5999999999999999E-3</v>
      </c>
      <c r="T50" s="14">
        <v>8.3000000000000001E-3</v>
      </c>
      <c r="U50" s="14">
        <v>1.0999999999999999E-2</v>
      </c>
      <c r="V50" s="14">
        <v>1.37E-2</v>
      </c>
      <c r="W50" s="14">
        <v>1.6299999999999999E-2</v>
      </c>
      <c r="X50" s="14">
        <v>1.8700000000000001E-2</v>
      </c>
      <c r="Y50" s="14">
        <v>2.06E-2</v>
      </c>
      <c r="Z50" s="14">
        <v>2.1899999999999999E-2</v>
      </c>
      <c r="AA50" s="14">
        <v>2.2499999999999999E-2</v>
      </c>
      <c r="AB50" s="14">
        <v>2.24E-2</v>
      </c>
      <c r="AC50" s="14">
        <v>2.18E-2</v>
      </c>
      <c r="AD50" s="14">
        <v>2.06E-2</v>
      </c>
      <c r="AE50" s="14">
        <v>1.9099999999999999E-2</v>
      </c>
      <c r="AF50" s="14">
        <v>1.7500000000000002E-2</v>
      </c>
      <c r="AG50" s="14">
        <v>1.5900000000000001E-2</v>
      </c>
      <c r="AH50" s="14">
        <v>1.46E-2</v>
      </c>
      <c r="AI50" s="14">
        <v>1.38E-2</v>
      </c>
      <c r="AJ50" s="14">
        <v>1.37E-2</v>
      </c>
      <c r="AK50" s="14">
        <v>1.41E-2</v>
      </c>
      <c r="AL50" s="14">
        <v>1.49E-2</v>
      </c>
      <c r="AM50" s="14">
        <v>1.5800000000000002E-2</v>
      </c>
      <c r="AN50" s="14">
        <v>1.6500000000000001E-2</v>
      </c>
      <c r="AO50" s="14">
        <v>1.6899999999999998E-2</v>
      </c>
      <c r="AP50" s="14">
        <v>1.7000000000000001E-2</v>
      </c>
      <c r="AQ50" s="14">
        <v>1.7000000000000001E-2</v>
      </c>
      <c r="AR50" s="14">
        <v>1.7100000000000001E-2</v>
      </c>
      <c r="AS50" s="14">
        <v>1.7600000000000001E-2</v>
      </c>
      <c r="AT50" s="14">
        <v>1.8499999999999999E-2</v>
      </c>
      <c r="AU50" s="14">
        <v>1.9800000000000002E-2</v>
      </c>
      <c r="AV50" s="14">
        <v>2.12E-2</v>
      </c>
      <c r="AW50" s="14">
        <v>2.2599999999999999E-2</v>
      </c>
      <c r="AX50" s="14">
        <v>2.3699999999999999E-2</v>
      </c>
      <c r="AY50" s="14">
        <v>2.4400000000000002E-2</v>
      </c>
      <c r="AZ50" s="14">
        <v>2.4899999999999999E-2</v>
      </c>
      <c r="BA50" s="14">
        <v>2.52E-2</v>
      </c>
      <c r="BB50" s="14">
        <v>2.5100000000000001E-2</v>
      </c>
      <c r="BC50" s="14">
        <v>2.4799999999999999E-2</v>
      </c>
      <c r="BD50" s="14">
        <v>2.3900000000000001E-2</v>
      </c>
      <c r="BE50" s="14">
        <v>2.2499999999999999E-2</v>
      </c>
      <c r="BF50" s="14">
        <v>2.0299999999999999E-2</v>
      </c>
      <c r="BG50" s="14">
        <v>1.7500000000000002E-2</v>
      </c>
      <c r="BH50" s="14">
        <v>1.4E-2</v>
      </c>
      <c r="BI50" s="14">
        <v>0.01</v>
      </c>
      <c r="BJ50" s="14">
        <v>5.7000000000000002E-3</v>
      </c>
      <c r="BK50" s="14">
        <v>1.6999999999999999E-3</v>
      </c>
      <c r="BL50" s="14">
        <v>-1.6000000000000001E-3</v>
      </c>
      <c r="BM50" s="14">
        <v>-3.8E-3</v>
      </c>
      <c r="BN50" s="14">
        <v>-5.0000000000000001E-3</v>
      </c>
      <c r="BO50" s="14">
        <v>-5.3E-3</v>
      </c>
      <c r="BP50" s="14">
        <v>-4.8999999999999998E-3</v>
      </c>
      <c r="BQ50" s="13">
        <v>-4.7999999999999996E-3</v>
      </c>
      <c r="BR50" s="13">
        <v>-3.8999999999999998E-3</v>
      </c>
      <c r="BS50" s="13">
        <v>-2.3999999999999998E-3</v>
      </c>
      <c r="BT50" s="13">
        <v>-2.9999999999999997E-4</v>
      </c>
      <c r="BU50" s="13">
        <v>2E-3</v>
      </c>
      <c r="BV50" s="13">
        <v>4.4000000000000003E-3</v>
      </c>
      <c r="BW50" s="13">
        <v>6.6E-3</v>
      </c>
      <c r="BX50" s="13">
        <v>8.6E-3</v>
      </c>
      <c r="BY50" s="13">
        <v>1.01E-2</v>
      </c>
      <c r="BZ50" s="13">
        <v>1.09E-2</v>
      </c>
      <c r="CA50" s="13">
        <v>1.1299999999999999E-2</v>
      </c>
      <c r="CB50" s="13">
        <v>1.1599999999999999E-2</v>
      </c>
      <c r="CC50" s="13">
        <v>1.17E-2</v>
      </c>
      <c r="CD50" s="13">
        <v>1.18E-2</v>
      </c>
      <c r="CE50" s="13">
        <v>1.2E-2</v>
      </c>
      <c r="CF50" s="13">
        <v>1.2200000000000001E-2</v>
      </c>
      <c r="CG50" s="13">
        <v>1.24E-2</v>
      </c>
      <c r="CH50" s="13">
        <v>1.2699999999999999E-2</v>
      </c>
      <c r="CI50" s="13">
        <v>1.2999999999999999E-2</v>
      </c>
      <c r="CJ50" s="13">
        <v>1.32E-2</v>
      </c>
      <c r="CK50" s="13">
        <v>1.32E-2</v>
      </c>
      <c r="CL50" s="13">
        <v>1.32E-2</v>
      </c>
      <c r="CM50" s="13">
        <v>1.32E-2</v>
      </c>
      <c r="CN50" s="13">
        <v>1.32E-2</v>
      </c>
      <c r="CO50" s="13">
        <v>1.32E-2</v>
      </c>
      <c r="CP50" s="13">
        <v>1.32E-2</v>
      </c>
      <c r="CQ50" s="13">
        <v>1.32E-2</v>
      </c>
      <c r="CR50" s="13">
        <v>1.32E-2</v>
      </c>
      <c r="CS50" s="13">
        <v>1.32E-2</v>
      </c>
      <c r="CT50" s="13">
        <v>1.32E-2</v>
      </c>
      <c r="CU50" s="13">
        <v>1.32E-2</v>
      </c>
      <c r="CV50" s="13">
        <v>1.32E-2</v>
      </c>
      <c r="CW50" s="13">
        <v>1.32E-2</v>
      </c>
      <c r="CX50" s="13">
        <v>1.32E-2</v>
      </c>
      <c r="CY50" s="13">
        <v>1.32E-2</v>
      </c>
      <c r="CZ50" s="13">
        <v>1.32E-2</v>
      </c>
      <c r="DA50" s="13">
        <v>1.32E-2</v>
      </c>
      <c r="DB50" s="13">
        <v>1.32E-2</v>
      </c>
      <c r="DC50" s="13">
        <v>1.32E-2</v>
      </c>
      <c r="DD50" s="13">
        <v>1.32E-2</v>
      </c>
      <c r="DE50" s="13">
        <v>1.32E-2</v>
      </c>
      <c r="DF50" s="13">
        <v>1.32E-2</v>
      </c>
      <c r="DG50" s="13">
        <v>1.32E-2</v>
      </c>
      <c r="DH50" s="13">
        <v>1.32E-2</v>
      </c>
    </row>
    <row r="51" spans="1:112" ht="15" x14ac:dyDescent="0.25">
      <c r="A51" s="11">
        <v>65</v>
      </c>
      <c r="B51" s="14">
        <v>8.2000000000000007E-3</v>
      </c>
      <c r="C51" s="14">
        <v>6.4000000000000003E-3</v>
      </c>
      <c r="D51" s="14">
        <v>4.5999999999999999E-3</v>
      </c>
      <c r="E51" s="14">
        <v>2.8E-3</v>
      </c>
      <c r="F51" s="14">
        <v>1E-3</v>
      </c>
      <c r="G51" s="14">
        <v>-6.9999999999999999E-4</v>
      </c>
      <c r="H51" s="14">
        <v>-2E-3</v>
      </c>
      <c r="I51" s="14">
        <v>-3.0000000000000001E-3</v>
      </c>
      <c r="J51" s="14">
        <v>-3.5999999999999999E-3</v>
      </c>
      <c r="K51" s="14">
        <v>-4.1000000000000003E-3</v>
      </c>
      <c r="L51" s="14">
        <v>-4.1999999999999997E-3</v>
      </c>
      <c r="M51" s="14">
        <v>-4.0000000000000001E-3</v>
      </c>
      <c r="N51" s="14">
        <v>-3.3999999999999998E-3</v>
      </c>
      <c r="O51" s="14">
        <v>-2.3E-3</v>
      </c>
      <c r="P51" s="14">
        <v>-8.0000000000000004E-4</v>
      </c>
      <c r="Q51" s="14">
        <v>1.1000000000000001E-3</v>
      </c>
      <c r="R51" s="14">
        <v>3.2000000000000002E-3</v>
      </c>
      <c r="S51" s="14">
        <v>5.5999999999999999E-3</v>
      </c>
      <c r="T51" s="14">
        <v>8.0000000000000002E-3</v>
      </c>
      <c r="U51" s="14">
        <v>1.06E-2</v>
      </c>
      <c r="V51" s="14">
        <v>1.3100000000000001E-2</v>
      </c>
      <c r="W51" s="14">
        <v>1.55E-2</v>
      </c>
      <c r="X51" s="14">
        <v>1.77E-2</v>
      </c>
      <c r="Y51" s="14">
        <v>1.95E-2</v>
      </c>
      <c r="Z51" s="14">
        <v>2.07E-2</v>
      </c>
      <c r="AA51" s="14">
        <v>2.12E-2</v>
      </c>
      <c r="AB51" s="14">
        <v>2.12E-2</v>
      </c>
      <c r="AC51" s="14">
        <v>2.07E-2</v>
      </c>
      <c r="AD51" s="14">
        <v>1.9699999999999999E-2</v>
      </c>
      <c r="AE51" s="14">
        <v>1.8499999999999999E-2</v>
      </c>
      <c r="AF51" s="14">
        <v>1.7100000000000001E-2</v>
      </c>
      <c r="AG51" s="14">
        <v>1.5800000000000002E-2</v>
      </c>
      <c r="AH51" s="14">
        <v>1.47E-2</v>
      </c>
      <c r="AI51" s="14">
        <v>1.41E-2</v>
      </c>
      <c r="AJ51" s="14">
        <v>1.4E-2</v>
      </c>
      <c r="AK51" s="14">
        <v>1.43E-2</v>
      </c>
      <c r="AL51" s="14">
        <v>1.4999999999999999E-2</v>
      </c>
      <c r="AM51" s="14">
        <v>1.5699999999999999E-2</v>
      </c>
      <c r="AN51" s="14">
        <v>1.6299999999999999E-2</v>
      </c>
      <c r="AO51" s="14">
        <v>1.6500000000000001E-2</v>
      </c>
      <c r="AP51" s="14">
        <v>1.6500000000000001E-2</v>
      </c>
      <c r="AQ51" s="14">
        <v>1.6299999999999999E-2</v>
      </c>
      <c r="AR51" s="14">
        <v>1.6299999999999999E-2</v>
      </c>
      <c r="AS51" s="14">
        <v>1.67E-2</v>
      </c>
      <c r="AT51" s="14">
        <v>1.7600000000000001E-2</v>
      </c>
      <c r="AU51" s="14">
        <v>1.89E-2</v>
      </c>
      <c r="AV51" s="14">
        <v>2.0500000000000001E-2</v>
      </c>
      <c r="AW51" s="14">
        <v>2.1999999999999999E-2</v>
      </c>
      <c r="AX51" s="14">
        <v>2.3400000000000001E-2</v>
      </c>
      <c r="AY51" s="14">
        <v>2.4500000000000001E-2</v>
      </c>
      <c r="AZ51" s="14">
        <v>2.53E-2</v>
      </c>
      <c r="BA51" s="14">
        <v>2.58E-2</v>
      </c>
      <c r="BB51" s="14">
        <v>2.5999999999999999E-2</v>
      </c>
      <c r="BC51" s="14">
        <v>2.58E-2</v>
      </c>
      <c r="BD51" s="14">
        <v>2.5100000000000001E-2</v>
      </c>
      <c r="BE51" s="14">
        <v>2.3699999999999999E-2</v>
      </c>
      <c r="BF51" s="14">
        <v>2.1700000000000001E-2</v>
      </c>
      <c r="BG51" s="14">
        <v>1.9099999999999999E-2</v>
      </c>
      <c r="BH51" s="14">
        <v>1.5800000000000002E-2</v>
      </c>
      <c r="BI51" s="14">
        <v>1.2E-2</v>
      </c>
      <c r="BJ51" s="14">
        <v>7.9000000000000008E-3</v>
      </c>
      <c r="BK51" s="14">
        <v>4.0000000000000001E-3</v>
      </c>
      <c r="BL51" s="14">
        <v>6.9999999999999999E-4</v>
      </c>
      <c r="BM51" s="14">
        <v>-1.6999999999999999E-3</v>
      </c>
      <c r="BN51" s="14">
        <v>-3.2000000000000002E-3</v>
      </c>
      <c r="BO51" s="14">
        <v>-3.8999999999999998E-3</v>
      </c>
      <c r="BP51" s="14">
        <v>-4.0000000000000001E-3</v>
      </c>
      <c r="BQ51" s="13">
        <v>-4.1999999999999997E-3</v>
      </c>
      <c r="BR51" s="13">
        <v>-3.5999999999999999E-3</v>
      </c>
      <c r="BS51" s="13">
        <v>-2.3E-3</v>
      </c>
      <c r="BT51" s="13">
        <v>-5.0000000000000001E-4</v>
      </c>
      <c r="BU51" s="13">
        <v>1.6000000000000001E-3</v>
      </c>
      <c r="BV51" s="13">
        <v>3.8E-3</v>
      </c>
      <c r="BW51" s="13">
        <v>6.0000000000000001E-3</v>
      </c>
      <c r="BX51" s="13">
        <v>8.0000000000000002E-3</v>
      </c>
      <c r="BY51" s="13">
        <v>9.4999999999999998E-3</v>
      </c>
      <c r="BZ51" s="13">
        <v>1.0500000000000001E-2</v>
      </c>
      <c r="CA51" s="13">
        <v>1.11E-2</v>
      </c>
      <c r="CB51" s="13">
        <v>1.15E-2</v>
      </c>
      <c r="CC51" s="13">
        <v>1.17E-2</v>
      </c>
      <c r="CD51" s="13">
        <v>1.1900000000000001E-2</v>
      </c>
      <c r="CE51" s="13">
        <v>1.2E-2</v>
      </c>
      <c r="CF51" s="13">
        <v>1.2200000000000001E-2</v>
      </c>
      <c r="CG51" s="13">
        <v>1.24E-2</v>
      </c>
      <c r="CH51" s="13">
        <v>1.2699999999999999E-2</v>
      </c>
      <c r="CI51" s="13">
        <v>1.29E-2</v>
      </c>
      <c r="CJ51" s="13">
        <v>1.3100000000000001E-2</v>
      </c>
      <c r="CK51" s="13">
        <v>1.3100000000000001E-2</v>
      </c>
      <c r="CL51" s="13">
        <v>1.3100000000000001E-2</v>
      </c>
      <c r="CM51" s="13">
        <v>1.3100000000000001E-2</v>
      </c>
      <c r="CN51" s="13">
        <v>1.3100000000000001E-2</v>
      </c>
      <c r="CO51" s="13">
        <v>1.3100000000000001E-2</v>
      </c>
      <c r="CP51" s="13">
        <v>1.3100000000000001E-2</v>
      </c>
      <c r="CQ51" s="13">
        <v>1.3100000000000001E-2</v>
      </c>
      <c r="CR51" s="13">
        <v>1.3100000000000001E-2</v>
      </c>
      <c r="CS51" s="13">
        <v>1.3100000000000001E-2</v>
      </c>
      <c r="CT51" s="13">
        <v>1.3100000000000001E-2</v>
      </c>
      <c r="CU51" s="13">
        <v>1.3100000000000001E-2</v>
      </c>
      <c r="CV51" s="13">
        <v>1.3100000000000001E-2</v>
      </c>
      <c r="CW51" s="13">
        <v>1.3100000000000001E-2</v>
      </c>
      <c r="CX51" s="13">
        <v>1.3100000000000001E-2</v>
      </c>
      <c r="CY51" s="13">
        <v>1.3100000000000001E-2</v>
      </c>
      <c r="CZ51" s="13">
        <v>1.3100000000000001E-2</v>
      </c>
      <c r="DA51" s="13">
        <v>1.3100000000000001E-2</v>
      </c>
      <c r="DB51" s="13">
        <v>1.3100000000000001E-2</v>
      </c>
      <c r="DC51" s="13">
        <v>1.3100000000000001E-2</v>
      </c>
      <c r="DD51" s="13">
        <v>1.3100000000000001E-2</v>
      </c>
      <c r="DE51" s="13">
        <v>1.3100000000000001E-2</v>
      </c>
      <c r="DF51" s="13">
        <v>1.3100000000000001E-2</v>
      </c>
      <c r="DG51" s="13">
        <v>1.3100000000000001E-2</v>
      </c>
      <c r="DH51" s="13">
        <v>1.3100000000000001E-2</v>
      </c>
    </row>
    <row r="52" spans="1:112" ht="15" x14ac:dyDescent="0.25">
      <c r="A52" s="11">
        <v>66</v>
      </c>
      <c r="B52" s="14">
        <v>7.7000000000000002E-3</v>
      </c>
      <c r="C52" s="14">
        <v>5.8999999999999999E-3</v>
      </c>
      <c r="D52" s="14">
        <v>4.1000000000000003E-3</v>
      </c>
      <c r="E52" s="14">
        <v>2.3E-3</v>
      </c>
      <c r="F52" s="14">
        <v>5.9999999999999995E-4</v>
      </c>
      <c r="G52" s="14">
        <v>-1E-3</v>
      </c>
      <c r="H52" s="14">
        <v>-2.2000000000000001E-3</v>
      </c>
      <c r="I52" s="14">
        <v>-3.0999999999999999E-3</v>
      </c>
      <c r="J52" s="14">
        <v>-3.7000000000000002E-3</v>
      </c>
      <c r="K52" s="14">
        <v>-4.0000000000000001E-3</v>
      </c>
      <c r="L52" s="14">
        <v>-4.1000000000000003E-3</v>
      </c>
      <c r="M52" s="14">
        <v>-3.8E-3</v>
      </c>
      <c r="N52" s="14">
        <v>-3.0999999999999999E-3</v>
      </c>
      <c r="O52" s="14">
        <v>-2E-3</v>
      </c>
      <c r="P52" s="14">
        <v>-5.9999999999999995E-4</v>
      </c>
      <c r="Q52" s="14">
        <v>1.1999999999999999E-3</v>
      </c>
      <c r="R52" s="14">
        <v>3.2000000000000002E-3</v>
      </c>
      <c r="S52" s="14">
        <v>5.3E-3</v>
      </c>
      <c r="T52" s="14">
        <v>7.6E-3</v>
      </c>
      <c r="U52" s="14">
        <v>0.01</v>
      </c>
      <c r="V52" s="14">
        <v>1.24E-2</v>
      </c>
      <c r="W52" s="14">
        <v>1.47E-2</v>
      </c>
      <c r="X52" s="14">
        <v>1.67E-2</v>
      </c>
      <c r="Y52" s="14">
        <v>1.84E-2</v>
      </c>
      <c r="Z52" s="14">
        <v>1.9599999999999999E-2</v>
      </c>
      <c r="AA52" s="14">
        <v>2.01E-2</v>
      </c>
      <c r="AB52" s="14">
        <v>0.02</v>
      </c>
      <c r="AC52" s="14">
        <v>1.95E-2</v>
      </c>
      <c r="AD52" s="14">
        <v>1.8700000000000001E-2</v>
      </c>
      <c r="AE52" s="14">
        <v>1.7600000000000001E-2</v>
      </c>
      <c r="AF52" s="14">
        <v>1.6500000000000001E-2</v>
      </c>
      <c r="AG52" s="14">
        <v>1.54E-2</v>
      </c>
      <c r="AH52" s="14">
        <v>1.46E-2</v>
      </c>
      <c r="AI52" s="14">
        <v>1.4200000000000001E-2</v>
      </c>
      <c r="AJ52" s="14">
        <v>1.4200000000000001E-2</v>
      </c>
      <c r="AK52" s="14">
        <v>1.46E-2</v>
      </c>
      <c r="AL52" s="14">
        <v>1.52E-2</v>
      </c>
      <c r="AM52" s="14">
        <v>1.5800000000000002E-2</v>
      </c>
      <c r="AN52" s="14">
        <v>1.6199999999999999E-2</v>
      </c>
      <c r="AO52" s="14">
        <v>1.6299999999999999E-2</v>
      </c>
      <c r="AP52" s="14">
        <v>1.61E-2</v>
      </c>
      <c r="AQ52" s="14">
        <v>1.5800000000000002E-2</v>
      </c>
      <c r="AR52" s="14">
        <v>1.5699999999999999E-2</v>
      </c>
      <c r="AS52" s="14">
        <v>1.6E-2</v>
      </c>
      <c r="AT52" s="14">
        <v>1.6799999999999999E-2</v>
      </c>
      <c r="AU52" s="14">
        <v>1.8100000000000002E-2</v>
      </c>
      <c r="AV52" s="14">
        <v>1.9599999999999999E-2</v>
      </c>
      <c r="AW52" s="14">
        <v>2.1299999999999999E-2</v>
      </c>
      <c r="AX52" s="14">
        <v>2.3E-2</v>
      </c>
      <c r="AY52" s="14">
        <v>2.4400000000000002E-2</v>
      </c>
      <c r="AZ52" s="14">
        <v>2.5499999999999998E-2</v>
      </c>
      <c r="BA52" s="14">
        <v>2.63E-2</v>
      </c>
      <c r="BB52" s="14">
        <v>2.6700000000000002E-2</v>
      </c>
      <c r="BC52" s="14">
        <v>2.6599999999999999E-2</v>
      </c>
      <c r="BD52" s="14">
        <v>2.5999999999999999E-2</v>
      </c>
      <c r="BE52" s="14">
        <v>2.47E-2</v>
      </c>
      <c r="BF52" s="14">
        <v>2.2800000000000001E-2</v>
      </c>
      <c r="BG52" s="14">
        <v>2.0299999999999999E-2</v>
      </c>
      <c r="BH52" s="14">
        <v>1.72E-2</v>
      </c>
      <c r="BI52" s="14">
        <v>1.37E-2</v>
      </c>
      <c r="BJ52" s="14">
        <v>0.01</v>
      </c>
      <c r="BK52" s="14">
        <v>6.3E-3</v>
      </c>
      <c r="BL52" s="14">
        <v>3.0999999999999999E-3</v>
      </c>
      <c r="BM52" s="14">
        <v>5.9999999999999995E-4</v>
      </c>
      <c r="BN52" s="14">
        <v>-1.1999999999999999E-3</v>
      </c>
      <c r="BO52" s="14">
        <v>-2.2000000000000001E-3</v>
      </c>
      <c r="BP52" s="14">
        <v>-2.7000000000000001E-3</v>
      </c>
      <c r="BQ52" s="13">
        <v>-3.0999999999999999E-3</v>
      </c>
      <c r="BR52" s="13">
        <v>-2.8E-3</v>
      </c>
      <c r="BS52" s="13">
        <v>-1.9E-3</v>
      </c>
      <c r="BT52" s="13">
        <v>-4.0000000000000002E-4</v>
      </c>
      <c r="BU52" s="13">
        <v>1.4E-3</v>
      </c>
      <c r="BV52" s="13">
        <v>3.5000000000000001E-3</v>
      </c>
      <c r="BW52" s="13">
        <v>5.4999999999999997E-3</v>
      </c>
      <c r="BX52" s="13">
        <v>7.4000000000000003E-3</v>
      </c>
      <c r="BY52" s="13">
        <v>8.9999999999999993E-3</v>
      </c>
      <c r="BZ52" s="13">
        <v>0.01</v>
      </c>
      <c r="CA52" s="13">
        <v>1.0699999999999999E-2</v>
      </c>
      <c r="CB52" s="13">
        <v>1.1299999999999999E-2</v>
      </c>
      <c r="CC52" s="13">
        <v>1.1599999999999999E-2</v>
      </c>
      <c r="CD52" s="13">
        <v>1.1900000000000001E-2</v>
      </c>
      <c r="CE52" s="13">
        <v>1.2E-2</v>
      </c>
      <c r="CF52" s="13">
        <v>1.2200000000000001E-2</v>
      </c>
      <c r="CG52" s="13">
        <v>1.24E-2</v>
      </c>
      <c r="CH52" s="13">
        <v>1.26E-2</v>
      </c>
      <c r="CI52" s="13">
        <v>1.2800000000000001E-2</v>
      </c>
      <c r="CJ52" s="13">
        <v>1.29E-2</v>
      </c>
      <c r="CK52" s="13">
        <v>1.29E-2</v>
      </c>
      <c r="CL52" s="13">
        <v>1.29E-2</v>
      </c>
      <c r="CM52" s="13">
        <v>1.29E-2</v>
      </c>
      <c r="CN52" s="13">
        <v>1.29E-2</v>
      </c>
      <c r="CO52" s="13">
        <v>1.29E-2</v>
      </c>
      <c r="CP52" s="13">
        <v>1.29E-2</v>
      </c>
      <c r="CQ52" s="13">
        <v>1.29E-2</v>
      </c>
      <c r="CR52" s="13">
        <v>1.29E-2</v>
      </c>
      <c r="CS52" s="13">
        <v>1.29E-2</v>
      </c>
      <c r="CT52" s="13">
        <v>1.29E-2</v>
      </c>
      <c r="CU52" s="13">
        <v>1.29E-2</v>
      </c>
      <c r="CV52" s="13">
        <v>1.29E-2</v>
      </c>
      <c r="CW52" s="13">
        <v>1.29E-2</v>
      </c>
      <c r="CX52" s="13">
        <v>1.29E-2</v>
      </c>
      <c r="CY52" s="13">
        <v>1.29E-2</v>
      </c>
      <c r="CZ52" s="13">
        <v>1.29E-2</v>
      </c>
      <c r="DA52" s="13">
        <v>1.29E-2</v>
      </c>
      <c r="DB52" s="13">
        <v>1.29E-2</v>
      </c>
      <c r="DC52" s="13">
        <v>1.29E-2</v>
      </c>
      <c r="DD52" s="13">
        <v>1.29E-2</v>
      </c>
      <c r="DE52" s="13">
        <v>1.29E-2</v>
      </c>
      <c r="DF52" s="13">
        <v>1.29E-2</v>
      </c>
      <c r="DG52" s="13">
        <v>1.29E-2</v>
      </c>
      <c r="DH52" s="13">
        <v>1.29E-2</v>
      </c>
    </row>
    <row r="53" spans="1:112" ht="15" x14ac:dyDescent="0.25">
      <c r="A53" s="11">
        <v>67</v>
      </c>
      <c r="B53" s="14">
        <v>7.4999999999999997E-3</v>
      </c>
      <c r="C53" s="14">
        <v>5.7000000000000002E-3</v>
      </c>
      <c r="D53" s="14">
        <v>3.8999999999999998E-3</v>
      </c>
      <c r="E53" s="14">
        <v>2.0999999999999999E-3</v>
      </c>
      <c r="F53" s="14">
        <v>4.0000000000000002E-4</v>
      </c>
      <c r="G53" s="14">
        <v>-1.1000000000000001E-3</v>
      </c>
      <c r="H53" s="14">
        <v>-2.3E-3</v>
      </c>
      <c r="I53" s="14">
        <v>-3.0999999999999999E-3</v>
      </c>
      <c r="J53" s="14">
        <v>-3.5999999999999999E-3</v>
      </c>
      <c r="K53" s="14">
        <v>-3.8999999999999998E-3</v>
      </c>
      <c r="L53" s="14">
        <v>-3.8999999999999998E-3</v>
      </c>
      <c r="M53" s="14">
        <v>-3.5999999999999999E-3</v>
      </c>
      <c r="N53" s="14">
        <v>-2.8999999999999998E-3</v>
      </c>
      <c r="O53" s="14">
        <v>-1.8E-3</v>
      </c>
      <c r="P53" s="14">
        <v>-5.0000000000000001E-4</v>
      </c>
      <c r="Q53" s="14">
        <v>1.1000000000000001E-3</v>
      </c>
      <c r="R53" s="14">
        <v>2.8999999999999998E-3</v>
      </c>
      <c r="S53" s="14">
        <v>5.0000000000000001E-3</v>
      </c>
      <c r="T53" s="14">
        <v>7.1999999999999998E-3</v>
      </c>
      <c r="U53" s="14">
        <v>9.4000000000000004E-3</v>
      </c>
      <c r="V53" s="14">
        <v>1.17E-2</v>
      </c>
      <c r="W53" s="14">
        <v>1.3899999999999999E-2</v>
      </c>
      <c r="X53" s="14">
        <v>1.5900000000000001E-2</v>
      </c>
      <c r="Y53" s="14">
        <v>1.7500000000000002E-2</v>
      </c>
      <c r="Z53" s="14">
        <v>1.8499999999999999E-2</v>
      </c>
      <c r="AA53" s="14">
        <v>1.9E-2</v>
      </c>
      <c r="AB53" s="14">
        <v>1.89E-2</v>
      </c>
      <c r="AC53" s="14">
        <v>1.84E-2</v>
      </c>
      <c r="AD53" s="14">
        <v>1.7600000000000001E-2</v>
      </c>
      <c r="AE53" s="14">
        <v>1.66E-2</v>
      </c>
      <c r="AF53" s="14">
        <v>1.5699999999999999E-2</v>
      </c>
      <c r="AG53" s="14">
        <v>1.4999999999999999E-2</v>
      </c>
      <c r="AH53" s="14">
        <v>1.44E-2</v>
      </c>
      <c r="AI53" s="14">
        <v>1.4200000000000001E-2</v>
      </c>
      <c r="AJ53" s="14">
        <v>1.44E-2</v>
      </c>
      <c r="AK53" s="14">
        <v>1.49E-2</v>
      </c>
      <c r="AL53" s="14">
        <v>1.55E-2</v>
      </c>
      <c r="AM53" s="14">
        <v>1.6E-2</v>
      </c>
      <c r="AN53" s="14">
        <v>1.6299999999999999E-2</v>
      </c>
      <c r="AO53" s="14">
        <v>1.6299999999999999E-2</v>
      </c>
      <c r="AP53" s="14">
        <v>1.5900000000000001E-2</v>
      </c>
      <c r="AQ53" s="14">
        <v>1.54E-2</v>
      </c>
      <c r="AR53" s="14">
        <v>1.52E-2</v>
      </c>
      <c r="AS53" s="14">
        <v>1.5299999999999999E-2</v>
      </c>
      <c r="AT53" s="14">
        <v>1.6E-2</v>
      </c>
      <c r="AU53" s="14">
        <v>1.72E-2</v>
      </c>
      <c r="AV53" s="14">
        <v>1.8700000000000001E-2</v>
      </c>
      <c r="AW53" s="14">
        <v>2.0500000000000001E-2</v>
      </c>
      <c r="AX53" s="14">
        <v>2.24E-2</v>
      </c>
      <c r="AY53" s="14">
        <v>2.41E-2</v>
      </c>
      <c r="AZ53" s="14">
        <v>2.5499999999999998E-2</v>
      </c>
      <c r="BA53" s="14">
        <v>2.6599999999999999E-2</v>
      </c>
      <c r="BB53" s="14">
        <v>2.7199999999999998E-2</v>
      </c>
      <c r="BC53" s="14">
        <v>2.7199999999999998E-2</v>
      </c>
      <c r="BD53" s="14">
        <v>2.6599999999999999E-2</v>
      </c>
      <c r="BE53" s="14">
        <v>2.5399999999999999E-2</v>
      </c>
      <c r="BF53" s="14">
        <v>2.3599999999999999E-2</v>
      </c>
      <c r="BG53" s="14">
        <v>2.1299999999999999E-2</v>
      </c>
      <c r="BH53" s="14">
        <v>1.84E-2</v>
      </c>
      <c r="BI53" s="14">
        <v>1.52E-2</v>
      </c>
      <c r="BJ53" s="14">
        <v>1.17E-2</v>
      </c>
      <c r="BK53" s="14">
        <v>8.3000000000000001E-3</v>
      </c>
      <c r="BL53" s="14">
        <v>5.1999999999999998E-3</v>
      </c>
      <c r="BM53" s="14">
        <v>2.7000000000000001E-3</v>
      </c>
      <c r="BN53" s="14">
        <v>8.9999999999999998E-4</v>
      </c>
      <c r="BO53" s="14">
        <v>-2.9999999999999997E-4</v>
      </c>
      <c r="BP53" s="14">
        <v>-1E-3</v>
      </c>
      <c r="BQ53" s="13">
        <v>-1.6000000000000001E-3</v>
      </c>
      <c r="BR53" s="13">
        <v>-1.6000000000000001E-3</v>
      </c>
      <c r="BS53" s="13">
        <v>-1E-3</v>
      </c>
      <c r="BT53" s="13">
        <v>0</v>
      </c>
      <c r="BU53" s="13">
        <v>1.5E-3</v>
      </c>
      <c r="BV53" s="13">
        <v>3.3E-3</v>
      </c>
      <c r="BW53" s="13">
        <v>5.1999999999999998E-3</v>
      </c>
      <c r="BX53" s="13">
        <v>6.8999999999999999E-3</v>
      </c>
      <c r="BY53" s="13">
        <v>8.3999999999999995E-3</v>
      </c>
      <c r="BZ53" s="13">
        <v>9.4999999999999998E-3</v>
      </c>
      <c r="CA53" s="13">
        <v>1.03E-2</v>
      </c>
      <c r="CB53" s="13">
        <v>1.09E-2</v>
      </c>
      <c r="CC53" s="13">
        <v>1.14E-2</v>
      </c>
      <c r="CD53" s="13">
        <v>1.17E-2</v>
      </c>
      <c r="CE53" s="13">
        <v>1.2E-2</v>
      </c>
      <c r="CF53" s="13">
        <v>1.2200000000000001E-2</v>
      </c>
      <c r="CG53" s="13">
        <v>1.23E-2</v>
      </c>
      <c r="CH53" s="13">
        <v>1.2500000000000001E-2</v>
      </c>
      <c r="CI53" s="13">
        <v>1.2699999999999999E-2</v>
      </c>
      <c r="CJ53" s="13">
        <v>1.2800000000000001E-2</v>
      </c>
      <c r="CK53" s="13">
        <v>1.2800000000000001E-2</v>
      </c>
      <c r="CL53" s="13">
        <v>1.2800000000000001E-2</v>
      </c>
      <c r="CM53" s="13">
        <v>1.2800000000000001E-2</v>
      </c>
      <c r="CN53" s="13">
        <v>1.2800000000000001E-2</v>
      </c>
      <c r="CO53" s="13">
        <v>1.2800000000000001E-2</v>
      </c>
      <c r="CP53" s="13">
        <v>1.2800000000000001E-2</v>
      </c>
      <c r="CQ53" s="13">
        <v>1.2800000000000001E-2</v>
      </c>
      <c r="CR53" s="13">
        <v>1.2800000000000001E-2</v>
      </c>
      <c r="CS53" s="13">
        <v>1.2800000000000001E-2</v>
      </c>
      <c r="CT53" s="13">
        <v>1.2800000000000001E-2</v>
      </c>
      <c r="CU53" s="13">
        <v>1.2800000000000001E-2</v>
      </c>
      <c r="CV53" s="13">
        <v>1.2800000000000001E-2</v>
      </c>
      <c r="CW53" s="13">
        <v>1.2800000000000001E-2</v>
      </c>
      <c r="CX53" s="13">
        <v>1.2800000000000001E-2</v>
      </c>
      <c r="CY53" s="13">
        <v>1.2800000000000001E-2</v>
      </c>
      <c r="CZ53" s="13">
        <v>1.2800000000000001E-2</v>
      </c>
      <c r="DA53" s="13">
        <v>1.2800000000000001E-2</v>
      </c>
      <c r="DB53" s="13">
        <v>1.2800000000000001E-2</v>
      </c>
      <c r="DC53" s="13">
        <v>1.2800000000000001E-2</v>
      </c>
      <c r="DD53" s="13">
        <v>1.2800000000000001E-2</v>
      </c>
      <c r="DE53" s="13">
        <v>1.2800000000000001E-2</v>
      </c>
      <c r="DF53" s="13">
        <v>1.2800000000000001E-2</v>
      </c>
      <c r="DG53" s="13">
        <v>1.2800000000000001E-2</v>
      </c>
      <c r="DH53" s="13">
        <v>1.2800000000000001E-2</v>
      </c>
    </row>
    <row r="54" spans="1:112" ht="15" x14ac:dyDescent="0.25">
      <c r="A54" s="11">
        <v>68</v>
      </c>
      <c r="B54" s="14">
        <v>7.6E-3</v>
      </c>
      <c r="C54" s="14">
        <v>5.7999999999999996E-3</v>
      </c>
      <c r="D54" s="14">
        <v>4.0000000000000001E-3</v>
      </c>
      <c r="E54" s="14">
        <v>2.2000000000000001E-3</v>
      </c>
      <c r="F54" s="14">
        <v>5.0000000000000001E-4</v>
      </c>
      <c r="G54" s="14">
        <v>-1E-3</v>
      </c>
      <c r="H54" s="14">
        <v>-2.0999999999999999E-3</v>
      </c>
      <c r="I54" s="14">
        <v>-2.8999999999999998E-3</v>
      </c>
      <c r="J54" s="14">
        <v>-3.3999999999999998E-3</v>
      </c>
      <c r="K54" s="14">
        <v>-3.5999999999999999E-3</v>
      </c>
      <c r="L54" s="14">
        <v>-3.5999999999999999E-3</v>
      </c>
      <c r="M54" s="14">
        <v>-3.3E-3</v>
      </c>
      <c r="N54" s="14">
        <v>-2.7000000000000001E-3</v>
      </c>
      <c r="O54" s="14">
        <v>-1.8E-3</v>
      </c>
      <c r="P54" s="14">
        <v>-5.9999999999999995E-4</v>
      </c>
      <c r="Q54" s="14">
        <v>8.0000000000000004E-4</v>
      </c>
      <c r="R54" s="14">
        <v>2.5999999999999999E-3</v>
      </c>
      <c r="S54" s="14">
        <v>4.4999999999999997E-3</v>
      </c>
      <c r="T54" s="14">
        <v>6.6E-3</v>
      </c>
      <c r="U54" s="14">
        <v>8.8000000000000005E-3</v>
      </c>
      <c r="V54" s="14">
        <v>1.11E-2</v>
      </c>
      <c r="W54" s="14">
        <v>1.32E-2</v>
      </c>
      <c r="X54" s="14">
        <v>1.5100000000000001E-2</v>
      </c>
      <c r="Y54" s="14">
        <v>1.67E-2</v>
      </c>
      <c r="Z54" s="14">
        <v>1.7600000000000001E-2</v>
      </c>
      <c r="AA54" s="14">
        <v>1.7999999999999999E-2</v>
      </c>
      <c r="AB54" s="14">
        <v>1.78E-2</v>
      </c>
      <c r="AC54" s="14">
        <v>1.72E-2</v>
      </c>
      <c r="AD54" s="14">
        <v>1.6500000000000001E-2</v>
      </c>
      <c r="AE54" s="14">
        <v>1.5599999999999999E-2</v>
      </c>
      <c r="AF54" s="14">
        <v>1.49E-2</v>
      </c>
      <c r="AG54" s="14">
        <v>1.43E-2</v>
      </c>
      <c r="AH54" s="14">
        <v>1.4E-2</v>
      </c>
      <c r="AI54" s="14">
        <v>1.41E-2</v>
      </c>
      <c r="AJ54" s="14">
        <v>1.44E-2</v>
      </c>
      <c r="AK54" s="14">
        <v>1.5100000000000001E-2</v>
      </c>
      <c r="AL54" s="14">
        <v>1.5699999999999999E-2</v>
      </c>
      <c r="AM54" s="14">
        <v>1.6299999999999999E-2</v>
      </c>
      <c r="AN54" s="14">
        <v>1.6500000000000001E-2</v>
      </c>
      <c r="AO54" s="14">
        <v>1.6400000000000001E-2</v>
      </c>
      <c r="AP54" s="14">
        <v>1.5900000000000001E-2</v>
      </c>
      <c r="AQ54" s="14">
        <v>1.5299999999999999E-2</v>
      </c>
      <c r="AR54" s="14">
        <v>1.4800000000000001E-2</v>
      </c>
      <c r="AS54" s="14">
        <v>1.4800000000000001E-2</v>
      </c>
      <c r="AT54" s="14">
        <v>1.5299999999999999E-2</v>
      </c>
      <c r="AU54" s="14">
        <v>1.6299999999999999E-2</v>
      </c>
      <c r="AV54" s="14">
        <v>1.78E-2</v>
      </c>
      <c r="AW54" s="14">
        <v>1.9599999999999999E-2</v>
      </c>
      <c r="AX54" s="14">
        <v>2.1600000000000001E-2</v>
      </c>
      <c r="AY54" s="14">
        <v>2.35E-2</v>
      </c>
      <c r="AZ54" s="14">
        <v>2.52E-2</v>
      </c>
      <c r="BA54" s="14">
        <v>2.6599999999999999E-2</v>
      </c>
      <c r="BB54" s="14">
        <v>2.7400000000000001E-2</v>
      </c>
      <c r="BC54" s="14">
        <v>2.76E-2</v>
      </c>
      <c r="BD54" s="14">
        <v>2.7099999999999999E-2</v>
      </c>
      <c r="BE54" s="14">
        <v>2.5999999999999999E-2</v>
      </c>
      <c r="BF54" s="14">
        <v>2.4299999999999999E-2</v>
      </c>
      <c r="BG54" s="14">
        <v>2.1999999999999999E-2</v>
      </c>
      <c r="BH54" s="14">
        <v>1.9300000000000001E-2</v>
      </c>
      <c r="BI54" s="14">
        <v>1.6299999999999999E-2</v>
      </c>
      <c r="BJ54" s="14">
        <v>1.3100000000000001E-2</v>
      </c>
      <c r="BK54" s="14">
        <v>9.9000000000000008E-3</v>
      </c>
      <c r="BL54" s="14">
        <v>7.1000000000000004E-3</v>
      </c>
      <c r="BM54" s="14">
        <v>4.7000000000000002E-3</v>
      </c>
      <c r="BN54" s="14">
        <v>2.8999999999999998E-3</v>
      </c>
      <c r="BO54" s="14">
        <v>1.6999999999999999E-3</v>
      </c>
      <c r="BP54" s="14">
        <v>8.9999999999999998E-4</v>
      </c>
      <c r="BQ54" s="13">
        <v>1E-4</v>
      </c>
      <c r="BR54" s="13">
        <v>-1E-4</v>
      </c>
      <c r="BS54" s="13">
        <v>1E-4</v>
      </c>
      <c r="BT54" s="13">
        <v>8.0000000000000004E-4</v>
      </c>
      <c r="BU54" s="13">
        <v>1.9E-3</v>
      </c>
      <c r="BV54" s="13">
        <v>3.3E-3</v>
      </c>
      <c r="BW54" s="13">
        <v>4.8999999999999998E-3</v>
      </c>
      <c r="BX54" s="13">
        <v>6.4999999999999997E-3</v>
      </c>
      <c r="BY54" s="13">
        <v>7.9000000000000008E-3</v>
      </c>
      <c r="BZ54" s="13">
        <v>8.9999999999999993E-3</v>
      </c>
      <c r="CA54" s="13">
        <v>9.7999999999999997E-3</v>
      </c>
      <c r="CB54" s="13">
        <v>1.06E-2</v>
      </c>
      <c r="CC54" s="13">
        <v>1.11E-2</v>
      </c>
      <c r="CD54" s="13">
        <v>1.1599999999999999E-2</v>
      </c>
      <c r="CE54" s="13">
        <v>1.1900000000000001E-2</v>
      </c>
      <c r="CF54" s="13">
        <v>1.21E-2</v>
      </c>
      <c r="CG54" s="13">
        <v>1.2200000000000001E-2</v>
      </c>
      <c r="CH54" s="13">
        <v>1.24E-2</v>
      </c>
      <c r="CI54" s="13">
        <v>1.26E-2</v>
      </c>
      <c r="CJ54" s="13">
        <v>1.2699999999999999E-2</v>
      </c>
      <c r="CK54" s="13">
        <v>1.2699999999999999E-2</v>
      </c>
      <c r="CL54" s="13">
        <v>1.2699999999999999E-2</v>
      </c>
      <c r="CM54" s="13">
        <v>1.2699999999999999E-2</v>
      </c>
      <c r="CN54" s="13">
        <v>1.2699999999999999E-2</v>
      </c>
      <c r="CO54" s="13">
        <v>1.2699999999999999E-2</v>
      </c>
      <c r="CP54" s="13">
        <v>1.2699999999999999E-2</v>
      </c>
      <c r="CQ54" s="13">
        <v>1.2699999999999999E-2</v>
      </c>
      <c r="CR54" s="13">
        <v>1.2699999999999999E-2</v>
      </c>
      <c r="CS54" s="13">
        <v>1.2699999999999999E-2</v>
      </c>
      <c r="CT54" s="13">
        <v>1.2699999999999999E-2</v>
      </c>
      <c r="CU54" s="13">
        <v>1.2699999999999999E-2</v>
      </c>
      <c r="CV54" s="13">
        <v>1.2699999999999999E-2</v>
      </c>
      <c r="CW54" s="13">
        <v>1.2699999999999999E-2</v>
      </c>
      <c r="CX54" s="13">
        <v>1.2699999999999999E-2</v>
      </c>
      <c r="CY54" s="13">
        <v>1.2699999999999999E-2</v>
      </c>
      <c r="CZ54" s="13">
        <v>1.2699999999999999E-2</v>
      </c>
      <c r="DA54" s="13">
        <v>1.2699999999999999E-2</v>
      </c>
      <c r="DB54" s="13">
        <v>1.2699999999999999E-2</v>
      </c>
      <c r="DC54" s="13">
        <v>1.2699999999999999E-2</v>
      </c>
      <c r="DD54" s="13">
        <v>1.2699999999999999E-2</v>
      </c>
      <c r="DE54" s="13">
        <v>1.2699999999999999E-2</v>
      </c>
      <c r="DF54" s="13">
        <v>1.2699999999999999E-2</v>
      </c>
      <c r="DG54" s="13">
        <v>1.2699999999999999E-2</v>
      </c>
      <c r="DH54" s="13">
        <v>1.2699999999999999E-2</v>
      </c>
    </row>
    <row r="55" spans="1:112" ht="15" x14ac:dyDescent="0.25">
      <c r="A55" s="11">
        <v>69</v>
      </c>
      <c r="B55" s="14">
        <v>7.9000000000000008E-3</v>
      </c>
      <c r="C55" s="14">
        <v>6.1000000000000004E-3</v>
      </c>
      <c r="D55" s="14">
        <v>4.1999999999999997E-3</v>
      </c>
      <c r="E55" s="14">
        <v>2.3999999999999998E-3</v>
      </c>
      <c r="F55" s="14">
        <v>6.9999999999999999E-4</v>
      </c>
      <c r="G55" s="14">
        <v>-6.9999999999999999E-4</v>
      </c>
      <c r="H55" s="14">
        <v>-1.8E-3</v>
      </c>
      <c r="I55" s="14">
        <v>-2.5999999999999999E-3</v>
      </c>
      <c r="J55" s="14">
        <v>-3.0000000000000001E-3</v>
      </c>
      <c r="K55" s="14">
        <v>-3.3E-3</v>
      </c>
      <c r="L55" s="14">
        <v>-3.3E-3</v>
      </c>
      <c r="M55" s="14">
        <v>-3.0999999999999999E-3</v>
      </c>
      <c r="N55" s="14">
        <v>-2.5999999999999999E-3</v>
      </c>
      <c r="O55" s="14">
        <v>-1.8E-3</v>
      </c>
      <c r="P55" s="14">
        <v>-8.0000000000000004E-4</v>
      </c>
      <c r="Q55" s="14">
        <v>5.0000000000000001E-4</v>
      </c>
      <c r="R55" s="14">
        <v>2.0999999999999999E-3</v>
      </c>
      <c r="S55" s="14">
        <v>4.0000000000000001E-3</v>
      </c>
      <c r="T55" s="14">
        <v>6.1000000000000004E-3</v>
      </c>
      <c r="U55" s="14">
        <v>8.3000000000000001E-3</v>
      </c>
      <c r="V55" s="14">
        <v>1.0500000000000001E-2</v>
      </c>
      <c r="W55" s="14">
        <v>1.26E-2</v>
      </c>
      <c r="X55" s="14">
        <v>1.4500000000000001E-2</v>
      </c>
      <c r="Y55" s="14">
        <v>1.6E-2</v>
      </c>
      <c r="Z55" s="14">
        <v>1.6799999999999999E-2</v>
      </c>
      <c r="AA55" s="14">
        <v>1.7100000000000001E-2</v>
      </c>
      <c r="AB55" s="14">
        <v>1.6799999999999999E-2</v>
      </c>
      <c r="AC55" s="14">
        <v>1.6199999999999999E-2</v>
      </c>
      <c r="AD55" s="14">
        <v>1.54E-2</v>
      </c>
      <c r="AE55" s="14">
        <v>1.46E-2</v>
      </c>
      <c r="AF55" s="14">
        <v>1.4E-2</v>
      </c>
      <c r="AG55" s="14">
        <v>1.35E-2</v>
      </c>
      <c r="AH55" s="14">
        <v>1.34E-2</v>
      </c>
      <c r="AI55" s="14">
        <v>1.37E-2</v>
      </c>
      <c r="AJ55" s="14">
        <v>1.43E-2</v>
      </c>
      <c r="AK55" s="14">
        <v>1.5100000000000001E-2</v>
      </c>
      <c r="AL55" s="14">
        <v>1.5900000000000001E-2</v>
      </c>
      <c r="AM55" s="14">
        <v>1.6500000000000001E-2</v>
      </c>
      <c r="AN55" s="14">
        <v>1.6799999999999999E-2</v>
      </c>
      <c r="AO55" s="14">
        <v>1.66E-2</v>
      </c>
      <c r="AP55" s="14">
        <v>1.6E-2</v>
      </c>
      <c r="AQ55" s="14">
        <v>1.52E-2</v>
      </c>
      <c r="AR55" s="14">
        <v>1.46E-2</v>
      </c>
      <c r="AS55" s="14">
        <v>1.44E-2</v>
      </c>
      <c r="AT55" s="14">
        <v>1.47E-2</v>
      </c>
      <c r="AU55" s="14">
        <v>1.55E-2</v>
      </c>
      <c r="AV55" s="14">
        <v>1.6799999999999999E-2</v>
      </c>
      <c r="AW55" s="14">
        <v>1.8599999999999998E-2</v>
      </c>
      <c r="AX55" s="14">
        <v>2.07E-2</v>
      </c>
      <c r="AY55" s="14">
        <v>2.29E-2</v>
      </c>
      <c r="AZ55" s="14">
        <v>2.4799999999999999E-2</v>
      </c>
      <c r="BA55" s="14">
        <v>2.64E-2</v>
      </c>
      <c r="BB55" s="14">
        <v>2.75E-2</v>
      </c>
      <c r="BC55" s="14">
        <v>2.7799999999999998E-2</v>
      </c>
      <c r="BD55" s="14">
        <v>2.7400000000000001E-2</v>
      </c>
      <c r="BE55" s="14">
        <v>2.64E-2</v>
      </c>
      <c r="BF55" s="14">
        <v>2.47E-2</v>
      </c>
      <c r="BG55" s="14">
        <v>2.2599999999999999E-2</v>
      </c>
      <c r="BH55" s="14">
        <v>0.02</v>
      </c>
      <c r="BI55" s="14">
        <v>1.7100000000000001E-2</v>
      </c>
      <c r="BJ55" s="14">
        <v>1.41E-2</v>
      </c>
      <c r="BK55" s="14">
        <v>1.12E-2</v>
      </c>
      <c r="BL55" s="14">
        <v>8.5000000000000006E-3</v>
      </c>
      <c r="BM55" s="14">
        <v>6.3E-3</v>
      </c>
      <c r="BN55" s="14">
        <v>4.7000000000000002E-3</v>
      </c>
      <c r="BO55" s="14">
        <v>3.5000000000000001E-3</v>
      </c>
      <c r="BP55" s="14">
        <v>2.8E-3</v>
      </c>
      <c r="BQ55" s="13">
        <v>2E-3</v>
      </c>
      <c r="BR55" s="13">
        <v>1.5E-3</v>
      </c>
      <c r="BS55" s="13">
        <v>1.4E-3</v>
      </c>
      <c r="BT55" s="13">
        <v>1.8E-3</v>
      </c>
      <c r="BU55" s="13">
        <v>2.5000000000000001E-3</v>
      </c>
      <c r="BV55" s="13">
        <v>3.5000000000000001E-3</v>
      </c>
      <c r="BW55" s="13">
        <v>4.7000000000000002E-3</v>
      </c>
      <c r="BX55" s="13">
        <v>6.1000000000000004E-3</v>
      </c>
      <c r="BY55" s="13">
        <v>7.4000000000000003E-3</v>
      </c>
      <c r="BZ55" s="13">
        <v>8.5000000000000006E-3</v>
      </c>
      <c r="CA55" s="13">
        <v>9.4000000000000004E-3</v>
      </c>
      <c r="CB55" s="13">
        <v>1.01E-2</v>
      </c>
      <c r="CC55" s="13">
        <v>1.0800000000000001E-2</v>
      </c>
      <c r="CD55" s="13">
        <v>1.1299999999999999E-2</v>
      </c>
      <c r="CE55" s="13">
        <v>1.17E-2</v>
      </c>
      <c r="CF55" s="13">
        <v>1.1900000000000001E-2</v>
      </c>
      <c r="CG55" s="13">
        <v>1.21E-2</v>
      </c>
      <c r="CH55" s="13">
        <v>1.23E-2</v>
      </c>
      <c r="CI55" s="13">
        <v>1.24E-2</v>
      </c>
      <c r="CJ55" s="13">
        <v>1.2500000000000001E-2</v>
      </c>
      <c r="CK55" s="13">
        <v>1.2500000000000001E-2</v>
      </c>
      <c r="CL55" s="13">
        <v>1.2500000000000001E-2</v>
      </c>
      <c r="CM55" s="13">
        <v>1.2500000000000001E-2</v>
      </c>
      <c r="CN55" s="13">
        <v>1.2500000000000001E-2</v>
      </c>
      <c r="CO55" s="13">
        <v>1.2500000000000001E-2</v>
      </c>
      <c r="CP55" s="13">
        <v>1.2500000000000001E-2</v>
      </c>
      <c r="CQ55" s="13">
        <v>1.2500000000000001E-2</v>
      </c>
      <c r="CR55" s="13">
        <v>1.2500000000000001E-2</v>
      </c>
      <c r="CS55" s="13">
        <v>1.2500000000000001E-2</v>
      </c>
      <c r="CT55" s="13">
        <v>1.2500000000000001E-2</v>
      </c>
      <c r="CU55" s="13">
        <v>1.2500000000000001E-2</v>
      </c>
      <c r="CV55" s="13">
        <v>1.2500000000000001E-2</v>
      </c>
      <c r="CW55" s="13">
        <v>1.2500000000000001E-2</v>
      </c>
      <c r="CX55" s="13">
        <v>1.2500000000000001E-2</v>
      </c>
      <c r="CY55" s="13">
        <v>1.2500000000000001E-2</v>
      </c>
      <c r="CZ55" s="13">
        <v>1.2500000000000001E-2</v>
      </c>
      <c r="DA55" s="13">
        <v>1.2500000000000001E-2</v>
      </c>
      <c r="DB55" s="13">
        <v>1.2500000000000001E-2</v>
      </c>
      <c r="DC55" s="13">
        <v>1.2500000000000001E-2</v>
      </c>
      <c r="DD55" s="13">
        <v>1.2500000000000001E-2</v>
      </c>
      <c r="DE55" s="13">
        <v>1.2500000000000001E-2</v>
      </c>
      <c r="DF55" s="13">
        <v>1.2500000000000001E-2</v>
      </c>
      <c r="DG55" s="13">
        <v>1.2500000000000001E-2</v>
      </c>
      <c r="DH55" s="13">
        <v>1.2500000000000001E-2</v>
      </c>
    </row>
    <row r="56" spans="1:112" ht="15" x14ac:dyDescent="0.25">
      <c r="A56" s="11">
        <v>70</v>
      </c>
      <c r="B56" s="14">
        <v>8.3999999999999995E-3</v>
      </c>
      <c r="C56" s="14">
        <v>6.4999999999999997E-3</v>
      </c>
      <c r="D56" s="14">
        <v>4.7000000000000002E-3</v>
      </c>
      <c r="E56" s="14">
        <v>2.8999999999999998E-3</v>
      </c>
      <c r="F56" s="14">
        <v>1.1999999999999999E-3</v>
      </c>
      <c r="G56" s="14">
        <v>-2.9999999999999997E-4</v>
      </c>
      <c r="H56" s="14">
        <v>-1.4E-3</v>
      </c>
      <c r="I56" s="14">
        <v>-2.2000000000000001E-3</v>
      </c>
      <c r="J56" s="14">
        <v>-2.7000000000000001E-3</v>
      </c>
      <c r="K56" s="14">
        <v>-2.8999999999999998E-3</v>
      </c>
      <c r="L56" s="14">
        <v>-3.0000000000000001E-3</v>
      </c>
      <c r="M56" s="14">
        <v>-2.8999999999999998E-3</v>
      </c>
      <c r="N56" s="14">
        <v>-2.5000000000000001E-3</v>
      </c>
      <c r="O56" s="14">
        <v>-1.9E-3</v>
      </c>
      <c r="P56" s="14">
        <v>-1E-3</v>
      </c>
      <c r="Q56" s="14">
        <v>2.0000000000000001E-4</v>
      </c>
      <c r="R56" s="14">
        <v>1.6999999999999999E-3</v>
      </c>
      <c r="S56" s="14">
        <v>3.5000000000000001E-3</v>
      </c>
      <c r="T56" s="14">
        <v>5.5999999999999999E-3</v>
      </c>
      <c r="U56" s="14">
        <v>7.7999999999999996E-3</v>
      </c>
      <c r="V56" s="14">
        <v>0.01</v>
      </c>
      <c r="W56" s="14">
        <v>1.21E-2</v>
      </c>
      <c r="X56" s="14">
        <v>1.4E-2</v>
      </c>
      <c r="Y56" s="14">
        <v>1.54E-2</v>
      </c>
      <c r="Z56" s="14">
        <v>1.6199999999999999E-2</v>
      </c>
      <c r="AA56" s="14">
        <v>1.6299999999999999E-2</v>
      </c>
      <c r="AB56" s="14">
        <v>1.6E-2</v>
      </c>
      <c r="AC56" s="14">
        <v>1.52E-2</v>
      </c>
      <c r="AD56" s="14">
        <v>1.44E-2</v>
      </c>
      <c r="AE56" s="14">
        <v>1.3599999999999999E-2</v>
      </c>
      <c r="AF56" s="14">
        <v>1.2999999999999999E-2</v>
      </c>
      <c r="AG56" s="14">
        <v>1.2699999999999999E-2</v>
      </c>
      <c r="AH56" s="14">
        <v>1.2699999999999999E-2</v>
      </c>
      <c r="AI56" s="14">
        <v>1.32E-2</v>
      </c>
      <c r="AJ56" s="14">
        <v>1.4E-2</v>
      </c>
      <c r="AK56" s="14">
        <v>1.4999999999999999E-2</v>
      </c>
      <c r="AL56" s="14">
        <v>1.6E-2</v>
      </c>
      <c r="AM56" s="14">
        <v>1.67E-2</v>
      </c>
      <c r="AN56" s="14">
        <v>1.7000000000000001E-2</v>
      </c>
      <c r="AO56" s="14">
        <v>1.6799999999999999E-2</v>
      </c>
      <c r="AP56" s="14">
        <v>1.61E-2</v>
      </c>
      <c r="AQ56" s="14">
        <v>1.5299999999999999E-2</v>
      </c>
      <c r="AR56" s="14">
        <v>1.4500000000000001E-2</v>
      </c>
      <c r="AS56" s="14">
        <v>1.41E-2</v>
      </c>
      <c r="AT56" s="14">
        <v>1.4200000000000001E-2</v>
      </c>
      <c r="AU56" s="14">
        <v>1.4800000000000001E-2</v>
      </c>
      <c r="AV56" s="14">
        <v>1.6E-2</v>
      </c>
      <c r="AW56" s="14">
        <v>1.77E-2</v>
      </c>
      <c r="AX56" s="14">
        <v>1.9800000000000002E-2</v>
      </c>
      <c r="AY56" s="14">
        <v>2.2100000000000002E-2</v>
      </c>
      <c r="AZ56" s="14">
        <v>2.4199999999999999E-2</v>
      </c>
      <c r="BA56" s="14">
        <v>2.6100000000000002E-2</v>
      </c>
      <c r="BB56" s="14">
        <v>2.7300000000000001E-2</v>
      </c>
      <c r="BC56" s="14">
        <v>2.7799999999999998E-2</v>
      </c>
      <c r="BD56" s="14">
        <v>2.76E-2</v>
      </c>
      <c r="BE56" s="14">
        <v>2.6599999999999999E-2</v>
      </c>
      <c r="BF56" s="14">
        <v>2.5100000000000001E-2</v>
      </c>
      <c r="BG56" s="14">
        <v>2.3E-2</v>
      </c>
      <c r="BH56" s="14">
        <v>2.0500000000000001E-2</v>
      </c>
      <c r="BI56" s="14">
        <v>1.77E-2</v>
      </c>
      <c r="BJ56" s="14">
        <v>1.4800000000000001E-2</v>
      </c>
      <c r="BK56" s="14">
        <v>1.21E-2</v>
      </c>
      <c r="BL56" s="14">
        <v>9.5999999999999992E-3</v>
      </c>
      <c r="BM56" s="14">
        <v>7.6E-3</v>
      </c>
      <c r="BN56" s="14">
        <v>6.1000000000000004E-3</v>
      </c>
      <c r="BO56" s="14">
        <v>5.1999999999999998E-3</v>
      </c>
      <c r="BP56" s="14">
        <v>4.5999999999999999E-3</v>
      </c>
      <c r="BQ56" s="13">
        <v>3.8E-3</v>
      </c>
      <c r="BR56" s="13">
        <v>3.2000000000000002E-3</v>
      </c>
      <c r="BS56" s="13">
        <v>2.8999999999999998E-3</v>
      </c>
      <c r="BT56" s="13">
        <v>2.8999999999999998E-3</v>
      </c>
      <c r="BU56" s="13">
        <v>3.2000000000000002E-3</v>
      </c>
      <c r="BV56" s="13">
        <v>3.8999999999999998E-3</v>
      </c>
      <c r="BW56" s="13">
        <v>4.7999999999999996E-3</v>
      </c>
      <c r="BX56" s="13">
        <v>5.8999999999999999E-3</v>
      </c>
      <c r="BY56" s="13">
        <v>7.0000000000000001E-3</v>
      </c>
      <c r="BZ56" s="13">
        <v>8.0000000000000002E-3</v>
      </c>
      <c r="CA56" s="13">
        <v>8.8999999999999999E-3</v>
      </c>
      <c r="CB56" s="13">
        <v>9.7000000000000003E-3</v>
      </c>
      <c r="CC56" s="13">
        <v>1.04E-2</v>
      </c>
      <c r="CD56" s="13">
        <v>1.0999999999999999E-2</v>
      </c>
      <c r="CE56" s="13">
        <v>1.15E-2</v>
      </c>
      <c r="CF56" s="13">
        <v>1.18E-2</v>
      </c>
      <c r="CG56" s="13">
        <v>1.2E-2</v>
      </c>
      <c r="CH56" s="13">
        <v>1.2200000000000001E-2</v>
      </c>
      <c r="CI56" s="13">
        <v>1.23E-2</v>
      </c>
      <c r="CJ56" s="13">
        <v>1.24E-2</v>
      </c>
      <c r="CK56" s="13">
        <v>1.24E-2</v>
      </c>
      <c r="CL56" s="13">
        <v>1.24E-2</v>
      </c>
      <c r="CM56" s="13">
        <v>1.24E-2</v>
      </c>
      <c r="CN56" s="13">
        <v>1.24E-2</v>
      </c>
      <c r="CO56" s="13">
        <v>1.24E-2</v>
      </c>
      <c r="CP56" s="13">
        <v>1.24E-2</v>
      </c>
      <c r="CQ56" s="13">
        <v>1.24E-2</v>
      </c>
      <c r="CR56" s="13">
        <v>1.24E-2</v>
      </c>
      <c r="CS56" s="13">
        <v>1.24E-2</v>
      </c>
      <c r="CT56" s="13">
        <v>1.24E-2</v>
      </c>
      <c r="CU56" s="13">
        <v>1.24E-2</v>
      </c>
      <c r="CV56" s="13">
        <v>1.24E-2</v>
      </c>
      <c r="CW56" s="13">
        <v>1.24E-2</v>
      </c>
      <c r="CX56" s="13">
        <v>1.24E-2</v>
      </c>
      <c r="CY56" s="13">
        <v>1.24E-2</v>
      </c>
      <c r="CZ56" s="13">
        <v>1.24E-2</v>
      </c>
      <c r="DA56" s="13">
        <v>1.24E-2</v>
      </c>
      <c r="DB56" s="13">
        <v>1.24E-2</v>
      </c>
      <c r="DC56" s="13">
        <v>1.24E-2</v>
      </c>
      <c r="DD56" s="13">
        <v>1.24E-2</v>
      </c>
      <c r="DE56" s="13">
        <v>1.24E-2</v>
      </c>
      <c r="DF56" s="13">
        <v>1.24E-2</v>
      </c>
      <c r="DG56" s="13">
        <v>1.24E-2</v>
      </c>
      <c r="DH56" s="13">
        <v>1.24E-2</v>
      </c>
    </row>
    <row r="57" spans="1:112" ht="15" x14ac:dyDescent="0.25">
      <c r="A57" s="11">
        <v>71</v>
      </c>
      <c r="B57" s="14">
        <v>8.9999999999999993E-3</v>
      </c>
      <c r="C57" s="14">
        <v>7.1000000000000004E-3</v>
      </c>
      <c r="D57" s="14">
        <v>5.1999999999999998E-3</v>
      </c>
      <c r="E57" s="14">
        <v>3.3999999999999998E-3</v>
      </c>
      <c r="F57" s="14">
        <v>1.6999999999999999E-3</v>
      </c>
      <c r="G57" s="14">
        <v>2.9999999999999997E-4</v>
      </c>
      <c r="H57" s="14">
        <v>-8.9999999999999998E-4</v>
      </c>
      <c r="I57" s="14">
        <v>-1.6999999999999999E-3</v>
      </c>
      <c r="J57" s="14">
        <v>-2.2000000000000001E-3</v>
      </c>
      <c r="K57" s="14">
        <v>-2.5999999999999999E-3</v>
      </c>
      <c r="L57" s="14">
        <v>-2.7000000000000001E-3</v>
      </c>
      <c r="M57" s="14">
        <v>-2.8E-3</v>
      </c>
      <c r="N57" s="14">
        <v>-2.5000000000000001E-3</v>
      </c>
      <c r="O57" s="14">
        <v>-2.0999999999999999E-3</v>
      </c>
      <c r="P57" s="14">
        <v>-1.2999999999999999E-3</v>
      </c>
      <c r="Q57" s="14">
        <v>-2.0000000000000001E-4</v>
      </c>
      <c r="R57" s="14">
        <v>1.2999999999999999E-3</v>
      </c>
      <c r="S57" s="14">
        <v>3.0999999999999999E-3</v>
      </c>
      <c r="T57" s="14">
        <v>5.1999999999999998E-3</v>
      </c>
      <c r="U57" s="14">
        <v>7.4000000000000003E-3</v>
      </c>
      <c r="V57" s="14">
        <v>9.5999999999999992E-3</v>
      </c>
      <c r="W57" s="14">
        <v>1.17E-2</v>
      </c>
      <c r="X57" s="14">
        <v>1.3599999999999999E-2</v>
      </c>
      <c r="Y57" s="14">
        <v>1.49E-2</v>
      </c>
      <c r="Z57" s="14">
        <v>1.5599999999999999E-2</v>
      </c>
      <c r="AA57" s="14">
        <v>1.5699999999999999E-2</v>
      </c>
      <c r="AB57" s="14">
        <v>1.52E-2</v>
      </c>
      <c r="AC57" s="14">
        <v>1.44E-2</v>
      </c>
      <c r="AD57" s="14">
        <v>1.35E-2</v>
      </c>
      <c r="AE57" s="14">
        <v>1.26E-2</v>
      </c>
      <c r="AF57" s="14">
        <v>1.2E-2</v>
      </c>
      <c r="AG57" s="14">
        <v>1.18E-2</v>
      </c>
      <c r="AH57" s="14">
        <v>1.1900000000000001E-2</v>
      </c>
      <c r="AI57" s="14">
        <v>1.26E-2</v>
      </c>
      <c r="AJ57" s="14">
        <v>1.35E-2</v>
      </c>
      <c r="AK57" s="14">
        <v>1.47E-2</v>
      </c>
      <c r="AL57" s="14">
        <v>1.5900000000000001E-2</v>
      </c>
      <c r="AM57" s="14">
        <v>1.67E-2</v>
      </c>
      <c r="AN57" s="14">
        <v>1.7100000000000001E-2</v>
      </c>
      <c r="AO57" s="14">
        <v>1.6899999999999998E-2</v>
      </c>
      <c r="AP57" s="14">
        <v>1.6299999999999999E-2</v>
      </c>
      <c r="AQ57" s="14">
        <v>1.54E-2</v>
      </c>
      <c r="AR57" s="14">
        <v>1.4500000000000001E-2</v>
      </c>
      <c r="AS57" s="14">
        <v>1.3899999999999999E-2</v>
      </c>
      <c r="AT57" s="14">
        <v>1.38E-2</v>
      </c>
      <c r="AU57" s="14">
        <v>1.4200000000000001E-2</v>
      </c>
      <c r="AV57" s="14">
        <v>1.52E-2</v>
      </c>
      <c r="AW57" s="14">
        <v>1.6899999999999998E-2</v>
      </c>
      <c r="AX57" s="14">
        <v>1.89E-2</v>
      </c>
      <c r="AY57" s="14">
        <v>2.1299999999999999E-2</v>
      </c>
      <c r="AZ57" s="14">
        <v>2.3599999999999999E-2</v>
      </c>
      <c r="BA57" s="14">
        <v>2.5499999999999998E-2</v>
      </c>
      <c r="BB57" s="14">
        <v>2.7E-2</v>
      </c>
      <c r="BC57" s="14">
        <v>2.7699999999999999E-2</v>
      </c>
      <c r="BD57" s="14">
        <v>2.76E-2</v>
      </c>
      <c r="BE57" s="14">
        <v>2.6800000000000001E-2</v>
      </c>
      <c r="BF57" s="14">
        <v>2.53E-2</v>
      </c>
      <c r="BG57" s="14">
        <v>2.3199999999999998E-2</v>
      </c>
      <c r="BH57" s="14">
        <v>2.0799999999999999E-2</v>
      </c>
      <c r="BI57" s="14">
        <v>1.7999999999999999E-2</v>
      </c>
      <c r="BJ57" s="14">
        <v>1.5299999999999999E-2</v>
      </c>
      <c r="BK57" s="14">
        <v>1.26E-2</v>
      </c>
      <c r="BL57" s="14">
        <v>1.03E-2</v>
      </c>
      <c r="BM57" s="14">
        <v>8.5000000000000006E-3</v>
      </c>
      <c r="BN57" s="14">
        <v>7.3000000000000001E-3</v>
      </c>
      <c r="BO57" s="14">
        <v>6.4999999999999997E-3</v>
      </c>
      <c r="BP57" s="14">
        <v>6.1000000000000004E-3</v>
      </c>
      <c r="BQ57" s="13">
        <v>5.4000000000000003E-3</v>
      </c>
      <c r="BR57" s="13">
        <v>4.7999999999999996E-3</v>
      </c>
      <c r="BS57" s="13">
        <v>4.3E-3</v>
      </c>
      <c r="BT57" s="13">
        <v>4.1000000000000003E-3</v>
      </c>
      <c r="BU57" s="13">
        <v>4.1000000000000003E-3</v>
      </c>
      <c r="BV57" s="13">
        <v>4.4000000000000003E-3</v>
      </c>
      <c r="BW57" s="13">
        <v>5.0000000000000001E-3</v>
      </c>
      <c r="BX57" s="13">
        <v>5.7999999999999996E-3</v>
      </c>
      <c r="BY57" s="13">
        <v>6.7000000000000002E-3</v>
      </c>
      <c r="BZ57" s="13">
        <v>7.6E-3</v>
      </c>
      <c r="CA57" s="13">
        <v>8.5000000000000006E-3</v>
      </c>
      <c r="CB57" s="13">
        <v>9.2999999999999992E-3</v>
      </c>
      <c r="CC57" s="13">
        <v>1.01E-2</v>
      </c>
      <c r="CD57" s="13">
        <v>1.0699999999999999E-2</v>
      </c>
      <c r="CE57" s="13">
        <v>1.12E-2</v>
      </c>
      <c r="CF57" s="13">
        <v>1.1599999999999999E-2</v>
      </c>
      <c r="CG57" s="13">
        <v>1.18E-2</v>
      </c>
      <c r="CH57" s="13">
        <v>1.2E-2</v>
      </c>
      <c r="CI57" s="13">
        <v>1.2200000000000001E-2</v>
      </c>
      <c r="CJ57" s="13">
        <v>1.23E-2</v>
      </c>
      <c r="CK57" s="13">
        <v>1.23E-2</v>
      </c>
      <c r="CL57" s="13">
        <v>1.23E-2</v>
      </c>
      <c r="CM57" s="13">
        <v>1.23E-2</v>
      </c>
      <c r="CN57" s="13">
        <v>1.23E-2</v>
      </c>
      <c r="CO57" s="13">
        <v>1.23E-2</v>
      </c>
      <c r="CP57" s="13">
        <v>1.23E-2</v>
      </c>
      <c r="CQ57" s="13">
        <v>1.23E-2</v>
      </c>
      <c r="CR57" s="13">
        <v>1.23E-2</v>
      </c>
      <c r="CS57" s="13">
        <v>1.23E-2</v>
      </c>
      <c r="CT57" s="13">
        <v>1.23E-2</v>
      </c>
      <c r="CU57" s="13">
        <v>1.23E-2</v>
      </c>
      <c r="CV57" s="13">
        <v>1.23E-2</v>
      </c>
      <c r="CW57" s="13">
        <v>1.23E-2</v>
      </c>
      <c r="CX57" s="13">
        <v>1.23E-2</v>
      </c>
      <c r="CY57" s="13">
        <v>1.23E-2</v>
      </c>
      <c r="CZ57" s="13">
        <v>1.23E-2</v>
      </c>
      <c r="DA57" s="13">
        <v>1.23E-2</v>
      </c>
      <c r="DB57" s="13">
        <v>1.23E-2</v>
      </c>
      <c r="DC57" s="13">
        <v>1.23E-2</v>
      </c>
      <c r="DD57" s="13">
        <v>1.23E-2</v>
      </c>
      <c r="DE57" s="13">
        <v>1.23E-2</v>
      </c>
      <c r="DF57" s="13">
        <v>1.23E-2</v>
      </c>
      <c r="DG57" s="13">
        <v>1.23E-2</v>
      </c>
      <c r="DH57" s="13">
        <v>1.23E-2</v>
      </c>
    </row>
    <row r="58" spans="1:112" ht="15" x14ac:dyDescent="0.25">
      <c r="A58" s="11">
        <v>72</v>
      </c>
      <c r="B58" s="14">
        <v>9.5999999999999992E-3</v>
      </c>
      <c r="C58" s="14">
        <v>7.7000000000000002E-3</v>
      </c>
      <c r="D58" s="14">
        <v>5.7999999999999996E-3</v>
      </c>
      <c r="E58" s="14">
        <v>4.0000000000000001E-3</v>
      </c>
      <c r="F58" s="14">
        <v>2.3E-3</v>
      </c>
      <c r="G58" s="14">
        <v>8.0000000000000004E-4</v>
      </c>
      <c r="H58" s="14">
        <v>-2.9999999999999997E-4</v>
      </c>
      <c r="I58" s="14">
        <v>-1.1999999999999999E-3</v>
      </c>
      <c r="J58" s="14">
        <v>-1.8E-3</v>
      </c>
      <c r="K58" s="14">
        <v>-2.3E-3</v>
      </c>
      <c r="L58" s="14">
        <v>-2.5000000000000001E-3</v>
      </c>
      <c r="M58" s="14">
        <v>-2.7000000000000001E-3</v>
      </c>
      <c r="N58" s="14">
        <v>-2.5999999999999999E-3</v>
      </c>
      <c r="O58" s="14">
        <v>-2.2000000000000001E-3</v>
      </c>
      <c r="P58" s="14">
        <v>-1.5E-3</v>
      </c>
      <c r="Q58" s="14">
        <v>-5.0000000000000001E-4</v>
      </c>
      <c r="R58" s="14">
        <v>1E-3</v>
      </c>
      <c r="S58" s="14">
        <v>2.8E-3</v>
      </c>
      <c r="T58" s="14">
        <v>4.8999999999999998E-3</v>
      </c>
      <c r="U58" s="14">
        <v>7.1000000000000004E-3</v>
      </c>
      <c r="V58" s="14">
        <v>9.4000000000000004E-3</v>
      </c>
      <c r="W58" s="14">
        <v>1.15E-2</v>
      </c>
      <c r="X58" s="14">
        <v>1.32E-2</v>
      </c>
      <c r="Y58" s="14">
        <v>1.4500000000000001E-2</v>
      </c>
      <c r="Z58" s="14">
        <v>1.5100000000000001E-2</v>
      </c>
      <c r="AA58" s="14">
        <v>1.5100000000000001E-2</v>
      </c>
      <c r="AB58" s="14">
        <v>1.46E-2</v>
      </c>
      <c r="AC58" s="14">
        <v>1.37E-2</v>
      </c>
      <c r="AD58" s="14">
        <v>1.2699999999999999E-2</v>
      </c>
      <c r="AE58" s="14">
        <v>1.17E-2</v>
      </c>
      <c r="AF58" s="14">
        <v>1.11E-2</v>
      </c>
      <c r="AG58" s="14">
        <v>1.09E-2</v>
      </c>
      <c r="AH58" s="14">
        <v>1.11E-2</v>
      </c>
      <c r="AI58" s="14">
        <v>1.18E-2</v>
      </c>
      <c r="AJ58" s="14">
        <v>1.29E-2</v>
      </c>
      <c r="AK58" s="14">
        <v>1.43E-2</v>
      </c>
      <c r="AL58" s="14">
        <v>1.5599999999999999E-2</v>
      </c>
      <c r="AM58" s="14">
        <v>1.66E-2</v>
      </c>
      <c r="AN58" s="14">
        <v>1.7100000000000001E-2</v>
      </c>
      <c r="AO58" s="14">
        <v>1.7000000000000001E-2</v>
      </c>
      <c r="AP58" s="14">
        <v>1.6400000000000001E-2</v>
      </c>
      <c r="AQ58" s="14">
        <v>1.55E-2</v>
      </c>
      <c r="AR58" s="14">
        <v>1.4500000000000001E-2</v>
      </c>
      <c r="AS58" s="14">
        <v>1.38E-2</v>
      </c>
      <c r="AT58" s="14">
        <v>1.35E-2</v>
      </c>
      <c r="AU58" s="14">
        <v>1.37E-2</v>
      </c>
      <c r="AV58" s="14">
        <v>1.46E-2</v>
      </c>
      <c r="AW58" s="14">
        <v>1.61E-2</v>
      </c>
      <c r="AX58" s="14">
        <v>1.8100000000000002E-2</v>
      </c>
      <c r="AY58" s="14">
        <v>2.0400000000000001E-2</v>
      </c>
      <c r="AZ58" s="14">
        <v>2.2800000000000001E-2</v>
      </c>
      <c r="BA58" s="14">
        <v>2.4899999999999999E-2</v>
      </c>
      <c r="BB58" s="14">
        <v>2.6499999999999999E-2</v>
      </c>
      <c r="BC58" s="14">
        <v>2.7400000000000001E-2</v>
      </c>
      <c r="BD58" s="14">
        <v>2.7400000000000001E-2</v>
      </c>
      <c r="BE58" s="14">
        <v>2.6700000000000002E-2</v>
      </c>
      <c r="BF58" s="14">
        <v>2.53E-2</v>
      </c>
      <c r="BG58" s="14">
        <v>2.3300000000000001E-2</v>
      </c>
      <c r="BH58" s="14">
        <v>2.0899999999999998E-2</v>
      </c>
      <c r="BI58" s="14">
        <v>1.8200000000000001E-2</v>
      </c>
      <c r="BJ58" s="14">
        <v>1.55E-2</v>
      </c>
      <c r="BK58" s="14">
        <v>1.29E-2</v>
      </c>
      <c r="BL58" s="14">
        <v>1.0800000000000001E-2</v>
      </c>
      <c r="BM58" s="14">
        <v>9.1000000000000004E-3</v>
      </c>
      <c r="BN58" s="14">
        <v>8.0999999999999996E-3</v>
      </c>
      <c r="BO58" s="14">
        <v>7.4999999999999997E-3</v>
      </c>
      <c r="BP58" s="14">
        <v>7.3000000000000001E-3</v>
      </c>
      <c r="BQ58" s="13">
        <v>6.7999999999999996E-3</v>
      </c>
      <c r="BR58" s="13">
        <v>6.1999999999999998E-3</v>
      </c>
      <c r="BS58" s="13">
        <v>5.7000000000000002E-3</v>
      </c>
      <c r="BT58" s="13">
        <v>5.3E-3</v>
      </c>
      <c r="BU58" s="13">
        <v>5.0000000000000001E-3</v>
      </c>
      <c r="BV58" s="13">
        <v>5.0000000000000001E-3</v>
      </c>
      <c r="BW58" s="13">
        <v>5.3E-3</v>
      </c>
      <c r="BX58" s="13">
        <v>5.7999999999999996E-3</v>
      </c>
      <c r="BY58" s="13">
        <v>6.4999999999999997E-3</v>
      </c>
      <c r="BZ58" s="13">
        <v>7.3000000000000001E-3</v>
      </c>
      <c r="CA58" s="13">
        <v>8.0999999999999996E-3</v>
      </c>
      <c r="CB58" s="13">
        <v>8.9999999999999993E-3</v>
      </c>
      <c r="CC58" s="13">
        <v>9.7000000000000003E-3</v>
      </c>
      <c r="CD58" s="13">
        <v>1.04E-2</v>
      </c>
      <c r="CE58" s="13">
        <v>1.0999999999999999E-2</v>
      </c>
      <c r="CF58" s="13">
        <v>1.14E-2</v>
      </c>
      <c r="CG58" s="13">
        <v>1.17E-2</v>
      </c>
      <c r="CH58" s="13">
        <v>1.1900000000000001E-2</v>
      </c>
      <c r="CI58" s="13">
        <v>1.2E-2</v>
      </c>
      <c r="CJ58" s="13">
        <v>1.21E-2</v>
      </c>
      <c r="CK58" s="13">
        <v>1.21E-2</v>
      </c>
      <c r="CL58" s="13">
        <v>1.21E-2</v>
      </c>
      <c r="CM58" s="13">
        <v>1.21E-2</v>
      </c>
      <c r="CN58" s="13">
        <v>1.21E-2</v>
      </c>
      <c r="CO58" s="13">
        <v>1.21E-2</v>
      </c>
      <c r="CP58" s="13">
        <v>1.21E-2</v>
      </c>
      <c r="CQ58" s="13">
        <v>1.21E-2</v>
      </c>
      <c r="CR58" s="13">
        <v>1.21E-2</v>
      </c>
      <c r="CS58" s="13">
        <v>1.21E-2</v>
      </c>
      <c r="CT58" s="13">
        <v>1.21E-2</v>
      </c>
      <c r="CU58" s="13">
        <v>1.21E-2</v>
      </c>
      <c r="CV58" s="13">
        <v>1.21E-2</v>
      </c>
      <c r="CW58" s="13">
        <v>1.21E-2</v>
      </c>
      <c r="CX58" s="13">
        <v>1.21E-2</v>
      </c>
      <c r="CY58" s="13">
        <v>1.21E-2</v>
      </c>
      <c r="CZ58" s="13">
        <v>1.21E-2</v>
      </c>
      <c r="DA58" s="13">
        <v>1.21E-2</v>
      </c>
      <c r="DB58" s="13">
        <v>1.21E-2</v>
      </c>
      <c r="DC58" s="13">
        <v>1.21E-2</v>
      </c>
      <c r="DD58" s="13">
        <v>1.21E-2</v>
      </c>
      <c r="DE58" s="13">
        <v>1.21E-2</v>
      </c>
      <c r="DF58" s="13">
        <v>1.21E-2</v>
      </c>
      <c r="DG58" s="13">
        <v>1.21E-2</v>
      </c>
      <c r="DH58" s="13">
        <v>1.21E-2</v>
      </c>
    </row>
    <row r="59" spans="1:112" ht="15" x14ac:dyDescent="0.25">
      <c r="A59" s="11">
        <v>73</v>
      </c>
      <c r="B59" s="14">
        <v>0.01</v>
      </c>
      <c r="C59" s="14">
        <v>8.2000000000000007E-3</v>
      </c>
      <c r="D59" s="14">
        <v>6.3E-3</v>
      </c>
      <c r="E59" s="14">
        <v>4.5999999999999999E-3</v>
      </c>
      <c r="F59" s="14">
        <v>2.8999999999999998E-3</v>
      </c>
      <c r="G59" s="14">
        <v>1.4E-3</v>
      </c>
      <c r="H59" s="14">
        <v>2.0000000000000001E-4</v>
      </c>
      <c r="I59" s="14">
        <v>-6.9999999999999999E-4</v>
      </c>
      <c r="J59" s="14">
        <v>-1.4E-3</v>
      </c>
      <c r="K59" s="14">
        <v>-2E-3</v>
      </c>
      <c r="L59" s="14">
        <v>-2.3999999999999998E-3</v>
      </c>
      <c r="M59" s="14">
        <v>-2.5999999999999999E-3</v>
      </c>
      <c r="N59" s="14">
        <v>-2.5999999999999999E-3</v>
      </c>
      <c r="O59" s="14">
        <v>-2.3999999999999998E-3</v>
      </c>
      <c r="P59" s="14">
        <v>-1.6999999999999999E-3</v>
      </c>
      <c r="Q59" s="14">
        <v>-6.9999999999999999E-4</v>
      </c>
      <c r="R59" s="14">
        <v>8.0000000000000004E-4</v>
      </c>
      <c r="S59" s="14">
        <v>2.5999999999999999E-3</v>
      </c>
      <c r="T59" s="14">
        <v>4.7000000000000002E-3</v>
      </c>
      <c r="U59" s="14">
        <v>7.0000000000000001E-3</v>
      </c>
      <c r="V59" s="14">
        <v>9.1999999999999998E-3</v>
      </c>
      <c r="W59" s="14">
        <v>1.1299999999999999E-2</v>
      </c>
      <c r="X59" s="14">
        <v>1.2999999999999999E-2</v>
      </c>
      <c r="Y59" s="14">
        <v>1.4200000000000001E-2</v>
      </c>
      <c r="Z59" s="14">
        <v>1.4800000000000001E-2</v>
      </c>
      <c r="AA59" s="14">
        <v>1.47E-2</v>
      </c>
      <c r="AB59" s="14">
        <v>1.4E-2</v>
      </c>
      <c r="AC59" s="14">
        <v>1.2999999999999999E-2</v>
      </c>
      <c r="AD59" s="14">
        <v>1.2E-2</v>
      </c>
      <c r="AE59" s="14">
        <v>1.0999999999999999E-2</v>
      </c>
      <c r="AF59" s="14">
        <v>1.0200000000000001E-2</v>
      </c>
      <c r="AG59" s="14">
        <v>0.01</v>
      </c>
      <c r="AH59" s="14">
        <v>1.0200000000000001E-2</v>
      </c>
      <c r="AI59" s="14">
        <v>1.0999999999999999E-2</v>
      </c>
      <c r="AJ59" s="14">
        <v>1.2200000000000001E-2</v>
      </c>
      <c r="AK59" s="14">
        <v>1.37E-2</v>
      </c>
      <c r="AL59" s="14">
        <v>1.5100000000000001E-2</v>
      </c>
      <c r="AM59" s="14">
        <v>1.6299999999999999E-2</v>
      </c>
      <c r="AN59" s="14">
        <v>1.6899999999999998E-2</v>
      </c>
      <c r="AO59" s="14">
        <v>1.6899999999999998E-2</v>
      </c>
      <c r="AP59" s="14">
        <v>1.6400000000000001E-2</v>
      </c>
      <c r="AQ59" s="14">
        <v>1.55E-2</v>
      </c>
      <c r="AR59" s="14">
        <v>1.4500000000000001E-2</v>
      </c>
      <c r="AS59" s="14">
        <v>1.37E-2</v>
      </c>
      <c r="AT59" s="14">
        <v>1.32E-2</v>
      </c>
      <c r="AU59" s="14">
        <v>1.34E-2</v>
      </c>
      <c r="AV59" s="14">
        <v>1.41E-2</v>
      </c>
      <c r="AW59" s="14">
        <v>1.55E-2</v>
      </c>
      <c r="AX59" s="14">
        <v>1.7399999999999999E-2</v>
      </c>
      <c r="AY59" s="14">
        <v>1.9599999999999999E-2</v>
      </c>
      <c r="AZ59" s="14">
        <v>2.1999999999999999E-2</v>
      </c>
      <c r="BA59" s="14">
        <v>2.4199999999999999E-2</v>
      </c>
      <c r="BB59" s="14">
        <v>2.5899999999999999E-2</v>
      </c>
      <c r="BC59" s="14">
        <v>2.69E-2</v>
      </c>
      <c r="BD59" s="14">
        <v>2.7199999999999998E-2</v>
      </c>
      <c r="BE59" s="14">
        <v>2.6599999999999999E-2</v>
      </c>
      <c r="BF59" s="14">
        <v>2.53E-2</v>
      </c>
      <c r="BG59" s="14">
        <v>2.3300000000000001E-2</v>
      </c>
      <c r="BH59" s="14">
        <v>2.0899999999999998E-2</v>
      </c>
      <c r="BI59" s="14">
        <v>1.83E-2</v>
      </c>
      <c r="BJ59" s="14">
        <v>1.5599999999999999E-2</v>
      </c>
      <c r="BK59" s="14">
        <v>1.3100000000000001E-2</v>
      </c>
      <c r="BL59" s="14">
        <v>1.0999999999999999E-2</v>
      </c>
      <c r="BM59" s="14">
        <v>9.4999999999999998E-3</v>
      </c>
      <c r="BN59" s="14">
        <v>8.6E-3</v>
      </c>
      <c r="BO59" s="14">
        <v>8.0999999999999996E-3</v>
      </c>
      <c r="BP59" s="14">
        <v>8.0999999999999996E-3</v>
      </c>
      <c r="BQ59" s="13">
        <v>7.7999999999999996E-3</v>
      </c>
      <c r="BR59" s="13">
        <v>7.3000000000000001E-3</v>
      </c>
      <c r="BS59" s="13">
        <v>6.7999999999999996E-3</v>
      </c>
      <c r="BT59" s="13">
        <v>6.3E-3</v>
      </c>
      <c r="BU59" s="13">
        <v>6.0000000000000001E-3</v>
      </c>
      <c r="BV59" s="13">
        <v>5.7000000000000002E-3</v>
      </c>
      <c r="BW59" s="13">
        <v>5.7999999999999996E-3</v>
      </c>
      <c r="BX59" s="13">
        <v>6.0000000000000001E-3</v>
      </c>
      <c r="BY59" s="13">
        <v>6.4999999999999997E-3</v>
      </c>
      <c r="BZ59" s="13">
        <v>7.1000000000000004E-3</v>
      </c>
      <c r="CA59" s="13">
        <v>7.7999999999999996E-3</v>
      </c>
      <c r="CB59" s="13">
        <v>8.6E-3</v>
      </c>
      <c r="CC59" s="13">
        <v>9.4000000000000004E-3</v>
      </c>
      <c r="CD59" s="13">
        <v>1.01E-2</v>
      </c>
      <c r="CE59" s="13">
        <v>1.0699999999999999E-2</v>
      </c>
      <c r="CF59" s="13">
        <v>1.12E-2</v>
      </c>
      <c r="CG59" s="13">
        <v>1.15E-2</v>
      </c>
      <c r="CH59" s="13">
        <v>1.17E-2</v>
      </c>
      <c r="CI59" s="13">
        <v>1.1900000000000001E-2</v>
      </c>
      <c r="CJ59" s="13">
        <v>1.2E-2</v>
      </c>
      <c r="CK59" s="13">
        <v>1.2E-2</v>
      </c>
      <c r="CL59" s="13">
        <v>1.2E-2</v>
      </c>
      <c r="CM59" s="13">
        <v>1.2E-2</v>
      </c>
      <c r="CN59" s="13">
        <v>1.2E-2</v>
      </c>
      <c r="CO59" s="13">
        <v>1.2E-2</v>
      </c>
      <c r="CP59" s="13">
        <v>1.2E-2</v>
      </c>
      <c r="CQ59" s="13">
        <v>1.2E-2</v>
      </c>
      <c r="CR59" s="13">
        <v>1.2E-2</v>
      </c>
      <c r="CS59" s="13">
        <v>1.2E-2</v>
      </c>
      <c r="CT59" s="13">
        <v>1.2E-2</v>
      </c>
      <c r="CU59" s="13">
        <v>1.2E-2</v>
      </c>
      <c r="CV59" s="13">
        <v>1.2E-2</v>
      </c>
      <c r="CW59" s="13">
        <v>1.2E-2</v>
      </c>
      <c r="CX59" s="13">
        <v>1.2E-2</v>
      </c>
      <c r="CY59" s="13">
        <v>1.2E-2</v>
      </c>
      <c r="CZ59" s="13">
        <v>1.2E-2</v>
      </c>
      <c r="DA59" s="13">
        <v>1.2E-2</v>
      </c>
      <c r="DB59" s="13">
        <v>1.2E-2</v>
      </c>
      <c r="DC59" s="13">
        <v>1.2E-2</v>
      </c>
      <c r="DD59" s="13">
        <v>1.2E-2</v>
      </c>
      <c r="DE59" s="13">
        <v>1.2E-2</v>
      </c>
      <c r="DF59" s="13">
        <v>1.2E-2</v>
      </c>
      <c r="DG59" s="13">
        <v>1.2E-2</v>
      </c>
      <c r="DH59" s="13">
        <v>1.2E-2</v>
      </c>
    </row>
    <row r="60" spans="1:112" ht="15" x14ac:dyDescent="0.25">
      <c r="A60" s="11">
        <v>74</v>
      </c>
      <c r="B60" s="14">
        <v>1.04E-2</v>
      </c>
      <c r="C60" s="14">
        <v>8.6E-3</v>
      </c>
      <c r="D60" s="14">
        <v>6.7999999999999996E-3</v>
      </c>
      <c r="E60" s="14">
        <v>5.0000000000000001E-3</v>
      </c>
      <c r="F60" s="14">
        <v>3.3999999999999998E-3</v>
      </c>
      <c r="G60" s="14">
        <v>2E-3</v>
      </c>
      <c r="H60" s="14">
        <v>6.9999999999999999E-4</v>
      </c>
      <c r="I60" s="14">
        <v>-2.9999999999999997E-4</v>
      </c>
      <c r="J60" s="14">
        <v>-1.1000000000000001E-3</v>
      </c>
      <c r="K60" s="14">
        <v>-1.6999999999999999E-3</v>
      </c>
      <c r="L60" s="14">
        <v>-2.2000000000000001E-3</v>
      </c>
      <c r="M60" s="14">
        <v>-2.5999999999999999E-3</v>
      </c>
      <c r="N60" s="14">
        <v>-2.7000000000000001E-3</v>
      </c>
      <c r="O60" s="14">
        <v>-2.3999999999999998E-3</v>
      </c>
      <c r="P60" s="14">
        <v>-1.8E-3</v>
      </c>
      <c r="Q60" s="14">
        <v>-8.0000000000000004E-4</v>
      </c>
      <c r="R60" s="14">
        <v>6.9999999999999999E-4</v>
      </c>
      <c r="S60" s="14">
        <v>2.5000000000000001E-3</v>
      </c>
      <c r="T60" s="14">
        <v>4.7000000000000002E-3</v>
      </c>
      <c r="U60" s="14">
        <v>6.8999999999999999E-3</v>
      </c>
      <c r="V60" s="14">
        <v>9.1000000000000004E-3</v>
      </c>
      <c r="W60" s="14">
        <v>1.11E-2</v>
      </c>
      <c r="X60" s="14">
        <v>1.2800000000000001E-2</v>
      </c>
      <c r="Y60" s="14">
        <v>1.4E-2</v>
      </c>
      <c r="Z60" s="14">
        <v>1.4500000000000001E-2</v>
      </c>
      <c r="AA60" s="14">
        <v>1.43E-2</v>
      </c>
      <c r="AB60" s="14">
        <v>1.3599999999999999E-2</v>
      </c>
      <c r="AC60" s="14">
        <v>1.2500000000000001E-2</v>
      </c>
      <c r="AD60" s="14">
        <v>1.1299999999999999E-2</v>
      </c>
      <c r="AE60" s="14">
        <v>1.0200000000000001E-2</v>
      </c>
      <c r="AF60" s="14">
        <v>9.4999999999999998E-3</v>
      </c>
      <c r="AG60" s="14">
        <v>9.1000000000000004E-3</v>
      </c>
      <c r="AH60" s="14">
        <v>9.2999999999999992E-3</v>
      </c>
      <c r="AI60" s="14">
        <v>1.01E-2</v>
      </c>
      <c r="AJ60" s="14">
        <v>1.14E-2</v>
      </c>
      <c r="AK60" s="14">
        <v>1.29E-2</v>
      </c>
      <c r="AL60" s="14">
        <v>1.4500000000000001E-2</v>
      </c>
      <c r="AM60" s="14">
        <v>1.5699999999999999E-2</v>
      </c>
      <c r="AN60" s="14">
        <v>1.6500000000000001E-2</v>
      </c>
      <c r="AO60" s="14">
        <v>1.66E-2</v>
      </c>
      <c r="AP60" s="14">
        <v>1.6199999999999999E-2</v>
      </c>
      <c r="AQ60" s="14">
        <v>1.5299999999999999E-2</v>
      </c>
      <c r="AR60" s="14">
        <v>1.43E-2</v>
      </c>
      <c r="AS60" s="14">
        <v>1.35E-2</v>
      </c>
      <c r="AT60" s="14">
        <v>1.2999999999999999E-2</v>
      </c>
      <c r="AU60" s="14">
        <v>1.3100000000000001E-2</v>
      </c>
      <c r="AV60" s="14">
        <v>1.37E-2</v>
      </c>
      <c r="AW60" s="14">
        <v>1.49E-2</v>
      </c>
      <c r="AX60" s="14">
        <v>1.67E-2</v>
      </c>
      <c r="AY60" s="14">
        <v>1.89E-2</v>
      </c>
      <c r="AZ60" s="14">
        <v>2.12E-2</v>
      </c>
      <c r="BA60" s="14">
        <v>2.3400000000000001E-2</v>
      </c>
      <c r="BB60" s="14">
        <v>2.52E-2</v>
      </c>
      <c r="BC60" s="14">
        <v>2.64E-2</v>
      </c>
      <c r="BD60" s="14">
        <v>2.6700000000000002E-2</v>
      </c>
      <c r="BE60" s="14">
        <v>2.63E-2</v>
      </c>
      <c r="BF60" s="14">
        <v>2.5100000000000001E-2</v>
      </c>
      <c r="BG60" s="14">
        <v>2.3199999999999998E-2</v>
      </c>
      <c r="BH60" s="14">
        <v>2.0799999999999999E-2</v>
      </c>
      <c r="BI60" s="14">
        <v>1.8200000000000001E-2</v>
      </c>
      <c r="BJ60" s="14">
        <v>1.55E-2</v>
      </c>
      <c r="BK60" s="14">
        <v>1.3100000000000001E-2</v>
      </c>
      <c r="BL60" s="14">
        <v>1.11E-2</v>
      </c>
      <c r="BM60" s="14">
        <v>9.5999999999999992E-3</v>
      </c>
      <c r="BN60" s="14">
        <v>8.8000000000000005E-3</v>
      </c>
      <c r="BO60" s="14">
        <v>8.5000000000000006E-3</v>
      </c>
      <c r="BP60" s="14">
        <v>8.6E-3</v>
      </c>
      <c r="BQ60" s="13">
        <v>8.3999999999999995E-3</v>
      </c>
      <c r="BR60" s="13">
        <v>8.0999999999999996E-3</v>
      </c>
      <c r="BS60" s="13">
        <v>7.7000000000000002E-3</v>
      </c>
      <c r="BT60" s="13">
        <v>7.1999999999999998E-3</v>
      </c>
      <c r="BU60" s="13">
        <v>6.7999999999999996E-3</v>
      </c>
      <c r="BV60" s="13">
        <v>6.4999999999999997E-3</v>
      </c>
      <c r="BW60" s="13">
        <v>6.3E-3</v>
      </c>
      <c r="BX60" s="13">
        <v>6.3E-3</v>
      </c>
      <c r="BY60" s="13">
        <v>6.6E-3</v>
      </c>
      <c r="BZ60" s="13">
        <v>7.0000000000000001E-3</v>
      </c>
      <c r="CA60" s="13">
        <v>7.4999999999999997E-3</v>
      </c>
      <c r="CB60" s="13">
        <v>8.3000000000000001E-3</v>
      </c>
      <c r="CC60" s="13">
        <v>8.9999999999999993E-3</v>
      </c>
      <c r="CD60" s="13">
        <v>9.7999999999999997E-3</v>
      </c>
      <c r="CE60" s="13">
        <v>1.04E-2</v>
      </c>
      <c r="CF60" s="13">
        <v>1.09E-2</v>
      </c>
      <c r="CG60" s="13">
        <v>1.1299999999999999E-2</v>
      </c>
      <c r="CH60" s="13">
        <v>1.1599999999999999E-2</v>
      </c>
      <c r="CI60" s="13">
        <v>1.17E-2</v>
      </c>
      <c r="CJ60" s="13">
        <v>1.18E-2</v>
      </c>
      <c r="CK60" s="13">
        <v>1.18E-2</v>
      </c>
      <c r="CL60" s="13">
        <v>1.18E-2</v>
      </c>
      <c r="CM60" s="13">
        <v>1.18E-2</v>
      </c>
      <c r="CN60" s="13">
        <v>1.18E-2</v>
      </c>
      <c r="CO60" s="13">
        <v>1.18E-2</v>
      </c>
      <c r="CP60" s="13">
        <v>1.18E-2</v>
      </c>
      <c r="CQ60" s="13">
        <v>1.18E-2</v>
      </c>
      <c r="CR60" s="13">
        <v>1.18E-2</v>
      </c>
      <c r="CS60" s="13">
        <v>1.18E-2</v>
      </c>
      <c r="CT60" s="13">
        <v>1.18E-2</v>
      </c>
      <c r="CU60" s="13">
        <v>1.18E-2</v>
      </c>
      <c r="CV60" s="13">
        <v>1.18E-2</v>
      </c>
      <c r="CW60" s="13">
        <v>1.18E-2</v>
      </c>
      <c r="CX60" s="13">
        <v>1.18E-2</v>
      </c>
      <c r="CY60" s="13">
        <v>1.18E-2</v>
      </c>
      <c r="CZ60" s="13">
        <v>1.18E-2</v>
      </c>
      <c r="DA60" s="13">
        <v>1.18E-2</v>
      </c>
      <c r="DB60" s="13">
        <v>1.18E-2</v>
      </c>
      <c r="DC60" s="13">
        <v>1.18E-2</v>
      </c>
      <c r="DD60" s="13">
        <v>1.18E-2</v>
      </c>
      <c r="DE60" s="13">
        <v>1.18E-2</v>
      </c>
      <c r="DF60" s="13">
        <v>1.18E-2</v>
      </c>
      <c r="DG60" s="13">
        <v>1.18E-2</v>
      </c>
      <c r="DH60" s="13">
        <v>1.18E-2</v>
      </c>
    </row>
    <row r="61" spans="1:112" ht="15" x14ac:dyDescent="0.25">
      <c r="A61" s="11">
        <v>75</v>
      </c>
      <c r="B61" s="14">
        <v>1.0500000000000001E-2</v>
      </c>
      <c r="C61" s="14">
        <v>8.8000000000000005E-3</v>
      </c>
      <c r="D61" s="14">
        <v>7.1000000000000004E-3</v>
      </c>
      <c r="E61" s="14">
        <v>5.4000000000000003E-3</v>
      </c>
      <c r="F61" s="14">
        <v>3.8E-3</v>
      </c>
      <c r="G61" s="14">
        <v>2.3999999999999998E-3</v>
      </c>
      <c r="H61" s="14">
        <v>1.1999999999999999E-3</v>
      </c>
      <c r="I61" s="14">
        <v>1E-4</v>
      </c>
      <c r="J61" s="14">
        <v>-8.0000000000000004E-4</v>
      </c>
      <c r="K61" s="14">
        <v>-1.5E-3</v>
      </c>
      <c r="L61" s="14">
        <v>-2.0999999999999999E-3</v>
      </c>
      <c r="M61" s="14">
        <v>-2.5000000000000001E-3</v>
      </c>
      <c r="N61" s="14">
        <v>-2.5999999999999999E-3</v>
      </c>
      <c r="O61" s="14">
        <v>-2.3999999999999998E-3</v>
      </c>
      <c r="P61" s="14">
        <v>-1.8E-3</v>
      </c>
      <c r="Q61" s="14">
        <v>-6.9999999999999999E-4</v>
      </c>
      <c r="R61" s="14">
        <v>8.0000000000000004E-4</v>
      </c>
      <c r="S61" s="14">
        <v>2.5999999999999999E-3</v>
      </c>
      <c r="T61" s="14">
        <v>4.7000000000000002E-3</v>
      </c>
      <c r="U61" s="14">
        <v>6.8999999999999999E-3</v>
      </c>
      <c r="V61" s="14">
        <v>9.1000000000000004E-3</v>
      </c>
      <c r="W61" s="14">
        <v>1.11E-2</v>
      </c>
      <c r="X61" s="14">
        <v>1.2699999999999999E-2</v>
      </c>
      <c r="Y61" s="14">
        <v>1.38E-2</v>
      </c>
      <c r="Z61" s="14">
        <v>1.43E-2</v>
      </c>
      <c r="AA61" s="14">
        <v>1.4E-2</v>
      </c>
      <c r="AB61" s="14">
        <v>1.32E-2</v>
      </c>
      <c r="AC61" s="14">
        <v>1.21E-2</v>
      </c>
      <c r="AD61" s="14">
        <v>1.0800000000000001E-2</v>
      </c>
      <c r="AE61" s="14">
        <v>9.7000000000000003E-3</v>
      </c>
      <c r="AF61" s="14">
        <v>8.8000000000000005E-3</v>
      </c>
      <c r="AG61" s="14">
        <v>8.3000000000000001E-3</v>
      </c>
      <c r="AH61" s="14">
        <v>8.5000000000000006E-3</v>
      </c>
      <c r="AI61" s="14">
        <v>9.1999999999999998E-3</v>
      </c>
      <c r="AJ61" s="14">
        <v>1.0500000000000001E-2</v>
      </c>
      <c r="AK61" s="14">
        <v>1.21E-2</v>
      </c>
      <c r="AL61" s="14">
        <v>1.37E-2</v>
      </c>
      <c r="AM61" s="14">
        <v>1.4999999999999999E-2</v>
      </c>
      <c r="AN61" s="14">
        <v>1.5900000000000001E-2</v>
      </c>
      <c r="AO61" s="14">
        <v>1.61E-2</v>
      </c>
      <c r="AP61" s="14">
        <v>1.5800000000000002E-2</v>
      </c>
      <c r="AQ61" s="14">
        <v>1.4999999999999999E-2</v>
      </c>
      <c r="AR61" s="14">
        <v>1.41E-2</v>
      </c>
      <c r="AS61" s="14">
        <v>1.3299999999999999E-2</v>
      </c>
      <c r="AT61" s="14">
        <v>1.2800000000000001E-2</v>
      </c>
      <c r="AU61" s="14">
        <v>1.2800000000000001E-2</v>
      </c>
      <c r="AV61" s="14">
        <v>1.3299999999999999E-2</v>
      </c>
      <c r="AW61" s="14">
        <v>1.4500000000000001E-2</v>
      </c>
      <c r="AX61" s="14">
        <v>1.6199999999999999E-2</v>
      </c>
      <c r="AY61" s="14">
        <v>1.8200000000000001E-2</v>
      </c>
      <c r="AZ61" s="14">
        <v>2.0500000000000001E-2</v>
      </c>
      <c r="BA61" s="14">
        <v>2.2700000000000001E-2</v>
      </c>
      <c r="BB61" s="14">
        <v>2.4500000000000001E-2</v>
      </c>
      <c r="BC61" s="14">
        <v>2.5700000000000001E-2</v>
      </c>
      <c r="BD61" s="14">
        <v>2.6200000000000001E-2</v>
      </c>
      <c r="BE61" s="14">
        <v>2.5899999999999999E-2</v>
      </c>
      <c r="BF61" s="14">
        <v>2.47E-2</v>
      </c>
      <c r="BG61" s="14">
        <v>2.29E-2</v>
      </c>
      <c r="BH61" s="14">
        <v>2.06E-2</v>
      </c>
      <c r="BI61" s="14">
        <v>1.7999999999999999E-2</v>
      </c>
      <c r="BJ61" s="14">
        <v>1.54E-2</v>
      </c>
      <c r="BK61" s="14">
        <v>1.2999999999999999E-2</v>
      </c>
      <c r="BL61" s="14">
        <v>1.11E-2</v>
      </c>
      <c r="BM61" s="14">
        <v>9.7000000000000003E-3</v>
      </c>
      <c r="BN61" s="14">
        <v>8.8999999999999999E-3</v>
      </c>
      <c r="BO61" s="14">
        <v>8.6E-3</v>
      </c>
      <c r="BP61" s="14">
        <v>8.6999999999999994E-3</v>
      </c>
      <c r="BQ61" s="13">
        <v>8.6999999999999994E-3</v>
      </c>
      <c r="BR61" s="13">
        <v>8.5000000000000006E-3</v>
      </c>
      <c r="BS61" s="13">
        <v>8.3000000000000001E-3</v>
      </c>
      <c r="BT61" s="13">
        <v>7.9000000000000008E-3</v>
      </c>
      <c r="BU61" s="13">
        <v>7.4999999999999997E-3</v>
      </c>
      <c r="BV61" s="13">
        <v>7.1000000000000004E-3</v>
      </c>
      <c r="BW61" s="13">
        <v>6.8999999999999999E-3</v>
      </c>
      <c r="BX61" s="13">
        <v>6.7000000000000002E-3</v>
      </c>
      <c r="BY61" s="13">
        <v>6.7999999999999996E-3</v>
      </c>
      <c r="BZ61" s="13">
        <v>7.0000000000000001E-3</v>
      </c>
      <c r="CA61" s="13">
        <v>7.4000000000000003E-3</v>
      </c>
      <c r="CB61" s="13">
        <v>8.0000000000000002E-3</v>
      </c>
      <c r="CC61" s="13">
        <v>8.6999999999999994E-3</v>
      </c>
      <c r="CD61" s="13">
        <v>9.4999999999999998E-3</v>
      </c>
      <c r="CE61" s="13">
        <v>1.0200000000000001E-2</v>
      </c>
      <c r="CF61" s="13">
        <v>1.0699999999999999E-2</v>
      </c>
      <c r="CG61" s="13">
        <v>1.11E-2</v>
      </c>
      <c r="CH61" s="13">
        <v>1.14E-2</v>
      </c>
      <c r="CI61" s="13">
        <v>1.1599999999999999E-2</v>
      </c>
      <c r="CJ61" s="13">
        <v>1.17E-2</v>
      </c>
      <c r="CK61" s="13">
        <v>1.17E-2</v>
      </c>
      <c r="CL61" s="13">
        <v>1.17E-2</v>
      </c>
      <c r="CM61" s="13">
        <v>1.17E-2</v>
      </c>
      <c r="CN61" s="13">
        <v>1.17E-2</v>
      </c>
      <c r="CO61" s="13">
        <v>1.17E-2</v>
      </c>
      <c r="CP61" s="13">
        <v>1.17E-2</v>
      </c>
      <c r="CQ61" s="13">
        <v>1.17E-2</v>
      </c>
      <c r="CR61" s="13">
        <v>1.17E-2</v>
      </c>
      <c r="CS61" s="13">
        <v>1.17E-2</v>
      </c>
      <c r="CT61" s="13">
        <v>1.17E-2</v>
      </c>
      <c r="CU61" s="13">
        <v>1.17E-2</v>
      </c>
      <c r="CV61" s="13">
        <v>1.17E-2</v>
      </c>
      <c r="CW61" s="13">
        <v>1.17E-2</v>
      </c>
      <c r="CX61" s="13">
        <v>1.17E-2</v>
      </c>
      <c r="CY61" s="13">
        <v>1.17E-2</v>
      </c>
      <c r="CZ61" s="13">
        <v>1.17E-2</v>
      </c>
      <c r="DA61" s="13">
        <v>1.17E-2</v>
      </c>
      <c r="DB61" s="13">
        <v>1.17E-2</v>
      </c>
      <c r="DC61" s="13">
        <v>1.17E-2</v>
      </c>
      <c r="DD61" s="13">
        <v>1.17E-2</v>
      </c>
      <c r="DE61" s="13">
        <v>1.17E-2</v>
      </c>
      <c r="DF61" s="13">
        <v>1.17E-2</v>
      </c>
      <c r="DG61" s="13">
        <v>1.17E-2</v>
      </c>
      <c r="DH61" s="13">
        <v>1.17E-2</v>
      </c>
    </row>
    <row r="62" spans="1:112" ht="15" x14ac:dyDescent="0.25">
      <c r="A62" s="11">
        <v>76</v>
      </c>
      <c r="B62" s="14">
        <v>1.04E-2</v>
      </c>
      <c r="C62" s="14">
        <v>8.8000000000000005E-3</v>
      </c>
      <c r="D62" s="14">
        <v>7.1999999999999998E-3</v>
      </c>
      <c r="E62" s="14">
        <v>5.5999999999999999E-3</v>
      </c>
      <c r="F62" s="14">
        <v>4.1000000000000003E-3</v>
      </c>
      <c r="G62" s="14">
        <v>2.7000000000000001E-3</v>
      </c>
      <c r="H62" s="14">
        <v>1.5E-3</v>
      </c>
      <c r="I62" s="14">
        <v>4.0000000000000002E-4</v>
      </c>
      <c r="J62" s="14">
        <v>-5.9999999999999995E-4</v>
      </c>
      <c r="K62" s="14">
        <v>-1.4E-3</v>
      </c>
      <c r="L62" s="14">
        <v>-2E-3</v>
      </c>
      <c r="M62" s="14">
        <v>-2.3999999999999998E-3</v>
      </c>
      <c r="N62" s="14">
        <v>-2.5000000000000001E-3</v>
      </c>
      <c r="O62" s="14">
        <v>-2.3E-3</v>
      </c>
      <c r="P62" s="14">
        <v>-1.6000000000000001E-3</v>
      </c>
      <c r="Q62" s="14">
        <v>-5.9999999999999995E-4</v>
      </c>
      <c r="R62" s="14">
        <v>8.9999999999999998E-4</v>
      </c>
      <c r="S62" s="14">
        <v>2.8E-3</v>
      </c>
      <c r="T62" s="14">
        <v>4.7999999999999996E-3</v>
      </c>
      <c r="U62" s="14">
        <v>7.0000000000000001E-3</v>
      </c>
      <c r="V62" s="14">
        <v>9.1999999999999998E-3</v>
      </c>
      <c r="W62" s="14">
        <v>1.11E-2</v>
      </c>
      <c r="X62" s="14">
        <v>1.2699999999999999E-2</v>
      </c>
      <c r="Y62" s="14">
        <v>1.37E-2</v>
      </c>
      <c r="Z62" s="14">
        <v>1.41E-2</v>
      </c>
      <c r="AA62" s="14">
        <v>1.38E-2</v>
      </c>
      <c r="AB62" s="14">
        <v>1.2999999999999999E-2</v>
      </c>
      <c r="AC62" s="14">
        <v>1.18E-2</v>
      </c>
      <c r="AD62" s="14">
        <v>1.04E-2</v>
      </c>
      <c r="AE62" s="14">
        <v>9.1999999999999998E-3</v>
      </c>
      <c r="AF62" s="14">
        <v>8.2000000000000007E-3</v>
      </c>
      <c r="AG62" s="14">
        <v>7.7000000000000002E-3</v>
      </c>
      <c r="AH62" s="14">
        <v>7.7000000000000002E-3</v>
      </c>
      <c r="AI62" s="14">
        <v>8.3999999999999995E-3</v>
      </c>
      <c r="AJ62" s="14">
        <v>9.5999999999999992E-3</v>
      </c>
      <c r="AK62" s="14">
        <v>1.11E-2</v>
      </c>
      <c r="AL62" s="14">
        <v>1.2699999999999999E-2</v>
      </c>
      <c r="AM62" s="14">
        <v>1.41E-2</v>
      </c>
      <c r="AN62" s="14">
        <v>1.5100000000000001E-2</v>
      </c>
      <c r="AO62" s="14">
        <v>1.54E-2</v>
      </c>
      <c r="AP62" s="14">
        <v>1.52E-2</v>
      </c>
      <c r="AQ62" s="14">
        <v>1.4500000000000001E-2</v>
      </c>
      <c r="AR62" s="14">
        <v>1.37E-2</v>
      </c>
      <c r="AS62" s="14">
        <v>1.2999999999999999E-2</v>
      </c>
      <c r="AT62" s="14">
        <v>1.2500000000000001E-2</v>
      </c>
      <c r="AU62" s="14">
        <v>1.2500000000000001E-2</v>
      </c>
      <c r="AV62" s="14">
        <v>1.2999999999999999E-2</v>
      </c>
      <c r="AW62" s="14">
        <v>1.41E-2</v>
      </c>
      <c r="AX62" s="14">
        <v>1.5699999999999999E-2</v>
      </c>
      <c r="AY62" s="14">
        <v>1.7600000000000001E-2</v>
      </c>
      <c r="AZ62" s="14">
        <v>1.9800000000000002E-2</v>
      </c>
      <c r="BA62" s="14">
        <v>2.1899999999999999E-2</v>
      </c>
      <c r="BB62" s="14">
        <v>2.3800000000000002E-2</v>
      </c>
      <c r="BC62" s="14">
        <v>2.5000000000000001E-2</v>
      </c>
      <c r="BD62" s="14">
        <v>2.5600000000000001E-2</v>
      </c>
      <c r="BE62" s="14">
        <v>2.53E-2</v>
      </c>
      <c r="BF62" s="14">
        <v>2.4299999999999999E-2</v>
      </c>
      <c r="BG62" s="14">
        <v>2.2499999999999999E-2</v>
      </c>
      <c r="BH62" s="14">
        <v>2.0299999999999999E-2</v>
      </c>
      <c r="BI62" s="14">
        <v>1.78E-2</v>
      </c>
      <c r="BJ62" s="14">
        <v>1.52E-2</v>
      </c>
      <c r="BK62" s="14">
        <v>1.29E-2</v>
      </c>
      <c r="BL62" s="14">
        <v>1.0999999999999999E-2</v>
      </c>
      <c r="BM62" s="14">
        <v>9.5999999999999992E-3</v>
      </c>
      <c r="BN62" s="14">
        <v>8.8000000000000005E-3</v>
      </c>
      <c r="BO62" s="14">
        <v>8.5000000000000006E-3</v>
      </c>
      <c r="BP62" s="14">
        <v>8.6E-3</v>
      </c>
      <c r="BQ62" s="13">
        <v>8.6999999999999994E-3</v>
      </c>
      <c r="BR62" s="13">
        <v>8.6999999999999994E-3</v>
      </c>
      <c r="BS62" s="13">
        <v>8.6E-3</v>
      </c>
      <c r="BT62" s="13">
        <v>8.3999999999999995E-3</v>
      </c>
      <c r="BU62" s="13">
        <v>8.0999999999999996E-3</v>
      </c>
      <c r="BV62" s="13">
        <v>7.7000000000000002E-3</v>
      </c>
      <c r="BW62" s="13">
        <v>7.4000000000000003E-3</v>
      </c>
      <c r="BX62" s="13">
        <v>7.1999999999999998E-3</v>
      </c>
      <c r="BY62" s="13">
        <v>7.1000000000000004E-3</v>
      </c>
      <c r="BZ62" s="13">
        <v>7.1999999999999998E-3</v>
      </c>
      <c r="CA62" s="13">
        <v>7.4000000000000003E-3</v>
      </c>
      <c r="CB62" s="13">
        <v>7.9000000000000008E-3</v>
      </c>
      <c r="CC62" s="13">
        <v>8.5000000000000006E-3</v>
      </c>
      <c r="CD62" s="13">
        <v>9.1999999999999998E-3</v>
      </c>
      <c r="CE62" s="13">
        <v>9.9000000000000008E-3</v>
      </c>
      <c r="CF62" s="13">
        <v>1.0500000000000001E-2</v>
      </c>
      <c r="CG62" s="13">
        <v>1.09E-2</v>
      </c>
      <c r="CH62" s="13">
        <v>1.12E-2</v>
      </c>
      <c r="CI62" s="13">
        <v>1.14E-2</v>
      </c>
      <c r="CJ62" s="13">
        <v>1.1599999999999999E-2</v>
      </c>
      <c r="CK62" s="13">
        <v>1.1599999999999999E-2</v>
      </c>
      <c r="CL62" s="13">
        <v>1.1599999999999999E-2</v>
      </c>
      <c r="CM62" s="13">
        <v>1.1599999999999999E-2</v>
      </c>
      <c r="CN62" s="13">
        <v>1.1599999999999999E-2</v>
      </c>
      <c r="CO62" s="13">
        <v>1.1599999999999999E-2</v>
      </c>
      <c r="CP62" s="13">
        <v>1.1599999999999999E-2</v>
      </c>
      <c r="CQ62" s="13">
        <v>1.1599999999999999E-2</v>
      </c>
      <c r="CR62" s="13">
        <v>1.1599999999999999E-2</v>
      </c>
      <c r="CS62" s="13">
        <v>1.1599999999999999E-2</v>
      </c>
      <c r="CT62" s="13">
        <v>1.1599999999999999E-2</v>
      </c>
      <c r="CU62" s="13">
        <v>1.1599999999999999E-2</v>
      </c>
      <c r="CV62" s="13">
        <v>1.1599999999999999E-2</v>
      </c>
      <c r="CW62" s="13">
        <v>1.1599999999999999E-2</v>
      </c>
      <c r="CX62" s="13">
        <v>1.1599999999999999E-2</v>
      </c>
      <c r="CY62" s="13">
        <v>1.1599999999999999E-2</v>
      </c>
      <c r="CZ62" s="13">
        <v>1.1599999999999999E-2</v>
      </c>
      <c r="DA62" s="13">
        <v>1.1599999999999999E-2</v>
      </c>
      <c r="DB62" s="13">
        <v>1.1599999999999999E-2</v>
      </c>
      <c r="DC62" s="13">
        <v>1.1599999999999999E-2</v>
      </c>
      <c r="DD62" s="13">
        <v>1.1599999999999999E-2</v>
      </c>
      <c r="DE62" s="13">
        <v>1.1599999999999999E-2</v>
      </c>
      <c r="DF62" s="13">
        <v>1.1599999999999999E-2</v>
      </c>
      <c r="DG62" s="13">
        <v>1.1599999999999999E-2</v>
      </c>
      <c r="DH62" s="13">
        <v>1.1599999999999999E-2</v>
      </c>
    </row>
    <row r="63" spans="1:112" ht="15" x14ac:dyDescent="0.25">
      <c r="A63" s="11">
        <v>77</v>
      </c>
      <c r="B63" s="14">
        <v>1.0200000000000001E-2</v>
      </c>
      <c r="C63" s="14">
        <v>8.6999999999999994E-3</v>
      </c>
      <c r="D63" s="14">
        <v>7.1000000000000004E-3</v>
      </c>
      <c r="E63" s="14">
        <v>5.5999999999999999E-3</v>
      </c>
      <c r="F63" s="14">
        <v>4.1999999999999997E-3</v>
      </c>
      <c r="G63" s="14">
        <v>2.8E-3</v>
      </c>
      <c r="H63" s="14">
        <v>1.6000000000000001E-3</v>
      </c>
      <c r="I63" s="14">
        <v>5.0000000000000001E-4</v>
      </c>
      <c r="J63" s="14">
        <v>-4.0000000000000002E-4</v>
      </c>
      <c r="K63" s="14">
        <v>-1.1999999999999999E-3</v>
      </c>
      <c r="L63" s="14">
        <v>-1.9E-3</v>
      </c>
      <c r="M63" s="14">
        <v>-2.3E-3</v>
      </c>
      <c r="N63" s="14">
        <v>-2.3999999999999998E-3</v>
      </c>
      <c r="O63" s="14">
        <v>-2.0999999999999999E-3</v>
      </c>
      <c r="P63" s="14">
        <v>-1.4E-3</v>
      </c>
      <c r="Q63" s="14">
        <v>-2.9999999999999997E-4</v>
      </c>
      <c r="R63" s="14">
        <v>1.1999999999999999E-3</v>
      </c>
      <c r="S63" s="14">
        <v>3.0000000000000001E-3</v>
      </c>
      <c r="T63" s="14">
        <v>5.1000000000000004E-3</v>
      </c>
      <c r="U63" s="14">
        <v>7.1999999999999998E-3</v>
      </c>
      <c r="V63" s="14">
        <v>9.2999999999999992E-3</v>
      </c>
      <c r="W63" s="14">
        <v>1.12E-2</v>
      </c>
      <c r="X63" s="14">
        <v>1.2699999999999999E-2</v>
      </c>
      <c r="Y63" s="14">
        <v>1.37E-2</v>
      </c>
      <c r="Z63" s="14">
        <v>1.4E-2</v>
      </c>
      <c r="AA63" s="14">
        <v>1.37E-2</v>
      </c>
      <c r="AB63" s="14">
        <v>1.2800000000000001E-2</v>
      </c>
      <c r="AC63" s="14">
        <v>1.1599999999999999E-2</v>
      </c>
      <c r="AD63" s="14">
        <v>1.01E-2</v>
      </c>
      <c r="AE63" s="14">
        <v>8.8000000000000005E-3</v>
      </c>
      <c r="AF63" s="14">
        <v>7.7000000000000002E-3</v>
      </c>
      <c r="AG63" s="14">
        <v>7.1000000000000004E-3</v>
      </c>
      <c r="AH63" s="14">
        <v>7.0000000000000001E-3</v>
      </c>
      <c r="AI63" s="14">
        <v>7.6E-3</v>
      </c>
      <c r="AJ63" s="14">
        <v>8.6999999999999994E-3</v>
      </c>
      <c r="AK63" s="14">
        <v>1.0200000000000001E-2</v>
      </c>
      <c r="AL63" s="14">
        <v>1.17E-2</v>
      </c>
      <c r="AM63" s="14">
        <v>1.3100000000000001E-2</v>
      </c>
      <c r="AN63" s="14">
        <v>1.4E-2</v>
      </c>
      <c r="AO63" s="14">
        <v>1.4500000000000001E-2</v>
      </c>
      <c r="AP63" s="14">
        <v>1.43E-2</v>
      </c>
      <c r="AQ63" s="14">
        <v>1.38E-2</v>
      </c>
      <c r="AR63" s="14">
        <v>1.3100000000000001E-2</v>
      </c>
      <c r="AS63" s="14">
        <v>1.2500000000000001E-2</v>
      </c>
      <c r="AT63" s="14">
        <v>1.21E-2</v>
      </c>
      <c r="AU63" s="14">
        <v>1.21E-2</v>
      </c>
      <c r="AV63" s="14">
        <v>1.26E-2</v>
      </c>
      <c r="AW63" s="14">
        <v>1.37E-2</v>
      </c>
      <c r="AX63" s="14">
        <v>1.52E-2</v>
      </c>
      <c r="AY63" s="14">
        <v>1.7100000000000001E-2</v>
      </c>
      <c r="AZ63" s="14">
        <v>1.9199999999999998E-2</v>
      </c>
      <c r="BA63" s="14">
        <v>2.12E-2</v>
      </c>
      <c r="BB63" s="14">
        <v>2.3E-2</v>
      </c>
      <c r="BC63" s="14">
        <v>2.4299999999999999E-2</v>
      </c>
      <c r="BD63" s="14">
        <v>2.4899999999999999E-2</v>
      </c>
      <c r="BE63" s="14">
        <v>2.47E-2</v>
      </c>
      <c r="BF63" s="14">
        <v>2.3699999999999999E-2</v>
      </c>
      <c r="BG63" s="14">
        <v>2.2100000000000002E-2</v>
      </c>
      <c r="BH63" s="14">
        <v>1.9900000000000001E-2</v>
      </c>
      <c r="BI63" s="14">
        <v>1.7500000000000002E-2</v>
      </c>
      <c r="BJ63" s="14">
        <v>1.4999999999999999E-2</v>
      </c>
      <c r="BK63" s="14">
        <v>1.2699999999999999E-2</v>
      </c>
      <c r="BL63" s="14">
        <v>1.0800000000000001E-2</v>
      </c>
      <c r="BM63" s="14">
        <v>9.4000000000000004E-3</v>
      </c>
      <c r="BN63" s="14">
        <v>8.6E-3</v>
      </c>
      <c r="BO63" s="14">
        <v>8.3000000000000001E-3</v>
      </c>
      <c r="BP63" s="14">
        <v>8.3999999999999995E-3</v>
      </c>
      <c r="BQ63" s="13">
        <v>8.5000000000000006E-3</v>
      </c>
      <c r="BR63" s="13">
        <v>8.6999999999999994E-3</v>
      </c>
      <c r="BS63" s="13">
        <v>8.6999999999999994E-3</v>
      </c>
      <c r="BT63" s="13">
        <v>8.6E-3</v>
      </c>
      <c r="BU63" s="13">
        <v>8.5000000000000006E-3</v>
      </c>
      <c r="BV63" s="13">
        <v>8.2000000000000007E-3</v>
      </c>
      <c r="BW63" s="13">
        <v>7.9000000000000008E-3</v>
      </c>
      <c r="BX63" s="13">
        <v>7.6E-3</v>
      </c>
      <c r="BY63" s="13">
        <v>7.4999999999999997E-3</v>
      </c>
      <c r="BZ63" s="13">
        <v>7.4000000000000003E-3</v>
      </c>
      <c r="CA63" s="13">
        <v>7.4999999999999997E-3</v>
      </c>
      <c r="CB63" s="13">
        <v>7.7999999999999996E-3</v>
      </c>
      <c r="CC63" s="13">
        <v>8.3000000000000001E-3</v>
      </c>
      <c r="CD63" s="13">
        <v>8.8999999999999999E-3</v>
      </c>
      <c r="CE63" s="13">
        <v>9.4999999999999998E-3</v>
      </c>
      <c r="CF63" s="13">
        <v>1.0200000000000001E-2</v>
      </c>
      <c r="CG63" s="13">
        <v>1.0800000000000001E-2</v>
      </c>
      <c r="CH63" s="13">
        <v>1.11E-2</v>
      </c>
      <c r="CI63" s="13">
        <v>1.1299999999999999E-2</v>
      </c>
      <c r="CJ63" s="13">
        <v>1.14E-2</v>
      </c>
      <c r="CK63" s="13">
        <v>1.14E-2</v>
      </c>
      <c r="CL63" s="13">
        <v>1.14E-2</v>
      </c>
      <c r="CM63" s="13">
        <v>1.14E-2</v>
      </c>
      <c r="CN63" s="13">
        <v>1.14E-2</v>
      </c>
      <c r="CO63" s="13">
        <v>1.14E-2</v>
      </c>
      <c r="CP63" s="13">
        <v>1.14E-2</v>
      </c>
      <c r="CQ63" s="13">
        <v>1.14E-2</v>
      </c>
      <c r="CR63" s="13">
        <v>1.14E-2</v>
      </c>
      <c r="CS63" s="13">
        <v>1.14E-2</v>
      </c>
      <c r="CT63" s="13">
        <v>1.14E-2</v>
      </c>
      <c r="CU63" s="13">
        <v>1.14E-2</v>
      </c>
      <c r="CV63" s="13">
        <v>1.14E-2</v>
      </c>
      <c r="CW63" s="13">
        <v>1.14E-2</v>
      </c>
      <c r="CX63" s="13">
        <v>1.14E-2</v>
      </c>
      <c r="CY63" s="13">
        <v>1.14E-2</v>
      </c>
      <c r="CZ63" s="13">
        <v>1.14E-2</v>
      </c>
      <c r="DA63" s="13">
        <v>1.14E-2</v>
      </c>
      <c r="DB63" s="13">
        <v>1.14E-2</v>
      </c>
      <c r="DC63" s="13">
        <v>1.14E-2</v>
      </c>
      <c r="DD63" s="13">
        <v>1.14E-2</v>
      </c>
      <c r="DE63" s="13">
        <v>1.14E-2</v>
      </c>
      <c r="DF63" s="13">
        <v>1.14E-2</v>
      </c>
      <c r="DG63" s="13">
        <v>1.14E-2</v>
      </c>
      <c r="DH63" s="13">
        <v>1.14E-2</v>
      </c>
    </row>
    <row r="64" spans="1:112" ht="15" x14ac:dyDescent="0.25">
      <c r="A64" s="11">
        <v>78</v>
      </c>
      <c r="B64" s="14">
        <v>9.7000000000000003E-3</v>
      </c>
      <c r="C64" s="14">
        <v>8.3000000000000001E-3</v>
      </c>
      <c r="D64" s="14">
        <v>6.8999999999999999E-3</v>
      </c>
      <c r="E64" s="14">
        <v>5.4999999999999997E-3</v>
      </c>
      <c r="F64" s="14">
        <v>4.1000000000000003E-3</v>
      </c>
      <c r="G64" s="14">
        <v>2.8E-3</v>
      </c>
      <c r="H64" s="14">
        <v>1.6000000000000001E-3</v>
      </c>
      <c r="I64" s="14">
        <v>5.0000000000000001E-4</v>
      </c>
      <c r="J64" s="14">
        <v>-4.0000000000000002E-4</v>
      </c>
      <c r="K64" s="14">
        <v>-1.1999999999999999E-3</v>
      </c>
      <c r="L64" s="14">
        <v>-1.8E-3</v>
      </c>
      <c r="M64" s="14">
        <v>-2.0999999999999999E-3</v>
      </c>
      <c r="N64" s="14">
        <v>-2.0999999999999999E-3</v>
      </c>
      <c r="O64" s="14">
        <v>-1.8E-3</v>
      </c>
      <c r="P64" s="14">
        <v>-1.1000000000000001E-3</v>
      </c>
      <c r="Q64" s="14">
        <v>1E-4</v>
      </c>
      <c r="R64" s="14">
        <v>1.6000000000000001E-3</v>
      </c>
      <c r="S64" s="14">
        <v>3.3E-3</v>
      </c>
      <c r="T64" s="14">
        <v>5.3E-3</v>
      </c>
      <c r="U64" s="14">
        <v>7.4000000000000003E-3</v>
      </c>
      <c r="V64" s="14">
        <v>9.4000000000000004E-3</v>
      </c>
      <c r="W64" s="14">
        <v>1.1299999999999999E-2</v>
      </c>
      <c r="X64" s="14">
        <v>1.2699999999999999E-2</v>
      </c>
      <c r="Y64" s="14">
        <v>1.37E-2</v>
      </c>
      <c r="Z64" s="14">
        <v>1.4E-2</v>
      </c>
      <c r="AA64" s="14">
        <v>1.3599999999999999E-2</v>
      </c>
      <c r="AB64" s="14">
        <v>1.2699999999999999E-2</v>
      </c>
      <c r="AC64" s="14">
        <v>1.14E-2</v>
      </c>
      <c r="AD64" s="14">
        <v>9.9000000000000008E-3</v>
      </c>
      <c r="AE64" s="14">
        <v>8.5000000000000006E-3</v>
      </c>
      <c r="AF64" s="14">
        <v>7.3000000000000001E-3</v>
      </c>
      <c r="AG64" s="14">
        <v>6.6E-3</v>
      </c>
      <c r="AH64" s="14">
        <v>6.4000000000000003E-3</v>
      </c>
      <c r="AI64" s="14">
        <v>6.8999999999999999E-3</v>
      </c>
      <c r="AJ64" s="14">
        <v>7.7999999999999996E-3</v>
      </c>
      <c r="AK64" s="14">
        <v>9.1000000000000004E-3</v>
      </c>
      <c r="AL64" s="14">
        <v>1.06E-2</v>
      </c>
      <c r="AM64" s="14">
        <v>1.1900000000000001E-2</v>
      </c>
      <c r="AN64" s="14">
        <v>1.29E-2</v>
      </c>
      <c r="AO64" s="14">
        <v>1.3299999999999999E-2</v>
      </c>
      <c r="AP64" s="14">
        <v>1.3299999999999999E-2</v>
      </c>
      <c r="AQ64" s="14">
        <v>1.29E-2</v>
      </c>
      <c r="AR64" s="14">
        <v>1.23E-2</v>
      </c>
      <c r="AS64" s="14">
        <v>1.18E-2</v>
      </c>
      <c r="AT64" s="14">
        <v>1.1599999999999999E-2</v>
      </c>
      <c r="AU64" s="14">
        <v>1.1599999999999999E-2</v>
      </c>
      <c r="AV64" s="14">
        <v>1.2200000000000001E-2</v>
      </c>
      <c r="AW64" s="14">
        <v>1.32E-2</v>
      </c>
      <c r="AX64" s="14">
        <v>1.47E-2</v>
      </c>
      <c r="AY64" s="14">
        <v>1.66E-2</v>
      </c>
      <c r="AZ64" s="14">
        <v>1.8599999999999998E-2</v>
      </c>
      <c r="BA64" s="14">
        <v>2.06E-2</v>
      </c>
      <c r="BB64" s="14">
        <v>2.23E-2</v>
      </c>
      <c r="BC64" s="14">
        <v>2.3599999999999999E-2</v>
      </c>
      <c r="BD64" s="14">
        <v>2.4199999999999999E-2</v>
      </c>
      <c r="BE64" s="14">
        <v>2.4E-2</v>
      </c>
      <c r="BF64" s="14">
        <v>2.3099999999999999E-2</v>
      </c>
      <c r="BG64" s="14">
        <v>2.1499999999999998E-2</v>
      </c>
      <c r="BH64" s="14">
        <v>1.95E-2</v>
      </c>
      <c r="BI64" s="14">
        <v>1.7100000000000001E-2</v>
      </c>
      <c r="BJ64" s="14">
        <v>1.47E-2</v>
      </c>
      <c r="BK64" s="14">
        <v>1.2500000000000001E-2</v>
      </c>
      <c r="BL64" s="14">
        <v>1.06E-2</v>
      </c>
      <c r="BM64" s="14">
        <v>9.2999999999999992E-3</v>
      </c>
      <c r="BN64" s="14">
        <v>8.3999999999999995E-3</v>
      </c>
      <c r="BO64" s="14">
        <v>8.0000000000000002E-3</v>
      </c>
      <c r="BP64" s="14">
        <v>8.0000000000000002E-3</v>
      </c>
      <c r="BQ64" s="13">
        <v>8.2000000000000007E-3</v>
      </c>
      <c r="BR64" s="13">
        <v>8.3999999999999995E-3</v>
      </c>
      <c r="BS64" s="13">
        <v>8.6E-3</v>
      </c>
      <c r="BT64" s="13">
        <v>8.6999999999999994E-3</v>
      </c>
      <c r="BU64" s="13">
        <v>8.6E-3</v>
      </c>
      <c r="BV64" s="13">
        <v>8.5000000000000006E-3</v>
      </c>
      <c r="BW64" s="13">
        <v>8.3000000000000001E-3</v>
      </c>
      <c r="BX64" s="13">
        <v>8.0999999999999996E-3</v>
      </c>
      <c r="BY64" s="13">
        <v>7.7999999999999996E-3</v>
      </c>
      <c r="BZ64" s="13">
        <v>7.7000000000000002E-3</v>
      </c>
      <c r="CA64" s="13">
        <v>7.6E-3</v>
      </c>
      <c r="CB64" s="13">
        <v>7.7999999999999996E-3</v>
      </c>
      <c r="CC64" s="13">
        <v>8.2000000000000007E-3</v>
      </c>
      <c r="CD64" s="13">
        <v>8.6999999999999994E-3</v>
      </c>
      <c r="CE64" s="13">
        <v>9.2999999999999992E-3</v>
      </c>
      <c r="CF64" s="13">
        <v>9.9000000000000008E-3</v>
      </c>
      <c r="CG64" s="13">
        <v>1.04E-2</v>
      </c>
      <c r="CH64" s="13">
        <v>1.09E-2</v>
      </c>
      <c r="CI64" s="13">
        <v>1.12E-2</v>
      </c>
      <c r="CJ64" s="13">
        <v>1.1299999999999999E-2</v>
      </c>
      <c r="CK64" s="13">
        <v>1.1299999999999999E-2</v>
      </c>
      <c r="CL64" s="13">
        <v>1.1299999999999999E-2</v>
      </c>
      <c r="CM64" s="13">
        <v>1.1299999999999999E-2</v>
      </c>
      <c r="CN64" s="13">
        <v>1.1299999999999999E-2</v>
      </c>
      <c r="CO64" s="13">
        <v>1.1299999999999999E-2</v>
      </c>
      <c r="CP64" s="13">
        <v>1.1299999999999999E-2</v>
      </c>
      <c r="CQ64" s="13">
        <v>1.1299999999999999E-2</v>
      </c>
      <c r="CR64" s="13">
        <v>1.1299999999999999E-2</v>
      </c>
      <c r="CS64" s="13">
        <v>1.1299999999999999E-2</v>
      </c>
      <c r="CT64" s="13">
        <v>1.1299999999999999E-2</v>
      </c>
      <c r="CU64" s="13">
        <v>1.1299999999999999E-2</v>
      </c>
      <c r="CV64" s="13">
        <v>1.1299999999999999E-2</v>
      </c>
      <c r="CW64" s="13">
        <v>1.1299999999999999E-2</v>
      </c>
      <c r="CX64" s="13">
        <v>1.1299999999999999E-2</v>
      </c>
      <c r="CY64" s="13">
        <v>1.1299999999999999E-2</v>
      </c>
      <c r="CZ64" s="13">
        <v>1.1299999999999999E-2</v>
      </c>
      <c r="DA64" s="13">
        <v>1.1299999999999999E-2</v>
      </c>
      <c r="DB64" s="13">
        <v>1.1299999999999999E-2</v>
      </c>
      <c r="DC64" s="13">
        <v>1.1299999999999999E-2</v>
      </c>
      <c r="DD64" s="13">
        <v>1.1299999999999999E-2</v>
      </c>
      <c r="DE64" s="13">
        <v>1.1299999999999999E-2</v>
      </c>
      <c r="DF64" s="13">
        <v>1.1299999999999999E-2</v>
      </c>
      <c r="DG64" s="13">
        <v>1.1299999999999999E-2</v>
      </c>
      <c r="DH64" s="13">
        <v>1.1299999999999999E-2</v>
      </c>
    </row>
    <row r="65" spans="1:112" ht="15" x14ac:dyDescent="0.25">
      <c r="A65" s="11">
        <v>79</v>
      </c>
      <c r="B65" s="14">
        <v>9.1000000000000004E-3</v>
      </c>
      <c r="C65" s="14">
        <v>7.7999999999999996E-3</v>
      </c>
      <c r="D65" s="14">
        <v>6.4999999999999997E-3</v>
      </c>
      <c r="E65" s="14">
        <v>5.1999999999999998E-3</v>
      </c>
      <c r="F65" s="14">
        <v>3.8E-3</v>
      </c>
      <c r="G65" s="14">
        <v>2.5999999999999999E-3</v>
      </c>
      <c r="H65" s="14">
        <v>1.4E-3</v>
      </c>
      <c r="I65" s="14">
        <v>4.0000000000000002E-4</v>
      </c>
      <c r="J65" s="14">
        <v>-5.0000000000000001E-4</v>
      </c>
      <c r="K65" s="14">
        <v>-1.1999999999999999E-3</v>
      </c>
      <c r="L65" s="14">
        <v>-1.6999999999999999E-3</v>
      </c>
      <c r="M65" s="14">
        <v>-1.9E-3</v>
      </c>
      <c r="N65" s="14">
        <v>-1.9E-3</v>
      </c>
      <c r="O65" s="14">
        <v>-1.4E-3</v>
      </c>
      <c r="P65" s="14">
        <v>-6.9999999999999999E-4</v>
      </c>
      <c r="Q65" s="14">
        <v>5.0000000000000001E-4</v>
      </c>
      <c r="R65" s="14">
        <v>2E-3</v>
      </c>
      <c r="S65" s="14">
        <v>3.7000000000000002E-3</v>
      </c>
      <c r="T65" s="14">
        <v>5.7000000000000002E-3</v>
      </c>
      <c r="U65" s="14">
        <v>7.7000000000000002E-3</v>
      </c>
      <c r="V65" s="14">
        <v>9.7000000000000003E-3</v>
      </c>
      <c r="W65" s="14">
        <v>1.14E-2</v>
      </c>
      <c r="X65" s="14">
        <v>1.2800000000000001E-2</v>
      </c>
      <c r="Y65" s="14">
        <v>1.37E-2</v>
      </c>
      <c r="Z65" s="14">
        <v>1.3899999999999999E-2</v>
      </c>
      <c r="AA65" s="14">
        <v>1.35E-2</v>
      </c>
      <c r="AB65" s="14">
        <v>1.26E-2</v>
      </c>
      <c r="AC65" s="14">
        <v>1.1299999999999999E-2</v>
      </c>
      <c r="AD65" s="14">
        <v>9.7999999999999997E-3</v>
      </c>
      <c r="AE65" s="14">
        <v>8.3000000000000001E-3</v>
      </c>
      <c r="AF65" s="14">
        <v>7.1000000000000004E-3</v>
      </c>
      <c r="AG65" s="14">
        <v>6.1999999999999998E-3</v>
      </c>
      <c r="AH65" s="14">
        <v>5.8999999999999999E-3</v>
      </c>
      <c r="AI65" s="14">
        <v>6.1999999999999998E-3</v>
      </c>
      <c r="AJ65" s="14">
        <v>7.0000000000000001E-3</v>
      </c>
      <c r="AK65" s="14">
        <v>8.0999999999999996E-3</v>
      </c>
      <c r="AL65" s="14">
        <v>9.4000000000000004E-3</v>
      </c>
      <c r="AM65" s="14">
        <v>1.06E-2</v>
      </c>
      <c r="AN65" s="14">
        <v>1.1599999999999999E-2</v>
      </c>
      <c r="AO65" s="14">
        <v>1.21E-2</v>
      </c>
      <c r="AP65" s="14">
        <v>1.21E-2</v>
      </c>
      <c r="AQ65" s="14">
        <v>1.18E-2</v>
      </c>
      <c r="AR65" s="14">
        <v>1.14E-2</v>
      </c>
      <c r="AS65" s="14">
        <v>1.0999999999999999E-2</v>
      </c>
      <c r="AT65" s="14">
        <v>1.09E-2</v>
      </c>
      <c r="AU65" s="14">
        <v>1.0999999999999999E-2</v>
      </c>
      <c r="AV65" s="14">
        <v>1.17E-2</v>
      </c>
      <c r="AW65" s="14">
        <v>1.2699999999999999E-2</v>
      </c>
      <c r="AX65" s="14">
        <v>1.4200000000000001E-2</v>
      </c>
      <c r="AY65" s="14">
        <v>1.6E-2</v>
      </c>
      <c r="AZ65" s="14">
        <v>1.7999999999999999E-2</v>
      </c>
      <c r="BA65" s="14">
        <v>1.9900000000000001E-2</v>
      </c>
      <c r="BB65" s="14">
        <v>2.1600000000000001E-2</v>
      </c>
      <c r="BC65" s="14">
        <v>2.2800000000000001E-2</v>
      </c>
      <c r="BD65" s="14">
        <v>2.3400000000000001E-2</v>
      </c>
      <c r="BE65" s="14">
        <v>2.3199999999999998E-2</v>
      </c>
      <c r="BF65" s="14">
        <v>2.24E-2</v>
      </c>
      <c r="BG65" s="14">
        <v>2.0899999999999998E-2</v>
      </c>
      <c r="BH65" s="14">
        <v>1.89E-2</v>
      </c>
      <c r="BI65" s="14">
        <v>1.67E-2</v>
      </c>
      <c r="BJ65" s="14">
        <v>1.44E-2</v>
      </c>
      <c r="BK65" s="14">
        <v>1.2200000000000001E-2</v>
      </c>
      <c r="BL65" s="14">
        <v>1.04E-2</v>
      </c>
      <c r="BM65" s="14">
        <v>9.1000000000000004E-3</v>
      </c>
      <c r="BN65" s="14">
        <v>8.2000000000000007E-3</v>
      </c>
      <c r="BO65" s="14">
        <v>7.7000000000000002E-3</v>
      </c>
      <c r="BP65" s="14">
        <v>7.6E-3</v>
      </c>
      <c r="BQ65" s="13">
        <v>7.7999999999999996E-3</v>
      </c>
      <c r="BR65" s="13">
        <v>8.0999999999999996E-3</v>
      </c>
      <c r="BS65" s="13">
        <v>8.3000000000000001E-3</v>
      </c>
      <c r="BT65" s="13">
        <v>8.5000000000000006E-3</v>
      </c>
      <c r="BU65" s="13">
        <v>8.6E-3</v>
      </c>
      <c r="BV65" s="13">
        <v>8.6999999999999994E-3</v>
      </c>
      <c r="BW65" s="13">
        <v>8.6E-3</v>
      </c>
      <c r="BX65" s="13">
        <v>8.3999999999999995E-3</v>
      </c>
      <c r="BY65" s="13">
        <v>8.2000000000000007E-3</v>
      </c>
      <c r="BZ65" s="13">
        <v>8.0000000000000002E-3</v>
      </c>
      <c r="CA65" s="13">
        <v>7.7999999999999996E-3</v>
      </c>
      <c r="CB65" s="13">
        <v>7.9000000000000008E-3</v>
      </c>
      <c r="CC65" s="13">
        <v>8.0999999999999996E-3</v>
      </c>
      <c r="CD65" s="13">
        <v>8.5000000000000006E-3</v>
      </c>
      <c r="CE65" s="13">
        <v>8.9999999999999993E-3</v>
      </c>
      <c r="CF65" s="13">
        <v>9.5999999999999992E-3</v>
      </c>
      <c r="CG65" s="13">
        <v>1.01E-2</v>
      </c>
      <c r="CH65" s="13">
        <v>1.06E-2</v>
      </c>
      <c r="CI65" s="13">
        <v>1.0999999999999999E-2</v>
      </c>
      <c r="CJ65" s="13">
        <v>1.11E-2</v>
      </c>
      <c r="CK65" s="13">
        <v>1.11E-2</v>
      </c>
      <c r="CL65" s="13">
        <v>1.11E-2</v>
      </c>
      <c r="CM65" s="13">
        <v>1.11E-2</v>
      </c>
      <c r="CN65" s="13">
        <v>1.11E-2</v>
      </c>
      <c r="CO65" s="13">
        <v>1.11E-2</v>
      </c>
      <c r="CP65" s="13">
        <v>1.11E-2</v>
      </c>
      <c r="CQ65" s="13">
        <v>1.11E-2</v>
      </c>
      <c r="CR65" s="13">
        <v>1.11E-2</v>
      </c>
      <c r="CS65" s="13">
        <v>1.11E-2</v>
      </c>
      <c r="CT65" s="13">
        <v>1.11E-2</v>
      </c>
      <c r="CU65" s="13">
        <v>1.11E-2</v>
      </c>
      <c r="CV65" s="13">
        <v>1.11E-2</v>
      </c>
      <c r="CW65" s="13">
        <v>1.11E-2</v>
      </c>
      <c r="CX65" s="13">
        <v>1.11E-2</v>
      </c>
      <c r="CY65" s="13">
        <v>1.11E-2</v>
      </c>
      <c r="CZ65" s="13">
        <v>1.11E-2</v>
      </c>
      <c r="DA65" s="13">
        <v>1.11E-2</v>
      </c>
      <c r="DB65" s="13">
        <v>1.11E-2</v>
      </c>
      <c r="DC65" s="13">
        <v>1.11E-2</v>
      </c>
      <c r="DD65" s="13">
        <v>1.11E-2</v>
      </c>
      <c r="DE65" s="13">
        <v>1.11E-2</v>
      </c>
      <c r="DF65" s="13">
        <v>1.11E-2</v>
      </c>
      <c r="DG65" s="13">
        <v>1.11E-2</v>
      </c>
      <c r="DH65" s="13">
        <v>1.11E-2</v>
      </c>
    </row>
    <row r="66" spans="1:112" ht="15" x14ac:dyDescent="0.25">
      <c r="A66" s="11">
        <v>80</v>
      </c>
      <c r="B66" s="14">
        <v>8.3999999999999995E-3</v>
      </c>
      <c r="C66" s="14">
        <v>7.1999999999999998E-3</v>
      </c>
      <c r="D66" s="14">
        <v>5.8999999999999999E-3</v>
      </c>
      <c r="E66" s="14">
        <v>4.7000000000000002E-3</v>
      </c>
      <c r="F66" s="14">
        <v>3.3999999999999998E-3</v>
      </c>
      <c r="G66" s="14">
        <v>2.2000000000000001E-3</v>
      </c>
      <c r="H66" s="14">
        <v>1.1000000000000001E-3</v>
      </c>
      <c r="I66" s="14">
        <v>1E-4</v>
      </c>
      <c r="J66" s="14">
        <v>-6.9999999999999999E-4</v>
      </c>
      <c r="K66" s="14">
        <v>-1.2999999999999999E-3</v>
      </c>
      <c r="L66" s="14">
        <v>-1.6999999999999999E-3</v>
      </c>
      <c r="M66" s="14">
        <v>-1.8E-3</v>
      </c>
      <c r="N66" s="14">
        <v>-1.6000000000000001E-3</v>
      </c>
      <c r="O66" s="14">
        <v>-1.1000000000000001E-3</v>
      </c>
      <c r="P66" s="14">
        <v>-2.0000000000000001E-4</v>
      </c>
      <c r="Q66" s="14">
        <v>8.9999999999999998E-4</v>
      </c>
      <c r="R66" s="14">
        <v>2.3999999999999998E-3</v>
      </c>
      <c r="S66" s="14">
        <v>4.1999999999999997E-3</v>
      </c>
      <c r="T66" s="14">
        <v>6.1000000000000004E-3</v>
      </c>
      <c r="U66" s="14">
        <v>8.0000000000000002E-3</v>
      </c>
      <c r="V66" s="14">
        <v>9.9000000000000008E-3</v>
      </c>
      <c r="W66" s="14">
        <v>1.1599999999999999E-2</v>
      </c>
      <c r="X66" s="14">
        <v>1.29E-2</v>
      </c>
      <c r="Y66" s="14">
        <v>1.37E-2</v>
      </c>
      <c r="Z66" s="14">
        <v>1.3899999999999999E-2</v>
      </c>
      <c r="AA66" s="14">
        <v>1.35E-2</v>
      </c>
      <c r="AB66" s="14">
        <v>1.26E-2</v>
      </c>
      <c r="AC66" s="14">
        <v>1.12E-2</v>
      </c>
      <c r="AD66" s="14">
        <v>9.7000000000000003E-3</v>
      </c>
      <c r="AE66" s="14">
        <v>8.2000000000000007E-3</v>
      </c>
      <c r="AF66" s="14">
        <v>6.8999999999999999E-3</v>
      </c>
      <c r="AG66" s="14">
        <v>6.0000000000000001E-3</v>
      </c>
      <c r="AH66" s="14">
        <v>5.4999999999999997E-3</v>
      </c>
      <c r="AI66" s="14">
        <v>5.5999999999999999E-3</v>
      </c>
      <c r="AJ66" s="14">
        <v>6.1999999999999998E-3</v>
      </c>
      <c r="AK66" s="14">
        <v>7.1000000000000004E-3</v>
      </c>
      <c r="AL66" s="14">
        <v>8.2000000000000007E-3</v>
      </c>
      <c r="AM66" s="14">
        <v>9.2999999999999992E-3</v>
      </c>
      <c r="AN66" s="14">
        <v>1.0200000000000001E-2</v>
      </c>
      <c r="AO66" s="14">
        <v>1.0699999999999999E-2</v>
      </c>
      <c r="AP66" s="14">
        <v>1.0800000000000001E-2</v>
      </c>
      <c r="AQ66" s="14">
        <v>1.06E-2</v>
      </c>
      <c r="AR66" s="14">
        <v>1.03E-2</v>
      </c>
      <c r="AS66" s="14">
        <v>0.01</v>
      </c>
      <c r="AT66" s="14">
        <v>0.01</v>
      </c>
      <c r="AU66" s="14">
        <v>1.03E-2</v>
      </c>
      <c r="AV66" s="14">
        <v>1.0999999999999999E-2</v>
      </c>
      <c r="AW66" s="14">
        <v>1.21E-2</v>
      </c>
      <c r="AX66" s="14">
        <v>1.37E-2</v>
      </c>
      <c r="AY66" s="14">
        <v>1.55E-2</v>
      </c>
      <c r="AZ66" s="14">
        <v>1.7399999999999999E-2</v>
      </c>
      <c r="BA66" s="14">
        <v>1.9300000000000001E-2</v>
      </c>
      <c r="BB66" s="14">
        <v>2.0899999999999998E-2</v>
      </c>
      <c r="BC66" s="14">
        <v>2.1999999999999999E-2</v>
      </c>
      <c r="BD66" s="14">
        <v>2.2599999999999999E-2</v>
      </c>
      <c r="BE66" s="14">
        <v>2.24E-2</v>
      </c>
      <c r="BF66" s="14">
        <v>2.1600000000000001E-2</v>
      </c>
      <c r="BG66" s="14">
        <v>2.0199999999999999E-2</v>
      </c>
      <c r="BH66" s="14">
        <v>1.84E-2</v>
      </c>
      <c r="BI66" s="14">
        <v>1.6199999999999999E-2</v>
      </c>
      <c r="BJ66" s="14">
        <v>1.4E-2</v>
      </c>
      <c r="BK66" s="14">
        <v>1.2E-2</v>
      </c>
      <c r="BL66" s="14">
        <v>1.0200000000000001E-2</v>
      </c>
      <c r="BM66" s="14">
        <v>8.8000000000000005E-3</v>
      </c>
      <c r="BN66" s="14">
        <v>7.9000000000000008E-3</v>
      </c>
      <c r="BO66" s="14">
        <v>7.4000000000000003E-3</v>
      </c>
      <c r="BP66" s="14">
        <v>7.1000000000000004E-3</v>
      </c>
      <c r="BQ66" s="13">
        <v>7.4000000000000003E-3</v>
      </c>
      <c r="BR66" s="13">
        <v>7.7000000000000002E-3</v>
      </c>
      <c r="BS66" s="13">
        <v>8.0000000000000002E-3</v>
      </c>
      <c r="BT66" s="13">
        <v>8.3000000000000001E-3</v>
      </c>
      <c r="BU66" s="13">
        <v>8.5000000000000006E-3</v>
      </c>
      <c r="BV66" s="13">
        <v>8.6999999999999994E-3</v>
      </c>
      <c r="BW66" s="13">
        <v>8.6999999999999994E-3</v>
      </c>
      <c r="BX66" s="13">
        <v>8.6E-3</v>
      </c>
      <c r="BY66" s="13">
        <v>8.3999999999999995E-3</v>
      </c>
      <c r="BZ66" s="13">
        <v>8.2000000000000007E-3</v>
      </c>
      <c r="CA66" s="13">
        <v>8.0000000000000002E-3</v>
      </c>
      <c r="CB66" s="13">
        <v>8.0000000000000002E-3</v>
      </c>
      <c r="CC66" s="13">
        <v>8.0999999999999996E-3</v>
      </c>
      <c r="CD66" s="13">
        <v>8.3999999999999995E-3</v>
      </c>
      <c r="CE66" s="13">
        <v>8.8000000000000005E-3</v>
      </c>
      <c r="CF66" s="13">
        <v>9.2999999999999992E-3</v>
      </c>
      <c r="CG66" s="13">
        <v>9.7999999999999997E-3</v>
      </c>
      <c r="CH66" s="13">
        <v>1.03E-2</v>
      </c>
      <c r="CI66" s="13">
        <v>1.0699999999999999E-2</v>
      </c>
      <c r="CJ66" s="13">
        <v>1.0999999999999999E-2</v>
      </c>
      <c r="CK66" s="13">
        <v>1.0999999999999999E-2</v>
      </c>
      <c r="CL66" s="13">
        <v>1.0999999999999999E-2</v>
      </c>
      <c r="CM66" s="13">
        <v>1.0999999999999999E-2</v>
      </c>
      <c r="CN66" s="13">
        <v>1.0999999999999999E-2</v>
      </c>
      <c r="CO66" s="13">
        <v>1.0999999999999999E-2</v>
      </c>
      <c r="CP66" s="13">
        <v>1.0999999999999999E-2</v>
      </c>
      <c r="CQ66" s="13">
        <v>1.0999999999999999E-2</v>
      </c>
      <c r="CR66" s="13">
        <v>1.0999999999999999E-2</v>
      </c>
      <c r="CS66" s="13">
        <v>1.0999999999999999E-2</v>
      </c>
      <c r="CT66" s="13">
        <v>1.0999999999999999E-2</v>
      </c>
      <c r="CU66" s="13">
        <v>1.0999999999999999E-2</v>
      </c>
      <c r="CV66" s="13">
        <v>1.0999999999999999E-2</v>
      </c>
      <c r="CW66" s="13">
        <v>1.0999999999999999E-2</v>
      </c>
      <c r="CX66" s="13">
        <v>1.0999999999999999E-2</v>
      </c>
      <c r="CY66" s="13">
        <v>1.0999999999999999E-2</v>
      </c>
      <c r="CZ66" s="13">
        <v>1.0999999999999999E-2</v>
      </c>
      <c r="DA66" s="13">
        <v>1.0999999999999999E-2</v>
      </c>
      <c r="DB66" s="13">
        <v>1.0999999999999999E-2</v>
      </c>
      <c r="DC66" s="13">
        <v>1.0999999999999999E-2</v>
      </c>
      <c r="DD66" s="13">
        <v>1.0999999999999999E-2</v>
      </c>
      <c r="DE66" s="13">
        <v>1.0999999999999999E-2</v>
      </c>
      <c r="DF66" s="13">
        <v>1.0999999999999999E-2</v>
      </c>
      <c r="DG66" s="13">
        <v>1.0999999999999999E-2</v>
      </c>
      <c r="DH66" s="13">
        <v>1.0999999999999999E-2</v>
      </c>
    </row>
    <row r="67" spans="1:112" ht="15" x14ac:dyDescent="0.25">
      <c r="A67" s="11">
        <v>81</v>
      </c>
      <c r="B67" s="14">
        <v>7.6E-3</v>
      </c>
      <c r="C67" s="14">
        <v>6.4000000000000003E-3</v>
      </c>
      <c r="D67" s="14">
        <v>5.1999999999999998E-3</v>
      </c>
      <c r="E67" s="14">
        <v>4.0000000000000001E-3</v>
      </c>
      <c r="F67" s="14">
        <v>2.8E-3</v>
      </c>
      <c r="G67" s="14">
        <v>1.6999999999999999E-3</v>
      </c>
      <c r="H67" s="14">
        <v>5.9999999999999995E-4</v>
      </c>
      <c r="I67" s="14">
        <v>-2.9999999999999997E-4</v>
      </c>
      <c r="J67" s="14">
        <v>-1E-3</v>
      </c>
      <c r="K67" s="14">
        <v>-1.5E-3</v>
      </c>
      <c r="L67" s="14">
        <v>-1.6999999999999999E-3</v>
      </c>
      <c r="M67" s="14">
        <v>-1.6999999999999999E-3</v>
      </c>
      <c r="N67" s="14">
        <v>-1.4E-3</v>
      </c>
      <c r="O67" s="14">
        <v>-6.9999999999999999E-4</v>
      </c>
      <c r="P67" s="14">
        <v>2.0000000000000001E-4</v>
      </c>
      <c r="Q67" s="14">
        <v>1.4E-3</v>
      </c>
      <c r="R67" s="14">
        <v>2.8999999999999998E-3</v>
      </c>
      <c r="S67" s="14">
        <v>4.5999999999999999E-3</v>
      </c>
      <c r="T67" s="14">
        <v>6.4999999999999997E-3</v>
      </c>
      <c r="U67" s="14">
        <v>8.3999999999999995E-3</v>
      </c>
      <c r="V67" s="14">
        <v>1.0200000000000001E-2</v>
      </c>
      <c r="W67" s="14">
        <v>1.18E-2</v>
      </c>
      <c r="X67" s="14">
        <v>1.2999999999999999E-2</v>
      </c>
      <c r="Y67" s="14">
        <v>1.38E-2</v>
      </c>
      <c r="Z67" s="14">
        <v>1.3899999999999999E-2</v>
      </c>
      <c r="AA67" s="14">
        <v>1.35E-2</v>
      </c>
      <c r="AB67" s="14">
        <v>1.26E-2</v>
      </c>
      <c r="AC67" s="14">
        <v>1.12E-2</v>
      </c>
      <c r="AD67" s="14">
        <v>9.7000000000000003E-3</v>
      </c>
      <c r="AE67" s="14">
        <v>8.2000000000000007E-3</v>
      </c>
      <c r="AF67" s="14">
        <v>6.7999999999999996E-3</v>
      </c>
      <c r="AG67" s="14">
        <v>5.7999999999999996E-3</v>
      </c>
      <c r="AH67" s="14">
        <v>5.1999999999999998E-3</v>
      </c>
      <c r="AI67" s="14">
        <v>5.1000000000000004E-3</v>
      </c>
      <c r="AJ67" s="14">
        <v>5.4000000000000003E-3</v>
      </c>
      <c r="AK67" s="14">
        <v>6.1000000000000004E-3</v>
      </c>
      <c r="AL67" s="14">
        <v>7.0000000000000001E-3</v>
      </c>
      <c r="AM67" s="14">
        <v>8.0000000000000002E-3</v>
      </c>
      <c r="AN67" s="14">
        <v>8.6999999999999994E-3</v>
      </c>
      <c r="AO67" s="14">
        <v>9.1999999999999998E-3</v>
      </c>
      <c r="AP67" s="14">
        <v>9.2999999999999992E-3</v>
      </c>
      <c r="AQ67" s="14">
        <v>9.1999999999999998E-3</v>
      </c>
      <c r="AR67" s="14">
        <v>8.9999999999999993E-3</v>
      </c>
      <c r="AS67" s="14">
        <v>8.8999999999999999E-3</v>
      </c>
      <c r="AT67" s="14">
        <v>8.9999999999999993E-3</v>
      </c>
      <c r="AU67" s="14">
        <v>9.4000000000000004E-3</v>
      </c>
      <c r="AV67" s="14">
        <v>1.0200000000000001E-2</v>
      </c>
      <c r="AW67" s="14">
        <v>1.14E-2</v>
      </c>
      <c r="AX67" s="14">
        <v>1.2999999999999999E-2</v>
      </c>
      <c r="AY67" s="14">
        <v>1.4800000000000001E-2</v>
      </c>
      <c r="AZ67" s="14">
        <v>1.6799999999999999E-2</v>
      </c>
      <c r="BA67" s="14">
        <v>1.8599999999999998E-2</v>
      </c>
      <c r="BB67" s="14">
        <v>2.0199999999999999E-2</v>
      </c>
      <c r="BC67" s="14">
        <v>2.1299999999999999E-2</v>
      </c>
      <c r="BD67" s="14">
        <v>2.18E-2</v>
      </c>
      <c r="BE67" s="14">
        <v>2.1600000000000001E-2</v>
      </c>
      <c r="BF67" s="14">
        <v>2.0899999999999998E-2</v>
      </c>
      <c r="BG67" s="14">
        <v>1.95E-2</v>
      </c>
      <c r="BH67" s="14">
        <v>1.78E-2</v>
      </c>
      <c r="BI67" s="14">
        <v>1.5699999999999999E-2</v>
      </c>
      <c r="BJ67" s="14">
        <v>1.3599999999999999E-2</v>
      </c>
      <c r="BK67" s="14">
        <v>1.17E-2</v>
      </c>
      <c r="BL67" s="14">
        <v>0.01</v>
      </c>
      <c r="BM67" s="14">
        <v>8.6E-3</v>
      </c>
      <c r="BN67" s="14">
        <v>7.6E-3</v>
      </c>
      <c r="BO67" s="14">
        <v>7.0000000000000001E-3</v>
      </c>
      <c r="BP67" s="14">
        <v>6.6E-3</v>
      </c>
      <c r="BQ67" s="13">
        <v>6.8999999999999999E-3</v>
      </c>
      <c r="BR67" s="13">
        <v>7.1999999999999998E-3</v>
      </c>
      <c r="BS67" s="13">
        <v>7.6E-3</v>
      </c>
      <c r="BT67" s="13">
        <v>7.9000000000000008E-3</v>
      </c>
      <c r="BU67" s="13">
        <v>8.2000000000000007E-3</v>
      </c>
      <c r="BV67" s="13">
        <v>8.3999999999999995E-3</v>
      </c>
      <c r="BW67" s="13">
        <v>8.6E-3</v>
      </c>
      <c r="BX67" s="13">
        <v>8.6E-3</v>
      </c>
      <c r="BY67" s="13">
        <v>8.5000000000000006E-3</v>
      </c>
      <c r="BZ67" s="13">
        <v>8.3000000000000001E-3</v>
      </c>
      <c r="CA67" s="13">
        <v>8.0999999999999996E-3</v>
      </c>
      <c r="CB67" s="13">
        <v>8.0000000000000002E-3</v>
      </c>
      <c r="CC67" s="13">
        <v>8.0000000000000002E-3</v>
      </c>
      <c r="CD67" s="13">
        <v>8.2000000000000007E-3</v>
      </c>
      <c r="CE67" s="13">
        <v>8.5000000000000006E-3</v>
      </c>
      <c r="CF67" s="13">
        <v>8.8999999999999999E-3</v>
      </c>
      <c r="CG67" s="13">
        <v>9.4000000000000004E-3</v>
      </c>
      <c r="CH67" s="13">
        <v>9.9000000000000008E-3</v>
      </c>
      <c r="CI67" s="13">
        <v>1.0200000000000001E-2</v>
      </c>
      <c r="CJ67" s="13">
        <v>1.0500000000000001E-2</v>
      </c>
      <c r="CK67" s="13">
        <v>1.0500000000000001E-2</v>
      </c>
      <c r="CL67" s="13">
        <v>1.0500000000000001E-2</v>
      </c>
      <c r="CM67" s="13">
        <v>1.0500000000000001E-2</v>
      </c>
      <c r="CN67" s="13">
        <v>1.0500000000000001E-2</v>
      </c>
      <c r="CO67" s="13">
        <v>1.0500000000000001E-2</v>
      </c>
      <c r="CP67" s="13">
        <v>1.0500000000000001E-2</v>
      </c>
      <c r="CQ67" s="13">
        <v>1.0500000000000001E-2</v>
      </c>
      <c r="CR67" s="13">
        <v>1.0500000000000001E-2</v>
      </c>
      <c r="CS67" s="13">
        <v>1.0500000000000001E-2</v>
      </c>
      <c r="CT67" s="13">
        <v>1.0500000000000001E-2</v>
      </c>
      <c r="CU67" s="13">
        <v>1.0500000000000001E-2</v>
      </c>
      <c r="CV67" s="13">
        <v>1.0500000000000001E-2</v>
      </c>
      <c r="CW67" s="13">
        <v>1.0500000000000001E-2</v>
      </c>
      <c r="CX67" s="13">
        <v>1.0500000000000001E-2</v>
      </c>
      <c r="CY67" s="13">
        <v>1.0500000000000001E-2</v>
      </c>
      <c r="CZ67" s="13">
        <v>1.0500000000000001E-2</v>
      </c>
      <c r="DA67" s="13">
        <v>1.0500000000000001E-2</v>
      </c>
      <c r="DB67" s="13">
        <v>1.0500000000000001E-2</v>
      </c>
      <c r="DC67" s="13">
        <v>1.0500000000000001E-2</v>
      </c>
      <c r="DD67" s="13">
        <v>1.0500000000000001E-2</v>
      </c>
      <c r="DE67" s="13">
        <v>1.0500000000000001E-2</v>
      </c>
      <c r="DF67" s="13">
        <v>1.0500000000000001E-2</v>
      </c>
      <c r="DG67" s="13">
        <v>1.0500000000000001E-2</v>
      </c>
      <c r="DH67" s="13">
        <v>1.0500000000000001E-2</v>
      </c>
    </row>
    <row r="68" spans="1:112" ht="15" x14ac:dyDescent="0.25">
      <c r="A68" s="11">
        <v>82</v>
      </c>
      <c r="B68" s="14">
        <v>6.7999999999999996E-3</v>
      </c>
      <c r="C68" s="14">
        <v>5.5999999999999999E-3</v>
      </c>
      <c r="D68" s="14">
        <v>4.4000000000000003E-3</v>
      </c>
      <c r="E68" s="14">
        <v>3.3E-3</v>
      </c>
      <c r="F68" s="14">
        <v>2.0999999999999999E-3</v>
      </c>
      <c r="G68" s="14">
        <v>1E-3</v>
      </c>
      <c r="H68" s="14">
        <v>0</v>
      </c>
      <c r="I68" s="14">
        <v>-8.0000000000000004E-4</v>
      </c>
      <c r="J68" s="14">
        <v>-1.4E-3</v>
      </c>
      <c r="K68" s="14">
        <v>-1.8E-3</v>
      </c>
      <c r="L68" s="14">
        <v>-1.9E-3</v>
      </c>
      <c r="M68" s="14">
        <v>-1.6999999999999999E-3</v>
      </c>
      <c r="N68" s="14">
        <v>-1.1999999999999999E-3</v>
      </c>
      <c r="O68" s="14">
        <v>-4.0000000000000002E-4</v>
      </c>
      <c r="P68" s="14">
        <v>5.9999999999999995E-4</v>
      </c>
      <c r="Q68" s="14">
        <v>1.9E-3</v>
      </c>
      <c r="R68" s="14">
        <v>3.3999999999999998E-3</v>
      </c>
      <c r="S68" s="14">
        <v>5.1000000000000004E-3</v>
      </c>
      <c r="T68" s="14">
        <v>6.8999999999999999E-3</v>
      </c>
      <c r="U68" s="14">
        <v>8.8000000000000005E-3</v>
      </c>
      <c r="V68" s="14">
        <v>1.0500000000000001E-2</v>
      </c>
      <c r="W68" s="14">
        <v>1.2E-2</v>
      </c>
      <c r="X68" s="14">
        <v>1.3100000000000001E-2</v>
      </c>
      <c r="Y68" s="14">
        <v>1.38E-2</v>
      </c>
      <c r="Z68" s="14">
        <v>1.4E-2</v>
      </c>
      <c r="AA68" s="14">
        <v>1.35E-2</v>
      </c>
      <c r="AB68" s="14">
        <v>1.26E-2</v>
      </c>
      <c r="AC68" s="14">
        <v>1.1299999999999999E-2</v>
      </c>
      <c r="AD68" s="14">
        <v>9.7000000000000003E-3</v>
      </c>
      <c r="AE68" s="14">
        <v>8.2000000000000007E-3</v>
      </c>
      <c r="AF68" s="14">
        <v>6.7999999999999996E-3</v>
      </c>
      <c r="AG68" s="14">
        <v>5.5999999999999999E-3</v>
      </c>
      <c r="AH68" s="14">
        <v>4.8999999999999998E-3</v>
      </c>
      <c r="AI68" s="14">
        <v>4.5999999999999999E-3</v>
      </c>
      <c r="AJ68" s="14">
        <v>4.7000000000000002E-3</v>
      </c>
      <c r="AK68" s="14">
        <v>5.1999999999999998E-3</v>
      </c>
      <c r="AL68" s="14">
        <v>5.8999999999999999E-3</v>
      </c>
      <c r="AM68" s="14">
        <v>6.6E-3</v>
      </c>
      <c r="AN68" s="14">
        <v>7.1999999999999998E-3</v>
      </c>
      <c r="AO68" s="14">
        <v>7.6E-3</v>
      </c>
      <c r="AP68" s="14">
        <v>7.7999999999999996E-3</v>
      </c>
      <c r="AQ68" s="14">
        <v>7.7000000000000002E-3</v>
      </c>
      <c r="AR68" s="14">
        <v>7.7000000000000002E-3</v>
      </c>
      <c r="AS68" s="14">
        <v>7.7000000000000002E-3</v>
      </c>
      <c r="AT68" s="14">
        <v>7.9000000000000008E-3</v>
      </c>
      <c r="AU68" s="14">
        <v>8.3999999999999995E-3</v>
      </c>
      <c r="AV68" s="14">
        <v>9.2999999999999992E-3</v>
      </c>
      <c r="AW68" s="14">
        <v>1.06E-2</v>
      </c>
      <c r="AX68" s="14">
        <v>1.23E-2</v>
      </c>
      <c r="AY68" s="14">
        <v>1.41E-2</v>
      </c>
      <c r="AZ68" s="14">
        <v>1.6E-2</v>
      </c>
      <c r="BA68" s="14">
        <v>1.7899999999999999E-2</v>
      </c>
      <c r="BB68" s="14">
        <v>1.9400000000000001E-2</v>
      </c>
      <c r="BC68" s="14">
        <v>2.0400000000000001E-2</v>
      </c>
      <c r="BD68" s="14">
        <v>2.0899999999999998E-2</v>
      </c>
      <c r="BE68" s="14">
        <v>2.0799999999999999E-2</v>
      </c>
      <c r="BF68" s="14">
        <v>2.01E-2</v>
      </c>
      <c r="BG68" s="14">
        <v>1.8800000000000001E-2</v>
      </c>
      <c r="BH68" s="14">
        <v>1.7100000000000001E-2</v>
      </c>
      <c r="BI68" s="14">
        <v>1.52E-2</v>
      </c>
      <c r="BJ68" s="14">
        <v>1.32E-2</v>
      </c>
      <c r="BK68" s="14">
        <v>1.1299999999999999E-2</v>
      </c>
      <c r="BL68" s="14">
        <v>9.7000000000000003E-3</v>
      </c>
      <c r="BM68" s="14">
        <v>8.3000000000000001E-3</v>
      </c>
      <c r="BN68" s="14">
        <v>7.3000000000000001E-3</v>
      </c>
      <c r="BO68" s="14">
        <v>6.6E-3</v>
      </c>
      <c r="BP68" s="14">
        <v>6.1000000000000004E-3</v>
      </c>
      <c r="BQ68" s="13">
        <v>6.4000000000000003E-3</v>
      </c>
      <c r="BR68" s="13">
        <v>6.7000000000000002E-3</v>
      </c>
      <c r="BS68" s="13">
        <v>7.1000000000000004E-3</v>
      </c>
      <c r="BT68" s="13">
        <v>7.4999999999999997E-3</v>
      </c>
      <c r="BU68" s="13">
        <v>7.9000000000000008E-3</v>
      </c>
      <c r="BV68" s="13">
        <v>8.0999999999999996E-3</v>
      </c>
      <c r="BW68" s="13">
        <v>8.3000000000000001E-3</v>
      </c>
      <c r="BX68" s="13">
        <v>8.3999999999999995E-3</v>
      </c>
      <c r="BY68" s="13">
        <v>8.3999999999999995E-3</v>
      </c>
      <c r="BZ68" s="13">
        <v>8.2000000000000007E-3</v>
      </c>
      <c r="CA68" s="13">
        <v>8.0000000000000002E-3</v>
      </c>
      <c r="CB68" s="13">
        <v>7.9000000000000008E-3</v>
      </c>
      <c r="CC68" s="13">
        <v>7.9000000000000008E-3</v>
      </c>
      <c r="CD68" s="13">
        <v>8.0000000000000002E-3</v>
      </c>
      <c r="CE68" s="13">
        <v>8.2000000000000007E-3</v>
      </c>
      <c r="CF68" s="13">
        <v>8.6E-3</v>
      </c>
      <c r="CG68" s="13">
        <v>8.9999999999999993E-3</v>
      </c>
      <c r="CH68" s="13">
        <v>9.4000000000000004E-3</v>
      </c>
      <c r="CI68" s="13">
        <v>9.7999999999999997E-3</v>
      </c>
      <c r="CJ68" s="13">
        <v>1.01E-2</v>
      </c>
      <c r="CK68" s="13">
        <v>1.01E-2</v>
      </c>
      <c r="CL68" s="13">
        <v>1.01E-2</v>
      </c>
      <c r="CM68" s="13">
        <v>1.01E-2</v>
      </c>
      <c r="CN68" s="13">
        <v>1.01E-2</v>
      </c>
      <c r="CO68" s="13">
        <v>1.01E-2</v>
      </c>
      <c r="CP68" s="13">
        <v>1.01E-2</v>
      </c>
      <c r="CQ68" s="13">
        <v>1.01E-2</v>
      </c>
      <c r="CR68" s="13">
        <v>1.01E-2</v>
      </c>
      <c r="CS68" s="13">
        <v>1.01E-2</v>
      </c>
      <c r="CT68" s="13">
        <v>1.01E-2</v>
      </c>
      <c r="CU68" s="13">
        <v>1.01E-2</v>
      </c>
      <c r="CV68" s="13">
        <v>1.01E-2</v>
      </c>
      <c r="CW68" s="13">
        <v>1.01E-2</v>
      </c>
      <c r="CX68" s="13">
        <v>1.01E-2</v>
      </c>
      <c r="CY68" s="13">
        <v>1.01E-2</v>
      </c>
      <c r="CZ68" s="13">
        <v>1.01E-2</v>
      </c>
      <c r="DA68" s="13">
        <v>1.01E-2</v>
      </c>
      <c r="DB68" s="13">
        <v>1.01E-2</v>
      </c>
      <c r="DC68" s="13">
        <v>1.01E-2</v>
      </c>
      <c r="DD68" s="13">
        <v>1.01E-2</v>
      </c>
      <c r="DE68" s="13">
        <v>1.01E-2</v>
      </c>
      <c r="DF68" s="13">
        <v>1.01E-2</v>
      </c>
      <c r="DG68" s="13">
        <v>1.01E-2</v>
      </c>
      <c r="DH68" s="13">
        <v>1.01E-2</v>
      </c>
    </row>
    <row r="69" spans="1:112" ht="15" x14ac:dyDescent="0.25">
      <c r="A69" s="11">
        <v>83</v>
      </c>
      <c r="B69" s="14">
        <v>5.8999999999999999E-3</v>
      </c>
      <c r="C69" s="14">
        <v>4.7000000000000002E-3</v>
      </c>
      <c r="D69" s="14">
        <v>3.5999999999999999E-3</v>
      </c>
      <c r="E69" s="14">
        <v>2.3999999999999998E-3</v>
      </c>
      <c r="F69" s="14">
        <v>1.2999999999999999E-3</v>
      </c>
      <c r="G69" s="14">
        <v>2.0000000000000001E-4</v>
      </c>
      <c r="H69" s="14">
        <v>-6.9999999999999999E-4</v>
      </c>
      <c r="I69" s="14">
        <v>-1.4E-3</v>
      </c>
      <c r="J69" s="14">
        <v>-1.9E-3</v>
      </c>
      <c r="K69" s="14">
        <v>-2.0999999999999999E-3</v>
      </c>
      <c r="L69" s="14">
        <v>-2.0999999999999999E-3</v>
      </c>
      <c r="M69" s="14">
        <v>-1.6999999999999999E-3</v>
      </c>
      <c r="N69" s="14">
        <v>-1.1000000000000001E-3</v>
      </c>
      <c r="O69" s="14">
        <v>-2.0000000000000001E-4</v>
      </c>
      <c r="P69" s="14">
        <v>1E-3</v>
      </c>
      <c r="Q69" s="14">
        <v>2.3999999999999998E-3</v>
      </c>
      <c r="R69" s="14">
        <v>3.8999999999999998E-3</v>
      </c>
      <c r="S69" s="14">
        <v>5.5999999999999999E-3</v>
      </c>
      <c r="T69" s="14">
        <v>7.4000000000000003E-3</v>
      </c>
      <c r="U69" s="14">
        <v>9.1999999999999998E-3</v>
      </c>
      <c r="V69" s="14">
        <v>1.0800000000000001E-2</v>
      </c>
      <c r="W69" s="14">
        <v>1.2200000000000001E-2</v>
      </c>
      <c r="X69" s="14">
        <v>1.3299999999999999E-2</v>
      </c>
      <c r="Y69" s="14">
        <v>1.3899999999999999E-2</v>
      </c>
      <c r="Z69" s="14">
        <v>1.4E-2</v>
      </c>
      <c r="AA69" s="14">
        <v>1.35E-2</v>
      </c>
      <c r="AB69" s="14">
        <v>1.26E-2</v>
      </c>
      <c r="AC69" s="14">
        <v>1.1299999999999999E-2</v>
      </c>
      <c r="AD69" s="14">
        <v>9.7999999999999997E-3</v>
      </c>
      <c r="AE69" s="14">
        <v>8.2000000000000007E-3</v>
      </c>
      <c r="AF69" s="14">
        <v>6.7999999999999996E-3</v>
      </c>
      <c r="AG69" s="14">
        <v>5.4999999999999997E-3</v>
      </c>
      <c r="AH69" s="14">
        <v>4.7000000000000002E-3</v>
      </c>
      <c r="AI69" s="14">
        <v>4.1999999999999997E-3</v>
      </c>
      <c r="AJ69" s="14">
        <v>4.1000000000000003E-3</v>
      </c>
      <c r="AK69" s="14">
        <v>4.3E-3</v>
      </c>
      <c r="AL69" s="14">
        <v>4.7999999999999996E-3</v>
      </c>
      <c r="AM69" s="14">
        <v>5.3E-3</v>
      </c>
      <c r="AN69" s="14">
        <v>5.7000000000000002E-3</v>
      </c>
      <c r="AO69" s="14">
        <v>6.0000000000000001E-3</v>
      </c>
      <c r="AP69" s="14">
        <v>6.1999999999999998E-3</v>
      </c>
      <c r="AQ69" s="14">
        <v>6.1999999999999998E-3</v>
      </c>
      <c r="AR69" s="14">
        <v>6.1999999999999998E-3</v>
      </c>
      <c r="AS69" s="14">
        <v>6.3E-3</v>
      </c>
      <c r="AT69" s="14">
        <v>6.7000000000000002E-3</v>
      </c>
      <c r="AU69" s="14">
        <v>7.3000000000000001E-3</v>
      </c>
      <c r="AV69" s="14">
        <v>8.3999999999999995E-3</v>
      </c>
      <c r="AW69" s="14">
        <v>9.7000000000000003E-3</v>
      </c>
      <c r="AX69" s="14">
        <v>1.14E-2</v>
      </c>
      <c r="AY69" s="14">
        <v>1.3299999999999999E-2</v>
      </c>
      <c r="AZ69" s="14">
        <v>1.52E-2</v>
      </c>
      <c r="BA69" s="14">
        <v>1.7000000000000001E-2</v>
      </c>
      <c r="BB69" s="14">
        <v>1.8499999999999999E-2</v>
      </c>
      <c r="BC69" s="14">
        <v>1.9599999999999999E-2</v>
      </c>
      <c r="BD69" s="14">
        <v>0.02</v>
      </c>
      <c r="BE69" s="14">
        <v>1.9900000000000001E-2</v>
      </c>
      <c r="BF69" s="14">
        <v>1.9300000000000001E-2</v>
      </c>
      <c r="BG69" s="14">
        <v>1.8100000000000002E-2</v>
      </c>
      <c r="BH69" s="14">
        <v>1.6500000000000001E-2</v>
      </c>
      <c r="BI69" s="14">
        <v>1.47E-2</v>
      </c>
      <c r="BJ69" s="14">
        <v>1.2800000000000001E-2</v>
      </c>
      <c r="BK69" s="14">
        <v>1.0999999999999999E-2</v>
      </c>
      <c r="BL69" s="14">
        <v>9.4000000000000004E-3</v>
      </c>
      <c r="BM69" s="14">
        <v>8.0999999999999996E-3</v>
      </c>
      <c r="BN69" s="14">
        <v>7.0000000000000001E-3</v>
      </c>
      <c r="BO69" s="14">
        <v>6.1999999999999998E-3</v>
      </c>
      <c r="BP69" s="14">
        <v>5.5999999999999999E-3</v>
      </c>
      <c r="BQ69" s="13">
        <v>5.8999999999999999E-3</v>
      </c>
      <c r="BR69" s="13">
        <v>6.3E-3</v>
      </c>
      <c r="BS69" s="13">
        <v>6.7000000000000002E-3</v>
      </c>
      <c r="BT69" s="13">
        <v>7.1000000000000004E-3</v>
      </c>
      <c r="BU69" s="13">
        <v>7.4000000000000003E-3</v>
      </c>
      <c r="BV69" s="13">
        <v>7.7999999999999996E-3</v>
      </c>
      <c r="BW69" s="13">
        <v>8.0000000000000002E-3</v>
      </c>
      <c r="BX69" s="13">
        <v>8.0999999999999996E-3</v>
      </c>
      <c r="BY69" s="13">
        <v>8.2000000000000007E-3</v>
      </c>
      <c r="BZ69" s="13">
        <v>8.0999999999999996E-3</v>
      </c>
      <c r="CA69" s="13">
        <v>7.9000000000000008E-3</v>
      </c>
      <c r="CB69" s="13">
        <v>7.7999999999999996E-3</v>
      </c>
      <c r="CC69" s="13">
        <v>7.7000000000000002E-3</v>
      </c>
      <c r="CD69" s="13">
        <v>7.7999999999999996E-3</v>
      </c>
      <c r="CE69" s="13">
        <v>7.9000000000000008E-3</v>
      </c>
      <c r="CF69" s="13">
        <v>8.2000000000000007E-3</v>
      </c>
      <c r="CG69" s="13">
        <v>8.6E-3</v>
      </c>
      <c r="CH69" s="13">
        <v>8.9999999999999993E-3</v>
      </c>
      <c r="CI69" s="13">
        <v>9.2999999999999992E-3</v>
      </c>
      <c r="CJ69" s="13">
        <v>9.5999999999999992E-3</v>
      </c>
      <c r="CK69" s="13">
        <v>9.5999999999999992E-3</v>
      </c>
      <c r="CL69" s="13">
        <v>9.5999999999999992E-3</v>
      </c>
      <c r="CM69" s="13">
        <v>9.5999999999999992E-3</v>
      </c>
      <c r="CN69" s="13">
        <v>9.5999999999999992E-3</v>
      </c>
      <c r="CO69" s="13">
        <v>9.5999999999999992E-3</v>
      </c>
      <c r="CP69" s="13">
        <v>9.5999999999999992E-3</v>
      </c>
      <c r="CQ69" s="13">
        <v>9.5999999999999992E-3</v>
      </c>
      <c r="CR69" s="13">
        <v>9.5999999999999992E-3</v>
      </c>
      <c r="CS69" s="13">
        <v>9.5999999999999992E-3</v>
      </c>
      <c r="CT69" s="13">
        <v>9.5999999999999992E-3</v>
      </c>
      <c r="CU69" s="13">
        <v>9.5999999999999992E-3</v>
      </c>
      <c r="CV69" s="13">
        <v>9.5999999999999992E-3</v>
      </c>
      <c r="CW69" s="13">
        <v>9.5999999999999992E-3</v>
      </c>
      <c r="CX69" s="13">
        <v>9.5999999999999992E-3</v>
      </c>
      <c r="CY69" s="13">
        <v>9.5999999999999992E-3</v>
      </c>
      <c r="CZ69" s="13">
        <v>9.5999999999999992E-3</v>
      </c>
      <c r="DA69" s="13">
        <v>9.5999999999999992E-3</v>
      </c>
      <c r="DB69" s="13">
        <v>9.5999999999999992E-3</v>
      </c>
      <c r="DC69" s="13">
        <v>9.5999999999999992E-3</v>
      </c>
      <c r="DD69" s="13">
        <v>9.5999999999999992E-3</v>
      </c>
      <c r="DE69" s="13">
        <v>9.5999999999999992E-3</v>
      </c>
      <c r="DF69" s="13">
        <v>9.5999999999999992E-3</v>
      </c>
      <c r="DG69" s="13">
        <v>9.5999999999999992E-3</v>
      </c>
      <c r="DH69" s="13">
        <v>9.5999999999999992E-3</v>
      </c>
    </row>
    <row r="70" spans="1:112" ht="15" x14ac:dyDescent="0.25">
      <c r="A70" s="11">
        <v>84</v>
      </c>
      <c r="B70" s="14">
        <v>4.8999999999999998E-3</v>
      </c>
      <c r="C70" s="14">
        <v>3.7000000000000002E-3</v>
      </c>
      <c r="D70" s="14">
        <v>2.5999999999999999E-3</v>
      </c>
      <c r="E70" s="14">
        <v>1.4E-3</v>
      </c>
      <c r="F70" s="14">
        <v>2.9999999999999997E-4</v>
      </c>
      <c r="G70" s="14">
        <v>-6.9999999999999999E-4</v>
      </c>
      <c r="H70" s="14">
        <v>-1.5E-3</v>
      </c>
      <c r="I70" s="14">
        <v>-2.0999999999999999E-3</v>
      </c>
      <c r="J70" s="14">
        <v>-2.5000000000000001E-3</v>
      </c>
      <c r="K70" s="14">
        <v>-2.5000000000000001E-3</v>
      </c>
      <c r="L70" s="14">
        <v>-2.3E-3</v>
      </c>
      <c r="M70" s="14">
        <v>-1.8E-3</v>
      </c>
      <c r="N70" s="14">
        <v>-1E-3</v>
      </c>
      <c r="O70" s="14">
        <v>1E-4</v>
      </c>
      <c r="P70" s="14">
        <v>1.4E-3</v>
      </c>
      <c r="Q70" s="14">
        <v>2.8E-3</v>
      </c>
      <c r="R70" s="14">
        <v>4.4999999999999997E-3</v>
      </c>
      <c r="S70" s="14">
        <v>6.1999999999999998E-3</v>
      </c>
      <c r="T70" s="14">
        <v>7.9000000000000008E-3</v>
      </c>
      <c r="U70" s="14">
        <v>9.5999999999999992E-3</v>
      </c>
      <c r="V70" s="14">
        <v>1.11E-2</v>
      </c>
      <c r="W70" s="14">
        <v>1.24E-2</v>
      </c>
      <c r="X70" s="14">
        <v>1.34E-2</v>
      </c>
      <c r="Y70" s="14">
        <v>1.3899999999999999E-2</v>
      </c>
      <c r="Z70" s="14">
        <v>1.4E-2</v>
      </c>
      <c r="AA70" s="14">
        <v>1.35E-2</v>
      </c>
      <c r="AB70" s="14">
        <v>1.26E-2</v>
      </c>
      <c r="AC70" s="14">
        <v>1.1299999999999999E-2</v>
      </c>
      <c r="AD70" s="14">
        <v>9.9000000000000008E-3</v>
      </c>
      <c r="AE70" s="14">
        <v>8.3000000000000001E-3</v>
      </c>
      <c r="AF70" s="14">
        <v>6.7999999999999996E-3</v>
      </c>
      <c r="AG70" s="14">
        <v>5.4999999999999997E-3</v>
      </c>
      <c r="AH70" s="14">
        <v>4.4999999999999997E-3</v>
      </c>
      <c r="AI70" s="14">
        <v>3.8E-3</v>
      </c>
      <c r="AJ70" s="14">
        <v>3.5000000000000001E-3</v>
      </c>
      <c r="AK70" s="14">
        <v>3.5000000000000001E-3</v>
      </c>
      <c r="AL70" s="14">
        <v>3.7000000000000002E-3</v>
      </c>
      <c r="AM70" s="14">
        <v>4.0000000000000001E-3</v>
      </c>
      <c r="AN70" s="14">
        <v>4.3E-3</v>
      </c>
      <c r="AO70" s="14">
        <v>4.4999999999999997E-3</v>
      </c>
      <c r="AP70" s="14">
        <v>4.5999999999999999E-3</v>
      </c>
      <c r="AQ70" s="14">
        <v>4.5999999999999999E-3</v>
      </c>
      <c r="AR70" s="14">
        <v>4.7000000000000002E-3</v>
      </c>
      <c r="AS70" s="14">
        <v>4.8999999999999998E-3</v>
      </c>
      <c r="AT70" s="14">
        <v>5.4000000000000003E-3</v>
      </c>
      <c r="AU70" s="14">
        <v>6.1000000000000004E-3</v>
      </c>
      <c r="AV70" s="14">
        <v>7.3000000000000001E-3</v>
      </c>
      <c r="AW70" s="14">
        <v>8.6999999999999994E-3</v>
      </c>
      <c r="AX70" s="14">
        <v>1.04E-2</v>
      </c>
      <c r="AY70" s="14">
        <v>1.23E-2</v>
      </c>
      <c r="AZ70" s="14">
        <v>1.43E-2</v>
      </c>
      <c r="BA70" s="14">
        <v>1.61E-2</v>
      </c>
      <c r="BB70" s="14">
        <v>1.7600000000000001E-2</v>
      </c>
      <c r="BC70" s="14">
        <v>1.8599999999999998E-2</v>
      </c>
      <c r="BD70" s="14">
        <v>1.9099999999999999E-2</v>
      </c>
      <c r="BE70" s="14">
        <v>1.9099999999999999E-2</v>
      </c>
      <c r="BF70" s="14">
        <v>1.84E-2</v>
      </c>
      <c r="BG70" s="14">
        <v>1.7299999999999999E-2</v>
      </c>
      <c r="BH70" s="14">
        <v>1.5900000000000001E-2</v>
      </c>
      <c r="BI70" s="14">
        <v>1.41E-2</v>
      </c>
      <c r="BJ70" s="14">
        <v>1.23E-2</v>
      </c>
      <c r="BK70" s="14">
        <v>1.06E-2</v>
      </c>
      <c r="BL70" s="14">
        <v>9.1000000000000004E-3</v>
      </c>
      <c r="BM70" s="14">
        <v>7.7999999999999996E-3</v>
      </c>
      <c r="BN70" s="14">
        <v>6.7000000000000002E-3</v>
      </c>
      <c r="BO70" s="14">
        <v>5.8999999999999999E-3</v>
      </c>
      <c r="BP70" s="14">
        <v>5.1999999999999998E-3</v>
      </c>
      <c r="BQ70" s="13">
        <v>5.4000000000000003E-3</v>
      </c>
      <c r="BR70" s="13">
        <v>5.7999999999999996E-3</v>
      </c>
      <c r="BS70" s="13">
        <v>6.1999999999999998E-3</v>
      </c>
      <c r="BT70" s="13">
        <v>6.6E-3</v>
      </c>
      <c r="BU70" s="13">
        <v>7.0000000000000001E-3</v>
      </c>
      <c r="BV70" s="13">
        <v>7.4000000000000003E-3</v>
      </c>
      <c r="BW70" s="13">
        <v>7.7000000000000002E-3</v>
      </c>
      <c r="BX70" s="13">
        <v>7.7999999999999996E-3</v>
      </c>
      <c r="BY70" s="13">
        <v>7.9000000000000008E-3</v>
      </c>
      <c r="BZ70" s="13">
        <v>7.7999999999999996E-3</v>
      </c>
      <c r="CA70" s="13">
        <v>7.7000000000000002E-3</v>
      </c>
      <c r="CB70" s="13">
        <v>7.6E-3</v>
      </c>
      <c r="CC70" s="13">
        <v>7.4999999999999997E-3</v>
      </c>
      <c r="CD70" s="13">
        <v>7.4999999999999997E-3</v>
      </c>
      <c r="CE70" s="13">
        <v>7.7000000000000002E-3</v>
      </c>
      <c r="CF70" s="13">
        <v>7.9000000000000008E-3</v>
      </c>
      <c r="CG70" s="13">
        <v>8.2000000000000007E-3</v>
      </c>
      <c r="CH70" s="13">
        <v>8.5000000000000006E-3</v>
      </c>
      <c r="CI70" s="13">
        <v>8.8999999999999999E-3</v>
      </c>
      <c r="CJ70" s="13">
        <v>9.1000000000000004E-3</v>
      </c>
      <c r="CK70" s="13">
        <v>9.1000000000000004E-3</v>
      </c>
      <c r="CL70" s="13">
        <v>9.1000000000000004E-3</v>
      </c>
      <c r="CM70" s="13">
        <v>9.1000000000000004E-3</v>
      </c>
      <c r="CN70" s="13">
        <v>9.1000000000000004E-3</v>
      </c>
      <c r="CO70" s="13">
        <v>9.1000000000000004E-3</v>
      </c>
      <c r="CP70" s="13">
        <v>9.1000000000000004E-3</v>
      </c>
      <c r="CQ70" s="13">
        <v>9.1000000000000004E-3</v>
      </c>
      <c r="CR70" s="13">
        <v>9.1000000000000004E-3</v>
      </c>
      <c r="CS70" s="13">
        <v>9.1000000000000004E-3</v>
      </c>
      <c r="CT70" s="13">
        <v>9.1000000000000004E-3</v>
      </c>
      <c r="CU70" s="13">
        <v>9.1000000000000004E-3</v>
      </c>
      <c r="CV70" s="13">
        <v>9.1000000000000004E-3</v>
      </c>
      <c r="CW70" s="13">
        <v>9.1000000000000004E-3</v>
      </c>
      <c r="CX70" s="13">
        <v>9.1000000000000004E-3</v>
      </c>
      <c r="CY70" s="13">
        <v>9.1000000000000004E-3</v>
      </c>
      <c r="CZ70" s="13">
        <v>9.1000000000000004E-3</v>
      </c>
      <c r="DA70" s="13">
        <v>9.1000000000000004E-3</v>
      </c>
      <c r="DB70" s="13">
        <v>9.1000000000000004E-3</v>
      </c>
      <c r="DC70" s="13">
        <v>9.1000000000000004E-3</v>
      </c>
      <c r="DD70" s="13">
        <v>9.1000000000000004E-3</v>
      </c>
      <c r="DE70" s="13">
        <v>9.1000000000000004E-3</v>
      </c>
      <c r="DF70" s="13">
        <v>9.1000000000000004E-3</v>
      </c>
      <c r="DG70" s="13">
        <v>9.1000000000000004E-3</v>
      </c>
      <c r="DH70" s="13">
        <v>9.1000000000000004E-3</v>
      </c>
    </row>
    <row r="71" spans="1:112" ht="15" x14ac:dyDescent="0.25">
      <c r="A71" s="11">
        <v>85</v>
      </c>
      <c r="B71" s="14">
        <v>3.8E-3</v>
      </c>
      <c r="C71" s="14">
        <v>2.5999999999999999E-3</v>
      </c>
      <c r="D71" s="14">
        <v>1.5E-3</v>
      </c>
      <c r="E71" s="14">
        <v>4.0000000000000002E-4</v>
      </c>
      <c r="F71" s="14">
        <v>-6.9999999999999999E-4</v>
      </c>
      <c r="G71" s="14">
        <v>-1.6000000000000001E-3</v>
      </c>
      <c r="H71" s="14">
        <v>-2.3E-3</v>
      </c>
      <c r="I71" s="14">
        <v>-2.8E-3</v>
      </c>
      <c r="J71" s="14">
        <v>-3.0999999999999999E-3</v>
      </c>
      <c r="K71" s="14">
        <v>-3.0000000000000001E-3</v>
      </c>
      <c r="L71" s="14">
        <v>-2.5999999999999999E-3</v>
      </c>
      <c r="M71" s="14">
        <v>-1.9E-3</v>
      </c>
      <c r="N71" s="14">
        <v>-1E-3</v>
      </c>
      <c r="O71" s="14">
        <v>2.9999999999999997E-4</v>
      </c>
      <c r="P71" s="14">
        <v>1.6999999999999999E-3</v>
      </c>
      <c r="Q71" s="14">
        <v>3.3E-3</v>
      </c>
      <c r="R71" s="14">
        <v>4.8999999999999998E-3</v>
      </c>
      <c r="S71" s="14">
        <v>6.7000000000000002E-3</v>
      </c>
      <c r="T71" s="14">
        <v>8.3999999999999995E-3</v>
      </c>
      <c r="U71" s="14">
        <v>0.01</v>
      </c>
      <c r="V71" s="14">
        <v>1.14E-2</v>
      </c>
      <c r="W71" s="14">
        <v>1.26E-2</v>
      </c>
      <c r="X71" s="14">
        <v>1.35E-2</v>
      </c>
      <c r="Y71" s="14">
        <v>1.4E-2</v>
      </c>
      <c r="Z71" s="14">
        <v>1.4E-2</v>
      </c>
      <c r="AA71" s="14">
        <v>1.35E-2</v>
      </c>
      <c r="AB71" s="14">
        <v>1.26E-2</v>
      </c>
      <c r="AC71" s="14">
        <v>1.14E-2</v>
      </c>
      <c r="AD71" s="14">
        <v>9.9000000000000008E-3</v>
      </c>
      <c r="AE71" s="14">
        <v>8.3999999999999995E-3</v>
      </c>
      <c r="AF71" s="14">
        <v>6.8999999999999999E-3</v>
      </c>
      <c r="AG71" s="14">
        <v>5.4999999999999997E-3</v>
      </c>
      <c r="AH71" s="14">
        <v>4.3E-3</v>
      </c>
      <c r="AI71" s="14">
        <v>3.5000000000000001E-3</v>
      </c>
      <c r="AJ71" s="14">
        <v>2.8999999999999998E-3</v>
      </c>
      <c r="AK71" s="14">
        <v>2.7000000000000001E-3</v>
      </c>
      <c r="AL71" s="14">
        <v>2.5999999999999999E-3</v>
      </c>
      <c r="AM71" s="14">
        <v>2.7000000000000001E-3</v>
      </c>
      <c r="AN71" s="14">
        <v>2.8E-3</v>
      </c>
      <c r="AO71" s="14">
        <v>2.8999999999999998E-3</v>
      </c>
      <c r="AP71" s="14">
        <v>3.0000000000000001E-3</v>
      </c>
      <c r="AQ71" s="14">
        <v>3.0000000000000001E-3</v>
      </c>
      <c r="AR71" s="14">
        <v>3.0999999999999999E-3</v>
      </c>
      <c r="AS71" s="14">
        <v>3.5000000000000001E-3</v>
      </c>
      <c r="AT71" s="14">
        <v>4.0000000000000001E-3</v>
      </c>
      <c r="AU71" s="14">
        <v>4.8999999999999998E-3</v>
      </c>
      <c r="AV71" s="14">
        <v>6.1000000000000004E-3</v>
      </c>
      <c r="AW71" s="14">
        <v>7.6E-3</v>
      </c>
      <c r="AX71" s="14">
        <v>9.2999999999999992E-3</v>
      </c>
      <c r="AY71" s="14">
        <v>1.1299999999999999E-2</v>
      </c>
      <c r="AZ71" s="14">
        <v>1.32E-2</v>
      </c>
      <c r="BA71" s="14">
        <v>1.4999999999999999E-2</v>
      </c>
      <c r="BB71" s="14">
        <v>1.66E-2</v>
      </c>
      <c r="BC71" s="14">
        <v>1.7600000000000001E-2</v>
      </c>
      <c r="BD71" s="14">
        <v>1.8200000000000001E-2</v>
      </c>
      <c r="BE71" s="14">
        <v>1.8100000000000002E-2</v>
      </c>
      <c r="BF71" s="14">
        <v>1.7600000000000001E-2</v>
      </c>
      <c r="BG71" s="14">
        <v>1.66E-2</v>
      </c>
      <c r="BH71" s="14">
        <v>1.52E-2</v>
      </c>
      <c r="BI71" s="14">
        <v>1.3599999999999999E-2</v>
      </c>
      <c r="BJ71" s="14">
        <v>1.1900000000000001E-2</v>
      </c>
      <c r="BK71" s="14">
        <v>1.0200000000000001E-2</v>
      </c>
      <c r="BL71" s="14">
        <v>8.6999999999999994E-3</v>
      </c>
      <c r="BM71" s="14">
        <v>7.4000000000000003E-3</v>
      </c>
      <c r="BN71" s="14">
        <v>6.4000000000000003E-3</v>
      </c>
      <c r="BO71" s="14">
        <v>5.4999999999999997E-3</v>
      </c>
      <c r="BP71" s="14">
        <v>4.7000000000000002E-3</v>
      </c>
      <c r="BQ71" s="13">
        <v>5.0000000000000001E-3</v>
      </c>
      <c r="BR71" s="13">
        <v>5.3E-3</v>
      </c>
      <c r="BS71" s="13">
        <v>5.7000000000000002E-3</v>
      </c>
      <c r="BT71" s="13">
        <v>6.1999999999999998E-3</v>
      </c>
      <c r="BU71" s="13">
        <v>6.6E-3</v>
      </c>
      <c r="BV71" s="13">
        <v>6.8999999999999999E-3</v>
      </c>
      <c r="BW71" s="13">
        <v>7.3000000000000001E-3</v>
      </c>
      <c r="BX71" s="13">
        <v>7.4999999999999997E-3</v>
      </c>
      <c r="BY71" s="13">
        <v>7.6E-3</v>
      </c>
      <c r="BZ71" s="13">
        <v>7.4999999999999997E-3</v>
      </c>
      <c r="CA71" s="13">
        <v>7.4000000000000003E-3</v>
      </c>
      <c r="CB71" s="13">
        <v>7.4000000000000003E-3</v>
      </c>
      <c r="CC71" s="13">
        <v>7.3000000000000001E-3</v>
      </c>
      <c r="CD71" s="13">
        <v>7.3000000000000001E-3</v>
      </c>
      <c r="CE71" s="13">
        <v>7.4000000000000003E-3</v>
      </c>
      <c r="CF71" s="13">
        <v>7.4999999999999997E-3</v>
      </c>
      <c r="CG71" s="13">
        <v>7.7999999999999996E-3</v>
      </c>
      <c r="CH71" s="13">
        <v>8.0999999999999996E-3</v>
      </c>
      <c r="CI71" s="13">
        <v>8.3999999999999995E-3</v>
      </c>
      <c r="CJ71" s="13">
        <v>8.6999999999999994E-3</v>
      </c>
      <c r="CK71" s="13">
        <v>8.6999999999999994E-3</v>
      </c>
      <c r="CL71" s="13">
        <v>8.6999999999999994E-3</v>
      </c>
      <c r="CM71" s="13">
        <v>8.6999999999999994E-3</v>
      </c>
      <c r="CN71" s="13">
        <v>8.6999999999999994E-3</v>
      </c>
      <c r="CO71" s="13">
        <v>8.6999999999999994E-3</v>
      </c>
      <c r="CP71" s="13">
        <v>8.6999999999999994E-3</v>
      </c>
      <c r="CQ71" s="13">
        <v>8.6999999999999994E-3</v>
      </c>
      <c r="CR71" s="13">
        <v>8.6999999999999994E-3</v>
      </c>
      <c r="CS71" s="13">
        <v>8.6999999999999994E-3</v>
      </c>
      <c r="CT71" s="13">
        <v>8.6999999999999994E-3</v>
      </c>
      <c r="CU71" s="13">
        <v>8.6999999999999994E-3</v>
      </c>
      <c r="CV71" s="13">
        <v>8.6999999999999994E-3</v>
      </c>
      <c r="CW71" s="13">
        <v>8.6999999999999994E-3</v>
      </c>
      <c r="CX71" s="13">
        <v>8.6999999999999994E-3</v>
      </c>
      <c r="CY71" s="13">
        <v>8.6999999999999994E-3</v>
      </c>
      <c r="CZ71" s="13">
        <v>8.6999999999999994E-3</v>
      </c>
      <c r="DA71" s="13">
        <v>8.6999999999999994E-3</v>
      </c>
      <c r="DB71" s="13">
        <v>8.6999999999999994E-3</v>
      </c>
      <c r="DC71" s="13">
        <v>8.6999999999999994E-3</v>
      </c>
      <c r="DD71" s="13">
        <v>8.6999999999999994E-3</v>
      </c>
      <c r="DE71" s="13">
        <v>8.6999999999999994E-3</v>
      </c>
      <c r="DF71" s="13">
        <v>8.6999999999999994E-3</v>
      </c>
      <c r="DG71" s="13">
        <v>8.6999999999999994E-3</v>
      </c>
      <c r="DH71" s="13">
        <v>8.6999999999999994E-3</v>
      </c>
    </row>
    <row r="72" spans="1:112" ht="15" x14ac:dyDescent="0.25">
      <c r="A72" s="11">
        <v>86</v>
      </c>
      <c r="B72" s="14">
        <v>2.3999999999999998E-3</v>
      </c>
      <c r="C72" s="14">
        <v>1.2999999999999999E-3</v>
      </c>
      <c r="D72" s="14">
        <v>2.9999999999999997E-4</v>
      </c>
      <c r="E72" s="14">
        <v>-8.0000000000000004E-4</v>
      </c>
      <c r="F72" s="14">
        <v>-1.8E-3</v>
      </c>
      <c r="G72" s="14">
        <v>-2.5999999999999999E-3</v>
      </c>
      <c r="H72" s="14">
        <v>-3.2000000000000002E-3</v>
      </c>
      <c r="I72" s="14">
        <v>-3.5999999999999999E-3</v>
      </c>
      <c r="J72" s="14">
        <v>-3.7000000000000002E-3</v>
      </c>
      <c r="K72" s="14">
        <v>-3.5000000000000001E-3</v>
      </c>
      <c r="L72" s="14">
        <v>-2.8999999999999998E-3</v>
      </c>
      <c r="M72" s="14">
        <v>-2.0999999999999999E-3</v>
      </c>
      <c r="N72" s="14">
        <v>-1E-3</v>
      </c>
      <c r="O72" s="14">
        <v>4.0000000000000002E-4</v>
      </c>
      <c r="P72" s="14">
        <v>2E-3</v>
      </c>
      <c r="Q72" s="14">
        <v>3.5999999999999999E-3</v>
      </c>
      <c r="R72" s="14">
        <v>5.4000000000000003E-3</v>
      </c>
      <c r="S72" s="14">
        <v>7.1000000000000004E-3</v>
      </c>
      <c r="T72" s="14">
        <v>8.8000000000000005E-3</v>
      </c>
      <c r="U72" s="14">
        <v>1.03E-2</v>
      </c>
      <c r="V72" s="14">
        <v>1.17E-2</v>
      </c>
      <c r="W72" s="14">
        <v>1.2800000000000001E-2</v>
      </c>
      <c r="X72" s="14">
        <v>1.3599999999999999E-2</v>
      </c>
      <c r="Y72" s="14">
        <v>1.4E-2</v>
      </c>
      <c r="Z72" s="14">
        <v>1.4E-2</v>
      </c>
      <c r="AA72" s="14">
        <v>1.35E-2</v>
      </c>
      <c r="AB72" s="14">
        <v>1.26E-2</v>
      </c>
      <c r="AC72" s="14">
        <v>1.14E-2</v>
      </c>
      <c r="AD72" s="14">
        <v>0.01</v>
      </c>
      <c r="AE72" s="14">
        <v>8.5000000000000006E-3</v>
      </c>
      <c r="AF72" s="14">
        <v>7.0000000000000001E-3</v>
      </c>
      <c r="AG72" s="14">
        <v>5.4999999999999997E-3</v>
      </c>
      <c r="AH72" s="14">
        <v>4.1999999999999997E-3</v>
      </c>
      <c r="AI72" s="14">
        <v>3.2000000000000002E-3</v>
      </c>
      <c r="AJ72" s="14">
        <v>2.3999999999999998E-3</v>
      </c>
      <c r="AK72" s="14">
        <v>1.9E-3</v>
      </c>
      <c r="AL72" s="14">
        <v>1.6999999999999999E-3</v>
      </c>
      <c r="AM72" s="14">
        <v>1.5E-3</v>
      </c>
      <c r="AN72" s="14">
        <v>1.5E-3</v>
      </c>
      <c r="AO72" s="14">
        <v>1.4E-3</v>
      </c>
      <c r="AP72" s="14">
        <v>1.4E-3</v>
      </c>
      <c r="AQ72" s="14">
        <v>1.5E-3</v>
      </c>
      <c r="AR72" s="14">
        <v>1.6000000000000001E-3</v>
      </c>
      <c r="AS72" s="14">
        <v>2E-3</v>
      </c>
      <c r="AT72" s="14">
        <v>2.5999999999999999E-3</v>
      </c>
      <c r="AU72" s="14">
        <v>3.5999999999999999E-3</v>
      </c>
      <c r="AV72" s="14">
        <v>4.7999999999999996E-3</v>
      </c>
      <c r="AW72" s="14">
        <v>6.4000000000000003E-3</v>
      </c>
      <c r="AX72" s="14">
        <v>8.2000000000000007E-3</v>
      </c>
      <c r="AY72" s="14">
        <v>1.01E-2</v>
      </c>
      <c r="AZ72" s="14">
        <v>1.21E-2</v>
      </c>
      <c r="BA72" s="14">
        <v>1.3899999999999999E-2</v>
      </c>
      <c r="BB72" s="14">
        <v>1.54E-2</v>
      </c>
      <c r="BC72" s="14">
        <v>1.6500000000000001E-2</v>
      </c>
      <c r="BD72" s="14">
        <v>1.7100000000000001E-2</v>
      </c>
      <c r="BE72" s="14">
        <v>1.72E-2</v>
      </c>
      <c r="BF72" s="14">
        <v>1.67E-2</v>
      </c>
      <c r="BG72" s="14">
        <v>1.5800000000000002E-2</v>
      </c>
      <c r="BH72" s="14">
        <v>1.4500000000000001E-2</v>
      </c>
      <c r="BI72" s="14">
        <v>1.2999999999999999E-2</v>
      </c>
      <c r="BJ72" s="14">
        <v>1.14E-2</v>
      </c>
      <c r="BK72" s="14">
        <v>9.7999999999999997E-3</v>
      </c>
      <c r="BL72" s="14">
        <v>8.3999999999999995E-3</v>
      </c>
      <c r="BM72" s="14">
        <v>7.1000000000000004E-3</v>
      </c>
      <c r="BN72" s="14">
        <v>6.1000000000000004E-3</v>
      </c>
      <c r="BO72" s="14">
        <v>5.1000000000000004E-3</v>
      </c>
      <c r="BP72" s="14">
        <v>4.3E-3</v>
      </c>
      <c r="BQ72" s="13">
        <v>4.5999999999999999E-3</v>
      </c>
      <c r="BR72" s="13">
        <v>4.8999999999999998E-3</v>
      </c>
      <c r="BS72" s="13">
        <v>5.3E-3</v>
      </c>
      <c r="BT72" s="13">
        <v>5.7000000000000002E-3</v>
      </c>
      <c r="BU72" s="13">
        <v>6.1000000000000004E-3</v>
      </c>
      <c r="BV72" s="13">
        <v>6.4999999999999997E-3</v>
      </c>
      <c r="BW72" s="13">
        <v>6.7999999999999996E-3</v>
      </c>
      <c r="BX72" s="13">
        <v>7.1000000000000004E-3</v>
      </c>
      <c r="BY72" s="13">
        <v>7.1999999999999998E-3</v>
      </c>
      <c r="BZ72" s="13">
        <v>7.1999999999999998E-3</v>
      </c>
      <c r="CA72" s="13">
        <v>7.1000000000000004E-3</v>
      </c>
      <c r="CB72" s="13">
        <v>7.1000000000000004E-3</v>
      </c>
      <c r="CC72" s="13">
        <v>7.0000000000000001E-3</v>
      </c>
      <c r="CD72" s="13">
        <v>7.0000000000000001E-3</v>
      </c>
      <c r="CE72" s="13">
        <v>7.1000000000000004E-3</v>
      </c>
      <c r="CF72" s="13">
        <v>7.1999999999999998E-3</v>
      </c>
      <c r="CG72" s="13">
        <v>7.4000000000000003E-3</v>
      </c>
      <c r="CH72" s="13">
        <v>7.6E-3</v>
      </c>
      <c r="CI72" s="13">
        <v>7.9000000000000008E-3</v>
      </c>
      <c r="CJ72" s="13">
        <v>8.2000000000000007E-3</v>
      </c>
      <c r="CK72" s="13">
        <v>8.2000000000000007E-3</v>
      </c>
      <c r="CL72" s="13">
        <v>8.2000000000000007E-3</v>
      </c>
      <c r="CM72" s="13">
        <v>8.2000000000000007E-3</v>
      </c>
      <c r="CN72" s="13">
        <v>8.2000000000000007E-3</v>
      </c>
      <c r="CO72" s="13">
        <v>8.2000000000000007E-3</v>
      </c>
      <c r="CP72" s="13">
        <v>8.2000000000000007E-3</v>
      </c>
      <c r="CQ72" s="13">
        <v>8.2000000000000007E-3</v>
      </c>
      <c r="CR72" s="13">
        <v>8.2000000000000007E-3</v>
      </c>
      <c r="CS72" s="13">
        <v>8.2000000000000007E-3</v>
      </c>
      <c r="CT72" s="13">
        <v>8.2000000000000007E-3</v>
      </c>
      <c r="CU72" s="13">
        <v>8.2000000000000007E-3</v>
      </c>
      <c r="CV72" s="13">
        <v>8.2000000000000007E-3</v>
      </c>
      <c r="CW72" s="13">
        <v>8.2000000000000007E-3</v>
      </c>
      <c r="CX72" s="13">
        <v>8.2000000000000007E-3</v>
      </c>
      <c r="CY72" s="13">
        <v>8.2000000000000007E-3</v>
      </c>
      <c r="CZ72" s="13">
        <v>8.2000000000000007E-3</v>
      </c>
      <c r="DA72" s="13">
        <v>8.2000000000000007E-3</v>
      </c>
      <c r="DB72" s="13">
        <v>8.2000000000000007E-3</v>
      </c>
      <c r="DC72" s="13">
        <v>8.2000000000000007E-3</v>
      </c>
      <c r="DD72" s="13">
        <v>8.2000000000000007E-3</v>
      </c>
      <c r="DE72" s="13">
        <v>8.2000000000000007E-3</v>
      </c>
      <c r="DF72" s="13">
        <v>8.2000000000000007E-3</v>
      </c>
      <c r="DG72" s="13">
        <v>8.2000000000000007E-3</v>
      </c>
      <c r="DH72" s="13">
        <v>8.2000000000000007E-3</v>
      </c>
    </row>
    <row r="73" spans="1:112" ht="15" x14ac:dyDescent="0.25">
      <c r="A73" s="11">
        <v>87</v>
      </c>
      <c r="B73" s="14">
        <v>8.9999999999999998E-4</v>
      </c>
      <c r="C73" s="14">
        <v>-1E-4</v>
      </c>
      <c r="D73" s="14">
        <v>-1.1000000000000001E-3</v>
      </c>
      <c r="E73" s="14">
        <v>-2E-3</v>
      </c>
      <c r="F73" s="14">
        <v>-2.8999999999999998E-3</v>
      </c>
      <c r="G73" s="14">
        <v>-3.5999999999999999E-3</v>
      </c>
      <c r="H73" s="14">
        <v>-4.1000000000000003E-3</v>
      </c>
      <c r="I73" s="14">
        <v>-4.3E-3</v>
      </c>
      <c r="J73" s="14">
        <v>-4.3E-3</v>
      </c>
      <c r="K73" s="14">
        <v>-3.8999999999999998E-3</v>
      </c>
      <c r="L73" s="14">
        <v>-3.2000000000000002E-3</v>
      </c>
      <c r="M73" s="14">
        <v>-2.2000000000000001E-3</v>
      </c>
      <c r="N73" s="14">
        <v>-1E-3</v>
      </c>
      <c r="O73" s="14">
        <v>5.0000000000000001E-4</v>
      </c>
      <c r="P73" s="14">
        <v>2.2000000000000001E-3</v>
      </c>
      <c r="Q73" s="14">
        <v>4.0000000000000001E-3</v>
      </c>
      <c r="R73" s="14">
        <v>5.7999999999999996E-3</v>
      </c>
      <c r="S73" s="14">
        <v>7.4999999999999997E-3</v>
      </c>
      <c r="T73" s="14">
        <v>9.1999999999999998E-3</v>
      </c>
      <c r="U73" s="14">
        <v>1.0699999999999999E-2</v>
      </c>
      <c r="V73" s="14">
        <v>1.1900000000000001E-2</v>
      </c>
      <c r="W73" s="14">
        <v>1.2999999999999999E-2</v>
      </c>
      <c r="X73" s="14">
        <v>1.37E-2</v>
      </c>
      <c r="Y73" s="14">
        <v>1.4E-2</v>
      </c>
      <c r="Z73" s="14">
        <v>1.3899999999999999E-2</v>
      </c>
      <c r="AA73" s="14">
        <v>1.35E-2</v>
      </c>
      <c r="AB73" s="14">
        <v>1.26E-2</v>
      </c>
      <c r="AC73" s="14">
        <v>1.15E-2</v>
      </c>
      <c r="AD73" s="14">
        <v>1.01E-2</v>
      </c>
      <c r="AE73" s="14">
        <v>8.6E-3</v>
      </c>
      <c r="AF73" s="14">
        <v>7.0000000000000001E-3</v>
      </c>
      <c r="AG73" s="14">
        <v>5.4999999999999997E-3</v>
      </c>
      <c r="AH73" s="14">
        <v>4.1000000000000003E-3</v>
      </c>
      <c r="AI73" s="14">
        <v>2.8999999999999998E-3</v>
      </c>
      <c r="AJ73" s="14">
        <v>2E-3</v>
      </c>
      <c r="AK73" s="14">
        <v>1.2999999999999999E-3</v>
      </c>
      <c r="AL73" s="14">
        <v>8.0000000000000004E-4</v>
      </c>
      <c r="AM73" s="14">
        <v>4.0000000000000002E-4</v>
      </c>
      <c r="AN73" s="14">
        <v>2.0000000000000001E-4</v>
      </c>
      <c r="AO73" s="14">
        <v>0</v>
      </c>
      <c r="AP73" s="14">
        <v>-1E-4</v>
      </c>
      <c r="AQ73" s="14">
        <v>-1E-4</v>
      </c>
      <c r="AR73" s="14">
        <v>1E-4</v>
      </c>
      <c r="AS73" s="14">
        <v>5.0000000000000001E-4</v>
      </c>
      <c r="AT73" s="14">
        <v>1.1999999999999999E-3</v>
      </c>
      <c r="AU73" s="14">
        <v>2.2000000000000001E-3</v>
      </c>
      <c r="AV73" s="14">
        <v>3.5000000000000001E-3</v>
      </c>
      <c r="AW73" s="14">
        <v>5.1000000000000004E-3</v>
      </c>
      <c r="AX73" s="14">
        <v>6.8999999999999999E-3</v>
      </c>
      <c r="AY73" s="14">
        <v>8.8000000000000005E-3</v>
      </c>
      <c r="AZ73" s="14">
        <v>1.0800000000000001E-2</v>
      </c>
      <c r="BA73" s="14">
        <v>1.26E-2</v>
      </c>
      <c r="BB73" s="14">
        <v>1.4200000000000001E-2</v>
      </c>
      <c r="BC73" s="14">
        <v>1.5299999999999999E-2</v>
      </c>
      <c r="BD73" s="14">
        <v>1.6E-2</v>
      </c>
      <c r="BE73" s="14">
        <v>1.61E-2</v>
      </c>
      <c r="BF73" s="14">
        <v>1.5800000000000002E-2</v>
      </c>
      <c r="BG73" s="14">
        <v>1.4999999999999999E-2</v>
      </c>
      <c r="BH73" s="14">
        <v>1.38E-2</v>
      </c>
      <c r="BI73" s="14">
        <v>1.24E-2</v>
      </c>
      <c r="BJ73" s="14">
        <v>1.09E-2</v>
      </c>
      <c r="BK73" s="14">
        <v>9.4999999999999998E-3</v>
      </c>
      <c r="BL73" s="14">
        <v>8.0999999999999996E-3</v>
      </c>
      <c r="BM73" s="14">
        <v>6.8999999999999999E-3</v>
      </c>
      <c r="BN73" s="14">
        <v>5.7999999999999996E-3</v>
      </c>
      <c r="BO73" s="14">
        <v>4.7999999999999996E-3</v>
      </c>
      <c r="BP73" s="14">
        <v>4.0000000000000001E-3</v>
      </c>
      <c r="BQ73" s="13">
        <v>4.1999999999999997E-3</v>
      </c>
      <c r="BR73" s="13">
        <v>4.4999999999999997E-3</v>
      </c>
      <c r="BS73" s="13">
        <v>4.8999999999999998E-3</v>
      </c>
      <c r="BT73" s="13">
        <v>5.3E-3</v>
      </c>
      <c r="BU73" s="13">
        <v>5.7000000000000002E-3</v>
      </c>
      <c r="BV73" s="13">
        <v>6.1000000000000004E-3</v>
      </c>
      <c r="BW73" s="13">
        <v>6.4000000000000003E-3</v>
      </c>
      <c r="BX73" s="13">
        <v>6.7000000000000002E-3</v>
      </c>
      <c r="BY73" s="13">
        <v>6.7999999999999996E-3</v>
      </c>
      <c r="BZ73" s="13">
        <v>6.8999999999999999E-3</v>
      </c>
      <c r="CA73" s="13">
        <v>6.7999999999999996E-3</v>
      </c>
      <c r="CB73" s="13">
        <v>6.7000000000000002E-3</v>
      </c>
      <c r="CC73" s="13">
        <v>6.7000000000000002E-3</v>
      </c>
      <c r="CD73" s="13">
        <v>6.7000000000000002E-3</v>
      </c>
      <c r="CE73" s="13">
        <v>6.7000000000000002E-3</v>
      </c>
      <c r="CF73" s="13">
        <v>6.7999999999999996E-3</v>
      </c>
      <c r="CG73" s="13">
        <v>7.0000000000000001E-3</v>
      </c>
      <c r="CH73" s="13">
        <v>7.1999999999999998E-3</v>
      </c>
      <c r="CI73" s="13">
        <v>7.4999999999999997E-3</v>
      </c>
      <c r="CJ73" s="13">
        <v>7.7000000000000002E-3</v>
      </c>
      <c r="CK73" s="13">
        <v>7.7000000000000002E-3</v>
      </c>
      <c r="CL73" s="13">
        <v>7.7000000000000002E-3</v>
      </c>
      <c r="CM73" s="13">
        <v>7.7000000000000002E-3</v>
      </c>
      <c r="CN73" s="13">
        <v>7.7000000000000002E-3</v>
      </c>
      <c r="CO73" s="13">
        <v>7.7000000000000002E-3</v>
      </c>
      <c r="CP73" s="13">
        <v>7.7000000000000002E-3</v>
      </c>
      <c r="CQ73" s="13">
        <v>7.7000000000000002E-3</v>
      </c>
      <c r="CR73" s="13">
        <v>7.7000000000000002E-3</v>
      </c>
      <c r="CS73" s="13">
        <v>7.7000000000000002E-3</v>
      </c>
      <c r="CT73" s="13">
        <v>7.7000000000000002E-3</v>
      </c>
      <c r="CU73" s="13">
        <v>7.7000000000000002E-3</v>
      </c>
      <c r="CV73" s="13">
        <v>7.7000000000000002E-3</v>
      </c>
      <c r="CW73" s="13">
        <v>7.7000000000000002E-3</v>
      </c>
      <c r="CX73" s="13">
        <v>7.7000000000000002E-3</v>
      </c>
      <c r="CY73" s="13">
        <v>7.7000000000000002E-3</v>
      </c>
      <c r="CZ73" s="13">
        <v>7.7000000000000002E-3</v>
      </c>
      <c r="DA73" s="13">
        <v>7.7000000000000002E-3</v>
      </c>
      <c r="DB73" s="13">
        <v>7.7000000000000002E-3</v>
      </c>
      <c r="DC73" s="13">
        <v>7.7000000000000002E-3</v>
      </c>
      <c r="DD73" s="13">
        <v>7.7000000000000002E-3</v>
      </c>
      <c r="DE73" s="13">
        <v>7.7000000000000002E-3</v>
      </c>
      <c r="DF73" s="13">
        <v>7.7000000000000002E-3</v>
      </c>
      <c r="DG73" s="13">
        <v>7.7000000000000002E-3</v>
      </c>
      <c r="DH73" s="13">
        <v>7.7000000000000002E-3</v>
      </c>
    </row>
    <row r="74" spans="1:112" ht="15" x14ac:dyDescent="0.25">
      <c r="A74" s="11">
        <v>88</v>
      </c>
      <c r="B74" s="14">
        <v>-8.0000000000000004E-4</v>
      </c>
      <c r="C74" s="14">
        <v>-1.6999999999999999E-3</v>
      </c>
      <c r="D74" s="14">
        <v>-2.5000000000000001E-3</v>
      </c>
      <c r="E74" s="14">
        <v>-3.3999999999999998E-3</v>
      </c>
      <c r="F74" s="14">
        <v>-4.1000000000000003E-3</v>
      </c>
      <c r="G74" s="14">
        <v>-4.5999999999999999E-3</v>
      </c>
      <c r="H74" s="14">
        <v>-5.0000000000000001E-3</v>
      </c>
      <c r="I74" s="14">
        <v>-5.1000000000000004E-3</v>
      </c>
      <c r="J74" s="14">
        <v>-4.7999999999999996E-3</v>
      </c>
      <c r="K74" s="14">
        <v>-4.3E-3</v>
      </c>
      <c r="L74" s="14">
        <v>-3.5000000000000001E-3</v>
      </c>
      <c r="M74" s="14">
        <v>-2.3999999999999998E-3</v>
      </c>
      <c r="N74" s="14">
        <v>-1E-3</v>
      </c>
      <c r="O74" s="14">
        <v>6.9999999999999999E-4</v>
      </c>
      <c r="P74" s="14">
        <v>2.3999999999999998E-3</v>
      </c>
      <c r="Q74" s="14">
        <v>4.3E-3</v>
      </c>
      <c r="R74" s="14">
        <v>6.1000000000000004E-3</v>
      </c>
      <c r="S74" s="14">
        <v>7.9000000000000008E-3</v>
      </c>
      <c r="T74" s="14">
        <v>9.4999999999999998E-3</v>
      </c>
      <c r="U74" s="14">
        <v>1.09E-2</v>
      </c>
      <c r="V74" s="14">
        <v>1.2200000000000001E-2</v>
      </c>
      <c r="W74" s="14">
        <v>1.3100000000000001E-2</v>
      </c>
      <c r="X74" s="14">
        <v>1.37E-2</v>
      </c>
      <c r="Y74" s="14">
        <v>1.4E-2</v>
      </c>
      <c r="Z74" s="14">
        <v>1.3899999999999999E-2</v>
      </c>
      <c r="AA74" s="14">
        <v>1.34E-2</v>
      </c>
      <c r="AB74" s="14">
        <v>1.26E-2</v>
      </c>
      <c r="AC74" s="14">
        <v>1.15E-2</v>
      </c>
      <c r="AD74" s="14">
        <v>1.01E-2</v>
      </c>
      <c r="AE74" s="14">
        <v>8.6E-3</v>
      </c>
      <c r="AF74" s="14">
        <v>7.1000000000000004E-3</v>
      </c>
      <c r="AG74" s="14">
        <v>5.4999999999999997E-3</v>
      </c>
      <c r="AH74" s="14">
        <v>4.0000000000000001E-3</v>
      </c>
      <c r="AI74" s="14">
        <v>2.7000000000000001E-3</v>
      </c>
      <c r="AJ74" s="14">
        <v>1.6000000000000001E-3</v>
      </c>
      <c r="AK74" s="14">
        <v>5.9999999999999995E-4</v>
      </c>
      <c r="AL74" s="14">
        <v>-1E-4</v>
      </c>
      <c r="AM74" s="14">
        <v>-5.9999999999999995E-4</v>
      </c>
      <c r="AN74" s="14">
        <v>-1E-3</v>
      </c>
      <c r="AO74" s="14">
        <v>-1.2999999999999999E-3</v>
      </c>
      <c r="AP74" s="14">
        <v>-1.5E-3</v>
      </c>
      <c r="AQ74" s="14">
        <v>-1.5E-3</v>
      </c>
      <c r="AR74" s="14">
        <v>-1.2999999999999999E-3</v>
      </c>
      <c r="AS74" s="14">
        <v>-8.9999999999999998E-4</v>
      </c>
      <c r="AT74" s="14">
        <v>-2.0000000000000001E-4</v>
      </c>
      <c r="AU74" s="14">
        <v>8.0000000000000004E-4</v>
      </c>
      <c r="AV74" s="14">
        <v>2.2000000000000001E-3</v>
      </c>
      <c r="AW74" s="14">
        <v>3.8E-3</v>
      </c>
      <c r="AX74" s="14">
        <v>5.5999999999999999E-3</v>
      </c>
      <c r="AY74" s="14">
        <v>7.4999999999999997E-3</v>
      </c>
      <c r="AZ74" s="14">
        <v>9.4000000000000004E-3</v>
      </c>
      <c r="BA74" s="14">
        <v>1.1299999999999999E-2</v>
      </c>
      <c r="BB74" s="14">
        <v>1.2800000000000001E-2</v>
      </c>
      <c r="BC74" s="14">
        <v>1.4E-2</v>
      </c>
      <c r="BD74" s="14">
        <v>1.4800000000000001E-2</v>
      </c>
      <c r="BE74" s="14">
        <v>1.4999999999999999E-2</v>
      </c>
      <c r="BF74" s="14">
        <v>1.4800000000000001E-2</v>
      </c>
      <c r="BG74" s="14">
        <v>1.41E-2</v>
      </c>
      <c r="BH74" s="14">
        <v>1.3100000000000001E-2</v>
      </c>
      <c r="BI74" s="14">
        <v>1.18E-2</v>
      </c>
      <c r="BJ74" s="14">
        <v>1.0500000000000001E-2</v>
      </c>
      <c r="BK74" s="14">
        <v>9.1000000000000004E-3</v>
      </c>
      <c r="BL74" s="14">
        <v>7.7999999999999996E-3</v>
      </c>
      <c r="BM74" s="14">
        <v>6.6E-3</v>
      </c>
      <c r="BN74" s="14">
        <v>5.4999999999999997E-3</v>
      </c>
      <c r="BO74" s="14">
        <v>4.5999999999999999E-3</v>
      </c>
      <c r="BP74" s="14">
        <v>3.7000000000000002E-3</v>
      </c>
      <c r="BQ74" s="13">
        <v>3.8999999999999998E-3</v>
      </c>
      <c r="BR74" s="13">
        <v>4.1999999999999997E-3</v>
      </c>
      <c r="BS74" s="13">
        <v>4.4999999999999997E-3</v>
      </c>
      <c r="BT74" s="13">
        <v>4.8999999999999998E-3</v>
      </c>
      <c r="BU74" s="13">
        <v>5.3E-3</v>
      </c>
      <c r="BV74" s="13">
        <v>5.7000000000000002E-3</v>
      </c>
      <c r="BW74" s="13">
        <v>6.0000000000000001E-3</v>
      </c>
      <c r="BX74" s="13">
        <v>6.3E-3</v>
      </c>
      <c r="BY74" s="13">
        <v>6.4000000000000003E-3</v>
      </c>
      <c r="BZ74" s="13">
        <v>6.4999999999999997E-3</v>
      </c>
      <c r="CA74" s="13">
        <v>6.4000000000000003E-3</v>
      </c>
      <c r="CB74" s="13">
        <v>6.4000000000000003E-3</v>
      </c>
      <c r="CC74" s="13">
        <v>6.3E-3</v>
      </c>
      <c r="CD74" s="13">
        <v>6.3E-3</v>
      </c>
      <c r="CE74" s="13">
        <v>6.3E-3</v>
      </c>
      <c r="CF74" s="13">
        <v>6.4000000000000003E-3</v>
      </c>
      <c r="CG74" s="13">
        <v>6.6E-3</v>
      </c>
      <c r="CH74" s="13">
        <v>6.7999999999999996E-3</v>
      </c>
      <c r="CI74" s="13">
        <v>7.0000000000000001E-3</v>
      </c>
      <c r="CJ74" s="13">
        <v>7.3000000000000001E-3</v>
      </c>
      <c r="CK74" s="13">
        <v>7.3000000000000001E-3</v>
      </c>
      <c r="CL74" s="13">
        <v>7.3000000000000001E-3</v>
      </c>
      <c r="CM74" s="13">
        <v>7.3000000000000001E-3</v>
      </c>
      <c r="CN74" s="13">
        <v>7.3000000000000001E-3</v>
      </c>
      <c r="CO74" s="13">
        <v>7.3000000000000001E-3</v>
      </c>
      <c r="CP74" s="13">
        <v>7.3000000000000001E-3</v>
      </c>
      <c r="CQ74" s="13">
        <v>7.3000000000000001E-3</v>
      </c>
      <c r="CR74" s="13">
        <v>7.3000000000000001E-3</v>
      </c>
      <c r="CS74" s="13">
        <v>7.3000000000000001E-3</v>
      </c>
      <c r="CT74" s="13">
        <v>7.3000000000000001E-3</v>
      </c>
      <c r="CU74" s="13">
        <v>7.3000000000000001E-3</v>
      </c>
      <c r="CV74" s="13">
        <v>7.3000000000000001E-3</v>
      </c>
      <c r="CW74" s="13">
        <v>7.3000000000000001E-3</v>
      </c>
      <c r="CX74" s="13">
        <v>7.3000000000000001E-3</v>
      </c>
      <c r="CY74" s="13">
        <v>7.3000000000000001E-3</v>
      </c>
      <c r="CZ74" s="13">
        <v>7.3000000000000001E-3</v>
      </c>
      <c r="DA74" s="13">
        <v>7.3000000000000001E-3</v>
      </c>
      <c r="DB74" s="13">
        <v>7.3000000000000001E-3</v>
      </c>
      <c r="DC74" s="13">
        <v>7.3000000000000001E-3</v>
      </c>
      <c r="DD74" s="13">
        <v>7.3000000000000001E-3</v>
      </c>
      <c r="DE74" s="13">
        <v>7.3000000000000001E-3</v>
      </c>
      <c r="DF74" s="13">
        <v>7.3000000000000001E-3</v>
      </c>
      <c r="DG74" s="13">
        <v>7.3000000000000001E-3</v>
      </c>
      <c r="DH74" s="13">
        <v>7.3000000000000001E-3</v>
      </c>
    </row>
    <row r="75" spans="1:112" ht="15" x14ac:dyDescent="0.25">
      <c r="A75" s="11">
        <v>89</v>
      </c>
      <c r="B75" s="14">
        <v>-2.8E-3</v>
      </c>
      <c r="C75" s="14">
        <v>-3.5000000000000001E-3</v>
      </c>
      <c r="D75" s="14">
        <v>-4.1000000000000003E-3</v>
      </c>
      <c r="E75" s="14">
        <v>-4.7999999999999996E-3</v>
      </c>
      <c r="F75" s="14">
        <v>-5.3E-3</v>
      </c>
      <c r="G75" s="14">
        <v>-5.7000000000000002E-3</v>
      </c>
      <c r="H75" s="14">
        <v>-5.7999999999999996E-3</v>
      </c>
      <c r="I75" s="14">
        <v>-5.7000000000000002E-3</v>
      </c>
      <c r="J75" s="14">
        <v>-5.4000000000000003E-3</v>
      </c>
      <c r="K75" s="14">
        <v>-4.7000000000000002E-3</v>
      </c>
      <c r="L75" s="14">
        <v>-3.7000000000000002E-3</v>
      </c>
      <c r="M75" s="14">
        <v>-2.5000000000000001E-3</v>
      </c>
      <c r="N75" s="14">
        <v>-8.9999999999999998E-4</v>
      </c>
      <c r="O75" s="14">
        <v>8.0000000000000004E-4</v>
      </c>
      <c r="P75" s="14">
        <v>2.5999999999999999E-3</v>
      </c>
      <c r="Q75" s="14">
        <v>4.4999999999999997E-3</v>
      </c>
      <c r="R75" s="14">
        <v>6.4000000000000003E-3</v>
      </c>
      <c r="S75" s="14">
        <v>8.0999999999999996E-3</v>
      </c>
      <c r="T75" s="14">
        <v>9.7999999999999997E-3</v>
      </c>
      <c r="U75" s="14">
        <v>1.12E-2</v>
      </c>
      <c r="V75" s="14">
        <v>1.23E-2</v>
      </c>
      <c r="W75" s="14">
        <v>1.32E-2</v>
      </c>
      <c r="X75" s="14">
        <v>1.38E-2</v>
      </c>
      <c r="Y75" s="14">
        <v>1.4E-2</v>
      </c>
      <c r="Z75" s="14">
        <v>1.38E-2</v>
      </c>
      <c r="AA75" s="14">
        <v>1.34E-2</v>
      </c>
      <c r="AB75" s="14">
        <v>1.26E-2</v>
      </c>
      <c r="AC75" s="14">
        <v>1.15E-2</v>
      </c>
      <c r="AD75" s="14">
        <v>1.0200000000000001E-2</v>
      </c>
      <c r="AE75" s="14">
        <v>8.6999999999999994E-3</v>
      </c>
      <c r="AF75" s="14">
        <v>7.1000000000000004E-3</v>
      </c>
      <c r="AG75" s="14">
        <v>5.4999999999999997E-3</v>
      </c>
      <c r="AH75" s="14">
        <v>3.8999999999999998E-3</v>
      </c>
      <c r="AI75" s="14">
        <v>2.5000000000000001E-3</v>
      </c>
      <c r="AJ75" s="14">
        <v>1.1999999999999999E-3</v>
      </c>
      <c r="AK75" s="14">
        <v>1E-4</v>
      </c>
      <c r="AL75" s="14">
        <v>-8.0000000000000004E-4</v>
      </c>
      <c r="AM75" s="14">
        <v>-1.6000000000000001E-3</v>
      </c>
      <c r="AN75" s="14">
        <v>-2.0999999999999999E-3</v>
      </c>
      <c r="AO75" s="14">
        <v>-2.5999999999999999E-3</v>
      </c>
      <c r="AP75" s="14">
        <v>-2.8E-3</v>
      </c>
      <c r="AQ75" s="14">
        <v>-2.8999999999999998E-3</v>
      </c>
      <c r="AR75" s="14">
        <v>-2.7000000000000001E-3</v>
      </c>
      <c r="AS75" s="14">
        <v>-2.3E-3</v>
      </c>
      <c r="AT75" s="14">
        <v>-1.6000000000000001E-3</v>
      </c>
      <c r="AU75" s="14">
        <v>-5.0000000000000001E-4</v>
      </c>
      <c r="AV75" s="14">
        <v>8.0000000000000004E-4</v>
      </c>
      <c r="AW75" s="14">
        <v>2.3999999999999998E-3</v>
      </c>
      <c r="AX75" s="14">
        <v>4.1999999999999997E-3</v>
      </c>
      <c r="AY75" s="14">
        <v>6.1000000000000004E-3</v>
      </c>
      <c r="AZ75" s="14">
        <v>8.0000000000000002E-3</v>
      </c>
      <c r="BA75" s="14">
        <v>9.7999999999999997E-3</v>
      </c>
      <c r="BB75" s="14">
        <v>1.14E-2</v>
      </c>
      <c r="BC75" s="14">
        <v>1.26E-2</v>
      </c>
      <c r="BD75" s="14">
        <v>1.34E-2</v>
      </c>
      <c r="BE75" s="14">
        <v>1.38E-2</v>
      </c>
      <c r="BF75" s="14">
        <v>1.37E-2</v>
      </c>
      <c r="BG75" s="14">
        <v>1.32E-2</v>
      </c>
      <c r="BH75" s="14">
        <v>1.23E-2</v>
      </c>
      <c r="BI75" s="14">
        <v>1.12E-2</v>
      </c>
      <c r="BJ75" s="14">
        <v>0.01</v>
      </c>
      <c r="BK75" s="14">
        <v>8.6999999999999994E-3</v>
      </c>
      <c r="BL75" s="14">
        <v>7.4999999999999997E-3</v>
      </c>
      <c r="BM75" s="14">
        <v>6.4000000000000003E-3</v>
      </c>
      <c r="BN75" s="14">
        <v>5.3E-3</v>
      </c>
      <c r="BO75" s="14">
        <v>4.4000000000000003E-3</v>
      </c>
      <c r="BP75" s="14">
        <v>3.5000000000000001E-3</v>
      </c>
      <c r="BQ75" s="13">
        <v>3.5999999999999999E-3</v>
      </c>
      <c r="BR75" s="13">
        <v>3.8999999999999998E-3</v>
      </c>
      <c r="BS75" s="13">
        <v>4.1999999999999997E-3</v>
      </c>
      <c r="BT75" s="13">
        <v>4.4999999999999997E-3</v>
      </c>
      <c r="BU75" s="13">
        <v>4.8999999999999998E-3</v>
      </c>
      <c r="BV75" s="13">
        <v>5.3E-3</v>
      </c>
      <c r="BW75" s="13">
        <v>5.5999999999999999E-3</v>
      </c>
      <c r="BX75" s="13">
        <v>5.8999999999999999E-3</v>
      </c>
      <c r="BY75" s="13">
        <v>6.0000000000000001E-3</v>
      </c>
      <c r="BZ75" s="13">
        <v>6.1000000000000004E-3</v>
      </c>
      <c r="CA75" s="13">
        <v>6.1000000000000004E-3</v>
      </c>
      <c r="CB75" s="13">
        <v>6.0000000000000001E-3</v>
      </c>
      <c r="CC75" s="13">
        <v>6.0000000000000001E-3</v>
      </c>
      <c r="CD75" s="13">
        <v>5.8999999999999999E-3</v>
      </c>
      <c r="CE75" s="13">
        <v>6.0000000000000001E-3</v>
      </c>
      <c r="CF75" s="13">
        <v>6.0000000000000001E-3</v>
      </c>
      <c r="CG75" s="13">
        <v>6.1999999999999998E-3</v>
      </c>
      <c r="CH75" s="13">
        <v>6.3E-3</v>
      </c>
      <c r="CI75" s="13">
        <v>6.6E-3</v>
      </c>
      <c r="CJ75" s="13">
        <v>6.7999999999999996E-3</v>
      </c>
      <c r="CK75" s="13">
        <v>6.7999999999999996E-3</v>
      </c>
      <c r="CL75" s="13">
        <v>6.7999999999999996E-3</v>
      </c>
      <c r="CM75" s="13">
        <v>6.7999999999999996E-3</v>
      </c>
      <c r="CN75" s="13">
        <v>6.7999999999999996E-3</v>
      </c>
      <c r="CO75" s="13">
        <v>6.7999999999999996E-3</v>
      </c>
      <c r="CP75" s="13">
        <v>6.7999999999999996E-3</v>
      </c>
      <c r="CQ75" s="13">
        <v>6.7999999999999996E-3</v>
      </c>
      <c r="CR75" s="13">
        <v>6.7999999999999996E-3</v>
      </c>
      <c r="CS75" s="13">
        <v>6.7999999999999996E-3</v>
      </c>
      <c r="CT75" s="13">
        <v>6.7999999999999996E-3</v>
      </c>
      <c r="CU75" s="13">
        <v>6.7999999999999996E-3</v>
      </c>
      <c r="CV75" s="13">
        <v>6.7999999999999996E-3</v>
      </c>
      <c r="CW75" s="13">
        <v>6.7999999999999996E-3</v>
      </c>
      <c r="CX75" s="13">
        <v>6.7999999999999996E-3</v>
      </c>
      <c r="CY75" s="13">
        <v>6.7999999999999996E-3</v>
      </c>
      <c r="CZ75" s="13">
        <v>6.7999999999999996E-3</v>
      </c>
      <c r="DA75" s="13">
        <v>6.7999999999999996E-3</v>
      </c>
      <c r="DB75" s="13">
        <v>6.7999999999999996E-3</v>
      </c>
      <c r="DC75" s="13">
        <v>6.7999999999999996E-3</v>
      </c>
      <c r="DD75" s="13">
        <v>6.7999999999999996E-3</v>
      </c>
      <c r="DE75" s="13">
        <v>6.7999999999999996E-3</v>
      </c>
      <c r="DF75" s="13">
        <v>6.7999999999999996E-3</v>
      </c>
      <c r="DG75" s="13">
        <v>6.7999999999999996E-3</v>
      </c>
      <c r="DH75" s="13">
        <v>6.7999999999999996E-3</v>
      </c>
    </row>
    <row r="76" spans="1:112" ht="15" x14ac:dyDescent="0.25">
      <c r="A76" s="11">
        <v>90</v>
      </c>
      <c r="B76" s="14">
        <v>-5.0000000000000001E-3</v>
      </c>
      <c r="C76" s="14">
        <v>-5.4000000000000003E-3</v>
      </c>
      <c r="D76" s="14">
        <v>-5.8999999999999999E-3</v>
      </c>
      <c r="E76" s="14">
        <v>-6.3E-3</v>
      </c>
      <c r="F76" s="14">
        <v>-6.6E-3</v>
      </c>
      <c r="G76" s="14">
        <v>-6.7000000000000002E-3</v>
      </c>
      <c r="H76" s="14">
        <v>-6.7000000000000002E-3</v>
      </c>
      <c r="I76" s="14">
        <v>-6.4000000000000003E-3</v>
      </c>
      <c r="J76" s="14">
        <v>-5.8999999999999999E-3</v>
      </c>
      <c r="K76" s="14">
        <v>-5.0000000000000001E-3</v>
      </c>
      <c r="L76" s="14">
        <v>-3.8999999999999998E-3</v>
      </c>
      <c r="M76" s="14">
        <v>-2.5000000000000001E-3</v>
      </c>
      <c r="N76" s="14">
        <v>-8.9999999999999998E-4</v>
      </c>
      <c r="O76" s="14">
        <v>8.9999999999999998E-4</v>
      </c>
      <c r="P76" s="14">
        <v>2.8E-3</v>
      </c>
      <c r="Q76" s="14">
        <v>4.7000000000000002E-3</v>
      </c>
      <c r="R76" s="14">
        <v>6.6E-3</v>
      </c>
      <c r="S76" s="14">
        <v>8.3999999999999995E-3</v>
      </c>
      <c r="T76" s="14">
        <v>0.01</v>
      </c>
      <c r="U76" s="14">
        <v>1.1299999999999999E-2</v>
      </c>
      <c r="V76" s="14">
        <v>1.24E-2</v>
      </c>
      <c r="W76" s="14">
        <v>1.32E-2</v>
      </c>
      <c r="X76" s="14">
        <v>1.38E-2</v>
      </c>
      <c r="Y76" s="14">
        <v>1.3899999999999999E-2</v>
      </c>
      <c r="Z76" s="14">
        <v>1.38E-2</v>
      </c>
      <c r="AA76" s="14">
        <v>1.3299999999999999E-2</v>
      </c>
      <c r="AB76" s="14">
        <v>1.2500000000000001E-2</v>
      </c>
      <c r="AC76" s="14">
        <v>1.14E-2</v>
      </c>
      <c r="AD76" s="14">
        <v>1.01E-2</v>
      </c>
      <c r="AE76" s="14">
        <v>8.6999999999999994E-3</v>
      </c>
      <c r="AF76" s="14">
        <v>7.1000000000000004E-3</v>
      </c>
      <c r="AG76" s="14">
        <v>5.4000000000000003E-3</v>
      </c>
      <c r="AH76" s="14">
        <v>3.8E-3</v>
      </c>
      <c r="AI76" s="14">
        <v>2.2000000000000001E-3</v>
      </c>
      <c r="AJ76" s="14">
        <v>8.0000000000000004E-4</v>
      </c>
      <c r="AK76" s="14">
        <v>-5.0000000000000001E-4</v>
      </c>
      <c r="AL76" s="14">
        <v>-1.5E-3</v>
      </c>
      <c r="AM76" s="14">
        <v>-2.5000000000000001E-3</v>
      </c>
      <c r="AN76" s="14">
        <v>-3.2000000000000002E-3</v>
      </c>
      <c r="AO76" s="14">
        <v>-3.7000000000000002E-3</v>
      </c>
      <c r="AP76" s="14">
        <v>-4.0000000000000001E-3</v>
      </c>
      <c r="AQ76" s="14">
        <v>-4.1999999999999997E-3</v>
      </c>
      <c r="AR76" s="14">
        <v>-4.0000000000000001E-3</v>
      </c>
      <c r="AS76" s="14">
        <v>-3.5999999999999999E-3</v>
      </c>
      <c r="AT76" s="14">
        <v>-2.8999999999999998E-3</v>
      </c>
      <c r="AU76" s="14">
        <v>-1.9E-3</v>
      </c>
      <c r="AV76" s="14">
        <v>-5.9999999999999995E-4</v>
      </c>
      <c r="AW76" s="14">
        <v>1E-3</v>
      </c>
      <c r="AX76" s="14">
        <v>2.7000000000000001E-3</v>
      </c>
      <c r="AY76" s="14">
        <v>4.5999999999999999E-3</v>
      </c>
      <c r="AZ76" s="14">
        <v>6.4999999999999997E-3</v>
      </c>
      <c r="BA76" s="14">
        <v>8.3000000000000001E-3</v>
      </c>
      <c r="BB76" s="14">
        <v>9.9000000000000008E-3</v>
      </c>
      <c r="BC76" s="14">
        <v>1.11E-2</v>
      </c>
      <c r="BD76" s="14">
        <v>1.2E-2</v>
      </c>
      <c r="BE76" s="14">
        <v>1.2500000000000001E-2</v>
      </c>
      <c r="BF76" s="14">
        <v>1.26E-2</v>
      </c>
      <c r="BG76" s="14">
        <v>1.2200000000000001E-2</v>
      </c>
      <c r="BH76" s="14">
        <v>1.15E-2</v>
      </c>
      <c r="BI76" s="14">
        <v>1.06E-2</v>
      </c>
      <c r="BJ76" s="14">
        <v>9.4999999999999998E-3</v>
      </c>
      <c r="BK76" s="14">
        <v>8.3999999999999995E-3</v>
      </c>
      <c r="BL76" s="14">
        <v>7.3000000000000001E-3</v>
      </c>
      <c r="BM76" s="14">
        <v>6.1999999999999998E-3</v>
      </c>
      <c r="BN76" s="14">
        <v>5.1999999999999998E-3</v>
      </c>
      <c r="BO76" s="14">
        <v>4.1999999999999997E-3</v>
      </c>
      <c r="BP76" s="14">
        <v>3.3999999999999998E-3</v>
      </c>
      <c r="BQ76" s="13">
        <v>3.5000000000000001E-3</v>
      </c>
      <c r="BR76" s="13">
        <v>3.7000000000000002E-3</v>
      </c>
      <c r="BS76" s="13">
        <v>3.8999999999999998E-3</v>
      </c>
      <c r="BT76" s="13">
        <v>4.1999999999999997E-3</v>
      </c>
      <c r="BU76" s="13">
        <v>4.5999999999999999E-3</v>
      </c>
      <c r="BV76" s="13">
        <v>4.8999999999999998E-3</v>
      </c>
      <c r="BW76" s="13">
        <v>5.1999999999999998E-3</v>
      </c>
      <c r="BX76" s="13">
        <v>5.4000000000000003E-3</v>
      </c>
      <c r="BY76" s="13">
        <v>5.5999999999999999E-3</v>
      </c>
      <c r="BZ76" s="13">
        <v>5.7000000000000002E-3</v>
      </c>
      <c r="CA76" s="13">
        <v>5.7000000000000002E-3</v>
      </c>
      <c r="CB76" s="13">
        <v>5.7000000000000002E-3</v>
      </c>
      <c r="CC76" s="13">
        <v>5.5999999999999999E-3</v>
      </c>
      <c r="CD76" s="13">
        <v>5.5999999999999999E-3</v>
      </c>
      <c r="CE76" s="13">
        <v>5.4999999999999997E-3</v>
      </c>
      <c r="CF76" s="13">
        <v>5.5999999999999999E-3</v>
      </c>
      <c r="CG76" s="13">
        <v>5.7000000000000002E-3</v>
      </c>
      <c r="CH76" s="13">
        <v>5.8999999999999999E-3</v>
      </c>
      <c r="CI76" s="13">
        <v>6.1000000000000004E-3</v>
      </c>
      <c r="CJ76" s="13">
        <v>6.3E-3</v>
      </c>
      <c r="CK76" s="13">
        <v>6.3E-3</v>
      </c>
      <c r="CL76" s="13">
        <v>6.3E-3</v>
      </c>
      <c r="CM76" s="13">
        <v>6.3E-3</v>
      </c>
      <c r="CN76" s="13">
        <v>6.3E-3</v>
      </c>
      <c r="CO76" s="13">
        <v>6.3E-3</v>
      </c>
      <c r="CP76" s="13">
        <v>6.3E-3</v>
      </c>
      <c r="CQ76" s="13">
        <v>6.3E-3</v>
      </c>
      <c r="CR76" s="13">
        <v>6.3E-3</v>
      </c>
      <c r="CS76" s="13">
        <v>6.3E-3</v>
      </c>
      <c r="CT76" s="13">
        <v>6.3E-3</v>
      </c>
      <c r="CU76" s="13">
        <v>6.3E-3</v>
      </c>
      <c r="CV76" s="13">
        <v>6.3E-3</v>
      </c>
      <c r="CW76" s="13">
        <v>6.3E-3</v>
      </c>
      <c r="CX76" s="13">
        <v>6.3E-3</v>
      </c>
      <c r="CY76" s="13">
        <v>6.3E-3</v>
      </c>
      <c r="CZ76" s="13">
        <v>6.3E-3</v>
      </c>
      <c r="DA76" s="13">
        <v>6.3E-3</v>
      </c>
      <c r="DB76" s="13">
        <v>6.3E-3</v>
      </c>
      <c r="DC76" s="13">
        <v>6.3E-3</v>
      </c>
      <c r="DD76" s="13">
        <v>6.3E-3</v>
      </c>
      <c r="DE76" s="13">
        <v>6.3E-3</v>
      </c>
      <c r="DF76" s="13">
        <v>6.3E-3</v>
      </c>
      <c r="DG76" s="13">
        <v>6.3E-3</v>
      </c>
      <c r="DH76" s="13">
        <v>6.3E-3</v>
      </c>
    </row>
    <row r="77" spans="1:112" ht="15" x14ac:dyDescent="0.25">
      <c r="A77" s="11">
        <v>91</v>
      </c>
      <c r="B77" s="14">
        <v>-7.4000000000000003E-3</v>
      </c>
      <c r="C77" s="14">
        <v>-7.6E-3</v>
      </c>
      <c r="D77" s="14">
        <v>-7.7000000000000002E-3</v>
      </c>
      <c r="E77" s="14">
        <v>-7.9000000000000008E-3</v>
      </c>
      <c r="F77" s="14">
        <v>-7.9000000000000008E-3</v>
      </c>
      <c r="G77" s="14">
        <v>-7.7999999999999996E-3</v>
      </c>
      <c r="H77" s="14">
        <v>-7.4999999999999997E-3</v>
      </c>
      <c r="I77" s="14">
        <v>-7.0000000000000001E-3</v>
      </c>
      <c r="J77" s="14">
        <v>-6.3E-3</v>
      </c>
      <c r="K77" s="14">
        <v>-5.3E-3</v>
      </c>
      <c r="L77" s="14">
        <v>-4.0000000000000001E-3</v>
      </c>
      <c r="M77" s="14">
        <v>-2.5000000000000001E-3</v>
      </c>
      <c r="N77" s="14">
        <v>-8.0000000000000004E-4</v>
      </c>
      <c r="O77" s="14">
        <v>1E-3</v>
      </c>
      <c r="P77" s="14">
        <v>3.0000000000000001E-3</v>
      </c>
      <c r="Q77" s="14">
        <v>4.8999999999999998E-3</v>
      </c>
      <c r="R77" s="14">
        <v>6.7999999999999996E-3</v>
      </c>
      <c r="S77" s="14">
        <v>8.5000000000000006E-3</v>
      </c>
      <c r="T77" s="14">
        <v>1.01E-2</v>
      </c>
      <c r="U77" s="14">
        <v>1.14E-2</v>
      </c>
      <c r="V77" s="14">
        <v>1.2500000000000001E-2</v>
      </c>
      <c r="W77" s="14">
        <v>1.3299999999999999E-2</v>
      </c>
      <c r="X77" s="14">
        <v>1.37E-2</v>
      </c>
      <c r="Y77" s="14">
        <v>1.3899999999999999E-2</v>
      </c>
      <c r="Z77" s="14">
        <v>1.37E-2</v>
      </c>
      <c r="AA77" s="14">
        <v>1.32E-2</v>
      </c>
      <c r="AB77" s="14">
        <v>1.24E-2</v>
      </c>
      <c r="AC77" s="14">
        <v>1.14E-2</v>
      </c>
      <c r="AD77" s="14">
        <v>1.01E-2</v>
      </c>
      <c r="AE77" s="14">
        <v>8.6999999999999994E-3</v>
      </c>
      <c r="AF77" s="14">
        <v>7.1000000000000004E-3</v>
      </c>
      <c r="AG77" s="14">
        <v>5.4000000000000003E-3</v>
      </c>
      <c r="AH77" s="14">
        <v>3.7000000000000002E-3</v>
      </c>
      <c r="AI77" s="14">
        <v>2E-3</v>
      </c>
      <c r="AJ77" s="14">
        <v>5.0000000000000001E-4</v>
      </c>
      <c r="AK77" s="14">
        <v>-8.9999999999999998E-4</v>
      </c>
      <c r="AL77" s="14">
        <v>-2.2000000000000001E-3</v>
      </c>
      <c r="AM77" s="14">
        <v>-3.2000000000000002E-3</v>
      </c>
      <c r="AN77" s="14">
        <v>-4.1000000000000003E-3</v>
      </c>
      <c r="AO77" s="14">
        <v>-4.7000000000000002E-3</v>
      </c>
      <c r="AP77" s="14">
        <v>-5.1999999999999998E-3</v>
      </c>
      <c r="AQ77" s="14">
        <v>-5.4000000000000003E-3</v>
      </c>
      <c r="AR77" s="14">
        <v>-5.3E-3</v>
      </c>
      <c r="AS77" s="14">
        <v>-4.8999999999999998E-3</v>
      </c>
      <c r="AT77" s="14">
        <v>-4.1999999999999997E-3</v>
      </c>
      <c r="AU77" s="14">
        <v>-3.3E-3</v>
      </c>
      <c r="AV77" s="14">
        <v>-2E-3</v>
      </c>
      <c r="AW77" s="14">
        <v>-5.0000000000000001E-4</v>
      </c>
      <c r="AX77" s="14">
        <v>1.1999999999999999E-3</v>
      </c>
      <c r="AY77" s="14">
        <v>3.0000000000000001E-3</v>
      </c>
      <c r="AZ77" s="14">
        <v>4.8999999999999998E-3</v>
      </c>
      <c r="BA77" s="14">
        <v>6.6E-3</v>
      </c>
      <c r="BB77" s="14">
        <v>8.2000000000000007E-3</v>
      </c>
      <c r="BC77" s="14">
        <v>9.5999999999999992E-3</v>
      </c>
      <c r="BD77" s="14">
        <v>1.06E-2</v>
      </c>
      <c r="BE77" s="14">
        <v>1.12E-2</v>
      </c>
      <c r="BF77" s="14">
        <v>1.14E-2</v>
      </c>
      <c r="BG77" s="14">
        <v>1.12E-2</v>
      </c>
      <c r="BH77" s="14">
        <v>1.0699999999999999E-2</v>
      </c>
      <c r="BI77" s="14">
        <v>0.01</v>
      </c>
      <c r="BJ77" s="14">
        <v>9.1000000000000004E-3</v>
      </c>
      <c r="BK77" s="14">
        <v>8.0999999999999996E-3</v>
      </c>
      <c r="BL77" s="14">
        <v>7.0000000000000001E-3</v>
      </c>
      <c r="BM77" s="14">
        <v>6.0000000000000001E-3</v>
      </c>
      <c r="BN77" s="14">
        <v>5.1000000000000004E-3</v>
      </c>
      <c r="BO77" s="14">
        <v>4.1999999999999997E-3</v>
      </c>
      <c r="BP77" s="14">
        <v>3.3999999999999998E-3</v>
      </c>
      <c r="BQ77" s="13">
        <v>3.3999999999999998E-3</v>
      </c>
      <c r="BR77" s="13">
        <v>3.5000000000000001E-3</v>
      </c>
      <c r="BS77" s="13">
        <v>3.7000000000000002E-3</v>
      </c>
      <c r="BT77" s="13">
        <v>4.0000000000000001E-3</v>
      </c>
      <c r="BU77" s="13">
        <v>4.3E-3</v>
      </c>
      <c r="BV77" s="13">
        <v>4.5999999999999999E-3</v>
      </c>
      <c r="BW77" s="13">
        <v>4.7999999999999996E-3</v>
      </c>
      <c r="BX77" s="13">
        <v>5.0000000000000001E-3</v>
      </c>
      <c r="BY77" s="13">
        <v>5.1999999999999998E-3</v>
      </c>
      <c r="BZ77" s="13">
        <v>5.3E-3</v>
      </c>
      <c r="CA77" s="13">
        <v>5.3E-3</v>
      </c>
      <c r="CB77" s="13">
        <v>5.3E-3</v>
      </c>
      <c r="CC77" s="13">
        <v>5.3E-3</v>
      </c>
      <c r="CD77" s="13">
        <v>5.1999999999999998E-3</v>
      </c>
      <c r="CE77" s="13">
        <v>5.1999999999999998E-3</v>
      </c>
      <c r="CF77" s="13">
        <v>5.1999999999999998E-3</v>
      </c>
      <c r="CG77" s="13">
        <v>5.3E-3</v>
      </c>
      <c r="CH77" s="13">
        <v>5.4000000000000003E-3</v>
      </c>
      <c r="CI77" s="13">
        <v>5.5999999999999999E-3</v>
      </c>
      <c r="CJ77" s="13">
        <v>5.8999999999999999E-3</v>
      </c>
      <c r="CK77" s="13">
        <v>5.8999999999999999E-3</v>
      </c>
      <c r="CL77" s="13">
        <v>5.8999999999999999E-3</v>
      </c>
      <c r="CM77" s="13">
        <v>5.8999999999999999E-3</v>
      </c>
      <c r="CN77" s="13">
        <v>5.8999999999999999E-3</v>
      </c>
      <c r="CO77" s="13">
        <v>5.8999999999999999E-3</v>
      </c>
      <c r="CP77" s="13">
        <v>5.8999999999999999E-3</v>
      </c>
      <c r="CQ77" s="13">
        <v>5.8999999999999999E-3</v>
      </c>
      <c r="CR77" s="13">
        <v>5.8999999999999999E-3</v>
      </c>
      <c r="CS77" s="13">
        <v>5.8999999999999999E-3</v>
      </c>
      <c r="CT77" s="13">
        <v>5.8999999999999999E-3</v>
      </c>
      <c r="CU77" s="13">
        <v>5.8999999999999999E-3</v>
      </c>
      <c r="CV77" s="13">
        <v>5.8999999999999999E-3</v>
      </c>
      <c r="CW77" s="13">
        <v>5.8999999999999999E-3</v>
      </c>
      <c r="CX77" s="13">
        <v>5.8999999999999999E-3</v>
      </c>
      <c r="CY77" s="13">
        <v>5.8999999999999999E-3</v>
      </c>
      <c r="CZ77" s="13">
        <v>5.8999999999999999E-3</v>
      </c>
      <c r="DA77" s="13">
        <v>5.8999999999999999E-3</v>
      </c>
      <c r="DB77" s="13">
        <v>5.8999999999999999E-3</v>
      </c>
      <c r="DC77" s="13">
        <v>5.8999999999999999E-3</v>
      </c>
      <c r="DD77" s="13">
        <v>5.8999999999999999E-3</v>
      </c>
      <c r="DE77" s="13">
        <v>5.8999999999999999E-3</v>
      </c>
      <c r="DF77" s="13">
        <v>5.8999999999999999E-3</v>
      </c>
      <c r="DG77" s="13">
        <v>5.8999999999999999E-3</v>
      </c>
      <c r="DH77" s="13">
        <v>5.8999999999999999E-3</v>
      </c>
    </row>
    <row r="78" spans="1:112" ht="15" x14ac:dyDescent="0.25">
      <c r="A78" s="11">
        <v>92</v>
      </c>
      <c r="B78" s="14">
        <v>-1.01E-2</v>
      </c>
      <c r="C78" s="14">
        <v>-9.9000000000000008E-3</v>
      </c>
      <c r="D78" s="14">
        <v>-9.7000000000000003E-3</v>
      </c>
      <c r="E78" s="14">
        <v>-9.4999999999999998E-3</v>
      </c>
      <c r="F78" s="14">
        <v>-9.1999999999999998E-3</v>
      </c>
      <c r="G78" s="14">
        <v>-8.8999999999999999E-3</v>
      </c>
      <c r="H78" s="14">
        <v>-8.3000000000000001E-3</v>
      </c>
      <c r="I78" s="14">
        <v>-7.6E-3</v>
      </c>
      <c r="J78" s="14">
        <v>-6.6E-3</v>
      </c>
      <c r="K78" s="14">
        <v>-5.4999999999999997E-3</v>
      </c>
      <c r="L78" s="14">
        <v>-4.1000000000000003E-3</v>
      </c>
      <c r="M78" s="14">
        <v>-2.5000000000000001E-3</v>
      </c>
      <c r="N78" s="14">
        <v>-6.9999999999999999E-4</v>
      </c>
      <c r="O78" s="14">
        <v>1.1999999999999999E-3</v>
      </c>
      <c r="P78" s="14">
        <v>3.0999999999999999E-3</v>
      </c>
      <c r="Q78" s="14">
        <v>5.1000000000000004E-3</v>
      </c>
      <c r="R78" s="14">
        <v>6.8999999999999999E-3</v>
      </c>
      <c r="S78" s="14">
        <v>8.6E-3</v>
      </c>
      <c r="T78" s="14">
        <v>1.0200000000000001E-2</v>
      </c>
      <c r="U78" s="14">
        <v>1.14E-2</v>
      </c>
      <c r="V78" s="14">
        <v>1.2500000000000001E-2</v>
      </c>
      <c r="W78" s="14">
        <v>1.32E-2</v>
      </c>
      <c r="X78" s="14">
        <v>1.3599999999999999E-2</v>
      </c>
      <c r="Y78" s="14">
        <v>1.38E-2</v>
      </c>
      <c r="Z78" s="14">
        <v>1.3599999999999999E-2</v>
      </c>
      <c r="AA78" s="14">
        <v>1.3100000000000001E-2</v>
      </c>
      <c r="AB78" s="14">
        <v>1.23E-2</v>
      </c>
      <c r="AC78" s="14">
        <v>1.1299999999999999E-2</v>
      </c>
      <c r="AD78" s="14">
        <v>0.01</v>
      </c>
      <c r="AE78" s="14">
        <v>8.6E-3</v>
      </c>
      <c r="AF78" s="14">
        <v>7.0000000000000001E-3</v>
      </c>
      <c r="AG78" s="14">
        <v>5.3E-3</v>
      </c>
      <c r="AH78" s="14">
        <v>3.5999999999999999E-3</v>
      </c>
      <c r="AI78" s="14">
        <v>1.8E-3</v>
      </c>
      <c r="AJ78" s="14">
        <v>2.0000000000000001E-4</v>
      </c>
      <c r="AK78" s="14">
        <v>-1.4E-3</v>
      </c>
      <c r="AL78" s="14">
        <v>-2.7000000000000001E-3</v>
      </c>
      <c r="AM78" s="14">
        <v>-3.8999999999999998E-3</v>
      </c>
      <c r="AN78" s="14">
        <v>-4.8999999999999998E-3</v>
      </c>
      <c r="AO78" s="14">
        <v>-5.7000000000000002E-3</v>
      </c>
      <c r="AP78" s="14">
        <v>-6.1999999999999998E-3</v>
      </c>
      <c r="AQ78" s="14">
        <v>-6.4999999999999997E-3</v>
      </c>
      <c r="AR78" s="14">
        <v>-6.4999999999999997E-3</v>
      </c>
      <c r="AS78" s="14">
        <v>-6.1000000000000004E-3</v>
      </c>
      <c r="AT78" s="14">
        <v>-5.4999999999999997E-3</v>
      </c>
      <c r="AU78" s="14">
        <v>-4.5999999999999999E-3</v>
      </c>
      <c r="AV78" s="14">
        <v>-3.3999999999999998E-3</v>
      </c>
      <c r="AW78" s="14">
        <v>-2E-3</v>
      </c>
      <c r="AX78" s="14">
        <v>-2.9999999999999997E-4</v>
      </c>
      <c r="AY78" s="14">
        <v>1.4E-3</v>
      </c>
      <c r="AZ78" s="14">
        <v>3.2000000000000002E-3</v>
      </c>
      <c r="BA78" s="14">
        <v>4.8999999999999998E-3</v>
      </c>
      <c r="BB78" s="14">
        <v>6.4999999999999997E-3</v>
      </c>
      <c r="BC78" s="14">
        <v>7.9000000000000008E-3</v>
      </c>
      <c r="BD78" s="14">
        <v>8.9999999999999993E-3</v>
      </c>
      <c r="BE78" s="14">
        <v>9.7000000000000003E-3</v>
      </c>
      <c r="BF78" s="14">
        <v>1.01E-2</v>
      </c>
      <c r="BG78" s="14">
        <v>1.01E-2</v>
      </c>
      <c r="BH78" s="14">
        <v>9.7999999999999997E-3</v>
      </c>
      <c r="BI78" s="14">
        <v>9.2999999999999992E-3</v>
      </c>
      <c r="BJ78" s="14">
        <v>8.6E-3</v>
      </c>
      <c r="BK78" s="14">
        <v>7.7000000000000002E-3</v>
      </c>
      <c r="BL78" s="14">
        <v>6.8999999999999999E-3</v>
      </c>
      <c r="BM78" s="14">
        <v>6.0000000000000001E-3</v>
      </c>
      <c r="BN78" s="14">
        <v>5.1000000000000004E-3</v>
      </c>
      <c r="BO78" s="14">
        <v>4.3E-3</v>
      </c>
      <c r="BP78" s="14">
        <v>3.5000000000000001E-3</v>
      </c>
      <c r="BQ78" s="13">
        <v>3.5000000000000001E-3</v>
      </c>
      <c r="BR78" s="13">
        <v>3.5000000000000001E-3</v>
      </c>
      <c r="BS78" s="13">
        <v>3.5999999999999999E-3</v>
      </c>
      <c r="BT78" s="13">
        <v>3.8E-3</v>
      </c>
      <c r="BU78" s="13">
        <v>4.0000000000000001E-3</v>
      </c>
      <c r="BV78" s="13">
        <v>4.3E-3</v>
      </c>
      <c r="BW78" s="13">
        <v>4.4999999999999997E-3</v>
      </c>
      <c r="BX78" s="13">
        <v>4.7000000000000002E-3</v>
      </c>
      <c r="BY78" s="13">
        <v>4.7999999999999996E-3</v>
      </c>
      <c r="BZ78" s="13">
        <v>4.8999999999999998E-3</v>
      </c>
      <c r="CA78" s="13">
        <v>4.8999999999999998E-3</v>
      </c>
      <c r="CB78" s="13">
        <v>4.8999999999999998E-3</v>
      </c>
      <c r="CC78" s="13">
        <v>4.8999999999999998E-3</v>
      </c>
      <c r="CD78" s="13">
        <v>4.8999999999999998E-3</v>
      </c>
      <c r="CE78" s="13">
        <v>4.8999999999999998E-3</v>
      </c>
      <c r="CF78" s="13">
        <v>4.8999999999999998E-3</v>
      </c>
      <c r="CG78" s="13">
        <v>4.7999999999999996E-3</v>
      </c>
      <c r="CH78" s="13">
        <v>5.0000000000000001E-3</v>
      </c>
      <c r="CI78" s="13">
        <v>5.1999999999999998E-3</v>
      </c>
      <c r="CJ78" s="13">
        <v>5.4000000000000003E-3</v>
      </c>
      <c r="CK78" s="13">
        <v>5.4000000000000003E-3</v>
      </c>
      <c r="CL78" s="13">
        <v>5.4000000000000003E-3</v>
      </c>
      <c r="CM78" s="13">
        <v>5.4000000000000003E-3</v>
      </c>
      <c r="CN78" s="13">
        <v>5.4000000000000003E-3</v>
      </c>
      <c r="CO78" s="13">
        <v>5.4000000000000003E-3</v>
      </c>
      <c r="CP78" s="13">
        <v>5.4000000000000003E-3</v>
      </c>
      <c r="CQ78" s="13">
        <v>5.4000000000000003E-3</v>
      </c>
      <c r="CR78" s="13">
        <v>5.4000000000000003E-3</v>
      </c>
      <c r="CS78" s="13">
        <v>5.4000000000000003E-3</v>
      </c>
      <c r="CT78" s="13">
        <v>5.4000000000000003E-3</v>
      </c>
      <c r="CU78" s="13">
        <v>5.4000000000000003E-3</v>
      </c>
      <c r="CV78" s="13">
        <v>5.4000000000000003E-3</v>
      </c>
      <c r="CW78" s="13">
        <v>5.4000000000000003E-3</v>
      </c>
      <c r="CX78" s="13">
        <v>5.4000000000000003E-3</v>
      </c>
      <c r="CY78" s="13">
        <v>5.4000000000000003E-3</v>
      </c>
      <c r="CZ78" s="13">
        <v>5.4000000000000003E-3</v>
      </c>
      <c r="DA78" s="13">
        <v>5.4000000000000003E-3</v>
      </c>
      <c r="DB78" s="13">
        <v>5.4000000000000003E-3</v>
      </c>
      <c r="DC78" s="13">
        <v>5.4000000000000003E-3</v>
      </c>
      <c r="DD78" s="13">
        <v>5.4000000000000003E-3</v>
      </c>
      <c r="DE78" s="13">
        <v>5.4000000000000003E-3</v>
      </c>
      <c r="DF78" s="13">
        <v>5.4000000000000003E-3</v>
      </c>
      <c r="DG78" s="13">
        <v>5.4000000000000003E-3</v>
      </c>
      <c r="DH78" s="13">
        <v>5.4000000000000003E-3</v>
      </c>
    </row>
    <row r="79" spans="1:112" ht="15" x14ac:dyDescent="0.25">
      <c r="A79" s="11">
        <v>93</v>
      </c>
      <c r="B79" s="14">
        <v>-1.29E-2</v>
      </c>
      <c r="C79" s="14">
        <v>-1.24E-2</v>
      </c>
      <c r="D79" s="14">
        <v>-1.18E-2</v>
      </c>
      <c r="E79" s="14">
        <v>-1.1299999999999999E-2</v>
      </c>
      <c r="F79" s="14">
        <v>-1.06E-2</v>
      </c>
      <c r="G79" s="14">
        <v>-9.9000000000000008E-3</v>
      </c>
      <c r="H79" s="14">
        <v>-9.1000000000000004E-3</v>
      </c>
      <c r="I79" s="14">
        <v>-8.0999999999999996E-3</v>
      </c>
      <c r="J79" s="14">
        <v>-6.8999999999999999E-3</v>
      </c>
      <c r="K79" s="14">
        <v>-5.5999999999999999E-3</v>
      </c>
      <c r="L79" s="14">
        <v>-4.0000000000000001E-3</v>
      </c>
      <c r="M79" s="14">
        <v>-2.3999999999999998E-3</v>
      </c>
      <c r="N79" s="14">
        <v>-5.0000000000000001E-4</v>
      </c>
      <c r="O79" s="14">
        <v>1.4E-3</v>
      </c>
      <c r="P79" s="14">
        <v>3.3E-3</v>
      </c>
      <c r="Q79" s="14">
        <v>5.1999999999999998E-3</v>
      </c>
      <c r="R79" s="14">
        <v>7.0000000000000001E-3</v>
      </c>
      <c r="S79" s="14">
        <v>8.6999999999999994E-3</v>
      </c>
      <c r="T79" s="14">
        <v>1.0200000000000001E-2</v>
      </c>
      <c r="U79" s="14">
        <v>1.14E-2</v>
      </c>
      <c r="V79" s="14">
        <v>1.24E-2</v>
      </c>
      <c r="W79" s="14">
        <v>1.3100000000000001E-2</v>
      </c>
      <c r="X79" s="14">
        <v>1.35E-2</v>
      </c>
      <c r="Y79" s="14">
        <v>1.3599999999999999E-2</v>
      </c>
      <c r="Z79" s="14">
        <v>1.34E-2</v>
      </c>
      <c r="AA79" s="14">
        <v>1.2999999999999999E-2</v>
      </c>
      <c r="AB79" s="14">
        <v>1.2200000000000001E-2</v>
      </c>
      <c r="AC79" s="14">
        <v>1.12E-2</v>
      </c>
      <c r="AD79" s="14">
        <v>0.01</v>
      </c>
      <c r="AE79" s="14">
        <v>8.5000000000000006E-3</v>
      </c>
      <c r="AF79" s="14">
        <v>6.8999999999999999E-3</v>
      </c>
      <c r="AG79" s="14">
        <v>5.1999999999999998E-3</v>
      </c>
      <c r="AH79" s="14">
        <v>3.3999999999999998E-3</v>
      </c>
      <c r="AI79" s="14">
        <v>1.6000000000000001E-3</v>
      </c>
      <c r="AJ79" s="14">
        <v>-1E-4</v>
      </c>
      <c r="AK79" s="14">
        <v>-1.6999999999999999E-3</v>
      </c>
      <c r="AL79" s="14">
        <v>-3.2000000000000002E-3</v>
      </c>
      <c r="AM79" s="14">
        <v>-4.4999999999999997E-3</v>
      </c>
      <c r="AN79" s="14">
        <v>-5.5999999999999999E-3</v>
      </c>
      <c r="AO79" s="14">
        <v>-6.4999999999999997E-3</v>
      </c>
      <c r="AP79" s="14">
        <v>-7.1000000000000004E-3</v>
      </c>
      <c r="AQ79" s="14">
        <v>-7.4999999999999997E-3</v>
      </c>
      <c r="AR79" s="14">
        <v>-7.4999999999999997E-3</v>
      </c>
      <c r="AS79" s="14">
        <v>-7.3000000000000001E-3</v>
      </c>
      <c r="AT79" s="14">
        <v>-6.7999999999999996E-3</v>
      </c>
      <c r="AU79" s="14">
        <v>-5.8999999999999999E-3</v>
      </c>
      <c r="AV79" s="14">
        <v>-4.7999999999999996E-3</v>
      </c>
      <c r="AW79" s="14">
        <v>-3.5000000000000001E-3</v>
      </c>
      <c r="AX79" s="14">
        <v>-1.9E-3</v>
      </c>
      <c r="AY79" s="14">
        <v>-2.9999999999999997E-4</v>
      </c>
      <c r="AZ79" s="14">
        <v>1.5E-3</v>
      </c>
      <c r="BA79" s="14">
        <v>3.2000000000000002E-3</v>
      </c>
      <c r="BB79" s="14">
        <v>4.7999999999999996E-3</v>
      </c>
      <c r="BC79" s="14">
        <v>6.1999999999999998E-3</v>
      </c>
      <c r="BD79" s="14">
        <v>7.3000000000000001E-3</v>
      </c>
      <c r="BE79" s="14">
        <v>8.2000000000000007E-3</v>
      </c>
      <c r="BF79" s="14">
        <v>8.6999999999999994E-3</v>
      </c>
      <c r="BG79" s="14">
        <v>8.9999999999999993E-3</v>
      </c>
      <c r="BH79" s="14">
        <v>8.8999999999999999E-3</v>
      </c>
      <c r="BI79" s="14">
        <v>8.6E-3</v>
      </c>
      <c r="BJ79" s="14">
        <v>8.0999999999999996E-3</v>
      </c>
      <c r="BK79" s="14">
        <v>7.4000000000000003E-3</v>
      </c>
      <c r="BL79" s="14">
        <v>6.7000000000000002E-3</v>
      </c>
      <c r="BM79" s="14">
        <v>6.0000000000000001E-3</v>
      </c>
      <c r="BN79" s="14">
        <v>5.1999999999999998E-3</v>
      </c>
      <c r="BO79" s="14">
        <v>4.4999999999999997E-3</v>
      </c>
      <c r="BP79" s="14">
        <v>3.8E-3</v>
      </c>
      <c r="BQ79" s="13">
        <v>3.7000000000000002E-3</v>
      </c>
      <c r="BR79" s="13">
        <v>3.5999999999999999E-3</v>
      </c>
      <c r="BS79" s="13">
        <v>3.5999999999999999E-3</v>
      </c>
      <c r="BT79" s="13">
        <v>3.7000000000000002E-3</v>
      </c>
      <c r="BU79" s="13">
        <v>3.8999999999999998E-3</v>
      </c>
      <c r="BV79" s="13">
        <v>4.0000000000000001E-3</v>
      </c>
      <c r="BW79" s="13">
        <v>4.1999999999999997E-3</v>
      </c>
      <c r="BX79" s="13">
        <v>4.3E-3</v>
      </c>
      <c r="BY79" s="13">
        <v>4.4000000000000003E-3</v>
      </c>
      <c r="BZ79" s="13">
        <v>4.4999999999999997E-3</v>
      </c>
      <c r="CA79" s="13">
        <v>4.4999999999999997E-3</v>
      </c>
      <c r="CB79" s="13">
        <v>4.4999999999999997E-3</v>
      </c>
      <c r="CC79" s="13">
        <v>4.4999999999999997E-3</v>
      </c>
      <c r="CD79" s="13">
        <v>4.4999999999999997E-3</v>
      </c>
      <c r="CE79" s="13">
        <v>4.4999999999999997E-3</v>
      </c>
      <c r="CF79" s="13">
        <v>4.4999999999999997E-3</v>
      </c>
      <c r="CG79" s="13">
        <v>4.4999999999999997E-3</v>
      </c>
      <c r="CH79" s="13">
        <v>4.4999999999999997E-3</v>
      </c>
      <c r="CI79" s="13">
        <v>4.7000000000000002E-3</v>
      </c>
      <c r="CJ79" s="13">
        <v>4.8999999999999998E-3</v>
      </c>
      <c r="CK79" s="13">
        <v>4.8999999999999998E-3</v>
      </c>
      <c r="CL79" s="13">
        <v>4.8999999999999998E-3</v>
      </c>
      <c r="CM79" s="13">
        <v>4.8999999999999998E-3</v>
      </c>
      <c r="CN79" s="13">
        <v>4.8999999999999998E-3</v>
      </c>
      <c r="CO79" s="13">
        <v>4.8999999999999998E-3</v>
      </c>
      <c r="CP79" s="13">
        <v>4.8999999999999998E-3</v>
      </c>
      <c r="CQ79" s="13">
        <v>4.8999999999999998E-3</v>
      </c>
      <c r="CR79" s="13">
        <v>4.8999999999999998E-3</v>
      </c>
      <c r="CS79" s="13">
        <v>4.8999999999999998E-3</v>
      </c>
      <c r="CT79" s="13">
        <v>4.8999999999999998E-3</v>
      </c>
      <c r="CU79" s="13">
        <v>4.8999999999999998E-3</v>
      </c>
      <c r="CV79" s="13">
        <v>4.8999999999999998E-3</v>
      </c>
      <c r="CW79" s="13">
        <v>4.8999999999999998E-3</v>
      </c>
      <c r="CX79" s="13">
        <v>4.8999999999999998E-3</v>
      </c>
      <c r="CY79" s="13">
        <v>4.8999999999999998E-3</v>
      </c>
      <c r="CZ79" s="13">
        <v>4.8999999999999998E-3</v>
      </c>
      <c r="DA79" s="13">
        <v>4.8999999999999998E-3</v>
      </c>
      <c r="DB79" s="13">
        <v>4.8999999999999998E-3</v>
      </c>
      <c r="DC79" s="13">
        <v>4.8999999999999998E-3</v>
      </c>
      <c r="DD79" s="13">
        <v>4.8999999999999998E-3</v>
      </c>
      <c r="DE79" s="13">
        <v>4.8999999999999998E-3</v>
      </c>
      <c r="DF79" s="13">
        <v>4.8999999999999998E-3</v>
      </c>
      <c r="DG79" s="13">
        <v>4.8999999999999998E-3</v>
      </c>
      <c r="DH79" s="13">
        <v>4.8999999999999998E-3</v>
      </c>
    </row>
    <row r="80" spans="1:112" ht="15" x14ac:dyDescent="0.25">
      <c r="A80" s="11">
        <v>94</v>
      </c>
      <c r="B80" s="14">
        <v>-1.6E-2</v>
      </c>
      <c r="C80" s="14">
        <v>-1.5100000000000001E-2</v>
      </c>
      <c r="D80" s="14">
        <v>-1.41E-2</v>
      </c>
      <c r="E80" s="14">
        <v>-1.3100000000000001E-2</v>
      </c>
      <c r="F80" s="14">
        <v>-1.21E-2</v>
      </c>
      <c r="G80" s="14">
        <v>-1.0999999999999999E-2</v>
      </c>
      <c r="H80" s="14">
        <v>-9.7999999999999997E-3</v>
      </c>
      <c r="I80" s="14">
        <v>-8.6E-3</v>
      </c>
      <c r="J80" s="14">
        <v>-7.1000000000000004E-3</v>
      </c>
      <c r="K80" s="14">
        <v>-5.5999999999999999E-3</v>
      </c>
      <c r="L80" s="14">
        <v>-4.0000000000000001E-3</v>
      </c>
      <c r="M80" s="14">
        <v>-2.2000000000000001E-3</v>
      </c>
      <c r="N80" s="14">
        <v>-2.9999999999999997E-4</v>
      </c>
      <c r="O80" s="14">
        <v>1.6000000000000001E-3</v>
      </c>
      <c r="P80" s="14">
        <v>3.5000000000000001E-3</v>
      </c>
      <c r="Q80" s="14">
        <v>5.3E-3</v>
      </c>
      <c r="R80" s="14">
        <v>7.1000000000000004E-3</v>
      </c>
      <c r="S80" s="14">
        <v>8.6999999999999994E-3</v>
      </c>
      <c r="T80" s="14">
        <v>1.01E-2</v>
      </c>
      <c r="U80" s="14">
        <v>1.1299999999999999E-2</v>
      </c>
      <c r="V80" s="14">
        <v>1.23E-2</v>
      </c>
      <c r="W80" s="14">
        <v>1.29E-2</v>
      </c>
      <c r="X80" s="14">
        <v>1.3299999999999999E-2</v>
      </c>
      <c r="Y80" s="14">
        <v>1.35E-2</v>
      </c>
      <c r="Z80" s="14">
        <v>1.3299999999999999E-2</v>
      </c>
      <c r="AA80" s="14">
        <v>1.2800000000000001E-2</v>
      </c>
      <c r="AB80" s="14">
        <v>1.21E-2</v>
      </c>
      <c r="AC80" s="14">
        <v>1.11E-2</v>
      </c>
      <c r="AD80" s="14">
        <v>9.7999999999999997E-3</v>
      </c>
      <c r="AE80" s="14">
        <v>8.3999999999999995E-3</v>
      </c>
      <c r="AF80" s="14">
        <v>6.7999999999999996E-3</v>
      </c>
      <c r="AG80" s="14">
        <v>5.1000000000000004E-3</v>
      </c>
      <c r="AH80" s="14">
        <v>3.3E-3</v>
      </c>
      <c r="AI80" s="14">
        <v>1.5E-3</v>
      </c>
      <c r="AJ80" s="14">
        <v>-2.9999999999999997E-4</v>
      </c>
      <c r="AK80" s="14">
        <v>-2E-3</v>
      </c>
      <c r="AL80" s="14">
        <v>-3.5999999999999999E-3</v>
      </c>
      <c r="AM80" s="14">
        <v>-5.0000000000000001E-3</v>
      </c>
      <c r="AN80" s="14">
        <v>-6.1999999999999998E-3</v>
      </c>
      <c r="AO80" s="14">
        <v>-7.1999999999999998E-3</v>
      </c>
      <c r="AP80" s="14">
        <v>-7.9000000000000008E-3</v>
      </c>
      <c r="AQ80" s="14">
        <v>-8.3999999999999995E-3</v>
      </c>
      <c r="AR80" s="14">
        <v>-8.5000000000000006E-3</v>
      </c>
      <c r="AS80" s="14">
        <v>-8.3999999999999995E-3</v>
      </c>
      <c r="AT80" s="14">
        <v>-8.0000000000000002E-3</v>
      </c>
      <c r="AU80" s="14">
        <v>-7.1999999999999998E-3</v>
      </c>
      <c r="AV80" s="14">
        <v>-6.1999999999999998E-3</v>
      </c>
      <c r="AW80" s="14">
        <v>-5.0000000000000001E-3</v>
      </c>
      <c r="AX80" s="14">
        <v>-3.5999999999999999E-3</v>
      </c>
      <c r="AY80" s="14">
        <v>-2E-3</v>
      </c>
      <c r="AZ80" s="14">
        <v>-2.9999999999999997E-4</v>
      </c>
      <c r="BA80" s="14">
        <v>1.2999999999999999E-3</v>
      </c>
      <c r="BB80" s="14">
        <v>2.8999999999999998E-3</v>
      </c>
      <c r="BC80" s="14">
        <v>4.4000000000000003E-3</v>
      </c>
      <c r="BD80" s="14">
        <v>5.5999999999999999E-3</v>
      </c>
      <c r="BE80" s="14">
        <v>6.6E-3</v>
      </c>
      <c r="BF80" s="14">
        <v>7.3000000000000001E-3</v>
      </c>
      <c r="BG80" s="14">
        <v>7.7999999999999996E-3</v>
      </c>
      <c r="BH80" s="14">
        <v>7.9000000000000008E-3</v>
      </c>
      <c r="BI80" s="14">
        <v>7.9000000000000008E-3</v>
      </c>
      <c r="BJ80" s="14">
        <v>7.6E-3</v>
      </c>
      <c r="BK80" s="14">
        <v>7.1000000000000004E-3</v>
      </c>
      <c r="BL80" s="14">
        <v>6.6E-3</v>
      </c>
      <c r="BM80" s="14">
        <v>6.0000000000000001E-3</v>
      </c>
      <c r="BN80" s="14">
        <v>5.4000000000000003E-3</v>
      </c>
      <c r="BO80" s="14">
        <v>4.7999999999999996E-3</v>
      </c>
      <c r="BP80" s="14">
        <v>4.1999999999999997E-3</v>
      </c>
      <c r="BQ80" s="13">
        <v>4.0000000000000001E-3</v>
      </c>
      <c r="BR80" s="13">
        <v>3.8E-3</v>
      </c>
      <c r="BS80" s="13">
        <v>3.8E-3</v>
      </c>
      <c r="BT80" s="13">
        <v>3.7000000000000002E-3</v>
      </c>
      <c r="BU80" s="13">
        <v>3.7000000000000002E-3</v>
      </c>
      <c r="BV80" s="13">
        <v>3.8E-3</v>
      </c>
      <c r="BW80" s="13">
        <v>3.8999999999999998E-3</v>
      </c>
      <c r="BX80" s="13">
        <v>3.8999999999999998E-3</v>
      </c>
      <c r="BY80" s="13">
        <v>4.0000000000000001E-3</v>
      </c>
      <c r="BZ80" s="13">
        <v>4.1000000000000003E-3</v>
      </c>
      <c r="CA80" s="13">
        <v>4.1000000000000003E-3</v>
      </c>
      <c r="CB80" s="13">
        <v>4.1000000000000003E-3</v>
      </c>
      <c r="CC80" s="13">
        <v>4.1999999999999997E-3</v>
      </c>
      <c r="CD80" s="13">
        <v>4.1999999999999997E-3</v>
      </c>
      <c r="CE80" s="13">
        <v>4.1999999999999997E-3</v>
      </c>
      <c r="CF80" s="13">
        <v>4.1999999999999997E-3</v>
      </c>
      <c r="CG80" s="13">
        <v>4.1999999999999997E-3</v>
      </c>
      <c r="CH80" s="13">
        <v>4.1999999999999997E-3</v>
      </c>
      <c r="CI80" s="13">
        <v>4.3E-3</v>
      </c>
      <c r="CJ80" s="13">
        <v>4.4999999999999997E-3</v>
      </c>
      <c r="CK80" s="13">
        <v>4.4999999999999997E-3</v>
      </c>
      <c r="CL80" s="13">
        <v>4.4999999999999997E-3</v>
      </c>
      <c r="CM80" s="13">
        <v>4.4999999999999997E-3</v>
      </c>
      <c r="CN80" s="13">
        <v>4.4999999999999997E-3</v>
      </c>
      <c r="CO80" s="13">
        <v>4.4999999999999997E-3</v>
      </c>
      <c r="CP80" s="13">
        <v>4.4999999999999997E-3</v>
      </c>
      <c r="CQ80" s="13">
        <v>4.4999999999999997E-3</v>
      </c>
      <c r="CR80" s="13">
        <v>4.4999999999999997E-3</v>
      </c>
      <c r="CS80" s="13">
        <v>4.4999999999999997E-3</v>
      </c>
      <c r="CT80" s="13">
        <v>4.4999999999999997E-3</v>
      </c>
      <c r="CU80" s="13">
        <v>4.4999999999999997E-3</v>
      </c>
      <c r="CV80" s="13">
        <v>4.4999999999999997E-3</v>
      </c>
      <c r="CW80" s="13">
        <v>4.4999999999999997E-3</v>
      </c>
      <c r="CX80" s="13">
        <v>4.4999999999999997E-3</v>
      </c>
      <c r="CY80" s="13">
        <v>4.4999999999999997E-3</v>
      </c>
      <c r="CZ80" s="13">
        <v>4.4999999999999997E-3</v>
      </c>
      <c r="DA80" s="13">
        <v>4.4999999999999997E-3</v>
      </c>
      <c r="DB80" s="13">
        <v>4.4999999999999997E-3</v>
      </c>
      <c r="DC80" s="13">
        <v>4.4999999999999997E-3</v>
      </c>
      <c r="DD80" s="13">
        <v>4.4999999999999997E-3</v>
      </c>
      <c r="DE80" s="13">
        <v>4.4999999999999997E-3</v>
      </c>
      <c r="DF80" s="13">
        <v>4.4999999999999997E-3</v>
      </c>
      <c r="DG80" s="13">
        <v>4.4999999999999997E-3</v>
      </c>
      <c r="DH80" s="13">
        <v>4.4999999999999997E-3</v>
      </c>
    </row>
    <row r="81" spans="1:112" ht="15" x14ac:dyDescent="0.25">
      <c r="A81" s="11">
        <v>95</v>
      </c>
      <c r="B81" s="14">
        <v>-1.9300000000000001E-2</v>
      </c>
      <c r="C81" s="14">
        <v>-1.7899999999999999E-2</v>
      </c>
      <c r="D81" s="14">
        <v>-1.6500000000000001E-2</v>
      </c>
      <c r="E81" s="14">
        <v>-1.4999999999999999E-2</v>
      </c>
      <c r="F81" s="14">
        <v>-1.3599999999999999E-2</v>
      </c>
      <c r="G81" s="14">
        <v>-1.21E-2</v>
      </c>
      <c r="H81" s="14">
        <v>-1.06E-2</v>
      </c>
      <c r="I81" s="14">
        <v>-8.9999999999999993E-3</v>
      </c>
      <c r="J81" s="14">
        <v>-7.3000000000000001E-3</v>
      </c>
      <c r="K81" s="14">
        <v>-5.5999999999999999E-3</v>
      </c>
      <c r="L81" s="14">
        <v>-3.8E-3</v>
      </c>
      <c r="M81" s="14">
        <v>-2E-3</v>
      </c>
      <c r="N81" s="14">
        <v>-1E-4</v>
      </c>
      <c r="O81" s="14">
        <v>1.8E-3</v>
      </c>
      <c r="P81" s="14">
        <v>3.5999999999999999E-3</v>
      </c>
      <c r="Q81" s="14">
        <v>5.4000000000000003E-3</v>
      </c>
      <c r="R81" s="14">
        <v>7.1000000000000004E-3</v>
      </c>
      <c r="S81" s="14">
        <v>8.6E-3</v>
      </c>
      <c r="T81" s="14">
        <v>0.01</v>
      </c>
      <c r="U81" s="14">
        <v>1.11E-2</v>
      </c>
      <c r="V81" s="14">
        <v>1.21E-2</v>
      </c>
      <c r="W81" s="14">
        <v>1.2699999999999999E-2</v>
      </c>
      <c r="X81" s="14">
        <v>1.3100000000000001E-2</v>
      </c>
      <c r="Y81" s="14">
        <v>1.32E-2</v>
      </c>
      <c r="Z81" s="14">
        <v>1.3100000000000001E-2</v>
      </c>
      <c r="AA81" s="14">
        <v>1.26E-2</v>
      </c>
      <c r="AB81" s="14">
        <v>1.1900000000000001E-2</v>
      </c>
      <c r="AC81" s="14">
        <v>1.09E-2</v>
      </c>
      <c r="AD81" s="14">
        <v>9.7000000000000003E-3</v>
      </c>
      <c r="AE81" s="14">
        <v>8.3000000000000001E-3</v>
      </c>
      <c r="AF81" s="14">
        <v>6.7000000000000002E-3</v>
      </c>
      <c r="AG81" s="14">
        <v>4.8999999999999998E-3</v>
      </c>
      <c r="AH81" s="14">
        <v>3.0999999999999999E-3</v>
      </c>
      <c r="AI81" s="14">
        <v>1.2999999999999999E-3</v>
      </c>
      <c r="AJ81" s="14">
        <v>-5.0000000000000001E-4</v>
      </c>
      <c r="AK81" s="14">
        <v>-2.3E-3</v>
      </c>
      <c r="AL81" s="14">
        <v>-3.8999999999999998E-3</v>
      </c>
      <c r="AM81" s="14">
        <v>-5.4000000000000003E-3</v>
      </c>
      <c r="AN81" s="14">
        <v>-6.7000000000000002E-3</v>
      </c>
      <c r="AO81" s="14">
        <v>-7.7999999999999996E-3</v>
      </c>
      <c r="AP81" s="14">
        <v>-8.6E-3</v>
      </c>
      <c r="AQ81" s="14">
        <v>-9.1999999999999998E-3</v>
      </c>
      <c r="AR81" s="14">
        <v>-9.4000000000000004E-3</v>
      </c>
      <c r="AS81" s="14">
        <v>-9.4000000000000004E-3</v>
      </c>
      <c r="AT81" s="14">
        <v>-9.1000000000000004E-3</v>
      </c>
      <c r="AU81" s="14">
        <v>-8.5000000000000006E-3</v>
      </c>
      <c r="AV81" s="14">
        <v>-7.6E-3</v>
      </c>
      <c r="AW81" s="14">
        <v>-6.4999999999999997E-3</v>
      </c>
      <c r="AX81" s="14">
        <v>-5.1999999999999998E-3</v>
      </c>
      <c r="AY81" s="14">
        <v>-3.8E-3</v>
      </c>
      <c r="AZ81" s="14">
        <v>-2.2000000000000001E-3</v>
      </c>
      <c r="BA81" s="14">
        <v>-5.9999999999999995E-4</v>
      </c>
      <c r="BB81" s="14">
        <v>1E-3</v>
      </c>
      <c r="BC81" s="14">
        <v>2.5000000000000001E-3</v>
      </c>
      <c r="BD81" s="14">
        <v>3.8E-3</v>
      </c>
      <c r="BE81" s="14">
        <v>4.8999999999999998E-3</v>
      </c>
      <c r="BF81" s="14">
        <v>5.7999999999999996E-3</v>
      </c>
      <c r="BG81" s="14">
        <v>6.4999999999999997E-3</v>
      </c>
      <c r="BH81" s="14">
        <v>6.8999999999999999E-3</v>
      </c>
      <c r="BI81" s="14">
        <v>7.1000000000000004E-3</v>
      </c>
      <c r="BJ81" s="14">
        <v>7.1000000000000004E-3</v>
      </c>
      <c r="BK81" s="14">
        <v>6.8999999999999999E-3</v>
      </c>
      <c r="BL81" s="14">
        <v>6.6E-3</v>
      </c>
      <c r="BM81" s="14">
        <v>6.1999999999999998E-3</v>
      </c>
      <c r="BN81" s="14">
        <v>5.7000000000000002E-3</v>
      </c>
      <c r="BO81" s="14">
        <v>5.1999999999999998E-3</v>
      </c>
      <c r="BP81" s="14">
        <v>4.7999999999999996E-3</v>
      </c>
      <c r="BQ81" s="13">
        <v>4.4999999999999997E-3</v>
      </c>
      <c r="BR81" s="13">
        <v>4.1999999999999997E-3</v>
      </c>
      <c r="BS81" s="13">
        <v>4.0000000000000001E-3</v>
      </c>
      <c r="BT81" s="13">
        <v>3.8E-3</v>
      </c>
      <c r="BU81" s="13">
        <v>3.7000000000000002E-3</v>
      </c>
      <c r="BV81" s="13">
        <v>3.5999999999999999E-3</v>
      </c>
      <c r="BW81" s="13">
        <v>3.5999999999999999E-3</v>
      </c>
      <c r="BX81" s="13">
        <v>3.5999999999999999E-3</v>
      </c>
      <c r="BY81" s="13">
        <v>3.5999999999999999E-3</v>
      </c>
      <c r="BZ81" s="13">
        <v>3.7000000000000002E-3</v>
      </c>
      <c r="CA81" s="13">
        <v>3.7000000000000002E-3</v>
      </c>
      <c r="CB81" s="13">
        <v>3.8E-3</v>
      </c>
      <c r="CC81" s="13">
        <v>3.8E-3</v>
      </c>
      <c r="CD81" s="13">
        <v>3.8E-3</v>
      </c>
      <c r="CE81" s="13">
        <v>3.8E-3</v>
      </c>
      <c r="CF81" s="13">
        <v>3.8E-3</v>
      </c>
      <c r="CG81" s="13">
        <v>3.8E-3</v>
      </c>
      <c r="CH81" s="13">
        <v>3.8999999999999998E-3</v>
      </c>
      <c r="CI81" s="13">
        <v>3.8999999999999998E-3</v>
      </c>
      <c r="CJ81" s="13">
        <v>4.0000000000000001E-3</v>
      </c>
      <c r="CK81" s="13">
        <v>4.0000000000000001E-3</v>
      </c>
      <c r="CL81" s="13">
        <v>4.0000000000000001E-3</v>
      </c>
      <c r="CM81" s="13">
        <v>4.0000000000000001E-3</v>
      </c>
      <c r="CN81" s="13">
        <v>4.0000000000000001E-3</v>
      </c>
      <c r="CO81" s="13">
        <v>4.0000000000000001E-3</v>
      </c>
      <c r="CP81" s="13">
        <v>4.0000000000000001E-3</v>
      </c>
      <c r="CQ81" s="13">
        <v>4.0000000000000001E-3</v>
      </c>
      <c r="CR81" s="13">
        <v>4.0000000000000001E-3</v>
      </c>
      <c r="CS81" s="13">
        <v>4.0000000000000001E-3</v>
      </c>
      <c r="CT81" s="13">
        <v>4.0000000000000001E-3</v>
      </c>
      <c r="CU81" s="13">
        <v>4.0000000000000001E-3</v>
      </c>
      <c r="CV81" s="13">
        <v>4.0000000000000001E-3</v>
      </c>
      <c r="CW81" s="13">
        <v>4.0000000000000001E-3</v>
      </c>
      <c r="CX81" s="13">
        <v>4.0000000000000001E-3</v>
      </c>
      <c r="CY81" s="13">
        <v>4.0000000000000001E-3</v>
      </c>
      <c r="CZ81" s="13">
        <v>4.0000000000000001E-3</v>
      </c>
      <c r="DA81" s="13">
        <v>4.0000000000000001E-3</v>
      </c>
      <c r="DB81" s="13">
        <v>4.0000000000000001E-3</v>
      </c>
      <c r="DC81" s="13">
        <v>4.0000000000000001E-3</v>
      </c>
      <c r="DD81" s="13">
        <v>4.0000000000000001E-3</v>
      </c>
      <c r="DE81" s="13">
        <v>4.0000000000000001E-3</v>
      </c>
      <c r="DF81" s="13">
        <v>4.0000000000000001E-3</v>
      </c>
      <c r="DG81" s="13">
        <v>4.0000000000000001E-3</v>
      </c>
      <c r="DH81" s="13">
        <v>4.0000000000000001E-3</v>
      </c>
    </row>
    <row r="82" spans="1:112" ht="15" x14ac:dyDescent="0.25">
      <c r="A82" s="11">
        <v>96</v>
      </c>
      <c r="B82" s="14">
        <v>-1.84E-2</v>
      </c>
      <c r="C82" s="14">
        <v>-1.7000000000000001E-2</v>
      </c>
      <c r="D82" s="14">
        <v>-1.5599999999999999E-2</v>
      </c>
      <c r="E82" s="14">
        <v>-1.43E-2</v>
      </c>
      <c r="F82" s="14">
        <v>-1.29E-2</v>
      </c>
      <c r="G82" s="14">
        <v>-1.15E-2</v>
      </c>
      <c r="H82" s="14">
        <v>-0.01</v>
      </c>
      <c r="I82" s="14">
        <v>-8.5000000000000006E-3</v>
      </c>
      <c r="J82" s="14">
        <v>-6.8999999999999999E-3</v>
      </c>
      <c r="K82" s="14">
        <v>-5.3E-3</v>
      </c>
      <c r="L82" s="14">
        <v>-3.5999999999999999E-3</v>
      </c>
      <c r="M82" s="14">
        <v>-1.9E-3</v>
      </c>
      <c r="N82" s="14">
        <v>-1E-4</v>
      </c>
      <c r="O82" s="14">
        <v>1.6999999999999999E-3</v>
      </c>
      <c r="P82" s="14">
        <v>3.3999999999999998E-3</v>
      </c>
      <c r="Q82" s="14">
        <v>5.1000000000000004E-3</v>
      </c>
      <c r="R82" s="14">
        <v>6.7000000000000002E-3</v>
      </c>
      <c r="S82" s="14">
        <v>8.2000000000000007E-3</v>
      </c>
      <c r="T82" s="14">
        <v>9.4999999999999998E-3</v>
      </c>
      <c r="U82" s="14">
        <v>1.06E-2</v>
      </c>
      <c r="V82" s="14">
        <v>1.15E-2</v>
      </c>
      <c r="W82" s="14">
        <v>1.21E-2</v>
      </c>
      <c r="X82" s="14">
        <v>1.2500000000000001E-2</v>
      </c>
      <c r="Y82" s="14">
        <v>1.26E-2</v>
      </c>
      <c r="Z82" s="14">
        <v>1.24E-2</v>
      </c>
      <c r="AA82" s="14">
        <v>1.2E-2</v>
      </c>
      <c r="AB82" s="14">
        <v>1.1299999999999999E-2</v>
      </c>
      <c r="AC82" s="14">
        <v>1.04E-2</v>
      </c>
      <c r="AD82" s="14">
        <v>9.1999999999999998E-3</v>
      </c>
      <c r="AE82" s="14">
        <v>7.7999999999999996E-3</v>
      </c>
      <c r="AF82" s="14">
        <v>6.3E-3</v>
      </c>
      <c r="AG82" s="14">
        <v>4.7000000000000002E-3</v>
      </c>
      <c r="AH82" s="14">
        <v>3.0000000000000001E-3</v>
      </c>
      <c r="AI82" s="14">
        <v>1.1999999999999999E-3</v>
      </c>
      <c r="AJ82" s="14">
        <v>-5.0000000000000001E-4</v>
      </c>
      <c r="AK82" s="14">
        <v>-2.2000000000000001E-3</v>
      </c>
      <c r="AL82" s="14">
        <v>-3.8E-3</v>
      </c>
      <c r="AM82" s="14">
        <v>-5.1999999999999998E-3</v>
      </c>
      <c r="AN82" s="14">
        <v>-6.4000000000000003E-3</v>
      </c>
      <c r="AO82" s="14">
        <v>-7.4000000000000003E-3</v>
      </c>
      <c r="AP82" s="14">
        <v>-8.2000000000000007E-3</v>
      </c>
      <c r="AQ82" s="14">
        <v>-8.6999999999999994E-3</v>
      </c>
      <c r="AR82" s="14">
        <v>-8.9999999999999993E-3</v>
      </c>
      <c r="AS82" s="14">
        <v>-8.8999999999999999E-3</v>
      </c>
      <c r="AT82" s="14">
        <v>-8.6E-3</v>
      </c>
      <c r="AU82" s="14">
        <v>-8.0999999999999996E-3</v>
      </c>
      <c r="AV82" s="14">
        <v>-7.1999999999999998E-3</v>
      </c>
      <c r="AW82" s="14">
        <v>-6.1999999999999998E-3</v>
      </c>
      <c r="AX82" s="14">
        <v>-5.0000000000000001E-3</v>
      </c>
      <c r="AY82" s="14">
        <v>-3.5999999999999999E-3</v>
      </c>
      <c r="AZ82" s="14">
        <v>-2.0999999999999999E-3</v>
      </c>
      <c r="BA82" s="14">
        <v>-5.9999999999999995E-4</v>
      </c>
      <c r="BB82" s="14">
        <v>8.9999999999999998E-4</v>
      </c>
      <c r="BC82" s="14">
        <v>2.3E-3</v>
      </c>
      <c r="BD82" s="14">
        <v>3.5999999999999999E-3</v>
      </c>
      <c r="BE82" s="14">
        <v>4.7000000000000002E-3</v>
      </c>
      <c r="BF82" s="14">
        <v>5.5999999999999999E-3</v>
      </c>
      <c r="BG82" s="14">
        <v>6.1999999999999998E-3</v>
      </c>
      <c r="BH82" s="14">
        <v>6.6E-3</v>
      </c>
      <c r="BI82" s="14">
        <v>6.7000000000000002E-3</v>
      </c>
      <c r="BJ82" s="14">
        <v>6.7000000000000002E-3</v>
      </c>
      <c r="BK82" s="14">
        <v>6.4999999999999997E-3</v>
      </c>
      <c r="BL82" s="14">
        <v>6.1999999999999998E-3</v>
      </c>
      <c r="BM82" s="14">
        <v>5.7999999999999996E-3</v>
      </c>
      <c r="BN82" s="14">
        <v>5.4000000000000003E-3</v>
      </c>
      <c r="BO82" s="14">
        <v>5.0000000000000001E-3</v>
      </c>
      <c r="BP82" s="14">
        <v>4.4999999999999997E-3</v>
      </c>
      <c r="BQ82" s="13">
        <v>4.5999999999999999E-3</v>
      </c>
      <c r="BR82" s="13">
        <v>4.3E-3</v>
      </c>
      <c r="BS82" s="13">
        <v>4.0000000000000001E-3</v>
      </c>
      <c r="BT82" s="13">
        <v>3.8E-3</v>
      </c>
      <c r="BU82" s="13">
        <v>3.5999999999999999E-3</v>
      </c>
      <c r="BV82" s="13">
        <v>3.5000000000000001E-3</v>
      </c>
      <c r="BW82" s="13">
        <v>3.3999999999999998E-3</v>
      </c>
      <c r="BX82" s="13">
        <v>3.3999999999999998E-3</v>
      </c>
      <c r="BY82" s="13">
        <v>3.3999999999999998E-3</v>
      </c>
      <c r="BZ82" s="13">
        <v>3.3999999999999998E-3</v>
      </c>
      <c r="CA82" s="13">
        <v>3.5000000000000001E-3</v>
      </c>
      <c r="CB82" s="13">
        <v>3.5000000000000001E-3</v>
      </c>
      <c r="CC82" s="13">
        <v>3.5999999999999999E-3</v>
      </c>
      <c r="CD82" s="13">
        <v>3.5999999999999999E-3</v>
      </c>
      <c r="CE82" s="13">
        <v>3.5999999999999999E-3</v>
      </c>
      <c r="CF82" s="13">
        <v>3.5999999999999999E-3</v>
      </c>
      <c r="CG82" s="13">
        <v>3.5999999999999999E-3</v>
      </c>
      <c r="CH82" s="13">
        <v>3.7000000000000002E-3</v>
      </c>
      <c r="CI82" s="13">
        <v>3.7000000000000002E-3</v>
      </c>
      <c r="CJ82" s="13">
        <v>3.8E-3</v>
      </c>
      <c r="CK82" s="13">
        <v>3.8E-3</v>
      </c>
      <c r="CL82" s="13">
        <v>3.8E-3</v>
      </c>
      <c r="CM82" s="13">
        <v>3.8E-3</v>
      </c>
      <c r="CN82" s="13">
        <v>3.8E-3</v>
      </c>
      <c r="CO82" s="13">
        <v>3.8E-3</v>
      </c>
      <c r="CP82" s="13">
        <v>3.8E-3</v>
      </c>
      <c r="CQ82" s="13">
        <v>3.8E-3</v>
      </c>
      <c r="CR82" s="13">
        <v>3.8E-3</v>
      </c>
      <c r="CS82" s="13">
        <v>3.8E-3</v>
      </c>
      <c r="CT82" s="13">
        <v>3.8E-3</v>
      </c>
      <c r="CU82" s="13">
        <v>3.8E-3</v>
      </c>
      <c r="CV82" s="13">
        <v>3.8E-3</v>
      </c>
      <c r="CW82" s="13">
        <v>3.8E-3</v>
      </c>
      <c r="CX82" s="13">
        <v>3.8E-3</v>
      </c>
      <c r="CY82" s="13">
        <v>3.8E-3</v>
      </c>
      <c r="CZ82" s="13">
        <v>3.8E-3</v>
      </c>
      <c r="DA82" s="13">
        <v>3.8E-3</v>
      </c>
      <c r="DB82" s="13">
        <v>3.8E-3</v>
      </c>
      <c r="DC82" s="13">
        <v>3.8E-3</v>
      </c>
      <c r="DD82" s="13">
        <v>3.8E-3</v>
      </c>
      <c r="DE82" s="13">
        <v>3.8E-3</v>
      </c>
      <c r="DF82" s="13">
        <v>3.8E-3</v>
      </c>
      <c r="DG82" s="13">
        <v>3.8E-3</v>
      </c>
      <c r="DH82" s="13">
        <v>3.8E-3</v>
      </c>
    </row>
    <row r="83" spans="1:112" ht="15" x14ac:dyDescent="0.25">
      <c r="A83" s="11">
        <v>97</v>
      </c>
      <c r="B83" s="14">
        <v>-1.7399999999999999E-2</v>
      </c>
      <c r="C83" s="14">
        <v>-1.61E-2</v>
      </c>
      <c r="D83" s="14">
        <v>-1.4800000000000001E-2</v>
      </c>
      <c r="E83" s="14">
        <v>-1.35E-2</v>
      </c>
      <c r="F83" s="14">
        <v>-1.2200000000000001E-2</v>
      </c>
      <c r="G83" s="14">
        <v>-1.09E-2</v>
      </c>
      <c r="H83" s="14">
        <v>-9.4999999999999998E-3</v>
      </c>
      <c r="I83" s="14">
        <v>-8.0999999999999996E-3</v>
      </c>
      <c r="J83" s="14">
        <v>-6.6E-3</v>
      </c>
      <c r="K83" s="14">
        <v>-5.0000000000000001E-3</v>
      </c>
      <c r="L83" s="14">
        <v>-3.3999999999999998E-3</v>
      </c>
      <c r="M83" s="14">
        <v>-1.8E-3</v>
      </c>
      <c r="N83" s="14">
        <v>-1E-4</v>
      </c>
      <c r="O83" s="14">
        <v>1.6000000000000001E-3</v>
      </c>
      <c r="P83" s="14">
        <v>3.3E-3</v>
      </c>
      <c r="Q83" s="14">
        <v>4.8999999999999998E-3</v>
      </c>
      <c r="R83" s="14">
        <v>6.4000000000000003E-3</v>
      </c>
      <c r="S83" s="14">
        <v>7.7999999999999996E-3</v>
      </c>
      <c r="T83" s="14">
        <v>8.9999999999999993E-3</v>
      </c>
      <c r="U83" s="14">
        <v>0.01</v>
      </c>
      <c r="V83" s="14">
        <v>1.09E-2</v>
      </c>
      <c r="W83" s="14">
        <v>1.15E-2</v>
      </c>
      <c r="X83" s="14">
        <v>1.18E-2</v>
      </c>
      <c r="Y83" s="14">
        <v>1.1900000000000001E-2</v>
      </c>
      <c r="Z83" s="14">
        <v>1.18E-2</v>
      </c>
      <c r="AA83" s="14">
        <v>1.1299999999999999E-2</v>
      </c>
      <c r="AB83" s="14">
        <v>1.0699999999999999E-2</v>
      </c>
      <c r="AC83" s="14">
        <v>9.7999999999999997E-3</v>
      </c>
      <c r="AD83" s="14">
        <v>8.6999999999999994E-3</v>
      </c>
      <c r="AE83" s="14">
        <v>7.4000000000000003E-3</v>
      </c>
      <c r="AF83" s="14">
        <v>6.0000000000000001E-3</v>
      </c>
      <c r="AG83" s="14">
        <v>4.4000000000000003E-3</v>
      </c>
      <c r="AH83" s="14">
        <v>2.8E-3</v>
      </c>
      <c r="AI83" s="14">
        <v>1.1999999999999999E-3</v>
      </c>
      <c r="AJ83" s="14">
        <v>-5.0000000000000001E-4</v>
      </c>
      <c r="AK83" s="14">
        <v>-2.0999999999999999E-3</v>
      </c>
      <c r="AL83" s="14">
        <v>-3.5999999999999999E-3</v>
      </c>
      <c r="AM83" s="14">
        <v>-4.8999999999999998E-3</v>
      </c>
      <c r="AN83" s="14">
        <v>-6.0000000000000001E-3</v>
      </c>
      <c r="AO83" s="14">
        <v>-7.0000000000000001E-3</v>
      </c>
      <c r="AP83" s="14">
        <v>-7.7000000000000002E-3</v>
      </c>
      <c r="AQ83" s="14">
        <v>-8.2000000000000007E-3</v>
      </c>
      <c r="AR83" s="14">
        <v>-8.5000000000000006E-3</v>
      </c>
      <c r="AS83" s="14">
        <v>-8.5000000000000006E-3</v>
      </c>
      <c r="AT83" s="14">
        <v>-8.2000000000000007E-3</v>
      </c>
      <c r="AU83" s="14">
        <v>-7.6E-3</v>
      </c>
      <c r="AV83" s="14">
        <v>-6.8999999999999999E-3</v>
      </c>
      <c r="AW83" s="14">
        <v>-5.8999999999999999E-3</v>
      </c>
      <c r="AX83" s="14">
        <v>-4.7000000000000002E-3</v>
      </c>
      <c r="AY83" s="14">
        <v>-3.3999999999999998E-3</v>
      </c>
      <c r="AZ83" s="14">
        <v>-2E-3</v>
      </c>
      <c r="BA83" s="14">
        <v>-5.0000000000000001E-4</v>
      </c>
      <c r="BB83" s="14">
        <v>8.9999999999999998E-4</v>
      </c>
      <c r="BC83" s="14">
        <v>2.2000000000000001E-3</v>
      </c>
      <c r="BD83" s="14">
        <v>3.3999999999999998E-3</v>
      </c>
      <c r="BE83" s="14">
        <v>4.4000000000000003E-3</v>
      </c>
      <c r="BF83" s="14">
        <v>5.3E-3</v>
      </c>
      <c r="BG83" s="14">
        <v>5.8999999999999999E-3</v>
      </c>
      <c r="BH83" s="14">
        <v>6.1999999999999998E-3</v>
      </c>
      <c r="BI83" s="14">
        <v>6.4000000000000003E-3</v>
      </c>
      <c r="BJ83" s="14">
        <v>6.4000000000000003E-3</v>
      </c>
      <c r="BK83" s="14">
        <v>6.1999999999999998E-3</v>
      </c>
      <c r="BL83" s="14">
        <v>5.8999999999999999E-3</v>
      </c>
      <c r="BM83" s="14">
        <v>5.4999999999999997E-3</v>
      </c>
      <c r="BN83" s="14">
        <v>5.1000000000000004E-3</v>
      </c>
      <c r="BO83" s="14">
        <v>4.7000000000000002E-3</v>
      </c>
      <c r="BP83" s="14">
        <v>4.3E-3</v>
      </c>
      <c r="BQ83" s="13">
        <v>4.4000000000000003E-3</v>
      </c>
      <c r="BR83" s="13">
        <v>4.4000000000000003E-3</v>
      </c>
      <c r="BS83" s="13">
        <v>4.1000000000000003E-3</v>
      </c>
      <c r="BT83" s="13">
        <v>3.8E-3</v>
      </c>
      <c r="BU83" s="13">
        <v>3.5000000000000001E-3</v>
      </c>
      <c r="BV83" s="13">
        <v>3.3E-3</v>
      </c>
      <c r="BW83" s="13">
        <v>3.2000000000000002E-3</v>
      </c>
      <c r="BX83" s="13">
        <v>3.2000000000000002E-3</v>
      </c>
      <c r="BY83" s="13">
        <v>3.2000000000000002E-3</v>
      </c>
      <c r="BZ83" s="13">
        <v>3.2000000000000002E-3</v>
      </c>
      <c r="CA83" s="13">
        <v>3.2000000000000002E-3</v>
      </c>
      <c r="CB83" s="13">
        <v>3.3E-3</v>
      </c>
      <c r="CC83" s="13">
        <v>3.3E-3</v>
      </c>
      <c r="CD83" s="13">
        <v>3.3E-3</v>
      </c>
      <c r="CE83" s="13">
        <v>3.3999999999999998E-3</v>
      </c>
      <c r="CF83" s="13">
        <v>3.3999999999999998E-3</v>
      </c>
      <c r="CG83" s="13">
        <v>3.3999999999999998E-3</v>
      </c>
      <c r="CH83" s="13">
        <v>3.5000000000000001E-3</v>
      </c>
      <c r="CI83" s="13">
        <v>3.5000000000000001E-3</v>
      </c>
      <c r="CJ83" s="13">
        <v>3.5999999999999999E-3</v>
      </c>
      <c r="CK83" s="13">
        <v>3.5999999999999999E-3</v>
      </c>
      <c r="CL83" s="13">
        <v>3.5999999999999999E-3</v>
      </c>
      <c r="CM83" s="13">
        <v>3.5999999999999999E-3</v>
      </c>
      <c r="CN83" s="13">
        <v>3.5999999999999999E-3</v>
      </c>
      <c r="CO83" s="13">
        <v>3.5999999999999999E-3</v>
      </c>
      <c r="CP83" s="13">
        <v>3.5999999999999999E-3</v>
      </c>
      <c r="CQ83" s="13">
        <v>3.5999999999999999E-3</v>
      </c>
      <c r="CR83" s="13">
        <v>3.5999999999999999E-3</v>
      </c>
      <c r="CS83" s="13">
        <v>3.5999999999999999E-3</v>
      </c>
      <c r="CT83" s="13">
        <v>3.5999999999999999E-3</v>
      </c>
      <c r="CU83" s="13">
        <v>3.5999999999999999E-3</v>
      </c>
      <c r="CV83" s="13">
        <v>3.5999999999999999E-3</v>
      </c>
      <c r="CW83" s="13">
        <v>3.5999999999999999E-3</v>
      </c>
      <c r="CX83" s="13">
        <v>3.5999999999999999E-3</v>
      </c>
      <c r="CY83" s="13">
        <v>3.5999999999999999E-3</v>
      </c>
      <c r="CZ83" s="13">
        <v>3.5999999999999999E-3</v>
      </c>
      <c r="DA83" s="13">
        <v>3.5999999999999999E-3</v>
      </c>
      <c r="DB83" s="13">
        <v>3.5999999999999999E-3</v>
      </c>
      <c r="DC83" s="13">
        <v>3.5999999999999999E-3</v>
      </c>
      <c r="DD83" s="13">
        <v>3.5999999999999999E-3</v>
      </c>
      <c r="DE83" s="13">
        <v>3.5999999999999999E-3</v>
      </c>
      <c r="DF83" s="13">
        <v>3.5999999999999999E-3</v>
      </c>
      <c r="DG83" s="13">
        <v>3.5999999999999999E-3</v>
      </c>
      <c r="DH83" s="13">
        <v>3.5999999999999999E-3</v>
      </c>
    </row>
    <row r="84" spans="1:112" ht="15" x14ac:dyDescent="0.25">
      <c r="A84" s="11">
        <v>98</v>
      </c>
      <c r="B84" s="14">
        <v>-1.6400000000000001E-2</v>
      </c>
      <c r="C84" s="14">
        <v>-1.52E-2</v>
      </c>
      <c r="D84" s="14">
        <v>-1.4E-2</v>
      </c>
      <c r="E84" s="14">
        <v>-1.2800000000000001E-2</v>
      </c>
      <c r="F84" s="14">
        <v>-1.15E-2</v>
      </c>
      <c r="G84" s="14">
        <v>-1.03E-2</v>
      </c>
      <c r="H84" s="14">
        <v>-8.9999999999999993E-3</v>
      </c>
      <c r="I84" s="14">
        <v>-7.6E-3</v>
      </c>
      <c r="J84" s="14">
        <v>-6.1999999999999998E-3</v>
      </c>
      <c r="K84" s="14">
        <v>-4.7999999999999996E-3</v>
      </c>
      <c r="L84" s="14">
        <v>-3.2000000000000002E-3</v>
      </c>
      <c r="M84" s="14">
        <v>-1.6999999999999999E-3</v>
      </c>
      <c r="N84" s="14">
        <v>-1E-4</v>
      </c>
      <c r="O84" s="14">
        <v>1.5E-3</v>
      </c>
      <c r="P84" s="14">
        <v>3.0999999999999999E-3</v>
      </c>
      <c r="Q84" s="14">
        <v>4.5999999999999999E-3</v>
      </c>
      <c r="R84" s="14">
        <v>6.0000000000000001E-3</v>
      </c>
      <c r="S84" s="14">
        <v>7.3000000000000001E-3</v>
      </c>
      <c r="T84" s="14">
        <v>8.5000000000000006E-3</v>
      </c>
      <c r="U84" s="14">
        <v>9.4999999999999998E-3</v>
      </c>
      <c r="V84" s="14">
        <v>1.03E-2</v>
      </c>
      <c r="W84" s="14">
        <v>1.0800000000000001E-2</v>
      </c>
      <c r="X84" s="14">
        <v>1.12E-2</v>
      </c>
      <c r="Y84" s="14">
        <v>1.1299999999999999E-2</v>
      </c>
      <c r="Z84" s="14">
        <v>1.11E-2</v>
      </c>
      <c r="AA84" s="14">
        <v>1.0699999999999999E-2</v>
      </c>
      <c r="AB84" s="14">
        <v>1.01E-2</v>
      </c>
      <c r="AC84" s="14">
        <v>9.2999999999999992E-3</v>
      </c>
      <c r="AD84" s="14">
        <v>8.2000000000000007E-3</v>
      </c>
      <c r="AE84" s="14">
        <v>7.0000000000000001E-3</v>
      </c>
      <c r="AF84" s="14">
        <v>5.7000000000000002E-3</v>
      </c>
      <c r="AG84" s="14">
        <v>4.1999999999999997E-3</v>
      </c>
      <c r="AH84" s="14">
        <v>2.7000000000000001E-3</v>
      </c>
      <c r="AI84" s="14">
        <v>1.1000000000000001E-3</v>
      </c>
      <c r="AJ84" s="14">
        <v>-5.0000000000000001E-4</v>
      </c>
      <c r="AK84" s="14">
        <v>-2E-3</v>
      </c>
      <c r="AL84" s="14">
        <v>-3.3999999999999998E-3</v>
      </c>
      <c r="AM84" s="14">
        <v>-4.5999999999999999E-3</v>
      </c>
      <c r="AN84" s="14">
        <v>-5.7000000000000002E-3</v>
      </c>
      <c r="AO84" s="14">
        <v>-6.6E-3</v>
      </c>
      <c r="AP84" s="14">
        <v>-7.3000000000000001E-3</v>
      </c>
      <c r="AQ84" s="14">
        <v>-7.7999999999999996E-3</v>
      </c>
      <c r="AR84" s="14">
        <v>-8.0000000000000002E-3</v>
      </c>
      <c r="AS84" s="14">
        <v>-8.0000000000000002E-3</v>
      </c>
      <c r="AT84" s="14">
        <v>-7.7000000000000002E-3</v>
      </c>
      <c r="AU84" s="14">
        <v>-7.1999999999999998E-3</v>
      </c>
      <c r="AV84" s="14">
        <v>-6.4999999999999997E-3</v>
      </c>
      <c r="AW84" s="14">
        <v>-5.4999999999999997E-3</v>
      </c>
      <c r="AX84" s="14">
        <v>-4.4000000000000003E-3</v>
      </c>
      <c r="AY84" s="14">
        <v>-3.2000000000000002E-3</v>
      </c>
      <c r="AZ84" s="14">
        <v>-1.9E-3</v>
      </c>
      <c r="BA84" s="14">
        <v>-5.0000000000000001E-4</v>
      </c>
      <c r="BB84" s="14">
        <v>8.0000000000000004E-4</v>
      </c>
      <c r="BC84" s="14">
        <v>2.0999999999999999E-3</v>
      </c>
      <c r="BD84" s="14">
        <v>3.2000000000000002E-3</v>
      </c>
      <c r="BE84" s="14">
        <v>4.1999999999999997E-3</v>
      </c>
      <c r="BF84" s="14">
        <v>5.0000000000000001E-3</v>
      </c>
      <c r="BG84" s="14">
        <v>5.4999999999999997E-3</v>
      </c>
      <c r="BH84" s="14">
        <v>5.8999999999999999E-3</v>
      </c>
      <c r="BI84" s="14">
        <v>6.0000000000000001E-3</v>
      </c>
      <c r="BJ84" s="14">
        <v>6.0000000000000001E-3</v>
      </c>
      <c r="BK84" s="14">
        <v>5.7999999999999996E-3</v>
      </c>
      <c r="BL84" s="14">
        <v>5.5999999999999999E-3</v>
      </c>
      <c r="BM84" s="14">
        <v>5.1999999999999998E-3</v>
      </c>
      <c r="BN84" s="14">
        <v>4.8999999999999998E-3</v>
      </c>
      <c r="BO84" s="14">
        <v>4.4999999999999997E-3</v>
      </c>
      <c r="BP84" s="14">
        <v>4.1000000000000003E-3</v>
      </c>
      <c r="BQ84" s="13">
        <v>4.1999999999999997E-3</v>
      </c>
      <c r="BR84" s="13">
        <v>4.1999999999999997E-3</v>
      </c>
      <c r="BS84" s="13">
        <v>4.1999999999999997E-3</v>
      </c>
      <c r="BT84" s="13">
        <v>3.8E-3</v>
      </c>
      <c r="BU84" s="13">
        <v>3.5000000000000001E-3</v>
      </c>
      <c r="BV84" s="13">
        <v>3.3E-3</v>
      </c>
      <c r="BW84" s="13">
        <v>3.0999999999999999E-3</v>
      </c>
      <c r="BX84" s="13">
        <v>3.0000000000000001E-3</v>
      </c>
      <c r="BY84" s="13">
        <v>3.0000000000000001E-3</v>
      </c>
      <c r="BZ84" s="13">
        <v>3.0000000000000001E-3</v>
      </c>
      <c r="CA84" s="13">
        <v>3.0000000000000001E-3</v>
      </c>
      <c r="CB84" s="13">
        <v>3.0000000000000001E-3</v>
      </c>
      <c r="CC84" s="13">
        <v>3.0999999999999999E-3</v>
      </c>
      <c r="CD84" s="13">
        <v>3.0999999999999999E-3</v>
      </c>
      <c r="CE84" s="13">
        <v>3.2000000000000002E-3</v>
      </c>
      <c r="CF84" s="13">
        <v>3.2000000000000002E-3</v>
      </c>
      <c r="CG84" s="13">
        <v>3.2000000000000002E-3</v>
      </c>
      <c r="CH84" s="13">
        <v>3.3E-3</v>
      </c>
      <c r="CI84" s="13">
        <v>3.3E-3</v>
      </c>
      <c r="CJ84" s="13">
        <v>3.3999999999999998E-3</v>
      </c>
      <c r="CK84" s="13">
        <v>3.3999999999999998E-3</v>
      </c>
      <c r="CL84" s="13">
        <v>3.3999999999999998E-3</v>
      </c>
      <c r="CM84" s="13">
        <v>3.3999999999999998E-3</v>
      </c>
      <c r="CN84" s="13">
        <v>3.3999999999999998E-3</v>
      </c>
      <c r="CO84" s="13">
        <v>3.3999999999999998E-3</v>
      </c>
      <c r="CP84" s="13">
        <v>3.3999999999999998E-3</v>
      </c>
      <c r="CQ84" s="13">
        <v>3.3999999999999998E-3</v>
      </c>
      <c r="CR84" s="13">
        <v>3.3999999999999998E-3</v>
      </c>
      <c r="CS84" s="13">
        <v>3.3999999999999998E-3</v>
      </c>
      <c r="CT84" s="13">
        <v>3.3999999999999998E-3</v>
      </c>
      <c r="CU84" s="13">
        <v>3.3999999999999998E-3</v>
      </c>
      <c r="CV84" s="13">
        <v>3.3999999999999998E-3</v>
      </c>
      <c r="CW84" s="13">
        <v>3.3999999999999998E-3</v>
      </c>
      <c r="CX84" s="13">
        <v>3.3999999999999998E-3</v>
      </c>
      <c r="CY84" s="13">
        <v>3.3999999999999998E-3</v>
      </c>
      <c r="CZ84" s="13">
        <v>3.3999999999999998E-3</v>
      </c>
      <c r="DA84" s="13">
        <v>3.3999999999999998E-3</v>
      </c>
      <c r="DB84" s="13">
        <v>3.3999999999999998E-3</v>
      </c>
      <c r="DC84" s="13">
        <v>3.3999999999999998E-3</v>
      </c>
      <c r="DD84" s="13">
        <v>3.3999999999999998E-3</v>
      </c>
      <c r="DE84" s="13">
        <v>3.3999999999999998E-3</v>
      </c>
      <c r="DF84" s="13">
        <v>3.3999999999999998E-3</v>
      </c>
      <c r="DG84" s="13">
        <v>3.3999999999999998E-3</v>
      </c>
      <c r="DH84" s="13">
        <v>3.3999999999999998E-3</v>
      </c>
    </row>
    <row r="85" spans="1:112" ht="15" x14ac:dyDescent="0.25">
      <c r="A85" s="11">
        <v>99</v>
      </c>
      <c r="B85" s="14">
        <v>-1.55E-2</v>
      </c>
      <c r="C85" s="14">
        <v>-1.43E-2</v>
      </c>
      <c r="D85" s="14">
        <v>-1.32E-2</v>
      </c>
      <c r="E85" s="14">
        <v>-1.2E-2</v>
      </c>
      <c r="F85" s="14">
        <v>-1.09E-2</v>
      </c>
      <c r="G85" s="14">
        <v>-9.7000000000000003E-3</v>
      </c>
      <c r="H85" s="14">
        <v>-8.5000000000000006E-3</v>
      </c>
      <c r="I85" s="14">
        <v>-7.1999999999999998E-3</v>
      </c>
      <c r="J85" s="14">
        <v>-5.8999999999999999E-3</v>
      </c>
      <c r="K85" s="14">
        <v>-4.4999999999999997E-3</v>
      </c>
      <c r="L85" s="14">
        <v>-3.0000000000000001E-3</v>
      </c>
      <c r="M85" s="14">
        <v>-1.6000000000000001E-3</v>
      </c>
      <c r="N85" s="14">
        <v>-1E-4</v>
      </c>
      <c r="O85" s="14">
        <v>1.4E-3</v>
      </c>
      <c r="P85" s="14">
        <v>2.8999999999999998E-3</v>
      </c>
      <c r="Q85" s="14">
        <v>4.3E-3</v>
      </c>
      <c r="R85" s="14">
        <v>5.7000000000000002E-3</v>
      </c>
      <c r="S85" s="14">
        <v>6.8999999999999999E-3</v>
      </c>
      <c r="T85" s="14">
        <v>8.0000000000000002E-3</v>
      </c>
      <c r="U85" s="14">
        <v>8.8999999999999999E-3</v>
      </c>
      <c r="V85" s="14">
        <v>9.7000000000000003E-3</v>
      </c>
      <c r="W85" s="14">
        <v>1.0200000000000001E-2</v>
      </c>
      <c r="X85" s="14">
        <v>1.0500000000000001E-2</v>
      </c>
      <c r="Y85" s="14">
        <v>1.06E-2</v>
      </c>
      <c r="Z85" s="14">
        <v>1.0500000000000001E-2</v>
      </c>
      <c r="AA85" s="14">
        <v>1.01E-2</v>
      </c>
      <c r="AB85" s="14">
        <v>9.4999999999999998E-3</v>
      </c>
      <c r="AC85" s="14">
        <v>8.6999999999999994E-3</v>
      </c>
      <c r="AD85" s="14">
        <v>7.7000000000000002E-3</v>
      </c>
      <c r="AE85" s="14">
        <v>6.6E-3</v>
      </c>
      <c r="AF85" s="14">
        <v>5.3E-3</v>
      </c>
      <c r="AG85" s="14">
        <v>4.0000000000000001E-3</v>
      </c>
      <c r="AH85" s="14">
        <v>2.5000000000000001E-3</v>
      </c>
      <c r="AI85" s="14">
        <v>1E-3</v>
      </c>
      <c r="AJ85" s="14">
        <v>-4.0000000000000002E-4</v>
      </c>
      <c r="AK85" s="14">
        <v>-1.8E-3</v>
      </c>
      <c r="AL85" s="14">
        <v>-3.2000000000000002E-3</v>
      </c>
      <c r="AM85" s="14">
        <v>-4.3E-3</v>
      </c>
      <c r="AN85" s="14">
        <v>-5.4000000000000003E-3</v>
      </c>
      <c r="AO85" s="14">
        <v>-6.1999999999999998E-3</v>
      </c>
      <c r="AP85" s="14">
        <v>-6.8999999999999999E-3</v>
      </c>
      <c r="AQ85" s="14">
        <v>-7.3000000000000001E-3</v>
      </c>
      <c r="AR85" s="14">
        <v>-7.4999999999999997E-3</v>
      </c>
      <c r="AS85" s="14">
        <v>-7.4999999999999997E-3</v>
      </c>
      <c r="AT85" s="14">
        <v>-7.3000000000000001E-3</v>
      </c>
      <c r="AU85" s="14">
        <v>-6.7999999999999996E-3</v>
      </c>
      <c r="AV85" s="14">
        <v>-6.1000000000000004E-3</v>
      </c>
      <c r="AW85" s="14">
        <v>-5.1999999999999998E-3</v>
      </c>
      <c r="AX85" s="14">
        <v>-4.1999999999999997E-3</v>
      </c>
      <c r="AY85" s="14">
        <v>-3.0000000000000001E-3</v>
      </c>
      <c r="AZ85" s="14">
        <v>-1.8E-3</v>
      </c>
      <c r="BA85" s="14">
        <v>-5.0000000000000001E-4</v>
      </c>
      <c r="BB85" s="14">
        <v>8.0000000000000004E-4</v>
      </c>
      <c r="BC85" s="14">
        <v>2E-3</v>
      </c>
      <c r="BD85" s="14">
        <v>3.0000000000000001E-3</v>
      </c>
      <c r="BE85" s="14">
        <v>3.8999999999999998E-3</v>
      </c>
      <c r="BF85" s="14">
        <v>4.7000000000000002E-3</v>
      </c>
      <c r="BG85" s="14">
        <v>5.1999999999999998E-3</v>
      </c>
      <c r="BH85" s="14">
        <v>5.4999999999999997E-3</v>
      </c>
      <c r="BI85" s="14">
        <v>5.7000000000000002E-3</v>
      </c>
      <c r="BJ85" s="14">
        <v>5.5999999999999999E-3</v>
      </c>
      <c r="BK85" s="14">
        <v>5.4999999999999997E-3</v>
      </c>
      <c r="BL85" s="14">
        <v>5.1999999999999998E-3</v>
      </c>
      <c r="BM85" s="14">
        <v>4.8999999999999998E-3</v>
      </c>
      <c r="BN85" s="14">
        <v>4.5999999999999999E-3</v>
      </c>
      <c r="BO85" s="14">
        <v>4.1999999999999997E-3</v>
      </c>
      <c r="BP85" s="14">
        <v>3.8E-3</v>
      </c>
      <c r="BQ85" s="13">
        <v>3.8999999999999998E-3</v>
      </c>
      <c r="BR85" s="13">
        <v>4.0000000000000001E-3</v>
      </c>
      <c r="BS85" s="13">
        <v>4.0000000000000001E-3</v>
      </c>
      <c r="BT85" s="13">
        <v>3.8999999999999998E-3</v>
      </c>
      <c r="BU85" s="13">
        <v>3.5999999999999999E-3</v>
      </c>
      <c r="BV85" s="13">
        <v>3.2000000000000002E-3</v>
      </c>
      <c r="BW85" s="13">
        <v>3.0000000000000001E-3</v>
      </c>
      <c r="BX85" s="13">
        <v>2.8999999999999998E-3</v>
      </c>
      <c r="BY85" s="13">
        <v>2.8E-3</v>
      </c>
      <c r="BZ85" s="13">
        <v>2.8E-3</v>
      </c>
      <c r="CA85" s="13">
        <v>2.8E-3</v>
      </c>
      <c r="CB85" s="13">
        <v>2.8E-3</v>
      </c>
      <c r="CC85" s="13">
        <v>2.8999999999999998E-3</v>
      </c>
      <c r="CD85" s="13">
        <v>2.8999999999999998E-3</v>
      </c>
      <c r="CE85" s="13">
        <v>2.8999999999999998E-3</v>
      </c>
      <c r="CF85" s="13">
        <v>3.0000000000000001E-3</v>
      </c>
      <c r="CG85" s="13">
        <v>3.0000000000000001E-3</v>
      </c>
      <c r="CH85" s="13">
        <v>3.0999999999999999E-3</v>
      </c>
      <c r="CI85" s="13">
        <v>3.0999999999999999E-3</v>
      </c>
      <c r="CJ85" s="13">
        <v>3.2000000000000002E-3</v>
      </c>
      <c r="CK85" s="13">
        <v>3.2000000000000002E-3</v>
      </c>
      <c r="CL85" s="13">
        <v>3.2000000000000002E-3</v>
      </c>
      <c r="CM85" s="13">
        <v>3.2000000000000002E-3</v>
      </c>
      <c r="CN85" s="13">
        <v>3.2000000000000002E-3</v>
      </c>
      <c r="CO85" s="13">
        <v>3.2000000000000002E-3</v>
      </c>
      <c r="CP85" s="13">
        <v>3.2000000000000002E-3</v>
      </c>
      <c r="CQ85" s="13">
        <v>3.2000000000000002E-3</v>
      </c>
      <c r="CR85" s="13">
        <v>3.2000000000000002E-3</v>
      </c>
      <c r="CS85" s="13">
        <v>3.2000000000000002E-3</v>
      </c>
      <c r="CT85" s="13">
        <v>3.2000000000000002E-3</v>
      </c>
      <c r="CU85" s="13">
        <v>3.2000000000000002E-3</v>
      </c>
      <c r="CV85" s="13">
        <v>3.2000000000000002E-3</v>
      </c>
      <c r="CW85" s="13">
        <v>3.2000000000000002E-3</v>
      </c>
      <c r="CX85" s="13">
        <v>3.2000000000000002E-3</v>
      </c>
      <c r="CY85" s="13">
        <v>3.2000000000000002E-3</v>
      </c>
      <c r="CZ85" s="13">
        <v>3.2000000000000002E-3</v>
      </c>
      <c r="DA85" s="13">
        <v>3.2000000000000002E-3</v>
      </c>
      <c r="DB85" s="13">
        <v>3.2000000000000002E-3</v>
      </c>
      <c r="DC85" s="13">
        <v>3.2000000000000002E-3</v>
      </c>
      <c r="DD85" s="13">
        <v>3.2000000000000002E-3</v>
      </c>
      <c r="DE85" s="13">
        <v>3.2000000000000002E-3</v>
      </c>
      <c r="DF85" s="13">
        <v>3.2000000000000002E-3</v>
      </c>
      <c r="DG85" s="13">
        <v>3.2000000000000002E-3</v>
      </c>
      <c r="DH85" s="13">
        <v>3.2000000000000002E-3</v>
      </c>
    </row>
    <row r="86" spans="1:112" ht="15" x14ac:dyDescent="0.25">
      <c r="A86" s="11">
        <v>100</v>
      </c>
      <c r="B86" s="14">
        <v>-1.4500000000000001E-2</v>
      </c>
      <c r="C86" s="14">
        <v>-1.34E-2</v>
      </c>
      <c r="D86" s="14">
        <v>-1.24E-2</v>
      </c>
      <c r="E86" s="14">
        <v>-1.1299999999999999E-2</v>
      </c>
      <c r="F86" s="14">
        <v>-1.0200000000000001E-2</v>
      </c>
      <c r="G86" s="14">
        <v>-9.1000000000000004E-3</v>
      </c>
      <c r="H86" s="14">
        <v>-7.9000000000000008E-3</v>
      </c>
      <c r="I86" s="14">
        <v>-6.7000000000000002E-3</v>
      </c>
      <c r="J86" s="14">
        <v>-5.4999999999999997E-3</v>
      </c>
      <c r="K86" s="14">
        <v>-4.1999999999999997E-3</v>
      </c>
      <c r="L86" s="14">
        <v>-2.8999999999999998E-3</v>
      </c>
      <c r="M86" s="14">
        <v>-1.5E-3</v>
      </c>
      <c r="N86" s="14">
        <v>-1E-4</v>
      </c>
      <c r="O86" s="14">
        <v>1.2999999999999999E-3</v>
      </c>
      <c r="P86" s="14">
        <v>2.7000000000000001E-3</v>
      </c>
      <c r="Q86" s="14">
        <v>4.0000000000000001E-3</v>
      </c>
      <c r="R86" s="14">
        <v>5.3E-3</v>
      </c>
      <c r="S86" s="14">
        <v>6.4999999999999997E-3</v>
      </c>
      <c r="T86" s="14">
        <v>7.4999999999999997E-3</v>
      </c>
      <c r="U86" s="14">
        <v>8.3999999999999995E-3</v>
      </c>
      <c r="V86" s="14">
        <v>9.1000000000000004E-3</v>
      </c>
      <c r="W86" s="14">
        <v>9.5999999999999992E-3</v>
      </c>
      <c r="X86" s="14">
        <v>9.7999999999999997E-3</v>
      </c>
      <c r="Y86" s="14">
        <v>9.9000000000000008E-3</v>
      </c>
      <c r="Z86" s="14">
        <v>9.7999999999999997E-3</v>
      </c>
      <c r="AA86" s="14">
        <v>9.4999999999999998E-3</v>
      </c>
      <c r="AB86" s="14">
        <v>8.8999999999999999E-3</v>
      </c>
      <c r="AC86" s="14">
        <v>8.2000000000000007E-3</v>
      </c>
      <c r="AD86" s="14">
        <v>7.3000000000000001E-3</v>
      </c>
      <c r="AE86" s="14">
        <v>6.1999999999999998E-3</v>
      </c>
      <c r="AF86" s="14">
        <v>5.0000000000000001E-3</v>
      </c>
      <c r="AG86" s="14">
        <v>3.7000000000000002E-3</v>
      </c>
      <c r="AH86" s="14">
        <v>2.3E-3</v>
      </c>
      <c r="AI86" s="14">
        <v>1E-3</v>
      </c>
      <c r="AJ86" s="14">
        <v>-4.0000000000000002E-4</v>
      </c>
      <c r="AK86" s="14">
        <v>-1.6999999999999999E-3</v>
      </c>
      <c r="AL86" s="14">
        <v>-3.0000000000000001E-3</v>
      </c>
      <c r="AM86" s="14">
        <v>-4.1000000000000003E-3</v>
      </c>
      <c r="AN86" s="14">
        <v>-5.0000000000000001E-3</v>
      </c>
      <c r="AO86" s="14">
        <v>-5.7999999999999996E-3</v>
      </c>
      <c r="AP86" s="14">
        <v>-6.4999999999999997E-3</v>
      </c>
      <c r="AQ86" s="14">
        <v>-6.8999999999999999E-3</v>
      </c>
      <c r="AR86" s="14">
        <v>-7.1000000000000004E-3</v>
      </c>
      <c r="AS86" s="14">
        <v>-7.1000000000000004E-3</v>
      </c>
      <c r="AT86" s="14">
        <v>-6.7999999999999996E-3</v>
      </c>
      <c r="AU86" s="14">
        <v>-6.4000000000000003E-3</v>
      </c>
      <c r="AV86" s="14">
        <v>-5.7000000000000002E-3</v>
      </c>
      <c r="AW86" s="14">
        <v>-4.8999999999999998E-3</v>
      </c>
      <c r="AX86" s="14">
        <v>-3.8999999999999998E-3</v>
      </c>
      <c r="AY86" s="14">
        <v>-2.8E-3</v>
      </c>
      <c r="AZ86" s="14">
        <v>-1.6000000000000001E-3</v>
      </c>
      <c r="BA86" s="14">
        <v>-4.0000000000000002E-4</v>
      </c>
      <c r="BB86" s="14">
        <v>6.9999999999999999E-4</v>
      </c>
      <c r="BC86" s="14">
        <v>1.8E-3</v>
      </c>
      <c r="BD86" s="14">
        <v>2.8E-3</v>
      </c>
      <c r="BE86" s="14">
        <v>3.7000000000000002E-3</v>
      </c>
      <c r="BF86" s="14">
        <v>4.4000000000000003E-3</v>
      </c>
      <c r="BG86" s="14">
        <v>4.8999999999999998E-3</v>
      </c>
      <c r="BH86" s="14">
        <v>5.1999999999999998E-3</v>
      </c>
      <c r="BI86" s="14">
        <v>5.3E-3</v>
      </c>
      <c r="BJ86" s="14">
        <v>5.3E-3</v>
      </c>
      <c r="BK86" s="14">
        <v>5.1000000000000004E-3</v>
      </c>
      <c r="BL86" s="14">
        <v>4.8999999999999998E-3</v>
      </c>
      <c r="BM86" s="14">
        <v>4.5999999999999999E-3</v>
      </c>
      <c r="BN86" s="14">
        <v>4.3E-3</v>
      </c>
      <c r="BO86" s="14">
        <v>3.8999999999999998E-3</v>
      </c>
      <c r="BP86" s="14">
        <v>3.5999999999999999E-3</v>
      </c>
      <c r="BQ86" s="13">
        <v>3.7000000000000002E-3</v>
      </c>
      <c r="BR86" s="13">
        <v>3.7000000000000002E-3</v>
      </c>
      <c r="BS86" s="13">
        <v>3.7000000000000002E-3</v>
      </c>
      <c r="BT86" s="13">
        <v>3.7000000000000002E-3</v>
      </c>
      <c r="BU86" s="13">
        <v>3.7000000000000002E-3</v>
      </c>
      <c r="BV86" s="13">
        <v>3.3E-3</v>
      </c>
      <c r="BW86" s="13">
        <v>3.0000000000000001E-3</v>
      </c>
      <c r="BX86" s="13">
        <v>2.8E-3</v>
      </c>
      <c r="BY86" s="13">
        <v>2.7000000000000001E-3</v>
      </c>
      <c r="BZ86" s="13">
        <v>2.5999999999999999E-3</v>
      </c>
      <c r="CA86" s="13">
        <v>2.5999999999999999E-3</v>
      </c>
      <c r="CB86" s="13">
        <v>2.5999999999999999E-3</v>
      </c>
      <c r="CC86" s="13">
        <v>2.5999999999999999E-3</v>
      </c>
      <c r="CD86" s="13">
        <v>2.7000000000000001E-3</v>
      </c>
      <c r="CE86" s="13">
        <v>2.7000000000000001E-3</v>
      </c>
      <c r="CF86" s="13">
        <v>2.8E-3</v>
      </c>
      <c r="CG86" s="13">
        <v>2.8E-3</v>
      </c>
      <c r="CH86" s="13">
        <v>2.8E-3</v>
      </c>
      <c r="CI86" s="13">
        <v>2.8999999999999998E-3</v>
      </c>
      <c r="CJ86" s="13">
        <v>3.0000000000000001E-3</v>
      </c>
      <c r="CK86" s="13">
        <v>3.0000000000000001E-3</v>
      </c>
      <c r="CL86" s="13">
        <v>3.0000000000000001E-3</v>
      </c>
      <c r="CM86" s="13">
        <v>3.0000000000000001E-3</v>
      </c>
      <c r="CN86" s="13">
        <v>3.0000000000000001E-3</v>
      </c>
      <c r="CO86" s="13">
        <v>3.0000000000000001E-3</v>
      </c>
      <c r="CP86" s="13">
        <v>3.0000000000000001E-3</v>
      </c>
      <c r="CQ86" s="13">
        <v>3.0000000000000001E-3</v>
      </c>
      <c r="CR86" s="13">
        <v>3.0000000000000001E-3</v>
      </c>
      <c r="CS86" s="13">
        <v>3.0000000000000001E-3</v>
      </c>
      <c r="CT86" s="13">
        <v>3.0000000000000001E-3</v>
      </c>
      <c r="CU86" s="13">
        <v>3.0000000000000001E-3</v>
      </c>
      <c r="CV86" s="13">
        <v>3.0000000000000001E-3</v>
      </c>
      <c r="CW86" s="13">
        <v>3.0000000000000001E-3</v>
      </c>
      <c r="CX86" s="13">
        <v>3.0000000000000001E-3</v>
      </c>
      <c r="CY86" s="13">
        <v>3.0000000000000001E-3</v>
      </c>
      <c r="CZ86" s="13">
        <v>3.0000000000000001E-3</v>
      </c>
      <c r="DA86" s="13">
        <v>3.0000000000000001E-3</v>
      </c>
      <c r="DB86" s="13">
        <v>3.0000000000000001E-3</v>
      </c>
      <c r="DC86" s="13">
        <v>3.0000000000000001E-3</v>
      </c>
      <c r="DD86" s="13">
        <v>3.0000000000000001E-3</v>
      </c>
      <c r="DE86" s="13">
        <v>3.0000000000000001E-3</v>
      </c>
      <c r="DF86" s="13">
        <v>3.0000000000000001E-3</v>
      </c>
      <c r="DG86" s="13">
        <v>3.0000000000000001E-3</v>
      </c>
      <c r="DH86" s="13">
        <v>3.0000000000000001E-3</v>
      </c>
    </row>
    <row r="87" spans="1:112" ht="15" x14ac:dyDescent="0.25">
      <c r="A87" s="11">
        <v>101</v>
      </c>
      <c r="B87" s="14">
        <v>-1.35E-2</v>
      </c>
      <c r="C87" s="14">
        <v>-1.2500000000000001E-2</v>
      </c>
      <c r="D87" s="14">
        <v>-1.15E-2</v>
      </c>
      <c r="E87" s="14">
        <v>-1.0500000000000001E-2</v>
      </c>
      <c r="F87" s="14">
        <v>-9.4999999999999998E-3</v>
      </c>
      <c r="G87" s="14">
        <v>-8.5000000000000006E-3</v>
      </c>
      <c r="H87" s="14">
        <v>-7.4000000000000003E-3</v>
      </c>
      <c r="I87" s="14">
        <v>-6.3E-3</v>
      </c>
      <c r="J87" s="14">
        <v>-5.1000000000000004E-3</v>
      </c>
      <c r="K87" s="14">
        <v>-3.8999999999999998E-3</v>
      </c>
      <c r="L87" s="14">
        <v>-2.7000000000000001E-3</v>
      </c>
      <c r="M87" s="14">
        <v>-1.4E-3</v>
      </c>
      <c r="N87" s="14">
        <v>-1E-4</v>
      </c>
      <c r="O87" s="14">
        <v>1.1999999999999999E-3</v>
      </c>
      <c r="P87" s="14">
        <v>2.5000000000000001E-3</v>
      </c>
      <c r="Q87" s="14">
        <v>3.8E-3</v>
      </c>
      <c r="R87" s="14">
        <v>5.0000000000000001E-3</v>
      </c>
      <c r="S87" s="14">
        <v>6.0000000000000001E-3</v>
      </c>
      <c r="T87" s="14">
        <v>7.0000000000000001E-3</v>
      </c>
      <c r="U87" s="14">
        <v>7.7999999999999996E-3</v>
      </c>
      <c r="V87" s="14">
        <v>8.3999999999999995E-3</v>
      </c>
      <c r="W87" s="14">
        <v>8.8999999999999999E-3</v>
      </c>
      <c r="X87" s="14">
        <v>9.1999999999999998E-3</v>
      </c>
      <c r="Y87" s="14">
        <v>9.2999999999999992E-3</v>
      </c>
      <c r="Z87" s="14">
        <v>9.1000000000000004E-3</v>
      </c>
      <c r="AA87" s="14">
        <v>8.8000000000000005E-3</v>
      </c>
      <c r="AB87" s="14">
        <v>8.3000000000000001E-3</v>
      </c>
      <c r="AC87" s="14">
        <v>7.6E-3</v>
      </c>
      <c r="AD87" s="14">
        <v>6.7999999999999996E-3</v>
      </c>
      <c r="AE87" s="14">
        <v>5.7999999999999996E-3</v>
      </c>
      <c r="AF87" s="14">
        <v>4.7000000000000002E-3</v>
      </c>
      <c r="AG87" s="14">
        <v>3.5000000000000001E-3</v>
      </c>
      <c r="AH87" s="14">
        <v>2.2000000000000001E-3</v>
      </c>
      <c r="AI87" s="14">
        <v>8.9999999999999998E-4</v>
      </c>
      <c r="AJ87" s="14">
        <v>-4.0000000000000002E-4</v>
      </c>
      <c r="AK87" s="14">
        <v>-1.6000000000000001E-3</v>
      </c>
      <c r="AL87" s="14">
        <v>-2.8E-3</v>
      </c>
      <c r="AM87" s="14">
        <v>-3.8E-3</v>
      </c>
      <c r="AN87" s="14">
        <v>-4.7000000000000002E-3</v>
      </c>
      <c r="AO87" s="14">
        <v>-5.4000000000000003E-3</v>
      </c>
      <c r="AP87" s="14">
        <v>-6.0000000000000001E-3</v>
      </c>
      <c r="AQ87" s="14">
        <v>-6.4000000000000003E-3</v>
      </c>
      <c r="AR87" s="14">
        <v>-6.6E-3</v>
      </c>
      <c r="AS87" s="14">
        <v>-6.6E-3</v>
      </c>
      <c r="AT87" s="14">
        <v>-6.4000000000000003E-3</v>
      </c>
      <c r="AU87" s="14">
        <v>-5.8999999999999999E-3</v>
      </c>
      <c r="AV87" s="14">
        <v>-5.3E-3</v>
      </c>
      <c r="AW87" s="14">
        <v>-4.5999999999999999E-3</v>
      </c>
      <c r="AX87" s="14">
        <v>-3.7000000000000002E-3</v>
      </c>
      <c r="AY87" s="14">
        <v>-2.5999999999999999E-3</v>
      </c>
      <c r="AZ87" s="14">
        <v>-1.5E-3</v>
      </c>
      <c r="BA87" s="14">
        <v>-4.0000000000000002E-4</v>
      </c>
      <c r="BB87" s="14">
        <v>6.9999999999999999E-4</v>
      </c>
      <c r="BC87" s="14">
        <v>1.6999999999999999E-3</v>
      </c>
      <c r="BD87" s="14">
        <v>2.7000000000000001E-3</v>
      </c>
      <c r="BE87" s="14">
        <v>3.5000000000000001E-3</v>
      </c>
      <c r="BF87" s="14">
        <v>4.1000000000000003E-3</v>
      </c>
      <c r="BG87" s="14">
        <v>4.5999999999999999E-3</v>
      </c>
      <c r="BH87" s="14">
        <v>4.7999999999999996E-3</v>
      </c>
      <c r="BI87" s="14">
        <v>5.0000000000000001E-3</v>
      </c>
      <c r="BJ87" s="14">
        <v>4.8999999999999998E-3</v>
      </c>
      <c r="BK87" s="14">
        <v>4.7999999999999996E-3</v>
      </c>
      <c r="BL87" s="14">
        <v>4.5999999999999999E-3</v>
      </c>
      <c r="BM87" s="14">
        <v>4.3E-3</v>
      </c>
      <c r="BN87" s="14">
        <v>4.0000000000000001E-3</v>
      </c>
      <c r="BO87" s="14">
        <v>3.7000000000000002E-3</v>
      </c>
      <c r="BP87" s="14">
        <v>3.3E-3</v>
      </c>
      <c r="BQ87" s="13">
        <v>3.3999999999999998E-3</v>
      </c>
      <c r="BR87" s="13">
        <v>3.5000000000000001E-3</v>
      </c>
      <c r="BS87" s="13">
        <v>3.5000000000000001E-3</v>
      </c>
      <c r="BT87" s="13">
        <v>3.5000000000000001E-3</v>
      </c>
      <c r="BU87" s="13">
        <v>3.5000000000000001E-3</v>
      </c>
      <c r="BV87" s="13">
        <v>3.3999999999999998E-3</v>
      </c>
      <c r="BW87" s="13">
        <v>3.0000000000000001E-3</v>
      </c>
      <c r="BX87" s="13">
        <v>2.7000000000000001E-3</v>
      </c>
      <c r="BY87" s="13">
        <v>2.5999999999999999E-3</v>
      </c>
      <c r="BZ87" s="13">
        <v>2.3999999999999998E-3</v>
      </c>
      <c r="CA87" s="13">
        <v>2.3999999999999998E-3</v>
      </c>
      <c r="CB87" s="13">
        <v>2.3999999999999998E-3</v>
      </c>
      <c r="CC87" s="13">
        <v>2.3999999999999998E-3</v>
      </c>
      <c r="CD87" s="13">
        <v>2.5000000000000001E-3</v>
      </c>
      <c r="CE87" s="13">
        <v>2.5000000000000001E-3</v>
      </c>
      <c r="CF87" s="13">
        <v>2.5000000000000001E-3</v>
      </c>
      <c r="CG87" s="13">
        <v>2.5999999999999999E-3</v>
      </c>
      <c r="CH87" s="13">
        <v>2.5999999999999999E-3</v>
      </c>
      <c r="CI87" s="13">
        <v>2.7000000000000001E-3</v>
      </c>
      <c r="CJ87" s="13">
        <v>2.8E-3</v>
      </c>
      <c r="CK87" s="13">
        <v>2.8E-3</v>
      </c>
      <c r="CL87" s="13">
        <v>2.8E-3</v>
      </c>
      <c r="CM87" s="13">
        <v>2.8E-3</v>
      </c>
      <c r="CN87" s="13">
        <v>2.8E-3</v>
      </c>
      <c r="CO87" s="13">
        <v>2.8E-3</v>
      </c>
      <c r="CP87" s="13">
        <v>2.8E-3</v>
      </c>
      <c r="CQ87" s="13">
        <v>2.8E-3</v>
      </c>
      <c r="CR87" s="13">
        <v>2.8E-3</v>
      </c>
      <c r="CS87" s="13">
        <v>2.8E-3</v>
      </c>
      <c r="CT87" s="13">
        <v>2.8E-3</v>
      </c>
      <c r="CU87" s="13">
        <v>2.8E-3</v>
      </c>
      <c r="CV87" s="13">
        <v>2.8E-3</v>
      </c>
      <c r="CW87" s="13">
        <v>2.8E-3</v>
      </c>
      <c r="CX87" s="13">
        <v>2.8E-3</v>
      </c>
      <c r="CY87" s="13">
        <v>2.8E-3</v>
      </c>
      <c r="CZ87" s="13">
        <v>2.8E-3</v>
      </c>
      <c r="DA87" s="13">
        <v>2.8E-3</v>
      </c>
      <c r="DB87" s="13">
        <v>2.8E-3</v>
      </c>
      <c r="DC87" s="13">
        <v>2.8E-3</v>
      </c>
      <c r="DD87" s="13">
        <v>2.8E-3</v>
      </c>
      <c r="DE87" s="13">
        <v>2.8E-3</v>
      </c>
      <c r="DF87" s="13">
        <v>2.8E-3</v>
      </c>
      <c r="DG87" s="13">
        <v>2.8E-3</v>
      </c>
      <c r="DH87" s="13">
        <v>2.8E-3</v>
      </c>
    </row>
    <row r="88" spans="1:112" ht="15" x14ac:dyDescent="0.25">
      <c r="A88" s="11">
        <v>102</v>
      </c>
      <c r="B88" s="14">
        <v>-1.26E-2</v>
      </c>
      <c r="C88" s="14">
        <v>-1.1599999999999999E-2</v>
      </c>
      <c r="D88" s="14">
        <v>-1.0699999999999999E-2</v>
      </c>
      <c r="E88" s="14">
        <v>-9.7999999999999997E-3</v>
      </c>
      <c r="F88" s="14">
        <v>-8.8000000000000005E-3</v>
      </c>
      <c r="G88" s="14">
        <v>-7.9000000000000008E-3</v>
      </c>
      <c r="H88" s="14">
        <v>-6.8999999999999999E-3</v>
      </c>
      <c r="I88" s="14">
        <v>-5.7999999999999996E-3</v>
      </c>
      <c r="J88" s="14">
        <v>-4.7999999999999996E-3</v>
      </c>
      <c r="K88" s="14">
        <v>-3.5999999999999999E-3</v>
      </c>
      <c r="L88" s="14">
        <v>-2.5000000000000001E-3</v>
      </c>
      <c r="M88" s="14">
        <v>-1.2999999999999999E-3</v>
      </c>
      <c r="N88" s="14">
        <v>-1E-4</v>
      </c>
      <c r="O88" s="14">
        <v>1.1999999999999999E-3</v>
      </c>
      <c r="P88" s="14">
        <v>2.3E-3</v>
      </c>
      <c r="Q88" s="14">
        <v>3.5000000000000001E-3</v>
      </c>
      <c r="R88" s="14">
        <v>4.5999999999999999E-3</v>
      </c>
      <c r="S88" s="14">
        <v>5.5999999999999999E-3</v>
      </c>
      <c r="T88" s="14">
        <v>6.4999999999999997E-3</v>
      </c>
      <c r="U88" s="14">
        <v>7.1999999999999998E-3</v>
      </c>
      <c r="V88" s="14">
        <v>7.7999999999999996E-3</v>
      </c>
      <c r="W88" s="14">
        <v>8.3000000000000001E-3</v>
      </c>
      <c r="X88" s="14">
        <v>8.5000000000000006E-3</v>
      </c>
      <c r="Y88" s="14">
        <v>8.6E-3</v>
      </c>
      <c r="Z88" s="14">
        <v>8.5000000000000006E-3</v>
      </c>
      <c r="AA88" s="14">
        <v>8.2000000000000007E-3</v>
      </c>
      <c r="AB88" s="14">
        <v>7.7000000000000002E-3</v>
      </c>
      <c r="AC88" s="14">
        <v>7.1000000000000004E-3</v>
      </c>
      <c r="AD88" s="14">
        <v>6.3E-3</v>
      </c>
      <c r="AE88" s="14">
        <v>5.4000000000000003E-3</v>
      </c>
      <c r="AF88" s="14">
        <v>4.3E-3</v>
      </c>
      <c r="AG88" s="14">
        <v>3.2000000000000002E-3</v>
      </c>
      <c r="AH88" s="14">
        <v>2E-3</v>
      </c>
      <c r="AI88" s="14">
        <v>8.0000000000000004E-4</v>
      </c>
      <c r="AJ88" s="14">
        <v>-4.0000000000000002E-4</v>
      </c>
      <c r="AK88" s="14">
        <v>-1.5E-3</v>
      </c>
      <c r="AL88" s="14">
        <v>-2.5999999999999999E-3</v>
      </c>
      <c r="AM88" s="14">
        <v>-3.5000000000000001E-3</v>
      </c>
      <c r="AN88" s="14">
        <v>-4.4000000000000003E-3</v>
      </c>
      <c r="AO88" s="14">
        <v>-5.1000000000000004E-3</v>
      </c>
      <c r="AP88" s="14">
        <v>-5.5999999999999999E-3</v>
      </c>
      <c r="AQ88" s="14">
        <v>-6.0000000000000001E-3</v>
      </c>
      <c r="AR88" s="14">
        <v>-6.1000000000000004E-3</v>
      </c>
      <c r="AS88" s="14">
        <v>-6.1000000000000004E-3</v>
      </c>
      <c r="AT88" s="14">
        <v>-5.8999999999999999E-3</v>
      </c>
      <c r="AU88" s="14">
        <v>-5.4999999999999997E-3</v>
      </c>
      <c r="AV88" s="14">
        <v>-5.0000000000000001E-3</v>
      </c>
      <c r="AW88" s="14">
        <v>-4.1999999999999997E-3</v>
      </c>
      <c r="AX88" s="14">
        <v>-3.3999999999999998E-3</v>
      </c>
      <c r="AY88" s="14">
        <v>-2.3999999999999998E-3</v>
      </c>
      <c r="AZ88" s="14">
        <v>-1.4E-3</v>
      </c>
      <c r="BA88" s="14">
        <v>-4.0000000000000002E-4</v>
      </c>
      <c r="BB88" s="14">
        <v>5.9999999999999995E-4</v>
      </c>
      <c r="BC88" s="14">
        <v>1.6000000000000001E-3</v>
      </c>
      <c r="BD88" s="14">
        <v>2.5000000000000001E-3</v>
      </c>
      <c r="BE88" s="14">
        <v>3.2000000000000002E-3</v>
      </c>
      <c r="BF88" s="14">
        <v>3.8E-3</v>
      </c>
      <c r="BG88" s="14">
        <v>4.1999999999999997E-3</v>
      </c>
      <c r="BH88" s="14">
        <v>4.4999999999999997E-3</v>
      </c>
      <c r="BI88" s="14">
        <v>4.5999999999999999E-3</v>
      </c>
      <c r="BJ88" s="14">
        <v>4.5999999999999999E-3</v>
      </c>
      <c r="BK88" s="14">
        <v>4.4999999999999997E-3</v>
      </c>
      <c r="BL88" s="14">
        <v>4.3E-3</v>
      </c>
      <c r="BM88" s="14">
        <v>4.0000000000000001E-3</v>
      </c>
      <c r="BN88" s="14">
        <v>3.7000000000000002E-3</v>
      </c>
      <c r="BO88" s="14">
        <v>3.3999999999999998E-3</v>
      </c>
      <c r="BP88" s="14">
        <v>3.0999999999999999E-3</v>
      </c>
      <c r="BQ88" s="13">
        <v>3.2000000000000002E-3</v>
      </c>
      <c r="BR88" s="13">
        <v>3.3E-3</v>
      </c>
      <c r="BS88" s="13">
        <v>3.3E-3</v>
      </c>
      <c r="BT88" s="13">
        <v>3.3E-3</v>
      </c>
      <c r="BU88" s="13">
        <v>3.2000000000000002E-3</v>
      </c>
      <c r="BV88" s="13">
        <v>3.2000000000000002E-3</v>
      </c>
      <c r="BW88" s="13">
        <v>3.0999999999999999E-3</v>
      </c>
      <c r="BX88" s="13">
        <v>2.7000000000000001E-3</v>
      </c>
      <c r="BY88" s="13">
        <v>2.5000000000000001E-3</v>
      </c>
      <c r="BZ88" s="13">
        <v>2.3E-3</v>
      </c>
      <c r="CA88" s="13">
        <v>2.3E-3</v>
      </c>
      <c r="CB88" s="13">
        <v>2.2000000000000001E-3</v>
      </c>
      <c r="CC88" s="13">
        <v>2.2000000000000001E-3</v>
      </c>
      <c r="CD88" s="13">
        <v>2.2000000000000001E-3</v>
      </c>
      <c r="CE88" s="13">
        <v>2.3E-3</v>
      </c>
      <c r="CF88" s="13">
        <v>2.3E-3</v>
      </c>
      <c r="CG88" s="13">
        <v>2.3999999999999998E-3</v>
      </c>
      <c r="CH88" s="13">
        <v>2.3999999999999998E-3</v>
      </c>
      <c r="CI88" s="13">
        <v>2.5000000000000001E-3</v>
      </c>
      <c r="CJ88" s="13">
        <v>2.5999999999999999E-3</v>
      </c>
      <c r="CK88" s="13">
        <v>2.5999999999999999E-3</v>
      </c>
      <c r="CL88" s="13">
        <v>2.5999999999999999E-3</v>
      </c>
      <c r="CM88" s="13">
        <v>2.5999999999999999E-3</v>
      </c>
      <c r="CN88" s="13">
        <v>2.5999999999999999E-3</v>
      </c>
      <c r="CO88" s="13">
        <v>2.5999999999999999E-3</v>
      </c>
      <c r="CP88" s="13">
        <v>2.5999999999999999E-3</v>
      </c>
      <c r="CQ88" s="13">
        <v>2.5999999999999999E-3</v>
      </c>
      <c r="CR88" s="13">
        <v>2.5999999999999999E-3</v>
      </c>
      <c r="CS88" s="13">
        <v>2.5999999999999999E-3</v>
      </c>
      <c r="CT88" s="13">
        <v>2.5999999999999999E-3</v>
      </c>
      <c r="CU88" s="13">
        <v>2.5999999999999999E-3</v>
      </c>
      <c r="CV88" s="13">
        <v>2.5999999999999999E-3</v>
      </c>
      <c r="CW88" s="13">
        <v>2.5999999999999999E-3</v>
      </c>
      <c r="CX88" s="13">
        <v>2.5999999999999999E-3</v>
      </c>
      <c r="CY88" s="13">
        <v>2.5999999999999999E-3</v>
      </c>
      <c r="CZ88" s="13">
        <v>2.5999999999999999E-3</v>
      </c>
      <c r="DA88" s="13">
        <v>2.5999999999999999E-3</v>
      </c>
      <c r="DB88" s="13">
        <v>2.5999999999999999E-3</v>
      </c>
      <c r="DC88" s="13">
        <v>2.5999999999999999E-3</v>
      </c>
      <c r="DD88" s="13">
        <v>2.5999999999999999E-3</v>
      </c>
      <c r="DE88" s="13">
        <v>2.5999999999999999E-3</v>
      </c>
      <c r="DF88" s="13">
        <v>2.5999999999999999E-3</v>
      </c>
      <c r="DG88" s="13">
        <v>2.5999999999999999E-3</v>
      </c>
      <c r="DH88" s="13">
        <v>2.5999999999999999E-3</v>
      </c>
    </row>
    <row r="89" spans="1:112" ht="15" x14ac:dyDescent="0.25">
      <c r="A89" s="11">
        <v>103</v>
      </c>
      <c r="B89" s="14">
        <v>-1.1599999999999999E-2</v>
      </c>
      <c r="C89" s="14">
        <v>-1.0699999999999999E-2</v>
      </c>
      <c r="D89" s="14">
        <v>-9.9000000000000008E-3</v>
      </c>
      <c r="E89" s="14">
        <v>-8.9999999999999993E-3</v>
      </c>
      <c r="F89" s="14">
        <v>-8.2000000000000007E-3</v>
      </c>
      <c r="G89" s="14">
        <v>-7.3000000000000001E-3</v>
      </c>
      <c r="H89" s="14">
        <v>-6.3E-3</v>
      </c>
      <c r="I89" s="14">
        <v>-5.4000000000000003E-3</v>
      </c>
      <c r="J89" s="14">
        <v>-4.4000000000000003E-3</v>
      </c>
      <c r="K89" s="14">
        <v>-3.3999999999999998E-3</v>
      </c>
      <c r="L89" s="14">
        <v>-2.3E-3</v>
      </c>
      <c r="M89" s="14">
        <v>-1.1999999999999999E-3</v>
      </c>
      <c r="N89" s="14">
        <v>-1E-4</v>
      </c>
      <c r="O89" s="14">
        <v>1.1000000000000001E-3</v>
      </c>
      <c r="P89" s="14">
        <v>2.2000000000000001E-3</v>
      </c>
      <c r="Q89" s="14">
        <v>3.2000000000000002E-3</v>
      </c>
      <c r="R89" s="14">
        <v>4.1999999999999997E-3</v>
      </c>
      <c r="S89" s="14">
        <v>5.1999999999999998E-3</v>
      </c>
      <c r="T89" s="14">
        <v>6.0000000000000001E-3</v>
      </c>
      <c r="U89" s="14">
        <v>6.7000000000000002E-3</v>
      </c>
      <c r="V89" s="14">
        <v>7.1999999999999998E-3</v>
      </c>
      <c r="W89" s="14">
        <v>7.6E-3</v>
      </c>
      <c r="X89" s="14">
        <v>7.9000000000000008E-3</v>
      </c>
      <c r="Y89" s="14">
        <v>7.9000000000000008E-3</v>
      </c>
      <c r="Z89" s="14">
        <v>7.7999999999999996E-3</v>
      </c>
      <c r="AA89" s="14">
        <v>7.6E-3</v>
      </c>
      <c r="AB89" s="14">
        <v>7.1000000000000004E-3</v>
      </c>
      <c r="AC89" s="14">
        <v>6.4999999999999997E-3</v>
      </c>
      <c r="AD89" s="14">
        <v>5.7999999999999996E-3</v>
      </c>
      <c r="AE89" s="14">
        <v>5.0000000000000001E-3</v>
      </c>
      <c r="AF89" s="14">
        <v>4.0000000000000001E-3</v>
      </c>
      <c r="AG89" s="14">
        <v>3.0000000000000001E-3</v>
      </c>
      <c r="AH89" s="14">
        <v>1.9E-3</v>
      </c>
      <c r="AI89" s="14">
        <v>8.0000000000000004E-4</v>
      </c>
      <c r="AJ89" s="14">
        <v>-2.9999999999999997E-4</v>
      </c>
      <c r="AK89" s="14">
        <v>-1.4E-3</v>
      </c>
      <c r="AL89" s="14">
        <v>-2.3999999999999998E-3</v>
      </c>
      <c r="AM89" s="14">
        <v>-3.3E-3</v>
      </c>
      <c r="AN89" s="14">
        <v>-4.0000000000000001E-3</v>
      </c>
      <c r="AO89" s="14">
        <v>-4.7000000000000002E-3</v>
      </c>
      <c r="AP89" s="14">
        <v>-5.1999999999999998E-3</v>
      </c>
      <c r="AQ89" s="14">
        <v>-5.4999999999999997E-3</v>
      </c>
      <c r="AR89" s="14">
        <v>-5.7000000000000002E-3</v>
      </c>
      <c r="AS89" s="14">
        <v>-5.5999999999999999E-3</v>
      </c>
      <c r="AT89" s="14">
        <v>-5.4999999999999997E-3</v>
      </c>
      <c r="AU89" s="14">
        <v>-5.1000000000000004E-3</v>
      </c>
      <c r="AV89" s="14">
        <v>-4.5999999999999999E-3</v>
      </c>
      <c r="AW89" s="14">
        <v>-3.8999999999999998E-3</v>
      </c>
      <c r="AX89" s="14">
        <v>-3.0999999999999999E-3</v>
      </c>
      <c r="AY89" s="14">
        <v>-2.3E-3</v>
      </c>
      <c r="AZ89" s="14">
        <v>-1.2999999999999999E-3</v>
      </c>
      <c r="BA89" s="14">
        <v>-4.0000000000000002E-4</v>
      </c>
      <c r="BB89" s="14">
        <v>5.9999999999999995E-4</v>
      </c>
      <c r="BC89" s="14">
        <v>1.5E-3</v>
      </c>
      <c r="BD89" s="14">
        <v>2.3E-3</v>
      </c>
      <c r="BE89" s="14">
        <v>3.0000000000000001E-3</v>
      </c>
      <c r="BF89" s="14">
        <v>3.5000000000000001E-3</v>
      </c>
      <c r="BG89" s="14">
        <v>3.8999999999999998E-3</v>
      </c>
      <c r="BH89" s="14">
        <v>4.1000000000000003E-3</v>
      </c>
      <c r="BI89" s="14">
        <v>4.3E-3</v>
      </c>
      <c r="BJ89" s="14">
        <v>4.1999999999999997E-3</v>
      </c>
      <c r="BK89" s="14">
        <v>4.1000000000000003E-3</v>
      </c>
      <c r="BL89" s="14">
        <v>3.8999999999999998E-3</v>
      </c>
      <c r="BM89" s="14">
        <v>3.7000000000000002E-3</v>
      </c>
      <c r="BN89" s="14">
        <v>3.3999999999999998E-3</v>
      </c>
      <c r="BO89" s="14">
        <v>3.0999999999999999E-3</v>
      </c>
      <c r="BP89" s="14">
        <v>2.8999999999999998E-3</v>
      </c>
      <c r="BQ89" s="13">
        <v>3.0000000000000001E-3</v>
      </c>
      <c r="BR89" s="13">
        <v>3.0000000000000001E-3</v>
      </c>
      <c r="BS89" s="13">
        <v>3.0999999999999999E-3</v>
      </c>
      <c r="BT89" s="13">
        <v>3.0999999999999999E-3</v>
      </c>
      <c r="BU89" s="13">
        <v>3.0000000000000001E-3</v>
      </c>
      <c r="BV89" s="13">
        <v>3.0000000000000001E-3</v>
      </c>
      <c r="BW89" s="13">
        <v>2.8999999999999998E-3</v>
      </c>
      <c r="BX89" s="13">
        <v>2.8E-3</v>
      </c>
      <c r="BY89" s="13">
        <v>2.5000000000000001E-3</v>
      </c>
      <c r="BZ89" s="13">
        <v>2.3E-3</v>
      </c>
      <c r="CA89" s="13">
        <v>2.0999999999999999E-3</v>
      </c>
      <c r="CB89" s="13">
        <v>2.0999999999999999E-3</v>
      </c>
      <c r="CC89" s="13">
        <v>2E-3</v>
      </c>
      <c r="CD89" s="13">
        <v>2E-3</v>
      </c>
      <c r="CE89" s="13">
        <v>2.0999999999999999E-3</v>
      </c>
      <c r="CF89" s="13">
        <v>2.0999999999999999E-3</v>
      </c>
      <c r="CG89" s="13">
        <v>2.2000000000000001E-3</v>
      </c>
      <c r="CH89" s="13">
        <v>2.2000000000000001E-3</v>
      </c>
      <c r="CI89" s="13">
        <v>2.3E-3</v>
      </c>
      <c r="CJ89" s="13">
        <v>2.3999999999999998E-3</v>
      </c>
      <c r="CK89" s="13">
        <v>2.3999999999999998E-3</v>
      </c>
      <c r="CL89" s="13">
        <v>2.3999999999999998E-3</v>
      </c>
      <c r="CM89" s="13">
        <v>2.3999999999999998E-3</v>
      </c>
      <c r="CN89" s="13">
        <v>2.3999999999999998E-3</v>
      </c>
      <c r="CO89" s="13">
        <v>2.3999999999999998E-3</v>
      </c>
      <c r="CP89" s="13">
        <v>2.3999999999999998E-3</v>
      </c>
      <c r="CQ89" s="13">
        <v>2.3999999999999998E-3</v>
      </c>
      <c r="CR89" s="13">
        <v>2.3999999999999998E-3</v>
      </c>
      <c r="CS89" s="13">
        <v>2.3999999999999998E-3</v>
      </c>
      <c r="CT89" s="13">
        <v>2.3999999999999998E-3</v>
      </c>
      <c r="CU89" s="13">
        <v>2.3999999999999998E-3</v>
      </c>
      <c r="CV89" s="13">
        <v>2.3999999999999998E-3</v>
      </c>
      <c r="CW89" s="13">
        <v>2.3999999999999998E-3</v>
      </c>
      <c r="CX89" s="13">
        <v>2.3999999999999998E-3</v>
      </c>
      <c r="CY89" s="13">
        <v>2.3999999999999998E-3</v>
      </c>
      <c r="CZ89" s="13">
        <v>2.3999999999999998E-3</v>
      </c>
      <c r="DA89" s="13">
        <v>2.3999999999999998E-3</v>
      </c>
      <c r="DB89" s="13">
        <v>2.3999999999999998E-3</v>
      </c>
      <c r="DC89" s="13">
        <v>2.3999999999999998E-3</v>
      </c>
      <c r="DD89" s="13">
        <v>2.3999999999999998E-3</v>
      </c>
      <c r="DE89" s="13">
        <v>2.3999999999999998E-3</v>
      </c>
      <c r="DF89" s="13">
        <v>2.3999999999999998E-3</v>
      </c>
      <c r="DG89" s="13">
        <v>2.3999999999999998E-3</v>
      </c>
      <c r="DH89" s="13">
        <v>2.3999999999999998E-3</v>
      </c>
    </row>
    <row r="90" spans="1:112" ht="15" x14ac:dyDescent="0.25">
      <c r="A90" s="11">
        <v>104</v>
      </c>
      <c r="B90" s="14">
        <v>-1.06E-2</v>
      </c>
      <c r="C90" s="14">
        <v>-9.7999999999999997E-3</v>
      </c>
      <c r="D90" s="14">
        <v>-9.1000000000000004E-3</v>
      </c>
      <c r="E90" s="14">
        <v>-8.3000000000000001E-3</v>
      </c>
      <c r="F90" s="14">
        <v>-7.4999999999999997E-3</v>
      </c>
      <c r="G90" s="14">
        <v>-6.7000000000000002E-3</v>
      </c>
      <c r="H90" s="14">
        <v>-5.7999999999999996E-3</v>
      </c>
      <c r="I90" s="14">
        <v>-4.8999999999999998E-3</v>
      </c>
      <c r="J90" s="14">
        <v>-4.0000000000000001E-3</v>
      </c>
      <c r="K90" s="14">
        <v>-3.0999999999999999E-3</v>
      </c>
      <c r="L90" s="14">
        <v>-2.0999999999999999E-3</v>
      </c>
      <c r="M90" s="14">
        <v>-1.1000000000000001E-3</v>
      </c>
      <c r="N90" s="14">
        <v>-1E-4</v>
      </c>
      <c r="O90" s="14">
        <v>1E-3</v>
      </c>
      <c r="P90" s="14">
        <v>2E-3</v>
      </c>
      <c r="Q90" s="14">
        <v>3.0000000000000001E-3</v>
      </c>
      <c r="R90" s="14">
        <v>3.8999999999999998E-3</v>
      </c>
      <c r="S90" s="14">
        <v>4.7000000000000002E-3</v>
      </c>
      <c r="T90" s="14">
        <v>5.4999999999999997E-3</v>
      </c>
      <c r="U90" s="14">
        <v>6.1000000000000004E-3</v>
      </c>
      <c r="V90" s="14">
        <v>6.6E-3</v>
      </c>
      <c r="W90" s="14">
        <v>7.0000000000000001E-3</v>
      </c>
      <c r="X90" s="14">
        <v>7.1999999999999998E-3</v>
      </c>
      <c r="Y90" s="14">
        <v>7.3000000000000001E-3</v>
      </c>
      <c r="Z90" s="14">
        <v>7.1999999999999998E-3</v>
      </c>
      <c r="AA90" s="14">
        <v>6.8999999999999999E-3</v>
      </c>
      <c r="AB90" s="14">
        <v>6.4999999999999997E-3</v>
      </c>
      <c r="AC90" s="14">
        <v>6.0000000000000001E-3</v>
      </c>
      <c r="AD90" s="14">
        <v>5.3E-3</v>
      </c>
      <c r="AE90" s="14">
        <v>4.4999999999999997E-3</v>
      </c>
      <c r="AF90" s="14">
        <v>3.7000000000000002E-3</v>
      </c>
      <c r="AG90" s="14">
        <v>2.7000000000000001E-3</v>
      </c>
      <c r="AH90" s="14">
        <v>1.6999999999999999E-3</v>
      </c>
      <c r="AI90" s="14">
        <v>6.9999999999999999E-4</v>
      </c>
      <c r="AJ90" s="14">
        <v>-2.9999999999999997E-4</v>
      </c>
      <c r="AK90" s="14">
        <v>-1.2999999999999999E-3</v>
      </c>
      <c r="AL90" s="14">
        <v>-2.2000000000000001E-3</v>
      </c>
      <c r="AM90" s="14">
        <v>-3.0000000000000001E-3</v>
      </c>
      <c r="AN90" s="14">
        <v>-3.7000000000000002E-3</v>
      </c>
      <c r="AO90" s="14">
        <v>-4.3E-3</v>
      </c>
      <c r="AP90" s="14">
        <v>-4.7000000000000002E-3</v>
      </c>
      <c r="AQ90" s="14">
        <v>-5.0000000000000001E-3</v>
      </c>
      <c r="AR90" s="14">
        <v>-5.1999999999999998E-3</v>
      </c>
      <c r="AS90" s="14">
        <v>-5.1999999999999998E-3</v>
      </c>
      <c r="AT90" s="14">
        <v>-5.0000000000000001E-3</v>
      </c>
      <c r="AU90" s="14">
        <v>-4.7000000000000002E-3</v>
      </c>
      <c r="AV90" s="14">
        <v>-4.1999999999999997E-3</v>
      </c>
      <c r="AW90" s="14">
        <v>-3.5999999999999999E-3</v>
      </c>
      <c r="AX90" s="14">
        <v>-2.8999999999999998E-3</v>
      </c>
      <c r="AY90" s="14">
        <v>-2.0999999999999999E-3</v>
      </c>
      <c r="AZ90" s="14">
        <v>-1.1999999999999999E-3</v>
      </c>
      <c r="BA90" s="14">
        <v>-2.9999999999999997E-4</v>
      </c>
      <c r="BB90" s="14">
        <v>5.0000000000000001E-4</v>
      </c>
      <c r="BC90" s="14">
        <v>1.4E-3</v>
      </c>
      <c r="BD90" s="14">
        <v>2.0999999999999999E-3</v>
      </c>
      <c r="BE90" s="14">
        <v>2.7000000000000001E-3</v>
      </c>
      <c r="BF90" s="14">
        <v>3.2000000000000002E-3</v>
      </c>
      <c r="BG90" s="14">
        <v>3.5999999999999999E-3</v>
      </c>
      <c r="BH90" s="14">
        <v>3.8E-3</v>
      </c>
      <c r="BI90" s="14">
        <v>3.8999999999999998E-3</v>
      </c>
      <c r="BJ90" s="14">
        <v>3.8999999999999998E-3</v>
      </c>
      <c r="BK90" s="14">
        <v>3.8E-3</v>
      </c>
      <c r="BL90" s="14">
        <v>3.5999999999999999E-3</v>
      </c>
      <c r="BM90" s="14">
        <v>3.3999999999999998E-3</v>
      </c>
      <c r="BN90" s="14">
        <v>3.0999999999999999E-3</v>
      </c>
      <c r="BO90" s="14">
        <v>2.8999999999999998E-3</v>
      </c>
      <c r="BP90" s="14">
        <v>2.5999999999999999E-3</v>
      </c>
      <c r="BQ90" s="13">
        <v>2.7000000000000001E-3</v>
      </c>
      <c r="BR90" s="13">
        <v>2.8E-3</v>
      </c>
      <c r="BS90" s="13">
        <v>2.8E-3</v>
      </c>
      <c r="BT90" s="13">
        <v>2.8E-3</v>
      </c>
      <c r="BU90" s="13">
        <v>2.8E-3</v>
      </c>
      <c r="BV90" s="13">
        <v>2.8E-3</v>
      </c>
      <c r="BW90" s="13">
        <v>2.7000000000000001E-3</v>
      </c>
      <c r="BX90" s="13">
        <v>2.5999999999999999E-3</v>
      </c>
      <c r="BY90" s="13">
        <v>2.5000000000000001E-3</v>
      </c>
      <c r="BZ90" s="13">
        <v>2.2000000000000001E-3</v>
      </c>
      <c r="CA90" s="13">
        <v>2E-3</v>
      </c>
      <c r="CB90" s="13">
        <v>1.9E-3</v>
      </c>
      <c r="CC90" s="13">
        <v>1.9E-3</v>
      </c>
      <c r="CD90" s="13">
        <v>1.9E-3</v>
      </c>
      <c r="CE90" s="13">
        <v>1.9E-3</v>
      </c>
      <c r="CF90" s="13">
        <v>1.9E-3</v>
      </c>
      <c r="CG90" s="13">
        <v>2E-3</v>
      </c>
      <c r="CH90" s="13">
        <v>2E-3</v>
      </c>
      <c r="CI90" s="13">
        <v>2.0999999999999999E-3</v>
      </c>
      <c r="CJ90" s="13">
        <v>2.2000000000000001E-3</v>
      </c>
      <c r="CK90" s="13">
        <v>2.2000000000000001E-3</v>
      </c>
      <c r="CL90" s="13">
        <v>2.2000000000000001E-3</v>
      </c>
      <c r="CM90" s="13">
        <v>2.2000000000000001E-3</v>
      </c>
      <c r="CN90" s="13">
        <v>2.2000000000000001E-3</v>
      </c>
      <c r="CO90" s="13">
        <v>2.2000000000000001E-3</v>
      </c>
      <c r="CP90" s="13">
        <v>2.2000000000000001E-3</v>
      </c>
      <c r="CQ90" s="13">
        <v>2.2000000000000001E-3</v>
      </c>
      <c r="CR90" s="13">
        <v>2.2000000000000001E-3</v>
      </c>
      <c r="CS90" s="13">
        <v>2.2000000000000001E-3</v>
      </c>
      <c r="CT90" s="13">
        <v>2.2000000000000001E-3</v>
      </c>
      <c r="CU90" s="13">
        <v>2.2000000000000001E-3</v>
      </c>
      <c r="CV90" s="13">
        <v>2.2000000000000001E-3</v>
      </c>
      <c r="CW90" s="13">
        <v>2.2000000000000001E-3</v>
      </c>
      <c r="CX90" s="13">
        <v>2.2000000000000001E-3</v>
      </c>
      <c r="CY90" s="13">
        <v>2.2000000000000001E-3</v>
      </c>
      <c r="CZ90" s="13">
        <v>2.2000000000000001E-3</v>
      </c>
      <c r="DA90" s="13">
        <v>2.2000000000000001E-3</v>
      </c>
      <c r="DB90" s="13">
        <v>2.2000000000000001E-3</v>
      </c>
      <c r="DC90" s="13">
        <v>2.2000000000000001E-3</v>
      </c>
      <c r="DD90" s="13">
        <v>2.2000000000000001E-3</v>
      </c>
      <c r="DE90" s="13">
        <v>2.2000000000000001E-3</v>
      </c>
      <c r="DF90" s="13">
        <v>2.2000000000000001E-3</v>
      </c>
      <c r="DG90" s="13">
        <v>2.2000000000000001E-3</v>
      </c>
      <c r="DH90" s="13">
        <v>2.2000000000000001E-3</v>
      </c>
    </row>
    <row r="91" spans="1:112" ht="15" x14ac:dyDescent="0.25">
      <c r="A91" s="11">
        <v>105</v>
      </c>
      <c r="B91" s="14">
        <v>-9.7000000000000003E-3</v>
      </c>
      <c r="C91" s="14">
        <v>-8.8999999999999999E-3</v>
      </c>
      <c r="D91" s="14">
        <v>-8.2000000000000007E-3</v>
      </c>
      <c r="E91" s="14">
        <v>-7.4999999999999997E-3</v>
      </c>
      <c r="F91" s="14">
        <v>-6.7999999999999996E-3</v>
      </c>
      <c r="G91" s="14">
        <v>-6.0000000000000001E-3</v>
      </c>
      <c r="H91" s="14">
        <v>-5.3E-3</v>
      </c>
      <c r="I91" s="14">
        <v>-4.4999999999999997E-3</v>
      </c>
      <c r="J91" s="14">
        <v>-3.7000000000000002E-3</v>
      </c>
      <c r="K91" s="14">
        <v>-2.8E-3</v>
      </c>
      <c r="L91" s="14">
        <v>-1.9E-3</v>
      </c>
      <c r="M91" s="14">
        <v>-1E-3</v>
      </c>
      <c r="N91" s="14">
        <v>-1E-4</v>
      </c>
      <c r="O91" s="14">
        <v>8.9999999999999998E-4</v>
      </c>
      <c r="P91" s="14">
        <v>1.8E-3</v>
      </c>
      <c r="Q91" s="14">
        <v>2.7000000000000001E-3</v>
      </c>
      <c r="R91" s="14">
        <v>3.5000000000000001E-3</v>
      </c>
      <c r="S91" s="14">
        <v>4.3E-3</v>
      </c>
      <c r="T91" s="14">
        <v>5.0000000000000001E-3</v>
      </c>
      <c r="U91" s="14">
        <v>5.5999999999999999E-3</v>
      </c>
      <c r="V91" s="14">
        <v>6.0000000000000001E-3</v>
      </c>
      <c r="W91" s="14">
        <v>6.4000000000000003E-3</v>
      </c>
      <c r="X91" s="14">
        <v>6.6E-3</v>
      </c>
      <c r="Y91" s="14">
        <v>6.6E-3</v>
      </c>
      <c r="Z91" s="14">
        <v>6.4999999999999997E-3</v>
      </c>
      <c r="AA91" s="14">
        <v>6.3E-3</v>
      </c>
      <c r="AB91" s="14">
        <v>5.8999999999999999E-3</v>
      </c>
      <c r="AC91" s="14">
        <v>5.4999999999999997E-3</v>
      </c>
      <c r="AD91" s="14">
        <v>4.7999999999999996E-3</v>
      </c>
      <c r="AE91" s="14">
        <v>4.1000000000000003E-3</v>
      </c>
      <c r="AF91" s="14">
        <v>3.3E-3</v>
      </c>
      <c r="AG91" s="14">
        <v>2.5000000000000001E-3</v>
      </c>
      <c r="AH91" s="14">
        <v>1.6000000000000001E-3</v>
      </c>
      <c r="AI91" s="14">
        <v>5.9999999999999995E-4</v>
      </c>
      <c r="AJ91" s="14">
        <v>-2.9999999999999997E-4</v>
      </c>
      <c r="AK91" s="14">
        <v>-1.1999999999999999E-3</v>
      </c>
      <c r="AL91" s="14">
        <v>-2E-3</v>
      </c>
      <c r="AM91" s="14">
        <v>-2.7000000000000001E-3</v>
      </c>
      <c r="AN91" s="14">
        <v>-3.3999999999999998E-3</v>
      </c>
      <c r="AO91" s="14">
        <v>-3.8999999999999998E-3</v>
      </c>
      <c r="AP91" s="14">
        <v>-4.3E-3</v>
      </c>
      <c r="AQ91" s="14">
        <v>-4.5999999999999999E-3</v>
      </c>
      <c r="AR91" s="14">
        <v>-4.7000000000000002E-3</v>
      </c>
      <c r="AS91" s="14">
        <v>-4.7000000000000002E-3</v>
      </c>
      <c r="AT91" s="14">
        <v>-4.4999999999999997E-3</v>
      </c>
      <c r="AU91" s="14">
        <v>-4.1999999999999997E-3</v>
      </c>
      <c r="AV91" s="14">
        <v>-3.8E-3</v>
      </c>
      <c r="AW91" s="14">
        <v>-3.3E-3</v>
      </c>
      <c r="AX91" s="14">
        <v>-2.5999999999999999E-3</v>
      </c>
      <c r="AY91" s="14">
        <v>-1.9E-3</v>
      </c>
      <c r="AZ91" s="14">
        <v>-1.1000000000000001E-3</v>
      </c>
      <c r="BA91" s="14">
        <v>-2.9999999999999997E-4</v>
      </c>
      <c r="BB91" s="14">
        <v>5.0000000000000001E-4</v>
      </c>
      <c r="BC91" s="14">
        <v>1.1999999999999999E-3</v>
      </c>
      <c r="BD91" s="14">
        <v>1.9E-3</v>
      </c>
      <c r="BE91" s="14">
        <v>2.5000000000000001E-3</v>
      </c>
      <c r="BF91" s="14">
        <v>2.8999999999999998E-3</v>
      </c>
      <c r="BG91" s="14">
        <v>3.3E-3</v>
      </c>
      <c r="BH91" s="14">
        <v>3.5000000000000001E-3</v>
      </c>
      <c r="BI91" s="14">
        <v>3.5000000000000001E-3</v>
      </c>
      <c r="BJ91" s="14">
        <v>3.5000000000000001E-3</v>
      </c>
      <c r="BK91" s="14">
        <v>3.3999999999999998E-3</v>
      </c>
      <c r="BL91" s="14">
        <v>3.3E-3</v>
      </c>
      <c r="BM91" s="14">
        <v>3.0999999999999999E-3</v>
      </c>
      <c r="BN91" s="14">
        <v>2.8999999999999998E-3</v>
      </c>
      <c r="BO91" s="14">
        <v>2.5999999999999999E-3</v>
      </c>
      <c r="BP91" s="14">
        <v>2.3999999999999998E-3</v>
      </c>
      <c r="BQ91" s="13">
        <v>2.5000000000000001E-3</v>
      </c>
      <c r="BR91" s="13">
        <v>2.5999999999999999E-3</v>
      </c>
      <c r="BS91" s="13">
        <v>2.5999999999999999E-3</v>
      </c>
      <c r="BT91" s="13">
        <v>2.5999999999999999E-3</v>
      </c>
      <c r="BU91" s="13">
        <v>2.5999999999999999E-3</v>
      </c>
      <c r="BV91" s="13">
        <v>2.5999999999999999E-3</v>
      </c>
      <c r="BW91" s="13">
        <v>2.5000000000000001E-3</v>
      </c>
      <c r="BX91" s="13">
        <v>2.3999999999999998E-3</v>
      </c>
      <c r="BY91" s="13">
        <v>2.3E-3</v>
      </c>
      <c r="BZ91" s="13">
        <v>2.2000000000000001E-3</v>
      </c>
      <c r="CA91" s="13">
        <v>2E-3</v>
      </c>
      <c r="CB91" s="13">
        <v>1.8E-3</v>
      </c>
      <c r="CC91" s="13">
        <v>1.6999999999999999E-3</v>
      </c>
      <c r="CD91" s="13">
        <v>1.6999999999999999E-3</v>
      </c>
      <c r="CE91" s="13">
        <v>1.6999999999999999E-3</v>
      </c>
      <c r="CF91" s="13">
        <v>1.6999999999999999E-3</v>
      </c>
      <c r="CG91" s="13">
        <v>1.8E-3</v>
      </c>
      <c r="CH91" s="13">
        <v>1.8E-3</v>
      </c>
      <c r="CI91" s="13">
        <v>1.9E-3</v>
      </c>
      <c r="CJ91" s="13">
        <v>2E-3</v>
      </c>
      <c r="CK91" s="13">
        <v>2E-3</v>
      </c>
      <c r="CL91" s="13">
        <v>2E-3</v>
      </c>
      <c r="CM91" s="13">
        <v>2E-3</v>
      </c>
      <c r="CN91" s="13">
        <v>2E-3</v>
      </c>
      <c r="CO91" s="13">
        <v>2E-3</v>
      </c>
      <c r="CP91" s="13">
        <v>2E-3</v>
      </c>
      <c r="CQ91" s="13">
        <v>2E-3</v>
      </c>
      <c r="CR91" s="13">
        <v>2E-3</v>
      </c>
      <c r="CS91" s="13">
        <v>2E-3</v>
      </c>
      <c r="CT91" s="13">
        <v>2E-3</v>
      </c>
      <c r="CU91" s="13">
        <v>2E-3</v>
      </c>
      <c r="CV91" s="13">
        <v>2E-3</v>
      </c>
      <c r="CW91" s="13">
        <v>2E-3</v>
      </c>
      <c r="CX91" s="13">
        <v>2E-3</v>
      </c>
      <c r="CY91" s="13">
        <v>2E-3</v>
      </c>
      <c r="CZ91" s="13">
        <v>2E-3</v>
      </c>
      <c r="DA91" s="13">
        <v>2E-3</v>
      </c>
      <c r="DB91" s="13">
        <v>2E-3</v>
      </c>
      <c r="DC91" s="13">
        <v>2E-3</v>
      </c>
      <c r="DD91" s="13">
        <v>2E-3</v>
      </c>
      <c r="DE91" s="13">
        <v>2E-3</v>
      </c>
      <c r="DF91" s="13">
        <v>2E-3</v>
      </c>
      <c r="DG91" s="13">
        <v>2E-3</v>
      </c>
      <c r="DH91" s="13">
        <v>2E-3</v>
      </c>
    </row>
    <row r="92" spans="1:112" ht="15" x14ac:dyDescent="0.25">
      <c r="A92" s="11">
        <v>106</v>
      </c>
      <c r="B92" s="14">
        <v>-8.6999999999999994E-3</v>
      </c>
      <c r="C92" s="14">
        <v>-8.0999999999999996E-3</v>
      </c>
      <c r="D92" s="14">
        <v>-7.4000000000000003E-3</v>
      </c>
      <c r="E92" s="14">
        <v>-6.7999999999999996E-3</v>
      </c>
      <c r="F92" s="14">
        <v>-6.1000000000000004E-3</v>
      </c>
      <c r="G92" s="14">
        <v>-5.4000000000000003E-3</v>
      </c>
      <c r="H92" s="14">
        <v>-4.7999999999999996E-3</v>
      </c>
      <c r="I92" s="14">
        <v>-4.0000000000000001E-3</v>
      </c>
      <c r="J92" s="14">
        <v>-3.3E-3</v>
      </c>
      <c r="K92" s="14">
        <v>-2.5000000000000001E-3</v>
      </c>
      <c r="L92" s="14">
        <v>-1.6999999999999999E-3</v>
      </c>
      <c r="M92" s="14">
        <v>-8.9999999999999998E-4</v>
      </c>
      <c r="N92" s="14">
        <v>0</v>
      </c>
      <c r="O92" s="14">
        <v>8.0000000000000004E-4</v>
      </c>
      <c r="P92" s="14">
        <v>1.6000000000000001E-3</v>
      </c>
      <c r="Q92" s="14">
        <v>2.3999999999999998E-3</v>
      </c>
      <c r="R92" s="14">
        <v>3.2000000000000002E-3</v>
      </c>
      <c r="S92" s="14">
        <v>3.8999999999999998E-3</v>
      </c>
      <c r="T92" s="14">
        <v>4.4999999999999997E-3</v>
      </c>
      <c r="U92" s="14">
        <v>5.0000000000000001E-3</v>
      </c>
      <c r="V92" s="14">
        <v>5.4000000000000003E-3</v>
      </c>
      <c r="W92" s="14">
        <v>5.7000000000000002E-3</v>
      </c>
      <c r="X92" s="14">
        <v>5.8999999999999999E-3</v>
      </c>
      <c r="Y92" s="14">
        <v>6.0000000000000001E-3</v>
      </c>
      <c r="Z92" s="14">
        <v>5.8999999999999999E-3</v>
      </c>
      <c r="AA92" s="14">
        <v>5.7000000000000002E-3</v>
      </c>
      <c r="AB92" s="14">
        <v>5.3E-3</v>
      </c>
      <c r="AC92" s="14">
        <v>4.8999999999999998E-3</v>
      </c>
      <c r="AD92" s="14">
        <v>4.4000000000000003E-3</v>
      </c>
      <c r="AE92" s="14">
        <v>3.7000000000000002E-3</v>
      </c>
      <c r="AF92" s="14">
        <v>3.0000000000000001E-3</v>
      </c>
      <c r="AG92" s="14">
        <v>2.2000000000000001E-3</v>
      </c>
      <c r="AH92" s="14">
        <v>1.4E-3</v>
      </c>
      <c r="AI92" s="14">
        <v>5.9999999999999995E-4</v>
      </c>
      <c r="AJ92" s="14">
        <v>-2.0000000000000001E-4</v>
      </c>
      <c r="AK92" s="14">
        <v>-1E-3</v>
      </c>
      <c r="AL92" s="14">
        <v>-1.8E-3</v>
      </c>
      <c r="AM92" s="14">
        <v>-2.3999999999999998E-3</v>
      </c>
      <c r="AN92" s="14">
        <v>-3.0000000000000001E-3</v>
      </c>
      <c r="AO92" s="14">
        <v>-3.5000000000000001E-3</v>
      </c>
      <c r="AP92" s="14">
        <v>-3.8999999999999998E-3</v>
      </c>
      <c r="AQ92" s="14">
        <v>-4.1000000000000003E-3</v>
      </c>
      <c r="AR92" s="14">
        <v>-4.1999999999999997E-3</v>
      </c>
      <c r="AS92" s="14">
        <v>-4.1999999999999997E-3</v>
      </c>
      <c r="AT92" s="14">
        <v>-4.1000000000000003E-3</v>
      </c>
      <c r="AU92" s="14">
        <v>-3.8E-3</v>
      </c>
      <c r="AV92" s="14">
        <v>-3.3999999999999998E-3</v>
      </c>
      <c r="AW92" s="14">
        <v>-2.8999999999999998E-3</v>
      </c>
      <c r="AX92" s="14">
        <v>-2.3E-3</v>
      </c>
      <c r="AY92" s="14">
        <v>-1.6999999999999999E-3</v>
      </c>
      <c r="AZ92" s="14">
        <v>-1E-3</v>
      </c>
      <c r="BA92" s="14">
        <v>-2.9999999999999997E-4</v>
      </c>
      <c r="BB92" s="14">
        <v>4.0000000000000002E-4</v>
      </c>
      <c r="BC92" s="14">
        <v>1.1000000000000001E-3</v>
      </c>
      <c r="BD92" s="14">
        <v>1.6999999999999999E-3</v>
      </c>
      <c r="BE92" s="14">
        <v>2.2000000000000001E-3</v>
      </c>
      <c r="BF92" s="14">
        <v>2.5999999999999999E-3</v>
      </c>
      <c r="BG92" s="14">
        <v>2.8999999999999998E-3</v>
      </c>
      <c r="BH92" s="14">
        <v>3.0999999999999999E-3</v>
      </c>
      <c r="BI92" s="14">
        <v>3.2000000000000002E-3</v>
      </c>
      <c r="BJ92" s="14">
        <v>3.2000000000000002E-3</v>
      </c>
      <c r="BK92" s="14">
        <v>3.0999999999999999E-3</v>
      </c>
      <c r="BL92" s="14">
        <v>2.8999999999999998E-3</v>
      </c>
      <c r="BM92" s="14">
        <v>2.8E-3</v>
      </c>
      <c r="BN92" s="14">
        <v>2.5999999999999999E-3</v>
      </c>
      <c r="BO92" s="14">
        <v>2.3999999999999998E-3</v>
      </c>
      <c r="BP92" s="14">
        <v>2.0999999999999999E-3</v>
      </c>
      <c r="BQ92" s="13">
        <v>2.2000000000000001E-3</v>
      </c>
      <c r="BR92" s="13">
        <v>2.3E-3</v>
      </c>
      <c r="BS92" s="13">
        <v>2.3999999999999998E-3</v>
      </c>
      <c r="BT92" s="13">
        <v>2.3999999999999998E-3</v>
      </c>
      <c r="BU92" s="13">
        <v>2.3999999999999998E-3</v>
      </c>
      <c r="BV92" s="13">
        <v>2.3999999999999998E-3</v>
      </c>
      <c r="BW92" s="13">
        <v>2.3E-3</v>
      </c>
      <c r="BX92" s="13">
        <v>2.2000000000000001E-3</v>
      </c>
      <c r="BY92" s="13">
        <v>2.0999999999999999E-3</v>
      </c>
      <c r="BZ92" s="13">
        <v>2E-3</v>
      </c>
      <c r="CA92" s="13">
        <v>1.9E-3</v>
      </c>
      <c r="CB92" s="13">
        <v>1.6999999999999999E-3</v>
      </c>
      <c r="CC92" s="13">
        <v>1.6000000000000001E-3</v>
      </c>
      <c r="CD92" s="13">
        <v>1.5E-3</v>
      </c>
      <c r="CE92" s="13">
        <v>1.5E-3</v>
      </c>
      <c r="CF92" s="13">
        <v>1.5E-3</v>
      </c>
      <c r="CG92" s="13">
        <v>1.6000000000000001E-3</v>
      </c>
      <c r="CH92" s="13">
        <v>1.6000000000000001E-3</v>
      </c>
      <c r="CI92" s="13">
        <v>1.6999999999999999E-3</v>
      </c>
      <c r="CJ92" s="13">
        <v>1.8E-3</v>
      </c>
      <c r="CK92" s="13">
        <v>1.8E-3</v>
      </c>
      <c r="CL92" s="13">
        <v>1.8E-3</v>
      </c>
      <c r="CM92" s="13">
        <v>1.8E-3</v>
      </c>
      <c r="CN92" s="13">
        <v>1.8E-3</v>
      </c>
      <c r="CO92" s="13">
        <v>1.8E-3</v>
      </c>
      <c r="CP92" s="13">
        <v>1.8E-3</v>
      </c>
      <c r="CQ92" s="13">
        <v>1.8E-3</v>
      </c>
      <c r="CR92" s="13">
        <v>1.8E-3</v>
      </c>
      <c r="CS92" s="13">
        <v>1.8E-3</v>
      </c>
      <c r="CT92" s="13">
        <v>1.8E-3</v>
      </c>
      <c r="CU92" s="13">
        <v>1.8E-3</v>
      </c>
      <c r="CV92" s="13">
        <v>1.8E-3</v>
      </c>
      <c r="CW92" s="13">
        <v>1.8E-3</v>
      </c>
      <c r="CX92" s="13">
        <v>1.8E-3</v>
      </c>
      <c r="CY92" s="13">
        <v>1.8E-3</v>
      </c>
      <c r="CZ92" s="13">
        <v>1.8E-3</v>
      </c>
      <c r="DA92" s="13">
        <v>1.8E-3</v>
      </c>
      <c r="DB92" s="13">
        <v>1.8E-3</v>
      </c>
      <c r="DC92" s="13">
        <v>1.8E-3</v>
      </c>
      <c r="DD92" s="13">
        <v>1.8E-3</v>
      </c>
      <c r="DE92" s="13">
        <v>1.8E-3</v>
      </c>
      <c r="DF92" s="13">
        <v>1.8E-3</v>
      </c>
      <c r="DG92" s="13">
        <v>1.8E-3</v>
      </c>
      <c r="DH92" s="13">
        <v>1.8E-3</v>
      </c>
    </row>
    <row r="93" spans="1:112" ht="15" x14ac:dyDescent="0.25">
      <c r="A93" s="11">
        <v>107</v>
      </c>
      <c r="B93" s="14">
        <v>-7.7000000000000002E-3</v>
      </c>
      <c r="C93" s="14">
        <v>-7.1999999999999998E-3</v>
      </c>
      <c r="D93" s="14">
        <v>-6.6E-3</v>
      </c>
      <c r="E93" s="14">
        <v>-6.0000000000000001E-3</v>
      </c>
      <c r="F93" s="14">
        <v>-5.4000000000000003E-3</v>
      </c>
      <c r="G93" s="14">
        <v>-4.7999999999999996E-3</v>
      </c>
      <c r="H93" s="14">
        <v>-4.1999999999999997E-3</v>
      </c>
      <c r="I93" s="14">
        <v>-3.5999999999999999E-3</v>
      </c>
      <c r="J93" s="14">
        <v>-2.8999999999999998E-3</v>
      </c>
      <c r="K93" s="14">
        <v>-2.2000000000000001E-3</v>
      </c>
      <c r="L93" s="14">
        <v>-1.5E-3</v>
      </c>
      <c r="M93" s="14">
        <v>-8.0000000000000004E-4</v>
      </c>
      <c r="N93" s="14">
        <v>0</v>
      </c>
      <c r="O93" s="14">
        <v>6.9999999999999999E-4</v>
      </c>
      <c r="P93" s="14">
        <v>1.4E-3</v>
      </c>
      <c r="Q93" s="14">
        <v>2.2000000000000001E-3</v>
      </c>
      <c r="R93" s="14">
        <v>2.8E-3</v>
      </c>
      <c r="S93" s="14">
        <v>3.3999999999999998E-3</v>
      </c>
      <c r="T93" s="14">
        <v>4.0000000000000001E-3</v>
      </c>
      <c r="U93" s="14">
        <v>4.4999999999999997E-3</v>
      </c>
      <c r="V93" s="14">
        <v>4.7999999999999996E-3</v>
      </c>
      <c r="W93" s="14">
        <v>5.1000000000000004E-3</v>
      </c>
      <c r="X93" s="14">
        <v>5.3E-3</v>
      </c>
      <c r="Y93" s="14">
        <v>5.3E-3</v>
      </c>
      <c r="Z93" s="14">
        <v>5.1999999999999998E-3</v>
      </c>
      <c r="AA93" s="14">
        <v>5.0000000000000001E-3</v>
      </c>
      <c r="AB93" s="14">
        <v>4.7999999999999996E-3</v>
      </c>
      <c r="AC93" s="14">
        <v>4.4000000000000003E-3</v>
      </c>
      <c r="AD93" s="14">
        <v>3.8999999999999998E-3</v>
      </c>
      <c r="AE93" s="14">
        <v>3.3E-3</v>
      </c>
      <c r="AF93" s="14">
        <v>2.7000000000000001E-3</v>
      </c>
      <c r="AG93" s="14">
        <v>2E-3</v>
      </c>
      <c r="AH93" s="14">
        <v>1.2999999999999999E-3</v>
      </c>
      <c r="AI93" s="14">
        <v>5.0000000000000001E-4</v>
      </c>
      <c r="AJ93" s="14">
        <v>-2.0000000000000001E-4</v>
      </c>
      <c r="AK93" s="14">
        <v>-8.9999999999999998E-4</v>
      </c>
      <c r="AL93" s="14">
        <v>-1.6000000000000001E-3</v>
      </c>
      <c r="AM93" s="14">
        <v>-2.2000000000000001E-3</v>
      </c>
      <c r="AN93" s="14">
        <v>-2.7000000000000001E-3</v>
      </c>
      <c r="AO93" s="14">
        <v>-3.0999999999999999E-3</v>
      </c>
      <c r="AP93" s="14">
        <v>-3.3999999999999998E-3</v>
      </c>
      <c r="AQ93" s="14">
        <v>-3.7000000000000002E-3</v>
      </c>
      <c r="AR93" s="14">
        <v>-3.8E-3</v>
      </c>
      <c r="AS93" s="14">
        <v>-3.8E-3</v>
      </c>
      <c r="AT93" s="14">
        <v>-3.5999999999999999E-3</v>
      </c>
      <c r="AU93" s="14">
        <v>-3.3999999999999998E-3</v>
      </c>
      <c r="AV93" s="14">
        <v>-3.0999999999999999E-3</v>
      </c>
      <c r="AW93" s="14">
        <v>-2.5999999999999999E-3</v>
      </c>
      <c r="AX93" s="14">
        <v>-2.0999999999999999E-3</v>
      </c>
      <c r="AY93" s="14">
        <v>-1.5E-3</v>
      </c>
      <c r="AZ93" s="14">
        <v>-8.9999999999999998E-4</v>
      </c>
      <c r="BA93" s="14">
        <v>-2.0000000000000001E-4</v>
      </c>
      <c r="BB93" s="14">
        <v>4.0000000000000002E-4</v>
      </c>
      <c r="BC93" s="14">
        <v>1E-3</v>
      </c>
      <c r="BD93" s="14">
        <v>1.5E-3</v>
      </c>
      <c r="BE93" s="14">
        <v>2E-3</v>
      </c>
      <c r="BF93" s="14">
        <v>2.3E-3</v>
      </c>
      <c r="BG93" s="14">
        <v>2.5999999999999999E-3</v>
      </c>
      <c r="BH93" s="14">
        <v>2.8E-3</v>
      </c>
      <c r="BI93" s="14">
        <v>2.8E-3</v>
      </c>
      <c r="BJ93" s="14">
        <v>2.8E-3</v>
      </c>
      <c r="BK93" s="14">
        <v>2.7000000000000001E-3</v>
      </c>
      <c r="BL93" s="14">
        <v>2.5999999999999999E-3</v>
      </c>
      <c r="BM93" s="14">
        <v>2.5000000000000001E-3</v>
      </c>
      <c r="BN93" s="14">
        <v>2.3E-3</v>
      </c>
      <c r="BO93" s="14">
        <v>2.0999999999999999E-3</v>
      </c>
      <c r="BP93" s="14">
        <v>1.9E-3</v>
      </c>
      <c r="BQ93" s="13">
        <v>2E-3</v>
      </c>
      <c r="BR93" s="13">
        <v>2.0999999999999999E-3</v>
      </c>
      <c r="BS93" s="13">
        <v>2.0999999999999999E-3</v>
      </c>
      <c r="BT93" s="13">
        <v>2.0999999999999999E-3</v>
      </c>
      <c r="BU93" s="13">
        <v>2.0999999999999999E-3</v>
      </c>
      <c r="BV93" s="13">
        <v>2.0999999999999999E-3</v>
      </c>
      <c r="BW93" s="13">
        <v>2.0999999999999999E-3</v>
      </c>
      <c r="BX93" s="13">
        <v>2.0999999999999999E-3</v>
      </c>
      <c r="BY93" s="13">
        <v>2E-3</v>
      </c>
      <c r="BZ93" s="13">
        <v>1.9E-3</v>
      </c>
      <c r="CA93" s="13">
        <v>1.8E-3</v>
      </c>
      <c r="CB93" s="13">
        <v>1.6000000000000001E-3</v>
      </c>
      <c r="CC93" s="13">
        <v>1.5E-3</v>
      </c>
      <c r="CD93" s="13">
        <v>1.4E-3</v>
      </c>
      <c r="CE93" s="13">
        <v>1.2999999999999999E-3</v>
      </c>
      <c r="CF93" s="13">
        <v>1.2999999999999999E-3</v>
      </c>
      <c r="CG93" s="13">
        <v>1.4E-3</v>
      </c>
      <c r="CH93" s="13">
        <v>1.4E-3</v>
      </c>
      <c r="CI93" s="13">
        <v>1.5E-3</v>
      </c>
      <c r="CJ93" s="13">
        <v>1.6000000000000001E-3</v>
      </c>
      <c r="CK93" s="13">
        <v>1.6000000000000001E-3</v>
      </c>
      <c r="CL93" s="13">
        <v>1.6000000000000001E-3</v>
      </c>
      <c r="CM93" s="13">
        <v>1.6000000000000001E-3</v>
      </c>
      <c r="CN93" s="13">
        <v>1.6000000000000001E-3</v>
      </c>
      <c r="CO93" s="13">
        <v>1.6000000000000001E-3</v>
      </c>
      <c r="CP93" s="13">
        <v>1.6000000000000001E-3</v>
      </c>
      <c r="CQ93" s="13">
        <v>1.6000000000000001E-3</v>
      </c>
      <c r="CR93" s="13">
        <v>1.6000000000000001E-3</v>
      </c>
      <c r="CS93" s="13">
        <v>1.6000000000000001E-3</v>
      </c>
      <c r="CT93" s="13">
        <v>1.6000000000000001E-3</v>
      </c>
      <c r="CU93" s="13">
        <v>1.6000000000000001E-3</v>
      </c>
      <c r="CV93" s="13">
        <v>1.6000000000000001E-3</v>
      </c>
      <c r="CW93" s="13">
        <v>1.6000000000000001E-3</v>
      </c>
      <c r="CX93" s="13">
        <v>1.6000000000000001E-3</v>
      </c>
      <c r="CY93" s="13">
        <v>1.6000000000000001E-3</v>
      </c>
      <c r="CZ93" s="13">
        <v>1.6000000000000001E-3</v>
      </c>
      <c r="DA93" s="13">
        <v>1.6000000000000001E-3</v>
      </c>
      <c r="DB93" s="13">
        <v>1.6000000000000001E-3</v>
      </c>
      <c r="DC93" s="13">
        <v>1.6000000000000001E-3</v>
      </c>
      <c r="DD93" s="13">
        <v>1.6000000000000001E-3</v>
      </c>
      <c r="DE93" s="13">
        <v>1.6000000000000001E-3</v>
      </c>
      <c r="DF93" s="13">
        <v>1.6000000000000001E-3</v>
      </c>
      <c r="DG93" s="13">
        <v>1.6000000000000001E-3</v>
      </c>
      <c r="DH93" s="13">
        <v>1.6000000000000001E-3</v>
      </c>
    </row>
    <row r="94" spans="1:112" ht="15" x14ac:dyDescent="0.25">
      <c r="A94" s="11">
        <v>108</v>
      </c>
      <c r="B94" s="14">
        <v>-6.7999999999999996E-3</v>
      </c>
      <c r="C94" s="14">
        <v>-6.3E-3</v>
      </c>
      <c r="D94" s="14">
        <v>-5.7999999999999996E-3</v>
      </c>
      <c r="E94" s="14">
        <v>-5.3E-3</v>
      </c>
      <c r="F94" s="14">
        <v>-4.7999999999999996E-3</v>
      </c>
      <c r="G94" s="14">
        <v>-4.1999999999999997E-3</v>
      </c>
      <c r="H94" s="14">
        <v>-3.7000000000000002E-3</v>
      </c>
      <c r="I94" s="14">
        <v>-3.0999999999999999E-3</v>
      </c>
      <c r="J94" s="14">
        <v>-2.5999999999999999E-3</v>
      </c>
      <c r="K94" s="14">
        <v>-2E-3</v>
      </c>
      <c r="L94" s="14">
        <v>-1.2999999999999999E-3</v>
      </c>
      <c r="M94" s="14">
        <v>-6.9999999999999999E-4</v>
      </c>
      <c r="N94" s="14">
        <v>0</v>
      </c>
      <c r="O94" s="14">
        <v>5.9999999999999995E-4</v>
      </c>
      <c r="P94" s="14">
        <v>1.2999999999999999E-3</v>
      </c>
      <c r="Q94" s="14">
        <v>1.9E-3</v>
      </c>
      <c r="R94" s="14">
        <v>2.5000000000000001E-3</v>
      </c>
      <c r="S94" s="14">
        <v>3.0000000000000001E-3</v>
      </c>
      <c r="T94" s="14">
        <v>3.5000000000000001E-3</v>
      </c>
      <c r="U94" s="14">
        <v>3.8999999999999998E-3</v>
      </c>
      <c r="V94" s="14">
        <v>4.1999999999999997E-3</v>
      </c>
      <c r="W94" s="14">
        <v>4.4999999999999997E-3</v>
      </c>
      <c r="X94" s="14">
        <v>4.5999999999999999E-3</v>
      </c>
      <c r="Y94" s="14">
        <v>4.5999999999999999E-3</v>
      </c>
      <c r="Z94" s="14">
        <v>4.5999999999999999E-3</v>
      </c>
      <c r="AA94" s="14">
        <v>4.4000000000000003E-3</v>
      </c>
      <c r="AB94" s="14">
        <v>4.1999999999999997E-3</v>
      </c>
      <c r="AC94" s="14">
        <v>3.8E-3</v>
      </c>
      <c r="AD94" s="14">
        <v>3.3999999999999998E-3</v>
      </c>
      <c r="AE94" s="14">
        <v>2.8999999999999998E-3</v>
      </c>
      <c r="AF94" s="14">
        <v>2.3E-3</v>
      </c>
      <c r="AG94" s="14">
        <v>1.6999999999999999E-3</v>
      </c>
      <c r="AH94" s="14">
        <v>1.1000000000000001E-3</v>
      </c>
      <c r="AI94" s="14">
        <v>4.0000000000000002E-4</v>
      </c>
      <c r="AJ94" s="14">
        <v>-2.0000000000000001E-4</v>
      </c>
      <c r="AK94" s="14">
        <v>-8.0000000000000004E-4</v>
      </c>
      <c r="AL94" s="14">
        <v>-1.4E-3</v>
      </c>
      <c r="AM94" s="14">
        <v>-1.9E-3</v>
      </c>
      <c r="AN94" s="14">
        <v>-2.3999999999999998E-3</v>
      </c>
      <c r="AO94" s="14">
        <v>-2.7000000000000001E-3</v>
      </c>
      <c r="AP94" s="14">
        <v>-3.0000000000000001E-3</v>
      </c>
      <c r="AQ94" s="14">
        <v>-3.2000000000000002E-3</v>
      </c>
      <c r="AR94" s="14">
        <v>-3.3E-3</v>
      </c>
      <c r="AS94" s="14">
        <v>-3.3E-3</v>
      </c>
      <c r="AT94" s="14">
        <v>-3.2000000000000002E-3</v>
      </c>
      <c r="AU94" s="14">
        <v>-3.0000000000000001E-3</v>
      </c>
      <c r="AV94" s="14">
        <v>-2.7000000000000001E-3</v>
      </c>
      <c r="AW94" s="14">
        <v>-2.3E-3</v>
      </c>
      <c r="AX94" s="14">
        <v>-1.8E-3</v>
      </c>
      <c r="AY94" s="14">
        <v>-1.2999999999999999E-3</v>
      </c>
      <c r="AZ94" s="14">
        <v>-8.0000000000000004E-4</v>
      </c>
      <c r="BA94" s="14">
        <v>-2.0000000000000001E-4</v>
      </c>
      <c r="BB94" s="14">
        <v>2.9999999999999997E-4</v>
      </c>
      <c r="BC94" s="14">
        <v>8.9999999999999998E-4</v>
      </c>
      <c r="BD94" s="14">
        <v>1.2999999999999999E-3</v>
      </c>
      <c r="BE94" s="14">
        <v>1.6999999999999999E-3</v>
      </c>
      <c r="BF94" s="14">
        <v>2E-3</v>
      </c>
      <c r="BG94" s="14">
        <v>2.3E-3</v>
      </c>
      <c r="BH94" s="14">
        <v>2.3999999999999998E-3</v>
      </c>
      <c r="BI94" s="14">
        <v>2.5000000000000001E-3</v>
      </c>
      <c r="BJ94" s="14">
        <v>2.5000000000000001E-3</v>
      </c>
      <c r="BK94" s="14">
        <v>2.3999999999999998E-3</v>
      </c>
      <c r="BL94" s="14">
        <v>2.3E-3</v>
      </c>
      <c r="BM94" s="14">
        <v>2.2000000000000001E-3</v>
      </c>
      <c r="BN94" s="14">
        <v>2E-3</v>
      </c>
      <c r="BO94" s="14">
        <v>1.8E-3</v>
      </c>
      <c r="BP94" s="14">
        <v>1.6999999999999999E-3</v>
      </c>
      <c r="BQ94" s="13">
        <v>1.8E-3</v>
      </c>
      <c r="BR94" s="13">
        <v>1.8E-3</v>
      </c>
      <c r="BS94" s="13">
        <v>1.9E-3</v>
      </c>
      <c r="BT94" s="13">
        <v>1.9E-3</v>
      </c>
      <c r="BU94" s="13">
        <v>1.9E-3</v>
      </c>
      <c r="BV94" s="13">
        <v>1.9E-3</v>
      </c>
      <c r="BW94" s="13">
        <v>1.9E-3</v>
      </c>
      <c r="BX94" s="13">
        <v>1.9E-3</v>
      </c>
      <c r="BY94" s="13">
        <v>1.8E-3</v>
      </c>
      <c r="BZ94" s="13">
        <v>1.6999999999999999E-3</v>
      </c>
      <c r="CA94" s="13">
        <v>1.6000000000000001E-3</v>
      </c>
      <c r="CB94" s="13">
        <v>1.5E-3</v>
      </c>
      <c r="CC94" s="13">
        <v>1.4E-3</v>
      </c>
      <c r="CD94" s="13">
        <v>1.1999999999999999E-3</v>
      </c>
      <c r="CE94" s="13">
        <v>1.1999999999999999E-3</v>
      </c>
      <c r="CF94" s="13">
        <v>1.1999999999999999E-3</v>
      </c>
      <c r="CG94" s="13">
        <v>1.1999999999999999E-3</v>
      </c>
      <c r="CH94" s="13">
        <v>1.1999999999999999E-3</v>
      </c>
      <c r="CI94" s="13">
        <v>1.2999999999999999E-3</v>
      </c>
      <c r="CJ94" s="13">
        <v>1.4E-3</v>
      </c>
      <c r="CK94" s="13">
        <v>1.4E-3</v>
      </c>
      <c r="CL94" s="13">
        <v>1.4E-3</v>
      </c>
      <c r="CM94" s="13">
        <v>1.4E-3</v>
      </c>
      <c r="CN94" s="13">
        <v>1.4E-3</v>
      </c>
      <c r="CO94" s="13">
        <v>1.4E-3</v>
      </c>
      <c r="CP94" s="13">
        <v>1.4E-3</v>
      </c>
      <c r="CQ94" s="13">
        <v>1.4E-3</v>
      </c>
      <c r="CR94" s="13">
        <v>1.4E-3</v>
      </c>
      <c r="CS94" s="13">
        <v>1.4E-3</v>
      </c>
      <c r="CT94" s="13">
        <v>1.4E-3</v>
      </c>
      <c r="CU94" s="13">
        <v>1.4E-3</v>
      </c>
      <c r="CV94" s="13">
        <v>1.4E-3</v>
      </c>
      <c r="CW94" s="13">
        <v>1.4E-3</v>
      </c>
      <c r="CX94" s="13">
        <v>1.4E-3</v>
      </c>
      <c r="CY94" s="13">
        <v>1.4E-3</v>
      </c>
      <c r="CZ94" s="13">
        <v>1.4E-3</v>
      </c>
      <c r="DA94" s="13">
        <v>1.4E-3</v>
      </c>
      <c r="DB94" s="13">
        <v>1.4E-3</v>
      </c>
      <c r="DC94" s="13">
        <v>1.4E-3</v>
      </c>
      <c r="DD94" s="13">
        <v>1.4E-3</v>
      </c>
      <c r="DE94" s="13">
        <v>1.4E-3</v>
      </c>
      <c r="DF94" s="13">
        <v>1.4E-3</v>
      </c>
      <c r="DG94" s="13">
        <v>1.4E-3</v>
      </c>
      <c r="DH94" s="13">
        <v>1.4E-3</v>
      </c>
    </row>
    <row r="95" spans="1:112" ht="15" x14ac:dyDescent="0.25">
      <c r="A95" s="11">
        <v>109</v>
      </c>
      <c r="B95" s="14">
        <v>-5.7999999999999996E-3</v>
      </c>
      <c r="C95" s="14">
        <v>-5.4000000000000003E-3</v>
      </c>
      <c r="D95" s="14">
        <v>-4.8999999999999998E-3</v>
      </c>
      <c r="E95" s="14">
        <v>-4.4999999999999997E-3</v>
      </c>
      <c r="F95" s="14">
        <v>-4.1000000000000003E-3</v>
      </c>
      <c r="G95" s="14">
        <v>-3.5999999999999999E-3</v>
      </c>
      <c r="H95" s="14">
        <v>-3.2000000000000002E-3</v>
      </c>
      <c r="I95" s="14">
        <v>-2.7000000000000001E-3</v>
      </c>
      <c r="J95" s="14">
        <v>-2.2000000000000001E-3</v>
      </c>
      <c r="K95" s="14">
        <v>-1.6999999999999999E-3</v>
      </c>
      <c r="L95" s="14">
        <v>-1.1000000000000001E-3</v>
      </c>
      <c r="M95" s="14">
        <v>-5.9999999999999995E-4</v>
      </c>
      <c r="N95" s="14">
        <v>0</v>
      </c>
      <c r="O95" s="14">
        <v>5.0000000000000001E-4</v>
      </c>
      <c r="P95" s="14">
        <v>1.1000000000000001E-3</v>
      </c>
      <c r="Q95" s="14">
        <v>1.6000000000000001E-3</v>
      </c>
      <c r="R95" s="14">
        <v>2.0999999999999999E-3</v>
      </c>
      <c r="S95" s="14">
        <v>2.5999999999999999E-3</v>
      </c>
      <c r="T95" s="14">
        <v>3.0000000000000001E-3</v>
      </c>
      <c r="U95" s="14">
        <v>3.3E-3</v>
      </c>
      <c r="V95" s="14">
        <v>3.5999999999999999E-3</v>
      </c>
      <c r="W95" s="14">
        <v>3.8E-3</v>
      </c>
      <c r="X95" s="14">
        <v>3.8999999999999998E-3</v>
      </c>
      <c r="Y95" s="14">
        <v>4.0000000000000001E-3</v>
      </c>
      <c r="Z95" s="14">
        <v>3.8999999999999998E-3</v>
      </c>
      <c r="AA95" s="14">
        <v>3.8E-3</v>
      </c>
      <c r="AB95" s="14">
        <v>3.5999999999999999E-3</v>
      </c>
      <c r="AC95" s="14">
        <v>3.3E-3</v>
      </c>
      <c r="AD95" s="14">
        <v>2.8999999999999998E-3</v>
      </c>
      <c r="AE95" s="14">
        <v>2.5000000000000001E-3</v>
      </c>
      <c r="AF95" s="14">
        <v>2E-3</v>
      </c>
      <c r="AG95" s="14">
        <v>1.5E-3</v>
      </c>
      <c r="AH95" s="14">
        <v>8.9999999999999998E-4</v>
      </c>
      <c r="AI95" s="14">
        <v>4.0000000000000002E-4</v>
      </c>
      <c r="AJ95" s="14">
        <v>-2.0000000000000001E-4</v>
      </c>
      <c r="AK95" s="14">
        <v>-6.9999999999999999E-4</v>
      </c>
      <c r="AL95" s="14">
        <v>-1.1999999999999999E-3</v>
      </c>
      <c r="AM95" s="14">
        <v>-1.6000000000000001E-3</v>
      </c>
      <c r="AN95" s="14">
        <v>-2E-3</v>
      </c>
      <c r="AO95" s="14">
        <v>-2.3E-3</v>
      </c>
      <c r="AP95" s="14">
        <v>-2.5999999999999999E-3</v>
      </c>
      <c r="AQ95" s="14">
        <v>-2.7000000000000001E-3</v>
      </c>
      <c r="AR95" s="14">
        <v>-2.8E-3</v>
      </c>
      <c r="AS95" s="14">
        <v>-2.8E-3</v>
      </c>
      <c r="AT95" s="14">
        <v>-2.7000000000000001E-3</v>
      </c>
      <c r="AU95" s="14">
        <v>-2.5000000000000001E-3</v>
      </c>
      <c r="AV95" s="14">
        <v>-2.3E-3</v>
      </c>
      <c r="AW95" s="14">
        <v>-2E-3</v>
      </c>
      <c r="AX95" s="14">
        <v>-1.6000000000000001E-3</v>
      </c>
      <c r="AY95" s="14">
        <v>-1.1000000000000001E-3</v>
      </c>
      <c r="AZ95" s="14">
        <v>-6.9999999999999999E-4</v>
      </c>
      <c r="BA95" s="14">
        <v>-2.0000000000000001E-4</v>
      </c>
      <c r="BB95" s="14">
        <v>2.9999999999999997E-4</v>
      </c>
      <c r="BC95" s="14">
        <v>6.9999999999999999E-4</v>
      </c>
      <c r="BD95" s="14">
        <v>1.1000000000000001E-3</v>
      </c>
      <c r="BE95" s="14">
        <v>1.5E-3</v>
      </c>
      <c r="BF95" s="14">
        <v>1.8E-3</v>
      </c>
      <c r="BG95" s="14">
        <v>2E-3</v>
      </c>
      <c r="BH95" s="14">
        <v>2.0999999999999999E-3</v>
      </c>
      <c r="BI95" s="14">
        <v>2.0999999999999999E-3</v>
      </c>
      <c r="BJ95" s="14">
        <v>2.0999999999999999E-3</v>
      </c>
      <c r="BK95" s="14">
        <v>2.0999999999999999E-3</v>
      </c>
      <c r="BL95" s="14">
        <v>2E-3</v>
      </c>
      <c r="BM95" s="14">
        <v>1.8E-3</v>
      </c>
      <c r="BN95" s="14">
        <v>1.6999999999999999E-3</v>
      </c>
      <c r="BO95" s="14">
        <v>1.6000000000000001E-3</v>
      </c>
      <c r="BP95" s="14">
        <v>1.4E-3</v>
      </c>
      <c r="BQ95" s="13">
        <v>1.5E-3</v>
      </c>
      <c r="BR95" s="13">
        <v>1.6000000000000001E-3</v>
      </c>
      <c r="BS95" s="13">
        <v>1.6000000000000001E-3</v>
      </c>
      <c r="BT95" s="13">
        <v>1.6999999999999999E-3</v>
      </c>
      <c r="BU95" s="13">
        <v>1.6999999999999999E-3</v>
      </c>
      <c r="BV95" s="13">
        <v>1.6999999999999999E-3</v>
      </c>
      <c r="BW95" s="13">
        <v>1.6999999999999999E-3</v>
      </c>
      <c r="BX95" s="13">
        <v>1.6000000000000001E-3</v>
      </c>
      <c r="BY95" s="13">
        <v>1.6000000000000001E-3</v>
      </c>
      <c r="BZ95" s="13">
        <v>1.6000000000000001E-3</v>
      </c>
      <c r="CA95" s="13">
        <v>1.5E-3</v>
      </c>
      <c r="CB95" s="13">
        <v>1.4E-3</v>
      </c>
      <c r="CC95" s="13">
        <v>1.1999999999999999E-3</v>
      </c>
      <c r="CD95" s="13">
        <v>1.1000000000000001E-3</v>
      </c>
      <c r="CE95" s="13">
        <v>1E-3</v>
      </c>
      <c r="CF95" s="13">
        <v>1E-3</v>
      </c>
      <c r="CG95" s="13">
        <v>1E-3</v>
      </c>
      <c r="CH95" s="13">
        <v>1E-3</v>
      </c>
      <c r="CI95" s="13">
        <v>1.1000000000000001E-3</v>
      </c>
      <c r="CJ95" s="13">
        <v>1.1999999999999999E-3</v>
      </c>
      <c r="CK95" s="13">
        <v>1.1999999999999999E-3</v>
      </c>
      <c r="CL95" s="13">
        <v>1.1999999999999999E-3</v>
      </c>
      <c r="CM95" s="13">
        <v>1.1999999999999999E-3</v>
      </c>
      <c r="CN95" s="13">
        <v>1.1999999999999999E-3</v>
      </c>
      <c r="CO95" s="13">
        <v>1.1999999999999999E-3</v>
      </c>
      <c r="CP95" s="13">
        <v>1.1999999999999999E-3</v>
      </c>
      <c r="CQ95" s="13">
        <v>1.1999999999999999E-3</v>
      </c>
      <c r="CR95" s="13">
        <v>1.1999999999999999E-3</v>
      </c>
      <c r="CS95" s="13">
        <v>1.1999999999999999E-3</v>
      </c>
      <c r="CT95" s="13">
        <v>1.1999999999999999E-3</v>
      </c>
      <c r="CU95" s="13">
        <v>1.1999999999999999E-3</v>
      </c>
      <c r="CV95" s="13">
        <v>1.1999999999999999E-3</v>
      </c>
      <c r="CW95" s="13">
        <v>1.1999999999999999E-3</v>
      </c>
      <c r="CX95" s="13">
        <v>1.1999999999999999E-3</v>
      </c>
      <c r="CY95" s="13">
        <v>1.1999999999999999E-3</v>
      </c>
      <c r="CZ95" s="13">
        <v>1.1999999999999999E-3</v>
      </c>
      <c r="DA95" s="13">
        <v>1.1999999999999999E-3</v>
      </c>
      <c r="DB95" s="13">
        <v>1.1999999999999999E-3</v>
      </c>
      <c r="DC95" s="13">
        <v>1.1999999999999999E-3</v>
      </c>
      <c r="DD95" s="13">
        <v>1.1999999999999999E-3</v>
      </c>
      <c r="DE95" s="13">
        <v>1.1999999999999999E-3</v>
      </c>
      <c r="DF95" s="13">
        <v>1.1999999999999999E-3</v>
      </c>
      <c r="DG95" s="13">
        <v>1.1999999999999999E-3</v>
      </c>
      <c r="DH95" s="13">
        <v>1.1999999999999999E-3</v>
      </c>
    </row>
    <row r="96" spans="1:112" ht="15" x14ac:dyDescent="0.25">
      <c r="A96" s="11">
        <v>110</v>
      </c>
      <c r="B96" s="14">
        <v>-4.7999999999999996E-3</v>
      </c>
      <c r="C96" s="14">
        <v>-4.4999999999999997E-3</v>
      </c>
      <c r="D96" s="14">
        <v>-4.1000000000000003E-3</v>
      </c>
      <c r="E96" s="14">
        <v>-3.8E-3</v>
      </c>
      <c r="F96" s="14">
        <v>-3.3999999999999998E-3</v>
      </c>
      <c r="G96" s="14">
        <v>-3.0000000000000001E-3</v>
      </c>
      <c r="H96" s="14">
        <v>-2.5999999999999999E-3</v>
      </c>
      <c r="I96" s="14">
        <v>-2.2000000000000001E-3</v>
      </c>
      <c r="J96" s="14">
        <v>-1.8E-3</v>
      </c>
      <c r="K96" s="14">
        <v>-1.4E-3</v>
      </c>
      <c r="L96" s="14">
        <v>-1E-3</v>
      </c>
      <c r="M96" s="14">
        <v>-5.0000000000000001E-4</v>
      </c>
      <c r="N96" s="14">
        <v>0</v>
      </c>
      <c r="O96" s="14">
        <v>4.0000000000000002E-4</v>
      </c>
      <c r="P96" s="14">
        <v>8.9999999999999998E-4</v>
      </c>
      <c r="Q96" s="14">
        <v>1.2999999999999999E-3</v>
      </c>
      <c r="R96" s="14">
        <v>1.8E-3</v>
      </c>
      <c r="S96" s="14">
        <v>2.2000000000000001E-3</v>
      </c>
      <c r="T96" s="14">
        <v>2.5000000000000001E-3</v>
      </c>
      <c r="U96" s="14">
        <v>2.8E-3</v>
      </c>
      <c r="V96" s="14">
        <v>3.0000000000000001E-3</v>
      </c>
      <c r="W96" s="14">
        <v>3.2000000000000002E-3</v>
      </c>
      <c r="X96" s="14">
        <v>3.3E-3</v>
      </c>
      <c r="Y96" s="14">
        <v>3.3E-3</v>
      </c>
      <c r="Z96" s="14">
        <v>3.3E-3</v>
      </c>
      <c r="AA96" s="14">
        <v>3.2000000000000002E-3</v>
      </c>
      <c r="AB96" s="14">
        <v>3.0000000000000001E-3</v>
      </c>
      <c r="AC96" s="14">
        <v>2.7000000000000001E-3</v>
      </c>
      <c r="AD96" s="14">
        <v>2.3999999999999998E-3</v>
      </c>
      <c r="AE96" s="14">
        <v>2.0999999999999999E-3</v>
      </c>
      <c r="AF96" s="14">
        <v>1.6999999999999999E-3</v>
      </c>
      <c r="AG96" s="14">
        <v>1.1999999999999999E-3</v>
      </c>
      <c r="AH96" s="14">
        <v>8.0000000000000004E-4</v>
      </c>
      <c r="AI96" s="14">
        <v>2.9999999999999997E-4</v>
      </c>
      <c r="AJ96" s="14">
        <v>-1E-4</v>
      </c>
      <c r="AK96" s="14">
        <v>-5.9999999999999995E-4</v>
      </c>
      <c r="AL96" s="14">
        <v>-1E-3</v>
      </c>
      <c r="AM96" s="14">
        <v>-1.4E-3</v>
      </c>
      <c r="AN96" s="14">
        <v>-1.6999999999999999E-3</v>
      </c>
      <c r="AO96" s="14">
        <v>-1.9E-3</v>
      </c>
      <c r="AP96" s="14">
        <v>-2.2000000000000001E-3</v>
      </c>
      <c r="AQ96" s="14">
        <v>-2.3E-3</v>
      </c>
      <c r="AR96" s="14">
        <v>-2.3999999999999998E-3</v>
      </c>
      <c r="AS96" s="14">
        <v>-2.3999999999999998E-3</v>
      </c>
      <c r="AT96" s="14">
        <v>-2.3E-3</v>
      </c>
      <c r="AU96" s="14">
        <v>-2.0999999999999999E-3</v>
      </c>
      <c r="AV96" s="14">
        <v>-1.9E-3</v>
      </c>
      <c r="AW96" s="14">
        <v>-1.6000000000000001E-3</v>
      </c>
      <c r="AX96" s="14">
        <v>-1.2999999999999999E-3</v>
      </c>
      <c r="AY96" s="14">
        <v>-8.9999999999999998E-4</v>
      </c>
      <c r="AZ96" s="14">
        <v>-5.0000000000000001E-4</v>
      </c>
      <c r="BA96" s="14">
        <v>-1E-4</v>
      </c>
      <c r="BB96" s="14">
        <v>2.0000000000000001E-4</v>
      </c>
      <c r="BC96" s="14">
        <v>5.9999999999999995E-4</v>
      </c>
      <c r="BD96" s="14">
        <v>8.9999999999999998E-4</v>
      </c>
      <c r="BE96" s="14">
        <v>1.1999999999999999E-3</v>
      </c>
      <c r="BF96" s="14">
        <v>1.5E-3</v>
      </c>
      <c r="BG96" s="14">
        <v>1.6000000000000001E-3</v>
      </c>
      <c r="BH96" s="14">
        <v>1.6999999999999999E-3</v>
      </c>
      <c r="BI96" s="14">
        <v>1.8E-3</v>
      </c>
      <c r="BJ96" s="14">
        <v>1.8E-3</v>
      </c>
      <c r="BK96" s="14">
        <v>1.6999999999999999E-3</v>
      </c>
      <c r="BL96" s="14">
        <v>1.6000000000000001E-3</v>
      </c>
      <c r="BM96" s="14">
        <v>1.5E-3</v>
      </c>
      <c r="BN96" s="14">
        <v>1.4E-3</v>
      </c>
      <c r="BO96" s="14">
        <v>1.2999999999999999E-3</v>
      </c>
      <c r="BP96" s="14">
        <v>1.1999999999999999E-3</v>
      </c>
      <c r="BQ96" s="13">
        <v>1.2999999999999999E-3</v>
      </c>
      <c r="BR96" s="13">
        <v>1.4E-3</v>
      </c>
      <c r="BS96" s="13">
        <v>1.4E-3</v>
      </c>
      <c r="BT96" s="13">
        <v>1.4E-3</v>
      </c>
      <c r="BU96" s="13">
        <v>1.4E-3</v>
      </c>
      <c r="BV96" s="13">
        <v>1.4E-3</v>
      </c>
      <c r="BW96" s="13">
        <v>1.4E-3</v>
      </c>
      <c r="BX96" s="13">
        <v>1.4E-3</v>
      </c>
      <c r="BY96" s="13">
        <v>1.4E-3</v>
      </c>
      <c r="BZ96" s="13">
        <v>1.4E-3</v>
      </c>
      <c r="CA96" s="13">
        <v>1.2999999999999999E-3</v>
      </c>
      <c r="CB96" s="13">
        <v>1.1999999999999999E-3</v>
      </c>
      <c r="CC96" s="13">
        <v>1.1000000000000001E-3</v>
      </c>
      <c r="CD96" s="13">
        <v>1E-3</v>
      </c>
      <c r="CE96" s="13">
        <v>8.9999999999999998E-4</v>
      </c>
      <c r="CF96" s="13">
        <v>8.0000000000000004E-4</v>
      </c>
      <c r="CG96" s="13">
        <v>8.0000000000000004E-4</v>
      </c>
      <c r="CH96" s="13">
        <v>8.0000000000000004E-4</v>
      </c>
      <c r="CI96" s="13">
        <v>8.9999999999999998E-4</v>
      </c>
      <c r="CJ96" s="13">
        <v>1E-3</v>
      </c>
      <c r="CK96" s="13">
        <v>1E-3</v>
      </c>
      <c r="CL96" s="13">
        <v>1E-3</v>
      </c>
      <c r="CM96" s="13">
        <v>1E-3</v>
      </c>
      <c r="CN96" s="13">
        <v>1E-3</v>
      </c>
      <c r="CO96" s="13">
        <v>1E-3</v>
      </c>
      <c r="CP96" s="13">
        <v>1E-3</v>
      </c>
      <c r="CQ96" s="13">
        <v>1E-3</v>
      </c>
      <c r="CR96" s="13">
        <v>1E-3</v>
      </c>
      <c r="CS96" s="13">
        <v>1E-3</v>
      </c>
      <c r="CT96" s="13">
        <v>1E-3</v>
      </c>
      <c r="CU96" s="13">
        <v>1E-3</v>
      </c>
      <c r="CV96" s="13">
        <v>1E-3</v>
      </c>
      <c r="CW96" s="13">
        <v>1E-3</v>
      </c>
      <c r="CX96" s="13">
        <v>1E-3</v>
      </c>
      <c r="CY96" s="13">
        <v>1E-3</v>
      </c>
      <c r="CZ96" s="13">
        <v>1E-3</v>
      </c>
      <c r="DA96" s="13">
        <v>1E-3</v>
      </c>
      <c r="DB96" s="13">
        <v>1E-3</v>
      </c>
      <c r="DC96" s="13">
        <v>1E-3</v>
      </c>
      <c r="DD96" s="13">
        <v>1E-3</v>
      </c>
      <c r="DE96" s="13">
        <v>1E-3</v>
      </c>
      <c r="DF96" s="13">
        <v>1E-3</v>
      </c>
      <c r="DG96" s="13">
        <v>1E-3</v>
      </c>
      <c r="DH96" s="13">
        <v>1E-3</v>
      </c>
    </row>
    <row r="97" spans="1:112" ht="15" x14ac:dyDescent="0.25">
      <c r="A97" s="11">
        <v>111</v>
      </c>
      <c r="B97" s="14">
        <v>-3.8999999999999998E-3</v>
      </c>
      <c r="C97" s="14">
        <v>-3.5999999999999999E-3</v>
      </c>
      <c r="D97" s="14">
        <v>-3.3E-3</v>
      </c>
      <c r="E97" s="14">
        <v>-3.0000000000000001E-3</v>
      </c>
      <c r="F97" s="14">
        <v>-2.7000000000000001E-3</v>
      </c>
      <c r="G97" s="14">
        <v>-2.3999999999999998E-3</v>
      </c>
      <c r="H97" s="14">
        <v>-2.0999999999999999E-3</v>
      </c>
      <c r="I97" s="14">
        <v>-1.8E-3</v>
      </c>
      <c r="J97" s="14">
        <v>-1.5E-3</v>
      </c>
      <c r="K97" s="14">
        <v>-1.1000000000000001E-3</v>
      </c>
      <c r="L97" s="14">
        <v>-8.0000000000000004E-4</v>
      </c>
      <c r="M97" s="14">
        <v>-4.0000000000000002E-4</v>
      </c>
      <c r="N97" s="14">
        <v>0</v>
      </c>
      <c r="O97" s="14">
        <v>4.0000000000000002E-4</v>
      </c>
      <c r="P97" s="14">
        <v>6.9999999999999999E-4</v>
      </c>
      <c r="Q97" s="14">
        <v>1.1000000000000001E-3</v>
      </c>
      <c r="R97" s="14">
        <v>1.4E-3</v>
      </c>
      <c r="S97" s="14">
        <v>1.6999999999999999E-3</v>
      </c>
      <c r="T97" s="14">
        <v>2E-3</v>
      </c>
      <c r="U97" s="14">
        <v>2.2000000000000001E-3</v>
      </c>
      <c r="V97" s="14">
        <v>2.3999999999999998E-3</v>
      </c>
      <c r="W97" s="14">
        <v>2.5000000000000001E-3</v>
      </c>
      <c r="X97" s="14">
        <v>2.5999999999999999E-3</v>
      </c>
      <c r="Y97" s="14">
        <v>2.5999999999999999E-3</v>
      </c>
      <c r="Z97" s="14">
        <v>2.5999999999999999E-3</v>
      </c>
      <c r="AA97" s="14">
        <v>2.5000000000000001E-3</v>
      </c>
      <c r="AB97" s="14">
        <v>2.3999999999999998E-3</v>
      </c>
      <c r="AC97" s="14">
        <v>2.2000000000000001E-3</v>
      </c>
      <c r="AD97" s="14">
        <v>1.9E-3</v>
      </c>
      <c r="AE97" s="14">
        <v>1.6999999999999999E-3</v>
      </c>
      <c r="AF97" s="14">
        <v>1.2999999999999999E-3</v>
      </c>
      <c r="AG97" s="14">
        <v>1E-3</v>
      </c>
      <c r="AH97" s="14">
        <v>5.9999999999999995E-4</v>
      </c>
      <c r="AI97" s="14">
        <v>2.9999999999999997E-4</v>
      </c>
      <c r="AJ97" s="14">
        <v>-1E-4</v>
      </c>
      <c r="AK97" s="14">
        <v>-5.0000000000000001E-4</v>
      </c>
      <c r="AL97" s="14">
        <v>-8.0000000000000004E-4</v>
      </c>
      <c r="AM97" s="14">
        <v>-1.1000000000000001E-3</v>
      </c>
      <c r="AN97" s="14">
        <v>-1.2999999999999999E-3</v>
      </c>
      <c r="AO97" s="14">
        <v>-1.6000000000000001E-3</v>
      </c>
      <c r="AP97" s="14">
        <v>-1.6999999999999999E-3</v>
      </c>
      <c r="AQ97" s="14">
        <v>-1.8E-3</v>
      </c>
      <c r="AR97" s="14">
        <v>-1.9E-3</v>
      </c>
      <c r="AS97" s="14">
        <v>-1.9E-3</v>
      </c>
      <c r="AT97" s="14">
        <v>-1.8E-3</v>
      </c>
      <c r="AU97" s="14">
        <v>-1.6999999999999999E-3</v>
      </c>
      <c r="AV97" s="14">
        <v>-1.5E-3</v>
      </c>
      <c r="AW97" s="14">
        <v>-1.2999999999999999E-3</v>
      </c>
      <c r="AX97" s="14">
        <v>-1E-3</v>
      </c>
      <c r="AY97" s="14">
        <v>-8.0000000000000004E-4</v>
      </c>
      <c r="AZ97" s="14">
        <v>-4.0000000000000002E-4</v>
      </c>
      <c r="BA97" s="14">
        <v>-1E-4</v>
      </c>
      <c r="BB97" s="14">
        <v>2.0000000000000001E-4</v>
      </c>
      <c r="BC97" s="14">
        <v>5.0000000000000001E-4</v>
      </c>
      <c r="BD97" s="14">
        <v>8.0000000000000004E-4</v>
      </c>
      <c r="BE97" s="14">
        <v>1E-3</v>
      </c>
      <c r="BF97" s="14">
        <v>1.1999999999999999E-3</v>
      </c>
      <c r="BG97" s="14">
        <v>1.2999999999999999E-3</v>
      </c>
      <c r="BH97" s="14">
        <v>1.4E-3</v>
      </c>
      <c r="BI97" s="14">
        <v>1.4E-3</v>
      </c>
      <c r="BJ97" s="14">
        <v>1.4E-3</v>
      </c>
      <c r="BK97" s="14">
        <v>1.4E-3</v>
      </c>
      <c r="BL97" s="14">
        <v>1.2999999999999999E-3</v>
      </c>
      <c r="BM97" s="14">
        <v>1.1999999999999999E-3</v>
      </c>
      <c r="BN97" s="14">
        <v>1.1000000000000001E-3</v>
      </c>
      <c r="BO97" s="14">
        <v>1E-3</v>
      </c>
      <c r="BP97" s="14">
        <v>1E-3</v>
      </c>
      <c r="BQ97" s="13">
        <v>1.1000000000000001E-3</v>
      </c>
      <c r="BR97" s="13">
        <v>1.1000000000000001E-3</v>
      </c>
      <c r="BS97" s="13">
        <v>1.1999999999999999E-3</v>
      </c>
      <c r="BT97" s="13">
        <v>1.1999999999999999E-3</v>
      </c>
      <c r="BU97" s="13">
        <v>1.1999999999999999E-3</v>
      </c>
      <c r="BV97" s="13">
        <v>1.1999999999999999E-3</v>
      </c>
      <c r="BW97" s="13">
        <v>1.1999999999999999E-3</v>
      </c>
      <c r="BX97" s="13">
        <v>1.1999999999999999E-3</v>
      </c>
      <c r="BY97" s="13">
        <v>1.1999999999999999E-3</v>
      </c>
      <c r="BZ97" s="13">
        <v>1.1999999999999999E-3</v>
      </c>
      <c r="CA97" s="13">
        <v>1.1999999999999999E-3</v>
      </c>
      <c r="CB97" s="13">
        <v>1.1000000000000001E-3</v>
      </c>
      <c r="CC97" s="13">
        <v>1E-3</v>
      </c>
      <c r="CD97" s="13">
        <v>8.9999999999999998E-4</v>
      </c>
      <c r="CE97" s="13">
        <v>8.0000000000000004E-4</v>
      </c>
      <c r="CF97" s="13">
        <v>5.9999999999999995E-4</v>
      </c>
      <c r="CG97" s="13">
        <v>5.9999999999999995E-4</v>
      </c>
      <c r="CH97" s="13">
        <v>5.9999999999999995E-4</v>
      </c>
      <c r="CI97" s="13">
        <v>6.9999999999999999E-4</v>
      </c>
      <c r="CJ97" s="13">
        <v>8.0000000000000004E-4</v>
      </c>
      <c r="CK97" s="13">
        <v>8.0000000000000004E-4</v>
      </c>
      <c r="CL97" s="13">
        <v>8.0000000000000004E-4</v>
      </c>
      <c r="CM97" s="13">
        <v>8.0000000000000004E-4</v>
      </c>
      <c r="CN97" s="13">
        <v>8.0000000000000004E-4</v>
      </c>
      <c r="CO97" s="13">
        <v>8.0000000000000004E-4</v>
      </c>
      <c r="CP97" s="13">
        <v>8.0000000000000004E-4</v>
      </c>
      <c r="CQ97" s="13">
        <v>8.0000000000000004E-4</v>
      </c>
      <c r="CR97" s="13">
        <v>8.0000000000000004E-4</v>
      </c>
      <c r="CS97" s="13">
        <v>8.0000000000000004E-4</v>
      </c>
      <c r="CT97" s="13">
        <v>8.0000000000000004E-4</v>
      </c>
      <c r="CU97" s="13">
        <v>8.0000000000000004E-4</v>
      </c>
      <c r="CV97" s="13">
        <v>8.0000000000000004E-4</v>
      </c>
      <c r="CW97" s="13">
        <v>8.0000000000000004E-4</v>
      </c>
      <c r="CX97" s="13">
        <v>8.0000000000000004E-4</v>
      </c>
      <c r="CY97" s="13">
        <v>8.0000000000000004E-4</v>
      </c>
      <c r="CZ97" s="13">
        <v>8.0000000000000004E-4</v>
      </c>
      <c r="DA97" s="13">
        <v>8.0000000000000004E-4</v>
      </c>
      <c r="DB97" s="13">
        <v>8.0000000000000004E-4</v>
      </c>
      <c r="DC97" s="13">
        <v>8.0000000000000004E-4</v>
      </c>
      <c r="DD97" s="13">
        <v>8.0000000000000004E-4</v>
      </c>
      <c r="DE97" s="13">
        <v>8.0000000000000004E-4</v>
      </c>
      <c r="DF97" s="13">
        <v>8.0000000000000004E-4</v>
      </c>
      <c r="DG97" s="13">
        <v>8.0000000000000004E-4</v>
      </c>
      <c r="DH97" s="13">
        <v>8.0000000000000004E-4</v>
      </c>
    </row>
    <row r="98" spans="1:112" ht="15" x14ac:dyDescent="0.25">
      <c r="A98" s="11">
        <v>112</v>
      </c>
      <c r="B98" s="14">
        <v>-2.8999999999999998E-3</v>
      </c>
      <c r="C98" s="14">
        <v>-2.7000000000000001E-3</v>
      </c>
      <c r="D98" s="14">
        <v>-2.5000000000000001E-3</v>
      </c>
      <c r="E98" s="14">
        <v>-2.3E-3</v>
      </c>
      <c r="F98" s="14">
        <v>-2E-3</v>
      </c>
      <c r="G98" s="14">
        <v>-1.8E-3</v>
      </c>
      <c r="H98" s="14">
        <v>-1.6000000000000001E-3</v>
      </c>
      <c r="I98" s="14">
        <v>-1.2999999999999999E-3</v>
      </c>
      <c r="J98" s="14">
        <v>-1.1000000000000001E-3</v>
      </c>
      <c r="K98" s="14">
        <v>-8.0000000000000004E-4</v>
      </c>
      <c r="L98" s="14">
        <v>-5.9999999999999995E-4</v>
      </c>
      <c r="M98" s="14">
        <v>-2.9999999999999997E-4</v>
      </c>
      <c r="N98" s="14">
        <v>0</v>
      </c>
      <c r="O98" s="14">
        <v>2.9999999999999997E-4</v>
      </c>
      <c r="P98" s="14">
        <v>5.0000000000000001E-4</v>
      </c>
      <c r="Q98" s="14">
        <v>8.0000000000000004E-4</v>
      </c>
      <c r="R98" s="14">
        <v>1.1000000000000001E-3</v>
      </c>
      <c r="S98" s="14">
        <v>1.2999999999999999E-3</v>
      </c>
      <c r="T98" s="14">
        <v>1.5E-3</v>
      </c>
      <c r="U98" s="14">
        <v>1.6999999999999999E-3</v>
      </c>
      <c r="V98" s="14">
        <v>1.8E-3</v>
      </c>
      <c r="W98" s="14">
        <v>1.9E-3</v>
      </c>
      <c r="X98" s="14">
        <v>2E-3</v>
      </c>
      <c r="Y98" s="14">
        <v>2E-3</v>
      </c>
      <c r="Z98" s="14">
        <v>2E-3</v>
      </c>
      <c r="AA98" s="14">
        <v>1.9E-3</v>
      </c>
      <c r="AB98" s="14">
        <v>1.8E-3</v>
      </c>
      <c r="AC98" s="14">
        <v>1.6000000000000001E-3</v>
      </c>
      <c r="AD98" s="14">
        <v>1.5E-3</v>
      </c>
      <c r="AE98" s="14">
        <v>1.1999999999999999E-3</v>
      </c>
      <c r="AF98" s="14">
        <v>1E-3</v>
      </c>
      <c r="AG98" s="14">
        <v>6.9999999999999999E-4</v>
      </c>
      <c r="AH98" s="14">
        <v>5.0000000000000001E-4</v>
      </c>
      <c r="AI98" s="14">
        <v>2.0000000000000001E-4</v>
      </c>
      <c r="AJ98" s="14">
        <v>-1E-4</v>
      </c>
      <c r="AK98" s="14">
        <v>-2.9999999999999997E-4</v>
      </c>
      <c r="AL98" s="14">
        <v>-5.9999999999999995E-4</v>
      </c>
      <c r="AM98" s="14">
        <v>-8.0000000000000004E-4</v>
      </c>
      <c r="AN98" s="14">
        <v>-1E-3</v>
      </c>
      <c r="AO98" s="14">
        <v>-1.1999999999999999E-3</v>
      </c>
      <c r="AP98" s="14">
        <v>-1.2999999999999999E-3</v>
      </c>
      <c r="AQ98" s="14">
        <v>-1.4E-3</v>
      </c>
      <c r="AR98" s="14">
        <v>-1.4E-3</v>
      </c>
      <c r="AS98" s="14">
        <v>-1.4E-3</v>
      </c>
      <c r="AT98" s="14">
        <v>-1.4E-3</v>
      </c>
      <c r="AU98" s="14">
        <v>-1.2999999999999999E-3</v>
      </c>
      <c r="AV98" s="14">
        <v>-1.1000000000000001E-3</v>
      </c>
      <c r="AW98" s="14">
        <v>-1E-3</v>
      </c>
      <c r="AX98" s="14">
        <v>-8.0000000000000004E-4</v>
      </c>
      <c r="AY98" s="14">
        <v>-5.9999999999999995E-4</v>
      </c>
      <c r="AZ98" s="14">
        <v>-2.9999999999999997E-4</v>
      </c>
      <c r="BA98" s="14">
        <v>-1E-4</v>
      </c>
      <c r="BB98" s="14">
        <v>1E-4</v>
      </c>
      <c r="BC98" s="14">
        <v>4.0000000000000002E-4</v>
      </c>
      <c r="BD98" s="14">
        <v>5.9999999999999995E-4</v>
      </c>
      <c r="BE98" s="14">
        <v>6.9999999999999999E-4</v>
      </c>
      <c r="BF98" s="14">
        <v>8.9999999999999998E-4</v>
      </c>
      <c r="BG98" s="14">
        <v>1E-3</v>
      </c>
      <c r="BH98" s="14">
        <v>1E-3</v>
      </c>
      <c r="BI98" s="14">
        <v>1.1000000000000001E-3</v>
      </c>
      <c r="BJ98" s="14">
        <v>1.1000000000000001E-3</v>
      </c>
      <c r="BK98" s="14">
        <v>1E-3</v>
      </c>
      <c r="BL98" s="14">
        <v>1E-3</v>
      </c>
      <c r="BM98" s="14">
        <v>8.9999999999999998E-4</v>
      </c>
      <c r="BN98" s="14">
        <v>8.9999999999999998E-4</v>
      </c>
      <c r="BO98" s="14">
        <v>8.0000000000000004E-4</v>
      </c>
      <c r="BP98" s="14">
        <v>6.9999999999999999E-4</v>
      </c>
      <c r="BQ98" s="13">
        <v>8.0000000000000004E-4</v>
      </c>
      <c r="BR98" s="13">
        <v>8.9999999999999998E-4</v>
      </c>
      <c r="BS98" s="13">
        <v>8.9999999999999998E-4</v>
      </c>
      <c r="BT98" s="13">
        <v>1E-3</v>
      </c>
      <c r="BU98" s="13">
        <v>1E-3</v>
      </c>
      <c r="BV98" s="13">
        <v>1E-3</v>
      </c>
      <c r="BW98" s="13">
        <v>1E-3</v>
      </c>
      <c r="BX98" s="13">
        <v>1E-3</v>
      </c>
      <c r="BY98" s="13">
        <v>1E-3</v>
      </c>
      <c r="BZ98" s="13">
        <v>8.9999999999999998E-4</v>
      </c>
      <c r="CA98" s="13">
        <v>8.9999999999999998E-4</v>
      </c>
      <c r="CB98" s="13">
        <v>8.9999999999999998E-4</v>
      </c>
      <c r="CC98" s="13">
        <v>8.0000000000000004E-4</v>
      </c>
      <c r="CD98" s="13">
        <v>6.9999999999999999E-4</v>
      </c>
      <c r="CE98" s="13">
        <v>5.9999999999999995E-4</v>
      </c>
      <c r="CF98" s="13">
        <v>5.0000000000000001E-4</v>
      </c>
      <c r="CG98" s="13">
        <v>4.0000000000000002E-4</v>
      </c>
      <c r="CH98" s="13">
        <v>5.0000000000000001E-4</v>
      </c>
      <c r="CI98" s="13">
        <v>5.0000000000000001E-4</v>
      </c>
      <c r="CJ98" s="13">
        <v>5.9999999999999995E-4</v>
      </c>
      <c r="CK98" s="13">
        <v>5.9999999999999995E-4</v>
      </c>
      <c r="CL98" s="13">
        <v>5.9999999999999995E-4</v>
      </c>
      <c r="CM98" s="13">
        <v>5.9999999999999995E-4</v>
      </c>
      <c r="CN98" s="13">
        <v>5.9999999999999995E-4</v>
      </c>
      <c r="CO98" s="13">
        <v>5.9999999999999995E-4</v>
      </c>
      <c r="CP98" s="13">
        <v>5.9999999999999995E-4</v>
      </c>
      <c r="CQ98" s="13">
        <v>5.9999999999999995E-4</v>
      </c>
      <c r="CR98" s="13">
        <v>5.9999999999999995E-4</v>
      </c>
      <c r="CS98" s="13">
        <v>5.9999999999999995E-4</v>
      </c>
      <c r="CT98" s="13">
        <v>5.9999999999999995E-4</v>
      </c>
      <c r="CU98" s="13">
        <v>5.9999999999999995E-4</v>
      </c>
      <c r="CV98" s="13">
        <v>5.9999999999999995E-4</v>
      </c>
      <c r="CW98" s="13">
        <v>5.9999999999999995E-4</v>
      </c>
      <c r="CX98" s="13">
        <v>5.9999999999999995E-4</v>
      </c>
      <c r="CY98" s="13">
        <v>5.9999999999999995E-4</v>
      </c>
      <c r="CZ98" s="13">
        <v>5.9999999999999995E-4</v>
      </c>
      <c r="DA98" s="13">
        <v>5.9999999999999995E-4</v>
      </c>
      <c r="DB98" s="13">
        <v>5.9999999999999995E-4</v>
      </c>
      <c r="DC98" s="13">
        <v>5.9999999999999995E-4</v>
      </c>
      <c r="DD98" s="13">
        <v>5.9999999999999995E-4</v>
      </c>
      <c r="DE98" s="13">
        <v>5.9999999999999995E-4</v>
      </c>
      <c r="DF98" s="13">
        <v>5.9999999999999995E-4</v>
      </c>
      <c r="DG98" s="13">
        <v>5.9999999999999995E-4</v>
      </c>
      <c r="DH98" s="13">
        <v>5.9999999999999995E-4</v>
      </c>
    </row>
    <row r="99" spans="1:112" ht="15" x14ac:dyDescent="0.25">
      <c r="A99" s="11">
        <v>113</v>
      </c>
      <c r="B99" s="14">
        <v>-1.9E-3</v>
      </c>
      <c r="C99" s="14">
        <v>-1.8E-3</v>
      </c>
      <c r="D99" s="14">
        <v>-1.6000000000000001E-3</v>
      </c>
      <c r="E99" s="14">
        <v>-1.5E-3</v>
      </c>
      <c r="F99" s="14">
        <v>-1.4E-3</v>
      </c>
      <c r="G99" s="14">
        <v>-1.1999999999999999E-3</v>
      </c>
      <c r="H99" s="14">
        <v>-1.1000000000000001E-3</v>
      </c>
      <c r="I99" s="14">
        <v>-8.9999999999999998E-4</v>
      </c>
      <c r="J99" s="14">
        <v>-6.9999999999999999E-4</v>
      </c>
      <c r="K99" s="14">
        <v>-5.9999999999999995E-4</v>
      </c>
      <c r="L99" s="14">
        <v>-4.0000000000000002E-4</v>
      </c>
      <c r="M99" s="14">
        <v>-2.0000000000000001E-4</v>
      </c>
      <c r="N99" s="14">
        <v>0</v>
      </c>
      <c r="O99" s="14">
        <v>2.0000000000000001E-4</v>
      </c>
      <c r="P99" s="14">
        <v>4.0000000000000002E-4</v>
      </c>
      <c r="Q99" s="14">
        <v>5.0000000000000001E-4</v>
      </c>
      <c r="R99" s="14">
        <v>6.9999999999999999E-4</v>
      </c>
      <c r="S99" s="14">
        <v>8.9999999999999998E-4</v>
      </c>
      <c r="T99" s="14">
        <v>1E-3</v>
      </c>
      <c r="U99" s="14">
        <v>1.1000000000000001E-3</v>
      </c>
      <c r="V99" s="14">
        <v>1.1999999999999999E-3</v>
      </c>
      <c r="W99" s="14">
        <v>1.2999999999999999E-3</v>
      </c>
      <c r="X99" s="14">
        <v>1.2999999999999999E-3</v>
      </c>
      <c r="Y99" s="14">
        <v>1.2999999999999999E-3</v>
      </c>
      <c r="Z99" s="14">
        <v>1.2999999999999999E-3</v>
      </c>
      <c r="AA99" s="14">
        <v>1.2999999999999999E-3</v>
      </c>
      <c r="AB99" s="14">
        <v>1.1999999999999999E-3</v>
      </c>
      <c r="AC99" s="14">
        <v>1.1000000000000001E-3</v>
      </c>
      <c r="AD99" s="14">
        <v>1E-3</v>
      </c>
      <c r="AE99" s="14">
        <v>8.0000000000000004E-4</v>
      </c>
      <c r="AF99" s="14">
        <v>6.9999999999999999E-4</v>
      </c>
      <c r="AG99" s="14">
        <v>5.0000000000000001E-4</v>
      </c>
      <c r="AH99" s="14">
        <v>2.9999999999999997E-4</v>
      </c>
      <c r="AI99" s="14">
        <v>1E-4</v>
      </c>
      <c r="AJ99" s="14">
        <v>-1E-4</v>
      </c>
      <c r="AK99" s="14">
        <v>-2.0000000000000001E-4</v>
      </c>
      <c r="AL99" s="14">
        <v>-4.0000000000000002E-4</v>
      </c>
      <c r="AM99" s="14">
        <v>-5.0000000000000001E-4</v>
      </c>
      <c r="AN99" s="14">
        <v>-6.9999999999999999E-4</v>
      </c>
      <c r="AO99" s="14">
        <v>-8.0000000000000004E-4</v>
      </c>
      <c r="AP99" s="14">
        <v>-8.9999999999999998E-4</v>
      </c>
      <c r="AQ99" s="14">
        <v>-8.9999999999999998E-4</v>
      </c>
      <c r="AR99" s="14">
        <v>-8.9999999999999998E-4</v>
      </c>
      <c r="AS99" s="14">
        <v>-8.9999999999999998E-4</v>
      </c>
      <c r="AT99" s="14">
        <v>-8.9999999999999998E-4</v>
      </c>
      <c r="AU99" s="14">
        <v>-8.0000000000000004E-4</v>
      </c>
      <c r="AV99" s="14">
        <v>-8.0000000000000004E-4</v>
      </c>
      <c r="AW99" s="14">
        <v>-6.9999999999999999E-4</v>
      </c>
      <c r="AX99" s="14">
        <v>-5.0000000000000001E-4</v>
      </c>
      <c r="AY99" s="14">
        <v>-4.0000000000000002E-4</v>
      </c>
      <c r="AZ99" s="14">
        <v>-2.0000000000000001E-4</v>
      </c>
      <c r="BA99" s="14">
        <v>-1E-4</v>
      </c>
      <c r="BB99" s="14">
        <v>1E-4</v>
      </c>
      <c r="BC99" s="14">
        <v>2.0000000000000001E-4</v>
      </c>
      <c r="BD99" s="14">
        <v>4.0000000000000002E-4</v>
      </c>
      <c r="BE99" s="14">
        <v>5.0000000000000001E-4</v>
      </c>
      <c r="BF99" s="14">
        <v>5.9999999999999995E-4</v>
      </c>
      <c r="BG99" s="14">
        <v>6.9999999999999999E-4</v>
      </c>
      <c r="BH99" s="14">
        <v>6.9999999999999999E-4</v>
      </c>
      <c r="BI99" s="14">
        <v>6.9999999999999999E-4</v>
      </c>
      <c r="BJ99" s="14">
        <v>6.9999999999999999E-4</v>
      </c>
      <c r="BK99" s="14">
        <v>6.9999999999999999E-4</v>
      </c>
      <c r="BL99" s="14">
        <v>6.9999999999999999E-4</v>
      </c>
      <c r="BM99" s="14">
        <v>5.9999999999999995E-4</v>
      </c>
      <c r="BN99" s="14">
        <v>5.9999999999999995E-4</v>
      </c>
      <c r="BO99" s="14">
        <v>5.0000000000000001E-4</v>
      </c>
      <c r="BP99" s="14">
        <v>5.0000000000000001E-4</v>
      </c>
      <c r="BQ99" s="13">
        <v>5.9999999999999995E-4</v>
      </c>
      <c r="BR99" s="13">
        <v>6.9999999999999999E-4</v>
      </c>
      <c r="BS99" s="13">
        <v>6.9999999999999999E-4</v>
      </c>
      <c r="BT99" s="13">
        <v>6.9999999999999999E-4</v>
      </c>
      <c r="BU99" s="13">
        <v>6.9999999999999999E-4</v>
      </c>
      <c r="BV99" s="13">
        <v>6.9999999999999999E-4</v>
      </c>
      <c r="BW99" s="13">
        <v>6.9999999999999999E-4</v>
      </c>
      <c r="BX99" s="13">
        <v>6.9999999999999999E-4</v>
      </c>
      <c r="BY99" s="13">
        <v>6.9999999999999999E-4</v>
      </c>
      <c r="BZ99" s="13">
        <v>6.9999999999999999E-4</v>
      </c>
      <c r="CA99" s="13">
        <v>6.9999999999999999E-4</v>
      </c>
      <c r="CB99" s="13">
        <v>6.9999999999999999E-4</v>
      </c>
      <c r="CC99" s="13">
        <v>6.9999999999999999E-4</v>
      </c>
      <c r="CD99" s="13">
        <v>5.9999999999999995E-4</v>
      </c>
      <c r="CE99" s="13">
        <v>5.0000000000000001E-4</v>
      </c>
      <c r="CF99" s="13">
        <v>4.0000000000000002E-4</v>
      </c>
      <c r="CG99" s="13">
        <v>2.9999999999999997E-4</v>
      </c>
      <c r="CH99" s="13">
        <v>2.9999999999999997E-4</v>
      </c>
      <c r="CI99" s="13">
        <v>2.9999999999999997E-4</v>
      </c>
      <c r="CJ99" s="13">
        <v>4.0000000000000002E-4</v>
      </c>
      <c r="CK99" s="13">
        <v>4.0000000000000002E-4</v>
      </c>
      <c r="CL99" s="13">
        <v>4.0000000000000002E-4</v>
      </c>
      <c r="CM99" s="13">
        <v>4.0000000000000002E-4</v>
      </c>
      <c r="CN99" s="13">
        <v>4.0000000000000002E-4</v>
      </c>
      <c r="CO99" s="13">
        <v>4.0000000000000002E-4</v>
      </c>
      <c r="CP99" s="13">
        <v>4.0000000000000002E-4</v>
      </c>
      <c r="CQ99" s="13">
        <v>4.0000000000000002E-4</v>
      </c>
      <c r="CR99" s="13">
        <v>4.0000000000000002E-4</v>
      </c>
      <c r="CS99" s="13">
        <v>4.0000000000000002E-4</v>
      </c>
      <c r="CT99" s="13">
        <v>4.0000000000000002E-4</v>
      </c>
      <c r="CU99" s="13">
        <v>4.0000000000000002E-4</v>
      </c>
      <c r="CV99" s="13">
        <v>4.0000000000000002E-4</v>
      </c>
      <c r="CW99" s="13">
        <v>4.0000000000000002E-4</v>
      </c>
      <c r="CX99" s="13">
        <v>4.0000000000000002E-4</v>
      </c>
      <c r="CY99" s="13">
        <v>4.0000000000000002E-4</v>
      </c>
      <c r="CZ99" s="13">
        <v>4.0000000000000002E-4</v>
      </c>
      <c r="DA99" s="13">
        <v>4.0000000000000002E-4</v>
      </c>
      <c r="DB99" s="13">
        <v>4.0000000000000002E-4</v>
      </c>
      <c r="DC99" s="13">
        <v>4.0000000000000002E-4</v>
      </c>
      <c r="DD99" s="13">
        <v>4.0000000000000002E-4</v>
      </c>
      <c r="DE99" s="13">
        <v>4.0000000000000002E-4</v>
      </c>
      <c r="DF99" s="13">
        <v>4.0000000000000002E-4</v>
      </c>
      <c r="DG99" s="13">
        <v>4.0000000000000002E-4</v>
      </c>
      <c r="DH99" s="13">
        <v>4.0000000000000002E-4</v>
      </c>
    </row>
    <row r="100" spans="1:112" ht="15" x14ac:dyDescent="0.25">
      <c r="A100" s="11">
        <v>114</v>
      </c>
      <c r="B100" s="14">
        <v>-1E-3</v>
      </c>
      <c r="C100" s="14">
        <v>-8.9999999999999998E-4</v>
      </c>
      <c r="D100" s="14">
        <v>-8.0000000000000004E-4</v>
      </c>
      <c r="E100" s="14">
        <v>-8.0000000000000004E-4</v>
      </c>
      <c r="F100" s="14">
        <v>-6.9999999999999999E-4</v>
      </c>
      <c r="G100" s="14">
        <v>-5.9999999999999995E-4</v>
      </c>
      <c r="H100" s="14">
        <v>-5.0000000000000001E-4</v>
      </c>
      <c r="I100" s="14">
        <v>-4.0000000000000002E-4</v>
      </c>
      <c r="J100" s="14">
        <v>-4.0000000000000002E-4</v>
      </c>
      <c r="K100" s="14">
        <v>-2.9999999999999997E-4</v>
      </c>
      <c r="L100" s="14">
        <v>-2.0000000000000001E-4</v>
      </c>
      <c r="M100" s="14">
        <v>-1E-4</v>
      </c>
      <c r="N100" s="14">
        <v>0</v>
      </c>
      <c r="O100" s="14">
        <v>1E-4</v>
      </c>
      <c r="P100" s="14">
        <v>2.0000000000000001E-4</v>
      </c>
      <c r="Q100" s="14">
        <v>2.9999999999999997E-4</v>
      </c>
      <c r="R100" s="14">
        <v>4.0000000000000002E-4</v>
      </c>
      <c r="S100" s="14">
        <v>4.0000000000000002E-4</v>
      </c>
      <c r="T100" s="14">
        <v>5.0000000000000001E-4</v>
      </c>
      <c r="U100" s="14">
        <v>5.9999999999999995E-4</v>
      </c>
      <c r="V100" s="14">
        <v>5.9999999999999995E-4</v>
      </c>
      <c r="W100" s="14">
        <v>5.9999999999999995E-4</v>
      </c>
      <c r="X100" s="14">
        <v>6.9999999999999999E-4</v>
      </c>
      <c r="Y100" s="14">
        <v>6.9999999999999999E-4</v>
      </c>
      <c r="Z100" s="14">
        <v>6.9999999999999999E-4</v>
      </c>
      <c r="AA100" s="14">
        <v>5.9999999999999995E-4</v>
      </c>
      <c r="AB100" s="14">
        <v>5.9999999999999995E-4</v>
      </c>
      <c r="AC100" s="14">
        <v>5.0000000000000001E-4</v>
      </c>
      <c r="AD100" s="14">
        <v>5.0000000000000001E-4</v>
      </c>
      <c r="AE100" s="14">
        <v>4.0000000000000002E-4</v>
      </c>
      <c r="AF100" s="14">
        <v>2.9999999999999997E-4</v>
      </c>
      <c r="AG100" s="14">
        <v>2.0000000000000001E-4</v>
      </c>
      <c r="AH100" s="14">
        <v>2.0000000000000001E-4</v>
      </c>
      <c r="AI100" s="14">
        <v>1E-4</v>
      </c>
      <c r="AJ100" s="14">
        <v>0</v>
      </c>
      <c r="AK100" s="14">
        <v>-1E-4</v>
      </c>
      <c r="AL100" s="14">
        <v>-2.0000000000000001E-4</v>
      </c>
      <c r="AM100" s="14">
        <v>-2.9999999999999997E-4</v>
      </c>
      <c r="AN100" s="14">
        <v>-2.9999999999999997E-4</v>
      </c>
      <c r="AO100" s="14">
        <v>-4.0000000000000002E-4</v>
      </c>
      <c r="AP100" s="14">
        <v>-4.0000000000000002E-4</v>
      </c>
      <c r="AQ100" s="14">
        <v>-5.0000000000000001E-4</v>
      </c>
      <c r="AR100" s="14">
        <v>-5.0000000000000001E-4</v>
      </c>
      <c r="AS100" s="14">
        <v>-5.0000000000000001E-4</v>
      </c>
      <c r="AT100" s="14">
        <v>-5.0000000000000001E-4</v>
      </c>
      <c r="AU100" s="14">
        <v>-4.0000000000000002E-4</v>
      </c>
      <c r="AV100" s="14">
        <v>-4.0000000000000002E-4</v>
      </c>
      <c r="AW100" s="14">
        <v>-2.9999999999999997E-4</v>
      </c>
      <c r="AX100" s="14">
        <v>-2.9999999999999997E-4</v>
      </c>
      <c r="AY100" s="14">
        <v>-2.0000000000000001E-4</v>
      </c>
      <c r="AZ100" s="14">
        <v>-1E-4</v>
      </c>
      <c r="BA100" s="14">
        <v>0</v>
      </c>
      <c r="BB100" s="14">
        <v>0</v>
      </c>
      <c r="BC100" s="14">
        <v>1E-4</v>
      </c>
      <c r="BD100" s="14">
        <v>2.0000000000000001E-4</v>
      </c>
      <c r="BE100" s="14">
        <v>2.0000000000000001E-4</v>
      </c>
      <c r="BF100" s="14">
        <v>2.9999999999999997E-4</v>
      </c>
      <c r="BG100" s="14">
        <v>2.9999999999999997E-4</v>
      </c>
      <c r="BH100" s="14">
        <v>2.9999999999999997E-4</v>
      </c>
      <c r="BI100" s="14">
        <v>4.0000000000000002E-4</v>
      </c>
      <c r="BJ100" s="14">
        <v>4.0000000000000002E-4</v>
      </c>
      <c r="BK100" s="14">
        <v>2.9999999999999997E-4</v>
      </c>
      <c r="BL100" s="14">
        <v>2.9999999999999997E-4</v>
      </c>
      <c r="BM100" s="14">
        <v>2.9999999999999997E-4</v>
      </c>
      <c r="BN100" s="14">
        <v>2.9999999999999997E-4</v>
      </c>
      <c r="BO100" s="14">
        <v>2.9999999999999997E-4</v>
      </c>
      <c r="BP100" s="14">
        <v>2.0000000000000001E-4</v>
      </c>
      <c r="BQ100" s="13">
        <v>2.9999999999999997E-4</v>
      </c>
      <c r="BR100" s="13">
        <v>4.0000000000000002E-4</v>
      </c>
      <c r="BS100" s="13">
        <v>5.0000000000000001E-4</v>
      </c>
      <c r="BT100" s="13">
        <v>5.0000000000000001E-4</v>
      </c>
      <c r="BU100" s="13">
        <v>5.0000000000000001E-4</v>
      </c>
      <c r="BV100" s="13">
        <v>5.0000000000000001E-4</v>
      </c>
      <c r="BW100" s="13">
        <v>5.0000000000000001E-4</v>
      </c>
      <c r="BX100" s="13">
        <v>5.0000000000000001E-4</v>
      </c>
      <c r="BY100" s="13">
        <v>5.0000000000000001E-4</v>
      </c>
      <c r="BZ100" s="13">
        <v>5.0000000000000001E-4</v>
      </c>
      <c r="CA100" s="13">
        <v>5.0000000000000001E-4</v>
      </c>
      <c r="CB100" s="13">
        <v>5.0000000000000001E-4</v>
      </c>
      <c r="CC100" s="13">
        <v>5.0000000000000001E-4</v>
      </c>
      <c r="CD100" s="13">
        <v>5.0000000000000001E-4</v>
      </c>
      <c r="CE100" s="13">
        <v>4.0000000000000002E-4</v>
      </c>
      <c r="CF100" s="13">
        <v>2.9999999999999997E-4</v>
      </c>
      <c r="CG100" s="13">
        <v>2.0000000000000001E-4</v>
      </c>
      <c r="CH100" s="13">
        <v>2.0000000000000001E-4</v>
      </c>
      <c r="CI100" s="13">
        <v>1E-4</v>
      </c>
      <c r="CJ100" s="13">
        <v>2.0000000000000001E-4</v>
      </c>
      <c r="CK100" s="13">
        <v>2.0000000000000001E-4</v>
      </c>
      <c r="CL100" s="13">
        <v>2.0000000000000001E-4</v>
      </c>
      <c r="CM100" s="13">
        <v>2.0000000000000001E-4</v>
      </c>
      <c r="CN100" s="13">
        <v>2.0000000000000001E-4</v>
      </c>
      <c r="CO100" s="13">
        <v>2.0000000000000001E-4</v>
      </c>
      <c r="CP100" s="13">
        <v>2.0000000000000001E-4</v>
      </c>
      <c r="CQ100" s="13">
        <v>2.0000000000000001E-4</v>
      </c>
      <c r="CR100" s="13">
        <v>2.0000000000000001E-4</v>
      </c>
      <c r="CS100" s="13">
        <v>2.0000000000000001E-4</v>
      </c>
      <c r="CT100" s="13">
        <v>2.0000000000000001E-4</v>
      </c>
      <c r="CU100" s="13">
        <v>2.0000000000000001E-4</v>
      </c>
      <c r="CV100" s="13">
        <v>2.0000000000000001E-4</v>
      </c>
      <c r="CW100" s="13">
        <v>2.0000000000000001E-4</v>
      </c>
      <c r="CX100" s="13">
        <v>2.0000000000000001E-4</v>
      </c>
      <c r="CY100" s="13">
        <v>2.0000000000000001E-4</v>
      </c>
      <c r="CZ100" s="13">
        <v>2.0000000000000001E-4</v>
      </c>
      <c r="DA100" s="13">
        <v>2.0000000000000001E-4</v>
      </c>
      <c r="DB100" s="13">
        <v>2.0000000000000001E-4</v>
      </c>
      <c r="DC100" s="13">
        <v>2.0000000000000001E-4</v>
      </c>
      <c r="DD100" s="13">
        <v>2.0000000000000001E-4</v>
      </c>
      <c r="DE100" s="13">
        <v>2.0000000000000001E-4</v>
      </c>
      <c r="DF100" s="13">
        <v>2.0000000000000001E-4</v>
      </c>
      <c r="DG100" s="13">
        <v>2.0000000000000001E-4</v>
      </c>
      <c r="DH100" s="13">
        <v>2.0000000000000001E-4</v>
      </c>
    </row>
    <row r="101" spans="1:112" ht="15" x14ac:dyDescent="0.25">
      <c r="A101" s="11">
        <v>115</v>
      </c>
      <c r="B101" s="14">
        <v>0</v>
      </c>
      <c r="C101" s="14">
        <v>0</v>
      </c>
      <c r="D101" s="14">
        <v>0</v>
      </c>
      <c r="E101" s="14">
        <v>0</v>
      </c>
      <c r="F101" s="14">
        <v>0</v>
      </c>
      <c r="G101" s="14">
        <v>0</v>
      </c>
      <c r="H101" s="14">
        <v>0</v>
      </c>
      <c r="I101" s="14">
        <v>0</v>
      </c>
      <c r="J101" s="14">
        <v>0</v>
      </c>
      <c r="K101" s="14">
        <v>0</v>
      </c>
      <c r="L101" s="14">
        <v>0</v>
      </c>
      <c r="M101" s="14">
        <v>0</v>
      </c>
      <c r="N101" s="14">
        <v>0</v>
      </c>
      <c r="O101" s="14">
        <v>0</v>
      </c>
      <c r="P101" s="14">
        <v>0</v>
      </c>
      <c r="Q101" s="14">
        <v>0</v>
      </c>
      <c r="R101" s="14">
        <v>0</v>
      </c>
      <c r="S101" s="14">
        <v>0</v>
      </c>
      <c r="T101" s="14">
        <v>0</v>
      </c>
      <c r="U101" s="14">
        <v>0</v>
      </c>
      <c r="V101" s="14">
        <v>0</v>
      </c>
      <c r="W101" s="14">
        <v>0</v>
      </c>
      <c r="X101" s="14">
        <v>0</v>
      </c>
      <c r="Y101" s="14">
        <v>0</v>
      </c>
      <c r="Z101" s="14">
        <v>0</v>
      </c>
      <c r="AA101" s="14">
        <v>0</v>
      </c>
      <c r="AB101" s="14">
        <v>0</v>
      </c>
      <c r="AC101" s="14">
        <v>0</v>
      </c>
      <c r="AD101" s="14">
        <v>0</v>
      </c>
      <c r="AE101" s="14">
        <v>0</v>
      </c>
      <c r="AF101" s="14">
        <v>0</v>
      </c>
      <c r="AG101" s="14">
        <v>0</v>
      </c>
      <c r="AH101" s="14">
        <v>0</v>
      </c>
      <c r="AI101" s="14">
        <v>0</v>
      </c>
      <c r="AJ101" s="14">
        <v>0</v>
      </c>
      <c r="AK101" s="14">
        <v>0</v>
      </c>
      <c r="AL101" s="14">
        <v>0</v>
      </c>
      <c r="AM101" s="14">
        <v>0</v>
      </c>
      <c r="AN101" s="14">
        <v>0</v>
      </c>
      <c r="AO101" s="14">
        <v>0</v>
      </c>
      <c r="AP101" s="14">
        <v>0</v>
      </c>
      <c r="AQ101" s="14">
        <v>0</v>
      </c>
      <c r="AR101" s="14">
        <v>0</v>
      </c>
      <c r="AS101" s="14">
        <v>0</v>
      </c>
      <c r="AT101" s="14">
        <v>0</v>
      </c>
      <c r="AU101" s="14">
        <v>0</v>
      </c>
      <c r="AV101" s="14">
        <v>0</v>
      </c>
      <c r="AW101" s="14">
        <v>0</v>
      </c>
      <c r="AX101" s="14">
        <v>0</v>
      </c>
      <c r="AY101" s="14">
        <v>0</v>
      </c>
      <c r="AZ101" s="14">
        <v>0</v>
      </c>
      <c r="BA101" s="14">
        <v>0</v>
      </c>
      <c r="BB101" s="14">
        <v>0</v>
      </c>
      <c r="BC101" s="14">
        <v>0</v>
      </c>
      <c r="BD101" s="14">
        <v>0</v>
      </c>
      <c r="BE101" s="14">
        <v>0</v>
      </c>
      <c r="BF101" s="14">
        <v>0</v>
      </c>
      <c r="BG101" s="14">
        <v>0</v>
      </c>
      <c r="BH101" s="14">
        <v>0</v>
      </c>
      <c r="BI101" s="14">
        <v>0</v>
      </c>
      <c r="BJ101" s="14">
        <v>0</v>
      </c>
      <c r="BK101" s="14">
        <v>0</v>
      </c>
      <c r="BL101" s="14">
        <v>0</v>
      </c>
      <c r="BM101" s="14">
        <v>0</v>
      </c>
      <c r="BN101" s="14">
        <v>0</v>
      </c>
      <c r="BO101" s="14">
        <v>0</v>
      </c>
      <c r="BP101" s="14">
        <v>0</v>
      </c>
      <c r="BQ101" s="13">
        <v>1E-4</v>
      </c>
      <c r="BR101" s="13">
        <v>2.0000000000000001E-4</v>
      </c>
      <c r="BS101" s="13">
        <v>2.0000000000000001E-4</v>
      </c>
      <c r="BT101" s="13">
        <v>2.9999999999999997E-4</v>
      </c>
      <c r="BU101" s="13">
        <v>2.9999999999999997E-4</v>
      </c>
      <c r="BV101" s="13">
        <v>2.9999999999999997E-4</v>
      </c>
      <c r="BW101" s="13">
        <v>2.9999999999999997E-4</v>
      </c>
      <c r="BX101" s="13">
        <v>2.9999999999999997E-4</v>
      </c>
      <c r="BY101" s="13">
        <v>2.9999999999999997E-4</v>
      </c>
      <c r="BZ101" s="13">
        <v>2.9999999999999997E-4</v>
      </c>
      <c r="CA101" s="13">
        <v>2.9999999999999997E-4</v>
      </c>
      <c r="CB101" s="13">
        <v>2.9999999999999997E-4</v>
      </c>
      <c r="CC101" s="13">
        <v>2.9999999999999997E-4</v>
      </c>
      <c r="CD101" s="13">
        <v>2.9999999999999997E-4</v>
      </c>
      <c r="CE101" s="13">
        <v>2.9999999999999997E-4</v>
      </c>
      <c r="CF101" s="13">
        <v>2.0000000000000001E-4</v>
      </c>
      <c r="CG101" s="13">
        <v>1E-4</v>
      </c>
      <c r="CH101" s="13">
        <v>1E-4</v>
      </c>
      <c r="CI101" s="13">
        <v>0</v>
      </c>
      <c r="CJ101" s="13">
        <v>0</v>
      </c>
      <c r="CK101" s="13">
        <v>0</v>
      </c>
      <c r="CL101" s="13">
        <v>0</v>
      </c>
      <c r="CM101" s="13">
        <v>0</v>
      </c>
      <c r="CN101" s="13">
        <v>0</v>
      </c>
      <c r="CO101" s="13">
        <v>0</v>
      </c>
      <c r="CP101" s="13">
        <v>0</v>
      </c>
      <c r="CQ101" s="13">
        <v>0</v>
      </c>
      <c r="CR101" s="13">
        <v>0</v>
      </c>
      <c r="CS101" s="13">
        <v>0</v>
      </c>
      <c r="CT101" s="13">
        <v>0</v>
      </c>
      <c r="CU101" s="13">
        <v>0</v>
      </c>
      <c r="CV101" s="13">
        <v>0</v>
      </c>
      <c r="CW101" s="13">
        <v>0</v>
      </c>
      <c r="CX101" s="13">
        <v>0</v>
      </c>
      <c r="CY101" s="13">
        <v>0</v>
      </c>
      <c r="CZ101" s="13">
        <v>0</v>
      </c>
      <c r="DA101" s="13">
        <v>0</v>
      </c>
      <c r="DB101" s="13">
        <v>0</v>
      </c>
      <c r="DC101" s="13">
        <v>0</v>
      </c>
      <c r="DD101" s="13">
        <v>0</v>
      </c>
      <c r="DE101" s="13">
        <v>0</v>
      </c>
      <c r="DF101" s="13">
        <v>0</v>
      </c>
      <c r="DG101" s="13">
        <v>0</v>
      </c>
      <c r="DH101" s="13">
        <v>0</v>
      </c>
    </row>
    <row r="102" spans="1:112" ht="15" x14ac:dyDescent="0.25">
      <c r="A102" s="11">
        <v>116</v>
      </c>
      <c r="B102" s="14">
        <v>0</v>
      </c>
      <c r="C102" s="14">
        <v>0</v>
      </c>
      <c r="D102" s="14">
        <v>0</v>
      </c>
      <c r="E102" s="14">
        <v>0</v>
      </c>
      <c r="F102" s="14">
        <v>0</v>
      </c>
      <c r="G102" s="14">
        <v>0</v>
      </c>
      <c r="H102" s="14">
        <v>0</v>
      </c>
      <c r="I102" s="14">
        <v>0</v>
      </c>
      <c r="J102" s="14">
        <v>0</v>
      </c>
      <c r="K102" s="14">
        <v>0</v>
      </c>
      <c r="L102" s="14">
        <v>0</v>
      </c>
      <c r="M102" s="14">
        <v>0</v>
      </c>
      <c r="N102" s="14">
        <v>0</v>
      </c>
      <c r="O102" s="14">
        <v>0</v>
      </c>
      <c r="P102" s="14">
        <v>0</v>
      </c>
      <c r="Q102" s="14">
        <v>0</v>
      </c>
      <c r="R102" s="14">
        <v>0</v>
      </c>
      <c r="S102" s="14">
        <v>0</v>
      </c>
      <c r="T102" s="14">
        <v>0</v>
      </c>
      <c r="U102" s="14">
        <v>0</v>
      </c>
      <c r="V102" s="14">
        <v>0</v>
      </c>
      <c r="W102" s="14">
        <v>0</v>
      </c>
      <c r="X102" s="14">
        <v>0</v>
      </c>
      <c r="Y102" s="14">
        <v>0</v>
      </c>
      <c r="Z102" s="14">
        <v>0</v>
      </c>
      <c r="AA102" s="14">
        <v>0</v>
      </c>
      <c r="AB102" s="14">
        <v>0</v>
      </c>
      <c r="AC102" s="14">
        <v>0</v>
      </c>
      <c r="AD102" s="14">
        <v>0</v>
      </c>
      <c r="AE102" s="14">
        <v>0</v>
      </c>
      <c r="AF102" s="14">
        <v>0</v>
      </c>
      <c r="AG102" s="14">
        <v>0</v>
      </c>
      <c r="AH102" s="14">
        <v>0</v>
      </c>
      <c r="AI102" s="14">
        <v>0</v>
      </c>
      <c r="AJ102" s="14">
        <v>0</v>
      </c>
      <c r="AK102" s="14">
        <v>0</v>
      </c>
      <c r="AL102" s="14">
        <v>0</v>
      </c>
      <c r="AM102" s="14">
        <v>0</v>
      </c>
      <c r="AN102" s="14">
        <v>0</v>
      </c>
      <c r="AO102" s="14">
        <v>0</v>
      </c>
      <c r="AP102" s="14">
        <v>0</v>
      </c>
      <c r="AQ102" s="14">
        <v>0</v>
      </c>
      <c r="AR102" s="14">
        <v>0</v>
      </c>
      <c r="AS102" s="14">
        <v>0</v>
      </c>
      <c r="AT102" s="14">
        <v>0</v>
      </c>
      <c r="AU102" s="14">
        <v>0</v>
      </c>
      <c r="AV102" s="14">
        <v>0</v>
      </c>
      <c r="AW102" s="14">
        <v>0</v>
      </c>
      <c r="AX102" s="14">
        <v>0</v>
      </c>
      <c r="AY102" s="14">
        <v>0</v>
      </c>
      <c r="AZ102" s="14">
        <v>0</v>
      </c>
      <c r="BA102" s="14">
        <v>0</v>
      </c>
      <c r="BB102" s="14">
        <v>0</v>
      </c>
      <c r="BC102" s="14">
        <v>0</v>
      </c>
      <c r="BD102" s="14">
        <v>0</v>
      </c>
      <c r="BE102" s="14">
        <v>0</v>
      </c>
      <c r="BF102" s="14">
        <v>0</v>
      </c>
      <c r="BG102" s="14">
        <v>0</v>
      </c>
      <c r="BH102" s="14">
        <v>0</v>
      </c>
      <c r="BI102" s="14">
        <v>0</v>
      </c>
      <c r="BJ102" s="14">
        <v>0</v>
      </c>
      <c r="BK102" s="14">
        <v>0</v>
      </c>
      <c r="BL102" s="14">
        <v>0</v>
      </c>
      <c r="BM102" s="14">
        <v>0</v>
      </c>
      <c r="BN102" s="14">
        <v>0</v>
      </c>
      <c r="BO102" s="14">
        <v>0</v>
      </c>
      <c r="BP102" s="14">
        <v>0</v>
      </c>
      <c r="BQ102" s="13">
        <v>0</v>
      </c>
      <c r="BR102" s="13">
        <v>1E-4</v>
      </c>
      <c r="BS102" s="13">
        <v>1E-4</v>
      </c>
      <c r="BT102" s="13">
        <v>2.0000000000000001E-4</v>
      </c>
      <c r="BU102" s="13">
        <v>2.0000000000000001E-4</v>
      </c>
      <c r="BV102" s="13">
        <v>2.0000000000000001E-4</v>
      </c>
      <c r="BW102" s="13">
        <v>2.0000000000000001E-4</v>
      </c>
      <c r="BX102" s="13">
        <v>2.0000000000000001E-4</v>
      </c>
      <c r="BY102" s="13">
        <v>2.0000000000000001E-4</v>
      </c>
      <c r="BZ102" s="13">
        <v>2.0000000000000001E-4</v>
      </c>
      <c r="CA102" s="13">
        <v>2.0000000000000001E-4</v>
      </c>
      <c r="CB102" s="13">
        <v>2.0000000000000001E-4</v>
      </c>
      <c r="CC102" s="13">
        <v>2.0000000000000001E-4</v>
      </c>
      <c r="CD102" s="13">
        <v>2.0000000000000001E-4</v>
      </c>
      <c r="CE102" s="13">
        <v>2.0000000000000001E-4</v>
      </c>
      <c r="CF102" s="13">
        <v>2.0000000000000001E-4</v>
      </c>
      <c r="CG102" s="13">
        <v>1E-4</v>
      </c>
      <c r="CH102" s="13">
        <v>1E-4</v>
      </c>
      <c r="CI102" s="13">
        <v>0</v>
      </c>
      <c r="CJ102" s="13">
        <v>0</v>
      </c>
      <c r="CK102" s="13">
        <v>0</v>
      </c>
      <c r="CL102" s="13">
        <v>0</v>
      </c>
      <c r="CM102" s="13">
        <v>0</v>
      </c>
      <c r="CN102" s="13">
        <v>0</v>
      </c>
      <c r="CO102" s="13">
        <v>0</v>
      </c>
      <c r="CP102" s="13">
        <v>0</v>
      </c>
      <c r="CQ102" s="13">
        <v>0</v>
      </c>
      <c r="CR102" s="13">
        <v>0</v>
      </c>
      <c r="CS102" s="13">
        <v>0</v>
      </c>
      <c r="CT102" s="13">
        <v>0</v>
      </c>
      <c r="CU102" s="13">
        <v>0</v>
      </c>
      <c r="CV102" s="13">
        <v>0</v>
      </c>
      <c r="CW102" s="13">
        <v>0</v>
      </c>
      <c r="CX102" s="13">
        <v>0</v>
      </c>
      <c r="CY102" s="13">
        <v>0</v>
      </c>
      <c r="CZ102" s="13">
        <v>0</v>
      </c>
      <c r="DA102" s="13">
        <v>0</v>
      </c>
      <c r="DB102" s="13">
        <v>0</v>
      </c>
      <c r="DC102" s="13">
        <v>0</v>
      </c>
      <c r="DD102" s="13">
        <v>0</v>
      </c>
      <c r="DE102" s="13">
        <v>0</v>
      </c>
      <c r="DF102" s="13">
        <v>0</v>
      </c>
      <c r="DG102" s="13">
        <v>0</v>
      </c>
      <c r="DH102" s="13">
        <v>0</v>
      </c>
    </row>
    <row r="103" spans="1:112" ht="15" x14ac:dyDescent="0.25">
      <c r="A103" s="11">
        <v>117</v>
      </c>
      <c r="B103" s="14">
        <v>0</v>
      </c>
      <c r="C103" s="14">
        <v>0</v>
      </c>
      <c r="D103" s="14">
        <v>0</v>
      </c>
      <c r="E103" s="14">
        <v>0</v>
      </c>
      <c r="F103" s="14">
        <v>0</v>
      </c>
      <c r="G103" s="14">
        <v>0</v>
      </c>
      <c r="H103" s="14">
        <v>0</v>
      </c>
      <c r="I103" s="14">
        <v>0</v>
      </c>
      <c r="J103" s="14">
        <v>0</v>
      </c>
      <c r="K103" s="14">
        <v>0</v>
      </c>
      <c r="L103" s="14">
        <v>0</v>
      </c>
      <c r="M103" s="14">
        <v>0</v>
      </c>
      <c r="N103" s="14">
        <v>0</v>
      </c>
      <c r="O103" s="14">
        <v>0</v>
      </c>
      <c r="P103" s="14">
        <v>0</v>
      </c>
      <c r="Q103" s="14">
        <v>0</v>
      </c>
      <c r="R103" s="14">
        <v>0</v>
      </c>
      <c r="S103" s="14">
        <v>0</v>
      </c>
      <c r="T103" s="14">
        <v>0</v>
      </c>
      <c r="U103" s="14">
        <v>0</v>
      </c>
      <c r="V103" s="14">
        <v>0</v>
      </c>
      <c r="W103" s="14">
        <v>0</v>
      </c>
      <c r="X103" s="14">
        <v>0</v>
      </c>
      <c r="Y103" s="14">
        <v>0</v>
      </c>
      <c r="Z103" s="14">
        <v>0</v>
      </c>
      <c r="AA103" s="14">
        <v>0</v>
      </c>
      <c r="AB103" s="14">
        <v>0</v>
      </c>
      <c r="AC103" s="14">
        <v>0</v>
      </c>
      <c r="AD103" s="14">
        <v>0</v>
      </c>
      <c r="AE103" s="14">
        <v>0</v>
      </c>
      <c r="AF103" s="14">
        <v>0</v>
      </c>
      <c r="AG103" s="14">
        <v>0</v>
      </c>
      <c r="AH103" s="14">
        <v>0</v>
      </c>
      <c r="AI103" s="14">
        <v>0</v>
      </c>
      <c r="AJ103" s="14">
        <v>0</v>
      </c>
      <c r="AK103" s="14">
        <v>0</v>
      </c>
      <c r="AL103" s="14">
        <v>0</v>
      </c>
      <c r="AM103" s="14">
        <v>0</v>
      </c>
      <c r="AN103" s="14">
        <v>0</v>
      </c>
      <c r="AO103" s="14">
        <v>0</v>
      </c>
      <c r="AP103" s="14">
        <v>0</v>
      </c>
      <c r="AQ103" s="14">
        <v>0</v>
      </c>
      <c r="AR103" s="14">
        <v>0</v>
      </c>
      <c r="AS103" s="14">
        <v>0</v>
      </c>
      <c r="AT103" s="14">
        <v>0</v>
      </c>
      <c r="AU103" s="14">
        <v>0</v>
      </c>
      <c r="AV103" s="14">
        <v>0</v>
      </c>
      <c r="AW103" s="14">
        <v>0</v>
      </c>
      <c r="AX103" s="14">
        <v>0</v>
      </c>
      <c r="AY103" s="14">
        <v>0</v>
      </c>
      <c r="AZ103" s="14">
        <v>0</v>
      </c>
      <c r="BA103" s="14">
        <v>0</v>
      </c>
      <c r="BB103" s="14">
        <v>0</v>
      </c>
      <c r="BC103" s="14">
        <v>0</v>
      </c>
      <c r="BD103" s="14">
        <v>0</v>
      </c>
      <c r="BE103" s="14">
        <v>0</v>
      </c>
      <c r="BF103" s="14">
        <v>0</v>
      </c>
      <c r="BG103" s="14">
        <v>0</v>
      </c>
      <c r="BH103" s="14">
        <v>0</v>
      </c>
      <c r="BI103" s="14">
        <v>0</v>
      </c>
      <c r="BJ103" s="14">
        <v>0</v>
      </c>
      <c r="BK103" s="14">
        <v>0</v>
      </c>
      <c r="BL103" s="14">
        <v>0</v>
      </c>
      <c r="BM103" s="14">
        <v>0</v>
      </c>
      <c r="BN103" s="14">
        <v>0</v>
      </c>
      <c r="BO103" s="14">
        <v>0</v>
      </c>
      <c r="BP103" s="14">
        <v>0</v>
      </c>
      <c r="BQ103" s="13">
        <v>0</v>
      </c>
      <c r="BR103" s="13">
        <v>0</v>
      </c>
      <c r="BS103" s="13">
        <v>1E-4</v>
      </c>
      <c r="BT103" s="13">
        <v>1E-4</v>
      </c>
      <c r="BU103" s="13">
        <v>1E-4</v>
      </c>
      <c r="BV103" s="13">
        <v>1E-4</v>
      </c>
      <c r="BW103" s="13">
        <v>1E-4</v>
      </c>
      <c r="BX103" s="13">
        <v>1E-4</v>
      </c>
      <c r="BY103" s="13">
        <v>1E-4</v>
      </c>
      <c r="BZ103" s="13">
        <v>1E-4</v>
      </c>
      <c r="CA103" s="13">
        <v>1E-4</v>
      </c>
      <c r="CB103" s="13">
        <v>1E-4</v>
      </c>
      <c r="CC103" s="13">
        <v>1E-4</v>
      </c>
      <c r="CD103" s="13">
        <v>1E-4</v>
      </c>
      <c r="CE103" s="13">
        <v>1E-4</v>
      </c>
      <c r="CF103" s="13">
        <v>1E-4</v>
      </c>
      <c r="CG103" s="13">
        <v>1E-4</v>
      </c>
      <c r="CH103" s="13">
        <v>1E-4</v>
      </c>
      <c r="CI103" s="13">
        <v>0</v>
      </c>
      <c r="CJ103" s="13">
        <v>0</v>
      </c>
      <c r="CK103" s="13">
        <v>0</v>
      </c>
      <c r="CL103" s="13">
        <v>0</v>
      </c>
      <c r="CM103" s="13">
        <v>0</v>
      </c>
      <c r="CN103" s="13">
        <v>0</v>
      </c>
      <c r="CO103" s="13">
        <v>0</v>
      </c>
      <c r="CP103" s="13">
        <v>0</v>
      </c>
      <c r="CQ103" s="13">
        <v>0</v>
      </c>
      <c r="CR103" s="13">
        <v>0</v>
      </c>
      <c r="CS103" s="13">
        <v>0</v>
      </c>
      <c r="CT103" s="13">
        <v>0</v>
      </c>
      <c r="CU103" s="13">
        <v>0</v>
      </c>
      <c r="CV103" s="13">
        <v>0</v>
      </c>
      <c r="CW103" s="13">
        <v>0</v>
      </c>
      <c r="CX103" s="13">
        <v>0</v>
      </c>
      <c r="CY103" s="13">
        <v>0</v>
      </c>
      <c r="CZ103" s="13">
        <v>0</v>
      </c>
      <c r="DA103" s="13">
        <v>0</v>
      </c>
      <c r="DB103" s="13">
        <v>0</v>
      </c>
      <c r="DC103" s="13">
        <v>0</v>
      </c>
      <c r="DD103" s="13">
        <v>0</v>
      </c>
      <c r="DE103" s="13">
        <v>0</v>
      </c>
      <c r="DF103" s="13">
        <v>0</v>
      </c>
      <c r="DG103" s="13">
        <v>0</v>
      </c>
      <c r="DH103" s="13">
        <v>0</v>
      </c>
    </row>
    <row r="104" spans="1:112" ht="15" x14ac:dyDescent="0.25">
      <c r="A104" s="11">
        <v>118</v>
      </c>
      <c r="B104" s="14">
        <v>0</v>
      </c>
      <c r="C104" s="14">
        <v>0</v>
      </c>
      <c r="D104" s="14">
        <v>0</v>
      </c>
      <c r="E104" s="14">
        <v>0</v>
      </c>
      <c r="F104" s="14">
        <v>0</v>
      </c>
      <c r="G104" s="14">
        <v>0</v>
      </c>
      <c r="H104" s="14">
        <v>0</v>
      </c>
      <c r="I104" s="14">
        <v>0</v>
      </c>
      <c r="J104" s="14">
        <v>0</v>
      </c>
      <c r="K104" s="14">
        <v>0</v>
      </c>
      <c r="L104" s="14">
        <v>0</v>
      </c>
      <c r="M104" s="14">
        <v>0</v>
      </c>
      <c r="N104" s="14">
        <v>0</v>
      </c>
      <c r="O104" s="14">
        <v>0</v>
      </c>
      <c r="P104" s="14">
        <v>0</v>
      </c>
      <c r="Q104" s="14">
        <v>0</v>
      </c>
      <c r="R104" s="14">
        <v>0</v>
      </c>
      <c r="S104" s="14">
        <v>0</v>
      </c>
      <c r="T104" s="14">
        <v>0</v>
      </c>
      <c r="U104" s="14">
        <v>0</v>
      </c>
      <c r="V104" s="14">
        <v>0</v>
      </c>
      <c r="W104" s="14">
        <v>0</v>
      </c>
      <c r="X104" s="14">
        <v>0</v>
      </c>
      <c r="Y104" s="14">
        <v>0</v>
      </c>
      <c r="Z104" s="14">
        <v>0</v>
      </c>
      <c r="AA104" s="14">
        <v>0</v>
      </c>
      <c r="AB104" s="14">
        <v>0</v>
      </c>
      <c r="AC104" s="14">
        <v>0</v>
      </c>
      <c r="AD104" s="14">
        <v>0</v>
      </c>
      <c r="AE104" s="14">
        <v>0</v>
      </c>
      <c r="AF104" s="14">
        <v>0</v>
      </c>
      <c r="AG104" s="14">
        <v>0</v>
      </c>
      <c r="AH104" s="14">
        <v>0</v>
      </c>
      <c r="AI104" s="14">
        <v>0</v>
      </c>
      <c r="AJ104" s="14">
        <v>0</v>
      </c>
      <c r="AK104" s="14">
        <v>0</v>
      </c>
      <c r="AL104" s="14">
        <v>0</v>
      </c>
      <c r="AM104" s="14">
        <v>0</v>
      </c>
      <c r="AN104" s="14">
        <v>0</v>
      </c>
      <c r="AO104" s="14">
        <v>0</v>
      </c>
      <c r="AP104" s="14">
        <v>0</v>
      </c>
      <c r="AQ104" s="14">
        <v>0</v>
      </c>
      <c r="AR104" s="14">
        <v>0</v>
      </c>
      <c r="AS104" s="14">
        <v>0</v>
      </c>
      <c r="AT104" s="14">
        <v>0</v>
      </c>
      <c r="AU104" s="14">
        <v>0</v>
      </c>
      <c r="AV104" s="14">
        <v>0</v>
      </c>
      <c r="AW104" s="14">
        <v>0</v>
      </c>
      <c r="AX104" s="14">
        <v>0</v>
      </c>
      <c r="AY104" s="14">
        <v>0</v>
      </c>
      <c r="AZ104" s="14">
        <v>0</v>
      </c>
      <c r="BA104" s="14">
        <v>0</v>
      </c>
      <c r="BB104" s="14">
        <v>0</v>
      </c>
      <c r="BC104" s="14">
        <v>0</v>
      </c>
      <c r="BD104" s="14">
        <v>0</v>
      </c>
      <c r="BE104" s="14">
        <v>0</v>
      </c>
      <c r="BF104" s="14">
        <v>0</v>
      </c>
      <c r="BG104" s="14">
        <v>0</v>
      </c>
      <c r="BH104" s="14">
        <v>0</v>
      </c>
      <c r="BI104" s="14">
        <v>0</v>
      </c>
      <c r="BJ104" s="14">
        <v>0</v>
      </c>
      <c r="BK104" s="14">
        <v>0</v>
      </c>
      <c r="BL104" s="14">
        <v>0</v>
      </c>
      <c r="BM104" s="14">
        <v>0</v>
      </c>
      <c r="BN104" s="14">
        <v>0</v>
      </c>
      <c r="BO104" s="14">
        <v>0</v>
      </c>
      <c r="BP104" s="14">
        <v>0</v>
      </c>
      <c r="BQ104" s="13">
        <v>0</v>
      </c>
      <c r="BR104" s="13">
        <v>0</v>
      </c>
      <c r="BS104" s="13">
        <v>0</v>
      </c>
      <c r="BT104" s="13">
        <v>0</v>
      </c>
      <c r="BU104" s="13">
        <v>0</v>
      </c>
      <c r="BV104" s="13">
        <v>1E-4</v>
      </c>
      <c r="BW104" s="13">
        <v>1E-4</v>
      </c>
      <c r="BX104" s="13">
        <v>1E-4</v>
      </c>
      <c r="BY104" s="13">
        <v>1E-4</v>
      </c>
      <c r="BZ104" s="13">
        <v>1E-4</v>
      </c>
      <c r="CA104" s="13">
        <v>1E-4</v>
      </c>
      <c r="CB104" s="13">
        <v>1E-4</v>
      </c>
      <c r="CC104" s="13">
        <v>1E-4</v>
      </c>
      <c r="CD104" s="13">
        <v>1E-4</v>
      </c>
      <c r="CE104" s="13">
        <v>1E-4</v>
      </c>
      <c r="CF104" s="13">
        <v>1E-4</v>
      </c>
      <c r="CG104" s="13">
        <v>1E-4</v>
      </c>
      <c r="CH104" s="13">
        <v>1E-4</v>
      </c>
      <c r="CI104" s="13">
        <v>0</v>
      </c>
      <c r="CJ104" s="13">
        <v>0</v>
      </c>
      <c r="CK104" s="13">
        <v>0</v>
      </c>
      <c r="CL104" s="13">
        <v>0</v>
      </c>
      <c r="CM104" s="13">
        <v>0</v>
      </c>
      <c r="CN104" s="13">
        <v>0</v>
      </c>
      <c r="CO104" s="13">
        <v>0</v>
      </c>
      <c r="CP104" s="13">
        <v>0</v>
      </c>
      <c r="CQ104" s="13">
        <v>0</v>
      </c>
      <c r="CR104" s="13">
        <v>0</v>
      </c>
      <c r="CS104" s="13">
        <v>0</v>
      </c>
      <c r="CT104" s="13">
        <v>0</v>
      </c>
      <c r="CU104" s="13">
        <v>0</v>
      </c>
      <c r="CV104" s="13">
        <v>0</v>
      </c>
      <c r="CW104" s="13">
        <v>0</v>
      </c>
      <c r="CX104" s="13">
        <v>0</v>
      </c>
      <c r="CY104" s="13">
        <v>0</v>
      </c>
      <c r="CZ104" s="13">
        <v>0</v>
      </c>
      <c r="DA104" s="13">
        <v>0</v>
      </c>
      <c r="DB104" s="13">
        <v>0</v>
      </c>
      <c r="DC104" s="13">
        <v>0</v>
      </c>
      <c r="DD104" s="13">
        <v>0</v>
      </c>
      <c r="DE104" s="13">
        <v>0</v>
      </c>
      <c r="DF104" s="13">
        <v>0</v>
      </c>
      <c r="DG104" s="13">
        <v>0</v>
      </c>
      <c r="DH104" s="13">
        <v>0</v>
      </c>
    </row>
    <row r="105" spans="1:112" ht="15" x14ac:dyDescent="0.25">
      <c r="A105" s="11">
        <v>119</v>
      </c>
      <c r="B105" s="14">
        <v>0</v>
      </c>
      <c r="C105" s="14">
        <v>0</v>
      </c>
      <c r="D105" s="14">
        <v>0</v>
      </c>
      <c r="E105" s="14">
        <v>0</v>
      </c>
      <c r="F105" s="14">
        <v>0</v>
      </c>
      <c r="G105" s="14">
        <v>0</v>
      </c>
      <c r="H105" s="14">
        <v>0</v>
      </c>
      <c r="I105" s="14">
        <v>0</v>
      </c>
      <c r="J105" s="14">
        <v>0</v>
      </c>
      <c r="K105" s="14">
        <v>0</v>
      </c>
      <c r="L105" s="14">
        <v>0</v>
      </c>
      <c r="M105" s="14">
        <v>0</v>
      </c>
      <c r="N105" s="14">
        <v>0</v>
      </c>
      <c r="O105" s="14">
        <v>0</v>
      </c>
      <c r="P105" s="14">
        <v>0</v>
      </c>
      <c r="Q105" s="14">
        <v>0</v>
      </c>
      <c r="R105" s="14">
        <v>0</v>
      </c>
      <c r="S105" s="14">
        <v>0</v>
      </c>
      <c r="T105" s="14">
        <v>0</v>
      </c>
      <c r="U105" s="14">
        <v>0</v>
      </c>
      <c r="V105" s="14">
        <v>0</v>
      </c>
      <c r="W105" s="14">
        <v>0</v>
      </c>
      <c r="X105" s="14">
        <v>0</v>
      </c>
      <c r="Y105" s="14">
        <v>0</v>
      </c>
      <c r="Z105" s="14">
        <v>0</v>
      </c>
      <c r="AA105" s="14">
        <v>0</v>
      </c>
      <c r="AB105" s="14">
        <v>0</v>
      </c>
      <c r="AC105" s="14">
        <v>0</v>
      </c>
      <c r="AD105" s="14">
        <v>0</v>
      </c>
      <c r="AE105" s="14">
        <v>0</v>
      </c>
      <c r="AF105" s="14">
        <v>0</v>
      </c>
      <c r="AG105" s="14">
        <v>0</v>
      </c>
      <c r="AH105" s="14">
        <v>0</v>
      </c>
      <c r="AI105" s="14">
        <v>0</v>
      </c>
      <c r="AJ105" s="14">
        <v>0</v>
      </c>
      <c r="AK105" s="14">
        <v>0</v>
      </c>
      <c r="AL105" s="14">
        <v>0</v>
      </c>
      <c r="AM105" s="14">
        <v>0</v>
      </c>
      <c r="AN105" s="14">
        <v>0</v>
      </c>
      <c r="AO105" s="14">
        <v>0</v>
      </c>
      <c r="AP105" s="14">
        <v>0</v>
      </c>
      <c r="AQ105" s="14">
        <v>0</v>
      </c>
      <c r="AR105" s="14">
        <v>0</v>
      </c>
      <c r="AS105" s="14">
        <v>0</v>
      </c>
      <c r="AT105" s="14">
        <v>0</v>
      </c>
      <c r="AU105" s="14">
        <v>0</v>
      </c>
      <c r="AV105" s="14">
        <v>0</v>
      </c>
      <c r="AW105" s="14">
        <v>0</v>
      </c>
      <c r="AX105" s="14">
        <v>0</v>
      </c>
      <c r="AY105" s="14">
        <v>0</v>
      </c>
      <c r="AZ105" s="14">
        <v>0</v>
      </c>
      <c r="BA105" s="14">
        <v>0</v>
      </c>
      <c r="BB105" s="14">
        <v>0</v>
      </c>
      <c r="BC105" s="14">
        <v>0</v>
      </c>
      <c r="BD105" s="14">
        <v>0</v>
      </c>
      <c r="BE105" s="14">
        <v>0</v>
      </c>
      <c r="BF105" s="14">
        <v>0</v>
      </c>
      <c r="BG105" s="14">
        <v>0</v>
      </c>
      <c r="BH105" s="14">
        <v>0</v>
      </c>
      <c r="BI105" s="14">
        <v>0</v>
      </c>
      <c r="BJ105" s="14">
        <v>0</v>
      </c>
      <c r="BK105" s="14">
        <v>0</v>
      </c>
      <c r="BL105" s="14">
        <v>0</v>
      </c>
      <c r="BM105" s="14">
        <v>0</v>
      </c>
      <c r="BN105" s="14">
        <v>0</v>
      </c>
      <c r="BO105" s="14">
        <v>0</v>
      </c>
      <c r="BP105" s="14">
        <v>0</v>
      </c>
      <c r="BQ105" s="13">
        <v>0</v>
      </c>
      <c r="BR105" s="13">
        <v>0</v>
      </c>
      <c r="BS105" s="13">
        <v>0</v>
      </c>
      <c r="BT105" s="13">
        <v>0</v>
      </c>
      <c r="BU105" s="13">
        <v>0</v>
      </c>
      <c r="BV105" s="13">
        <v>0</v>
      </c>
      <c r="BW105" s="13">
        <v>0</v>
      </c>
      <c r="BX105" s="13">
        <v>0</v>
      </c>
      <c r="BY105" s="13">
        <v>0</v>
      </c>
      <c r="BZ105" s="13">
        <v>0</v>
      </c>
      <c r="CA105" s="13">
        <v>0</v>
      </c>
      <c r="CB105" s="13">
        <v>0</v>
      </c>
      <c r="CC105" s="13">
        <v>0</v>
      </c>
      <c r="CD105" s="13">
        <v>0</v>
      </c>
      <c r="CE105" s="13">
        <v>0</v>
      </c>
      <c r="CF105" s="13">
        <v>0</v>
      </c>
      <c r="CG105" s="13">
        <v>0</v>
      </c>
      <c r="CH105" s="13">
        <v>0</v>
      </c>
      <c r="CI105" s="13">
        <v>0</v>
      </c>
      <c r="CJ105" s="13">
        <v>0</v>
      </c>
      <c r="CK105" s="13">
        <v>0</v>
      </c>
      <c r="CL105" s="13">
        <v>0</v>
      </c>
      <c r="CM105" s="13">
        <v>0</v>
      </c>
      <c r="CN105" s="13">
        <v>0</v>
      </c>
      <c r="CO105" s="13">
        <v>0</v>
      </c>
      <c r="CP105" s="13">
        <v>0</v>
      </c>
      <c r="CQ105" s="13">
        <v>0</v>
      </c>
      <c r="CR105" s="13">
        <v>0</v>
      </c>
      <c r="CS105" s="13">
        <v>0</v>
      </c>
      <c r="CT105" s="13">
        <v>0</v>
      </c>
      <c r="CU105" s="13">
        <v>0</v>
      </c>
      <c r="CV105" s="13">
        <v>0</v>
      </c>
      <c r="CW105" s="13">
        <v>0</v>
      </c>
      <c r="CX105" s="13">
        <v>0</v>
      </c>
      <c r="CY105" s="13">
        <v>0</v>
      </c>
      <c r="CZ105" s="13">
        <v>0</v>
      </c>
      <c r="DA105" s="13">
        <v>0</v>
      </c>
      <c r="DB105" s="13">
        <v>0</v>
      </c>
      <c r="DC105" s="13">
        <v>0</v>
      </c>
      <c r="DD105" s="13">
        <v>0</v>
      </c>
      <c r="DE105" s="13">
        <v>0</v>
      </c>
      <c r="DF105" s="13">
        <v>0</v>
      </c>
      <c r="DG105" s="13">
        <v>0</v>
      </c>
      <c r="DH105" s="13">
        <v>0</v>
      </c>
    </row>
    <row r="106" spans="1:112" ht="15" x14ac:dyDescent="0.25">
      <c r="A106" s="11">
        <v>120</v>
      </c>
      <c r="B106" s="14">
        <v>0</v>
      </c>
      <c r="C106" s="14">
        <v>0</v>
      </c>
      <c r="D106" s="14">
        <v>0</v>
      </c>
      <c r="E106" s="14">
        <v>0</v>
      </c>
      <c r="F106" s="14">
        <v>0</v>
      </c>
      <c r="G106" s="14">
        <v>0</v>
      </c>
      <c r="H106" s="14">
        <v>0</v>
      </c>
      <c r="I106" s="14">
        <v>0</v>
      </c>
      <c r="J106" s="14">
        <v>0</v>
      </c>
      <c r="K106" s="14">
        <v>0</v>
      </c>
      <c r="L106" s="14">
        <v>0</v>
      </c>
      <c r="M106" s="14">
        <v>0</v>
      </c>
      <c r="N106" s="14">
        <v>0</v>
      </c>
      <c r="O106" s="14">
        <v>0</v>
      </c>
      <c r="P106" s="14">
        <v>0</v>
      </c>
      <c r="Q106" s="14">
        <v>0</v>
      </c>
      <c r="R106" s="14">
        <v>0</v>
      </c>
      <c r="S106" s="14">
        <v>0</v>
      </c>
      <c r="T106" s="14">
        <v>0</v>
      </c>
      <c r="U106" s="14">
        <v>0</v>
      </c>
      <c r="V106" s="14">
        <v>0</v>
      </c>
      <c r="W106" s="14">
        <v>0</v>
      </c>
      <c r="X106" s="14">
        <v>0</v>
      </c>
      <c r="Y106" s="14">
        <v>0</v>
      </c>
      <c r="Z106" s="14">
        <v>0</v>
      </c>
      <c r="AA106" s="14">
        <v>0</v>
      </c>
      <c r="AB106" s="14">
        <v>0</v>
      </c>
      <c r="AC106" s="14">
        <v>0</v>
      </c>
      <c r="AD106" s="14">
        <v>0</v>
      </c>
      <c r="AE106" s="14">
        <v>0</v>
      </c>
      <c r="AF106" s="14">
        <v>0</v>
      </c>
      <c r="AG106" s="14">
        <v>0</v>
      </c>
      <c r="AH106" s="14">
        <v>0</v>
      </c>
      <c r="AI106" s="14">
        <v>0</v>
      </c>
      <c r="AJ106" s="14">
        <v>0</v>
      </c>
      <c r="AK106" s="14">
        <v>0</v>
      </c>
      <c r="AL106" s="14">
        <v>0</v>
      </c>
      <c r="AM106" s="14">
        <v>0</v>
      </c>
      <c r="AN106" s="14">
        <v>0</v>
      </c>
      <c r="AO106" s="14">
        <v>0</v>
      </c>
      <c r="AP106" s="14">
        <v>0</v>
      </c>
      <c r="AQ106" s="14">
        <v>0</v>
      </c>
      <c r="AR106" s="14">
        <v>0</v>
      </c>
      <c r="AS106" s="14">
        <v>0</v>
      </c>
      <c r="AT106" s="14">
        <v>0</v>
      </c>
      <c r="AU106" s="14">
        <v>0</v>
      </c>
      <c r="AV106" s="14">
        <v>0</v>
      </c>
      <c r="AW106" s="14">
        <v>0</v>
      </c>
      <c r="AX106" s="14">
        <v>0</v>
      </c>
      <c r="AY106" s="14">
        <v>0</v>
      </c>
      <c r="AZ106" s="14">
        <v>0</v>
      </c>
      <c r="BA106" s="14">
        <v>0</v>
      </c>
      <c r="BB106" s="14">
        <v>0</v>
      </c>
      <c r="BC106" s="14">
        <v>0</v>
      </c>
      <c r="BD106" s="14">
        <v>0</v>
      </c>
      <c r="BE106" s="14">
        <v>0</v>
      </c>
      <c r="BF106" s="14">
        <v>0</v>
      </c>
      <c r="BG106" s="14">
        <v>0</v>
      </c>
      <c r="BH106" s="14">
        <v>0</v>
      </c>
      <c r="BI106" s="14">
        <v>0</v>
      </c>
      <c r="BJ106" s="14">
        <v>0</v>
      </c>
      <c r="BK106" s="14">
        <v>0</v>
      </c>
      <c r="BL106" s="14">
        <v>0</v>
      </c>
      <c r="BM106" s="14">
        <v>0</v>
      </c>
      <c r="BN106" s="14">
        <v>0</v>
      </c>
      <c r="BO106" s="14">
        <v>0</v>
      </c>
      <c r="BP106" s="14">
        <v>0</v>
      </c>
      <c r="BQ106" s="13">
        <v>0</v>
      </c>
      <c r="BR106" s="13">
        <v>0</v>
      </c>
      <c r="BS106" s="13">
        <v>0</v>
      </c>
      <c r="BT106" s="13">
        <v>0</v>
      </c>
      <c r="BU106" s="13">
        <v>0</v>
      </c>
      <c r="BV106" s="13">
        <v>0</v>
      </c>
      <c r="BW106" s="13">
        <v>0</v>
      </c>
      <c r="BX106" s="13">
        <v>0</v>
      </c>
      <c r="BY106" s="13">
        <v>0</v>
      </c>
      <c r="BZ106" s="13">
        <v>0</v>
      </c>
      <c r="CA106" s="13">
        <v>0</v>
      </c>
      <c r="CB106" s="13">
        <v>0</v>
      </c>
      <c r="CC106" s="13">
        <v>0</v>
      </c>
      <c r="CD106" s="13">
        <v>0</v>
      </c>
      <c r="CE106" s="13">
        <v>0</v>
      </c>
      <c r="CF106" s="13">
        <v>0</v>
      </c>
      <c r="CG106" s="13">
        <v>0</v>
      </c>
      <c r="CH106" s="13">
        <v>0</v>
      </c>
      <c r="CI106" s="13">
        <v>0</v>
      </c>
      <c r="CJ106" s="13">
        <v>0</v>
      </c>
      <c r="CK106" s="13">
        <v>0</v>
      </c>
      <c r="CL106" s="13">
        <v>0</v>
      </c>
      <c r="CM106" s="13">
        <v>0</v>
      </c>
      <c r="CN106" s="13">
        <v>0</v>
      </c>
      <c r="CO106" s="13">
        <v>0</v>
      </c>
      <c r="CP106" s="13">
        <v>0</v>
      </c>
      <c r="CQ106" s="13">
        <v>0</v>
      </c>
      <c r="CR106" s="13">
        <v>0</v>
      </c>
      <c r="CS106" s="13">
        <v>0</v>
      </c>
      <c r="CT106" s="13">
        <v>0</v>
      </c>
      <c r="CU106" s="13">
        <v>0</v>
      </c>
      <c r="CV106" s="13">
        <v>0</v>
      </c>
      <c r="CW106" s="13">
        <v>0</v>
      </c>
      <c r="CX106" s="13">
        <v>0</v>
      </c>
      <c r="CY106" s="13">
        <v>0</v>
      </c>
      <c r="CZ106" s="13">
        <v>0</v>
      </c>
      <c r="DA106" s="13">
        <v>0</v>
      </c>
      <c r="DB106" s="13">
        <v>0</v>
      </c>
      <c r="DC106" s="13">
        <v>0</v>
      </c>
      <c r="DD106" s="13">
        <v>0</v>
      </c>
      <c r="DE106" s="13">
        <v>0</v>
      </c>
      <c r="DF106" s="13">
        <v>0</v>
      </c>
      <c r="DG106" s="13">
        <v>0</v>
      </c>
      <c r="DH106" s="13">
        <v>0</v>
      </c>
    </row>
  </sheetData>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FEBBC-D2E4-495C-B01E-C744D97535C3}">
  <dimension ref="A1:B135"/>
  <sheetViews>
    <sheetView workbookViewId="0"/>
  </sheetViews>
  <sheetFormatPr defaultRowHeight="15" x14ac:dyDescent="0.25"/>
  <sheetData>
    <row r="1" spans="1:2" x14ac:dyDescent="0.25">
      <c r="A1" s="1" t="s">
        <v>0</v>
      </c>
      <c r="B1" s="1" t="s">
        <v>17202</v>
      </c>
    </row>
    <row r="2" spans="1:2" x14ac:dyDescent="0.25">
      <c r="A2" s="1" t="s">
        <v>2</v>
      </c>
      <c r="B2" s="1" t="s">
        <v>17203</v>
      </c>
    </row>
    <row r="3" spans="1:2" x14ac:dyDescent="0.25">
      <c r="A3" s="1" t="s">
        <v>4</v>
      </c>
      <c r="B3" s="1" t="s">
        <v>5</v>
      </c>
    </row>
    <row r="4" spans="1:2" x14ac:dyDescent="0.25">
      <c r="A4" s="1" t="s">
        <v>6</v>
      </c>
      <c r="B4" s="1" t="s">
        <v>17141</v>
      </c>
    </row>
    <row r="5" spans="1:2" x14ac:dyDescent="0.25">
      <c r="A5" s="1" t="s">
        <v>8</v>
      </c>
      <c r="B5" s="1" t="s">
        <v>17204</v>
      </c>
    </row>
    <row r="6" spans="1:2" x14ac:dyDescent="0.25">
      <c r="A6" s="1" t="s">
        <v>10</v>
      </c>
      <c r="B6" s="1" t="s">
        <v>11</v>
      </c>
    </row>
    <row r="7" spans="1:2" x14ac:dyDescent="0.25">
      <c r="A7" s="1" t="s">
        <v>12</v>
      </c>
      <c r="B7" s="1" t="s">
        <v>17205</v>
      </c>
    </row>
    <row r="8" spans="1:2" x14ac:dyDescent="0.25">
      <c r="A8" s="1" t="s">
        <v>14</v>
      </c>
      <c r="B8" s="1" t="s">
        <v>15</v>
      </c>
    </row>
    <row r="9" spans="1:2" x14ac:dyDescent="0.25">
      <c r="A9" s="1" t="s">
        <v>16</v>
      </c>
      <c r="B9" s="1" t="s">
        <v>17206</v>
      </c>
    </row>
    <row r="10" spans="1:2" x14ac:dyDescent="0.25">
      <c r="A10" s="1" t="s">
        <v>18</v>
      </c>
      <c r="B10" s="1" t="s">
        <v>17145</v>
      </c>
    </row>
    <row r="12" spans="1:2" x14ac:dyDescent="0.25">
      <c r="A12" s="1" t="s">
        <v>20</v>
      </c>
      <c r="B12" s="1" t="s">
        <v>21</v>
      </c>
    </row>
    <row r="13" spans="1:2" x14ac:dyDescent="0.25">
      <c r="A13" s="1" t="s">
        <v>12</v>
      </c>
      <c r="B13" s="1" t="s">
        <v>17205</v>
      </c>
    </row>
    <row r="14" spans="1:2" x14ac:dyDescent="0.25">
      <c r="A14" s="1" t="s">
        <v>23</v>
      </c>
      <c r="B14" s="1" t="s">
        <v>24</v>
      </c>
    </row>
    <row r="15" spans="1:2" x14ac:dyDescent="0.25">
      <c r="A15" s="1" t="s">
        <v>25</v>
      </c>
      <c r="B15" s="1" t="s">
        <v>26</v>
      </c>
    </row>
    <row r="16" spans="1:2" x14ac:dyDescent="0.25">
      <c r="A16" s="1" t="s">
        <v>27</v>
      </c>
      <c r="B16" s="1" t="s">
        <v>28</v>
      </c>
    </row>
    <row r="17" spans="1:2" x14ac:dyDescent="0.25">
      <c r="A17" s="1" t="s">
        <v>29</v>
      </c>
      <c r="B17" s="1" t="s">
        <v>30</v>
      </c>
    </row>
    <row r="18" spans="1:2" x14ac:dyDescent="0.25">
      <c r="A18" s="1" t="s">
        <v>32</v>
      </c>
      <c r="B18" s="1" t="s">
        <v>30</v>
      </c>
    </row>
    <row r="19" spans="1:2" x14ac:dyDescent="0.25">
      <c r="A19" s="1" t="s">
        <v>34</v>
      </c>
      <c r="B19" s="1" t="s">
        <v>30</v>
      </c>
    </row>
    <row r="20" spans="1:2" x14ac:dyDescent="0.25">
      <c r="A20" s="1" t="s">
        <v>35</v>
      </c>
      <c r="B20" s="1" t="s">
        <v>26</v>
      </c>
    </row>
    <row r="21" spans="1:2" x14ac:dyDescent="0.25">
      <c r="A21" s="1" t="s">
        <v>38</v>
      </c>
      <c r="B21" s="1" t="s">
        <v>965</v>
      </c>
    </row>
    <row r="22" spans="1:2" x14ac:dyDescent="0.25">
      <c r="A22" s="1" t="s">
        <v>41</v>
      </c>
      <c r="B22" s="1" t="s">
        <v>21</v>
      </c>
    </row>
    <row r="24" spans="1:2" x14ac:dyDescent="0.25">
      <c r="A24" s="1" t="s">
        <v>42</v>
      </c>
      <c r="B24" s="1" t="s">
        <v>21</v>
      </c>
    </row>
    <row r="25" spans="1:2" x14ac:dyDescent="0.25">
      <c r="A25" s="1" t="s">
        <v>26</v>
      </c>
      <c r="B25" s="1" t="s">
        <v>17165</v>
      </c>
    </row>
    <row r="26" spans="1:2" x14ac:dyDescent="0.25">
      <c r="A26" s="1" t="s">
        <v>21</v>
      </c>
      <c r="B26" s="1" t="s">
        <v>17165</v>
      </c>
    </row>
    <row r="27" spans="1:2" x14ac:dyDescent="0.25">
      <c r="A27" s="1" t="s">
        <v>2163</v>
      </c>
      <c r="B27" s="1" t="s">
        <v>17165</v>
      </c>
    </row>
    <row r="28" spans="1:2" x14ac:dyDescent="0.25">
      <c r="A28" s="1" t="s">
        <v>2164</v>
      </c>
      <c r="B28" s="1" t="s">
        <v>17165</v>
      </c>
    </row>
    <row r="29" spans="1:2" x14ac:dyDescent="0.25">
      <c r="A29" s="1" t="s">
        <v>2165</v>
      </c>
      <c r="B29" s="1" t="s">
        <v>17165</v>
      </c>
    </row>
    <row r="30" spans="1:2" x14ac:dyDescent="0.25">
      <c r="A30" s="1" t="s">
        <v>2166</v>
      </c>
      <c r="B30" s="1" t="s">
        <v>17165</v>
      </c>
    </row>
    <row r="31" spans="1:2" x14ac:dyDescent="0.25">
      <c r="A31" s="1" t="s">
        <v>2167</v>
      </c>
      <c r="B31" s="1" t="s">
        <v>17165</v>
      </c>
    </row>
    <row r="32" spans="1:2" x14ac:dyDescent="0.25">
      <c r="A32" s="1" t="s">
        <v>2168</v>
      </c>
      <c r="B32" s="1" t="s">
        <v>17165</v>
      </c>
    </row>
    <row r="33" spans="1:2" x14ac:dyDescent="0.25">
      <c r="A33" s="1" t="s">
        <v>2169</v>
      </c>
      <c r="B33" s="1" t="s">
        <v>17165</v>
      </c>
    </row>
    <row r="34" spans="1:2" x14ac:dyDescent="0.25">
      <c r="A34" s="1" t="s">
        <v>2170</v>
      </c>
      <c r="B34" s="1" t="s">
        <v>17165</v>
      </c>
    </row>
    <row r="35" spans="1:2" x14ac:dyDescent="0.25">
      <c r="A35" s="1" t="s">
        <v>2171</v>
      </c>
      <c r="B35" s="1" t="s">
        <v>17165</v>
      </c>
    </row>
    <row r="36" spans="1:2" x14ac:dyDescent="0.25">
      <c r="A36" s="1" t="s">
        <v>2172</v>
      </c>
      <c r="B36" s="1" t="s">
        <v>17165</v>
      </c>
    </row>
    <row r="37" spans="1:2" x14ac:dyDescent="0.25">
      <c r="A37" s="1" t="s">
        <v>2173</v>
      </c>
      <c r="B37" s="1" t="s">
        <v>17165</v>
      </c>
    </row>
    <row r="38" spans="1:2" x14ac:dyDescent="0.25">
      <c r="A38" s="1" t="s">
        <v>2174</v>
      </c>
      <c r="B38" s="1" t="s">
        <v>17165</v>
      </c>
    </row>
    <row r="39" spans="1:2" x14ac:dyDescent="0.25">
      <c r="A39" s="1" t="s">
        <v>2175</v>
      </c>
      <c r="B39" s="1" t="s">
        <v>17165</v>
      </c>
    </row>
    <row r="40" spans="1:2" x14ac:dyDescent="0.25">
      <c r="A40" s="1" t="s">
        <v>2176</v>
      </c>
      <c r="B40" s="1" t="s">
        <v>17165</v>
      </c>
    </row>
    <row r="41" spans="1:2" x14ac:dyDescent="0.25">
      <c r="A41" s="1" t="s">
        <v>2177</v>
      </c>
      <c r="B41" s="1" t="s">
        <v>17165</v>
      </c>
    </row>
    <row r="42" spans="1:2" x14ac:dyDescent="0.25">
      <c r="A42" s="1" t="s">
        <v>2178</v>
      </c>
      <c r="B42" s="1" t="s">
        <v>17165</v>
      </c>
    </row>
    <row r="43" spans="1:2" x14ac:dyDescent="0.25">
      <c r="A43" s="1" t="s">
        <v>1085</v>
      </c>
      <c r="B43" s="1" t="s">
        <v>17165</v>
      </c>
    </row>
    <row r="44" spans="1:2" x14ac:dyDescent="0.25">
      <c r="A44" s="1" t="s">
        <v>1104</v>
      </c>
      <c r="B44" s="1" t="s">
        <v>17165</v>
      </c>
    </row>
    <row r="45" spans="1:2" x14ac:dyDescent="0.25">
      <c r="A45" s="1" t="s">
        <v>36</v>
      </c>
      <c r="B45" s="1" t="s">
        <v>17165</v>
      </c>
    </row>
    <row r="46" spans="1:2" x14ac:dyDescent="0.25">
      <c r="A46" s="1" t="s">
        <v>183</v>
      </c>
      <c r="B46" s="1" t="s">
        <v>17165</v>
      </c>
    </row>
    <row r="47" spans="1:2" x14ac:dyDescent="0.25">
      <c r="A47" s="1" t="s">
        <v>238</v>
      </c>
      <c r="B47" s="1" t="s">
        <v>17165</v>
      </c>
    </row>
    <row r="48" spans="1:2" x14ac:dyDescent="0.25">
      <c r="A48" s="1" t="s">
        <v>291</v>
      </c>
      <c r="B48" s="1" t="s">
        <v>17165</v>
      </c>
    </row>
    <row r="49" spans="1:2" x14ac:dyDescent="0.25">
      <c r="A49" s="1" t="s">
        <v>343</v>
      </c>
      <c r="B49" s="1" t="s">
        <v>17165</v>
      </c>
    </row>
    <row r="50" spans="1:2" x14ac:dyDescent="0.25">
      <c r="A50" s="1" t="s">
        <v>389</v>
      </c>
      <c r="B50" s="1" t="s">
        <v>17165</v>
      </c>
    </row>
    <row r="51" spans="1:2" x14ac:dyDescent="0.25">
      <c r="A51" s="1" t="s">
        <v>429</v>
      </c>
      <c r="B51" s="1" t="s">
        <v>17165</v>
      </c>
    </row>
    <row r="52" spans="1:2" x14ac:dyDescent="0.25">
      <c r="A52" s="1" t="s">
        <v>463</v>
      </c>
      <c r="B52" s="1" t="s">
        <v>17165</v>
      </c>
    </row>
    <row r="53" spans="1:2" x14ac:dyDescent="0.25">
      <c r="A53" s="1" t="s">
        <v>494</v>
      </c>
      <c r="B53" s="1" t="s">
        <v>17165</v>
      </c>
    </row>
    <row r="54" spans="1:2" x14ac:dyDescent="0.25">
      <c r="A54" s="1" t="s">
        <v>521</v>
      </c>
      <c r="B54" s="1" t="s">
        <v>17165</v>
      </c>
    </row>
    <row r="55" spans="1:2" x14ac:dyDescent="0.25">
      <c r="A55" s="1" t="s">
        <v>551</v>
      </c>
      <c r="B55" s="1" t="s">
        <v>17165</v>
      </c>
    </row>
    <row r="56" spans="1:2" x14ac:dyDescent="0.25">
      <c r="A56" s="1" t="s">
        <v>583</v>
      </c>
      <c r="B56" s="1" t="s">
        <v>17165</v>
      </c>
    </row>
    <row r="57" spans="1:2" x14ac:dyDescent="0.25">
      <c r="A57" s="1" t="s">
        <v>614</v>
      </c>
      <c r="B57" s="1" t="s">
        <v>17165</v>
      </c>
    </row>
    <row r="58" spans="1:2" x14ac:dyDescent="0.25">
      <c r="A58" s="1" t="s">
        <v>643</v>
      </c>
      <c r="B58" s="1" t="s">
        <v>17165</v>
      </c>
    </row>
    <row r="59" spans="1:2" x14ac:dyDescent="0.25">
      <c r="A59" s="1" t="s">
        <v>666</v>
      </c>
      <c r="B59" s="1" t="s">
        <v>17165</v>
      </c>
    </row>
    <row r="60" spans="1:2" x14ac:dyDescent="0.25">
      <c r="A60" s="1" t="s">
        <v>689</v>
      </c>
      <c r="B60" s="1" t="s">
        <v>17165</v>
      </c>
    </row>
    <row r="61" spans="1:2" x14ac:dyDescent="0.25">
      <c r="A61" s="1" t="s">
        <v>715</v>
      </c>
      <c r="B61" s="1" t="s">
        <v>17165</v>
      </c>
    </row>
    <row r="62" spans="1:2" x14ac:dyDescent="0.25">
      <c r="A62" s="1" t="s">
        <v>739</v>
      </c>
      <c r="B62" s="1" t="s">
        <v>17165</v>
      </c>
    </row>
    <row r="63" spans="1:2" x14ac:dyDescent="0.25">
      <c r="A63" s="1" t="s">
        <v>754</v>
      </c>
      <c r="B63" s="1" t="s">
        <v>17165</v>
      </c>
    </row>
    <row r="64" spans="1:2" x14ac:dyDescent="0.25">
      <c r="A64" s="1" t="s">
        <v>774</v>
      </c>
      <c r="B64" s="1" t="s">
        <v>17165</v>
      </c>
    </row>
    <row r="65" spans="1:2" x14ac:dyDescent="0.25">
      <c r="A65" s="1" t="s">
        <v>792</v>
      </c>
      <c r="B65" s="1" t="s">
        <v>17165</v>
      </c>
    </row>
    <row r="66" spans="1:2" x14ac:dyDescent="0.25">
      <c r="A66" s="1" t="s">
        <v>804</v>
      </c>
      <c r="B66" s="1" t="s">
        <v>17165</v>
      </c>
    </row>
    <row r="67" spans="1:2" x14ac:dyDescent="0.25">
      <c r="A67" s="1" t="s">
        <v>815</v>
      </c>
      <c r="B67" s="1" t="s">
        <v>17165</v>
      </c>
    </row>
    <row r="68" spans="1:2" x14ac:dyDescent="0.25">
      <c r="A68" s="1" t="s">
        <v>822</v>
      </c>
      <c r="B68" s="1" t="s">
        <v>17165</v>
      </c>
    </row>
    <row r="69" spans="1:2" x14ac:dyDescent="0.25">
      <c r="A69" s="1" t="s">
        <v>836</v>
      </c>
      <c r="B69" s="1" t="s">
        <v>17165</v>
      </c>
    </row>
    <row r="70" spans="1:2" x14ac:dyDescent="0.25">
      <c r="A70" s="1" t="s">
        <v>847</v>
      </c>
      <c r="B70" s="1" t="s">
        <v>17165</v>
      </c>
    </row>
    <row r="71" spans="1:2" x14ac:dyDescent="0.25">
      <c r="A71" s="1" t="s">
        <v>858</v>
      </c>
      <c r="B71" s="1" t="s">
        <v>17165</v>
      </c>
    </row>
    <row r="72" spans="1:2" x14ac:dyDescent="0.25">
      <c r="A72" s="1" t="s">
        <v>860</v>
      </c>
      <c r="B72" s="1" t="s">
        <v>17165</v>
      </c>
    </row>
    <row r="73" spans="1:2" x14ac:dyDescent="0.25">
      <c r="A73" s="1" t="s">
        <v>866</v>
      </c>
      <c r="B73" s="1" t="s">
        <v>17165</v>
      </c>
    </row>
    <row r="74" spans="1:2" x14ac:dyDescent="0.25">
      <c r="A74" s="1" t="s">
        <v>872</v>
      </c>
      <c r="B74" s="1" t="s">
        <v>17165</v>
      </c>
    </row>
    <row r="75" spans="1:2" x14ac:dyDescent="0.25">
      <c r="A75" s="1" t="s">
        <v>876</v>
      </c>
      <c r="B75" s="1" t="s">
        <v>17165</v>
      </c>
    </row>
    <row r="76" spans="1:2" x14ac:dyDescent="0.25">
      <c r="A76" s="1" t="s">
        <v>878</v>
      </c>
      <c r="B76" s="1" t="s">
        <v>17165</v>
      </c>
    </row>
    <row r="77" spans="1:2" x14ac:dyDescent="0.25">
      <c r="A77" s="1" t="s">
        <v>881</v>
      </c>
      <c r="B77" s="1" t="s">
        <v>17165</v>
      </c>
    </row>
    <row r="78" spans="1:2" x14ac:dyDescent="0.25">
      <c r="A78" s="1" t="s">
        <v>883</v>
      </c>
      <c r="B78" s="1" t="s">
        <v>17165</v>
      </c>
    </row>
    <row r="79" spans="1:2" x14ac:dyDescent="0.25">
      <c r="A79" s="1" t="s">
        <v>887</v>
      </c>
      <c r="B79" s="1" t="s">
        <v>17165</v>
      </c>
    </row>
    <row r="80" spans="1:2" x14ac:dyDescent="0.25">
      <c r="A80" s="1" t="s">
        <v>888</v>
      </c>
      <c r="B80" s="1" t="s">
        <v>17165</v>
      </c>
    </row>
    <row r="81" spans="1:2" x14ac:dyDescent="0.25">
      <c r="A81" s="1" t="s">
        <v>892</v>
      </c>
      <c r="B81" s="1" t="s">
        <v>17165</v>
      </c>
    </row>
    <row r="82" spans="1:2" x14ac:dyDescent="0.25">
      <c r="A82" s="1" t="s">
        <v>895</v>
      </c>
      <c r="B82" s="1" t="s">
        <v>17165</v>
      </c>
    </row>
    <row r="83" spans="1:2" x14ac:dyDescent="0.25">
      <c r="A83" s="1" t="s">
        <v>896</v>
      </c>
      <c r="B83" s="1" t="s">
        <v>17165</v>
      </c>
    </row>
    <row r="84" spans="1:2" x14ac:dyDescent="0.25">
      <c r="A84" s="1" t="s">
        <v>899</v>
      </c>
      <c r="B84" s="1" t="s">
        <v>17165</v>
      </c>
    </row>
    <row r="85" spans="1:2" x14ac:dyDescent="0.25">
      <c r="A85" s="1" t="s">
        <v>900</v>
      </c>
      <c r="B85" s="1" t="s">
        <v>17165</v>
      </c>
    </row>
    <row r="86" spans="1:2" x14ac:dyDescent="0.25">
      <c r="A86" s="1" t="s">
        <v>901</v>
      </c>
      <c r="B86" s="1" t="s">
        <v>17165</v>
      </c>
    </row>
    <row r="87" spans="1:2" x14ac:dyDescent="0.25">
      <c r="A87" s="1" t="s">
        <v>903</v>
      </c>
      <c r="B87" s="1" t="s">
        <v>17165</v>
      </c>
    </row>
    <row r="88" spans="1:2" x14ac:dyDescent="0.25">
      <c r="A88" s="1" t="s">
        <v>905</v>
      </c>
      <c r="B88" s="1" t="s">
        <v>17165</v>
      </c>
    </row>
    <row r="89" spans="1:2" x14ac:dyDescent="0.25">
      <c r="A89" s="1" t="s">
        <v>907</v>
      </c>
      <c r="B89" s="1" t="s">
        <v>17165</v>
      </c>
    </row>
    <row r="90" spans="1:2" x14ac:dyDescent="0.25">
      <c r="A90" s="1" t="s">
        <v>908</v>
      </c>
      <c r="B90" s="1" t="s">
        <v>17165</v>
      </c>
    </row>
    <row r="91" spans="1:2" x14ac:dyDescent="0.25">
      <c r="A91" s="1" t="s">
        <v>909</v>
      </c>
      <c r="B91" s="1" t="s">
        <v>17165</v>
      </c>
    </row>
    <row r="92" spans="1:2" x14ac:dyDescent="0.25">
      <c r="A92" s="1" t="s">
        <v>910</v>
      </c>
      <c r="B92" s="1" t="s">
        <v>17165</v>
      </c>
    </row>
    <row r="93" spans="1:2" x14ac:dyDescent="0.25">
      <c r="A93" s="1" t="s">
        <v>911</v>
      </c>
      <c r="B93" s="1" t="s">
        <v>17165</v>
      </c>
    </row>
    <row r="94" spans="1:2" x14ac:dyDescent="0.25">
      <c r="A94" s="1" t="s">
        <v>912</v>
      </c>
      <c r="B94" s="1" t="s">
        <v>17165</v>
      </c>
    </row>
    <row r="95" spans="1:2" x14ac:dyDescent="0.25">
      <c r="A95" s="1" t="s">
        <v>914</v>
      </c>
      <c r="B95" s="1" t="s">
        <v>17165</v>
      </c>
    </row>
    <row r="96" spans="1:2" x14ac:dyDescent="0.25">
      <c r="A96" s="1" t="s">
        <v>915</v>
      </c>
      <c r="B96" s="1" t="s">
        <v>17171</v>
      </c>
    </row>
    <row r="97" spans="1:2" x14ac:dyDescent="0.25">
      <c r="A97" s="1" t="s">
        <v>917</v>
      </c>
      <c r="B97" s="1" t="s">
        <v>17207</v>
      </c>
    </row>
    <row r="98" spans="1:2" x14ac:dyDescent="0.25">
      <c r="A98" s="1" t="s">
        <v>918</v>
      </c>
      <c r="B98" s="1" t="s">
        <v>17176</v>
      </c>
    </row>
    <row r="99" spans="1:2" x14ac:dyDescent="0.25">
      <c r="A99" s="1" t="s">
        <v>919</v>
      </c>
      <c r="B99" s="1" t="s">
        <v>17208</v>
      </c>
    </row>
    <row r="100" spans="1:2" x14ac:dyDescent="0.25">
      <c r="A100" s="1" t="s">
        <v>920</v>
      </c>
      <c r="B100" s="1" t="s">
        <v>17209</v>
      </c>
    </row>
    <row r="101" spans="1:2" x14ac:dyDescent="0.25">
      <c r="A101" s="1" t="s">
        <v>921</v>
      </c>
      <c r="B101" s="1" t="s">
        <v>1435</v>
      </c>
    </row>
    <row r="102" spans="1:2" x14ac:dyDescent="0.25">
      <c r="A102" s="1" t="s">
        <v>922</v>
      </c>
      <c r="B102" s="1" t="s">
        <v>1436</v>
      </c>
    </row>
    <row r="103" spans="1:2" x14ac:dyDescent="0.25">
      <c r="A103" s="1" t="s">
        <v>923</v>
      </c>
      <c r="B103" s="1" t="s">
        <v>17210</v>
      </c>
    </row>
    <row r="104" spans="1:2" x14ac:dyDescent="0.25">
      <c r="A104" s="1" t="s">
        <v>924</v>
      </c>
      <c r="B104" s="1" t="s">
        <v>17211</v>
      </c>
    </row>
    <row r="105" spans="1:2" x14ac:dyDescent="0.25">
      <c r="A105" s="1" t="s">
        <v>925</v>
      </c>
      <c r="B105" s="1" t="s">
        <v>1741</v>
      </c>
    </row>
    <row r="106" spans="1:2" x14ac:dyDescent="0.25">
      <c r="A106" s="1" t="s">
        <v>926</v>
      </c>
      <c r="B106" s="1" t="s">
        <v>17189</v>
      </c>
    </row>
    <row r="107" spans="1:2" x14ac:dyDescent="0.25">
      <c r="A107" s="1" t="s">
        <v>927</v>
      </c>
      <c r="B107" s="1" t="s">
        <v>17212</v>
      </c>
    </row>
    <row r="108" spans="1:2" x14ac:dyDescent="0.25">
      <c r="A108" s="1" t="s">
        <v>928</v>
      </c>
      <c r="B108" s="1" t="s">
        <v>17213</v>
      </c>
    </row>
    <row r="109" spans="1:2" x14ac:dyDescent="0.25">
      <c r="A109" s="1" t="s">
        <v>929</v>
      </c>
      <c r="B109" s="1" t="s">
        <v>17193</v>
      </c>
    </row>
    <row r="110" spans="1:2" x14ac:dyDescent="0.25">
      <c r="A110" s="1" t="s">
        <v>931</v>
      </c>
      <c r="B110" s="1" t="s">
        <v>17214</v>
      </c>
    </row>
    <row r="111" spans="1:2" x14ac:dyDescent="0.25">
      <c r="A111" s="1" t="s">
        <v>934</v>
      </c>
      <c r="B111" s="1" t="s">
        <v>1791</v>
      </c>
    </row>
    <row r="112" spans="1:2" x14ac:dyDescent="0.25">
      <c r="A112" s="1" t="s">
        <v>937</v>
      </c>
      <c r="B112" s="1" t="s">
        <v>17197</v>
      </c>
    </row>
    <row r="113" spans="1:2" x14ac:dyDescent="0.25">
      <c r="A113" s="1" t="s">
        <v>940</v>
      </c>
      <c r="B113" s="1" t="s">
        <v>17215</v>
      </c>
    </row>
    <row r="114" spans="1:2" x14ac:dyDescent="0.25">
      <c r="A114" s="1" t="s">
        <v>941</v>
      </c>
      <c r="B114" s="1" t="s">
        <v>1822</v>
      </c>
    </row>
    <row r="115" spans="1:2" x14ac:dyDescent="0.25">
      <c r="A115" s="1" t="s">
        <v>942</v>
      </c>
      <c r="B115" s="1" t="s">
        <v>17201</v>
      </c>
    </row>
    <row r="116" spans="1:2" x14ac:dyDescent="0.25">
      <c r="A116" s="1" t="s">
        <v>943</v>
      </c>
      <c r="B116" s="1" t="s">
        <v>17201</v>
      </c>
    </row>
    <row r="117" spans="1:2" x14ac:dyDescent="0.25">
      <c r="A117" s="1" t="s">
        <v>944</v>
      </c>
      <c r="B117" s="1" t="s">
        <v>17201</v>
      </c>
    </row>
    <row r="118" spans="1:2" x14ac:dyDescent="0.25">
      <c r="A118" s="1" t="s">
        <v>945</v>
      </c>
      <c r="B118" s="1" t="s">
        <v>17201</v>
      </c>
    </row>
    <row r="119" spans="1:2" x14ac:dyDescent="0.25">
      <c r="A119" s="1" t="s">
        <v>946</v>
      </c>
      <c r="B119" s="1" t="s">
        <v>17201</v>
      </c>
    </row>
    <row r="120" spans="1:2" x14ac:dyDescent="0.25">
      <c r="A120" s="1" t="s">
        <v>947</v>
      </c>
      <c r="B120" s="1" t="s">
        <v>17201</v>
      </c>
    </row>
    <row r="121" spans="1:2" x14ac:dyDescent="0.25">
      <c r="A121" s="1" t="s">
        <v>950</v>
      </c>
      <c r="B121" s="1" t="s">
        <v>17201</v>
      </c>
    </row>
    <row r="122" spans="1:2" x14ac:dyDescent="0.25">
      <c r="A122" s="1" t="s">
        <v>951</v>
      </c>
      <c r="B122" s="1" t="s">
        <v>17201</v>
      </c>
    </row>
    <row r="123" spans="1:2" x14ac:dyDescent="0.25">
      <c r="A123" s="1" t="s">
        <v>953</v>
      </c>
      <c r="B123" s="1" t="s">
        <v>17201</v>
      </c>
    </row>
    <row r="124" spans="1:2" x14ac:dyDescent="0.25">
      <c r="A124" s="1" t="s">
        <v>954</v>
      </c>
      <c r="B124" s="1" t="s">
        <v>17201</v>
      </c>
    </row>
    <row r="125" spans="1:2" x14ac:dyDescent="0.25">
      <c r="A125" s="1" t="s">
        <v>955</v>
      </c>
      <c r="B125" s="1" t="s">
        <v>17201</v>
      </c>
    </row>
    <row r="126" spans="1:2" x14ac:dyDescent="0.25">
      <c r="A126" s="1" t="s">
        <v>956</v>
      </c>
      <c r="B126" s="1" t="s">
        <v>17201</v>
      </c>
    </row>
    <row r="127" spans="1:2" x14ac:dyDescent="0.25">
      <c r="A127" s="1" t="s">
        <v>957</v>
      </c>
      <c r="B127" s="1" t="s">
        <v>17201</v>
      </c>
    </row>
    <row r="128" spans="1:2" x14ac:dyDescent="0.25">
      <c r="A128" s="1" t="s">
        <v>958</v>
      </c>
      <c r="B128" s="1" t="s">
        <v>17201</v>
      </c>
    </row>
    <row r="129" spans="1:2" x14ac:dyDescent="0.25">
      <c r="A129" s="1" t="s">
        <v>959</v>
      </c>
      <c r="B129" s="1" t="s">
        <v>17201</v>
      </c>
    </row>
    <row r="130" spans="1:2" x14ac:dyDescent="0.25">
      <c r="A130" s="1" t="s">
        <v>960</v>
      </c>
      <c r="B130" s="1" t="s">
        <v>17201</v>
      </c>
    </row>
    <row r="131" spans="1:2" x14ac:dyDescent="0.25">
      <c r="A131" s="1" t="s">
        <v>961</v>
      </c>
      <c r="B131" s="1" t="s">
        <v>17201</v>
      </c>
    </row>
    <row r="132" spans="1:2" x14ac:dyDescent="0.25">
      <c r="A132" s="1" t="s">
        <v>962</v>
      </c>
      <c r="B132" s="1" t="s">
        <v>17201</v>
      </c>
    </row>
    <row r="133" spans="1:2" x14ac:dyDescent="0.25">
      <c r="A133" s="1" t="s">
        <v>963</v>
      </c>
      <c r="B133" s="1" t="s">
        <v>17201</v>
      </c>
    </row>
    <row r="134" spans="1:2" x14ac:dyDescent="0.25">
      <c r="A134" s="1" t="s">
        <v>964</v>
      </c>
      <c r="B134" s="1" t="s">
        <v>17201</v>
      </c>
    </row>
    <row r="135" spans="1:2" x14ac:dyDescent="0.25">
      <c r="A135" s="1" t="s">
        <v>965</v>
      </c>
      <c r="B135" s="1" t="s">
        <v>17201</v>
      </c>
    </row>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61E5C-B516-43C0-8E29-632014D55DBB}">
  <dimension ref="A1:B130"/>
  <sheetViews>
    <sheetView workbookViewId="0"/>
  </sheetViews>
  <sheetFormatPr defaultRowHeight="15" x14ac:dyDescent="0.25"/>
  <sheetData>
    <row r="1" spans="1:2" x14ac:dyDescent="0.25">
      <c r="A1" s="1" t="s">
        <v>0</v>
      </c>
      <c r="B1" s="1" t="s">
        <v>17216</v>
      </c>
    </row>
    <row r="2" spans="1:2" x14ac:dyDescent="0.25">
      <c r="A2" s="1" t="s">
        <v>2</v>
      </c>
      <c r="B2" s="1" t="s">
        <v>17217</v>
      </c>
    </row>
    <row r="3" spans="1:2" x14ac:dyDescent="0.25">
      <c r="A3" s="1" t="s">
        <v>4</v>
      </c>
      <c r="B3" s="1" t="s">
        <v>5</v>
      </c>
    </row>
    <row r="4" spans="1:2" x14ac:dyDescent="0.25">
      <c r="A4" s="1" t="s">
        <v>6</v>
      </c>
      <c r="B4" s="1" t="s">
        <v>17141</v>
      </c>
    </row>
    <row r="5" spans="1:2" x14ac:dyDescent="0.25">
      <c r="A5" s="1" t="s">
        <v>8</v>
      </c>
      <c r="B5" s="1" t="s">
        <v>17218</v>
      </c>
    </row>
    <row r="6" spans="1:2" x14ac:dyDescent="0.25">
      <c r="A6" s="1" t="s">
        <v>10</v>
      </c>
      <c r="B6" s="1" t="s">
        <v>11</v>
      </c>
    </row>
    <row r="7" spans="1:2" x14ac:dyDescent="0.25">
      <c r="A7" s="1" t="s">
        <v>12</v>
      </c>
      <c r="B7" s="1" t="s">
        <v>17219</v>
      </c>
    </row>
    <row r="8" spans="1:2" x14ac:dyDescent="0.25">
      <c r="A8" s="1" t="s">
        <v>14</v>
      </c>
      <c r="B8" s="1" t="s">
        <v>15</v>
      </c>
    </row>
    <row r="9" spans="1:2" x14ac:dyDescent="0.25">
      <c r="A9" s="1" t="s">
        <v>16</v>
      </c>
      <c r="B9" s="1" t="s">
        <v>17220</v>
      </c>
    </row>
    <row r="10" spans="1:2" x14ac:dyDescent="0.25">
      <c r="A10" s="1" t="s">
        <v>18</v>
      </c>
      <c r="B10" s="1" t="s">
        <v>17145</v>
      </c>
    </row>
    <row r="12" spans="1:2" x14ac:dyDescent="0.25">
      <c r="A12" s="1" t="s">
        <v>20</v>
      </c>
      <c r="B12" s="1" t="s">
        <v>21</v>
      </c>
    </row>
    <row r="13" spans="1:2" x14ac:dyDescent="0.25">
      <c r="A13" s="1" t="s">
        <v>12</v>
      </c>
      <c r="B13" s="1" t="s">
        <v>17219</v>
      </c>
    </row>
    <row r="14" spans="1:2" x14ac:dyDescent="0.25">
      <c r="A14" s="1" t="s">
        <v>23</v>
      </c>
      <c r="B14" s="1" t="s">
        <v>24</v>
      </c>
    </row>
    <row r="15" spans="1:2" x14ac:dyDescent="0.25">
      <c r="A15" s="1" t="s">
        <v>25</v>
      </c>
      <c r="B15" s="1" t="s">
        <v>26</v>
      </c>
    </row>
    <row r="16" spans="1:2" x14ac:dyDescent="0.25">
      <c r="A16" s="1" t="s">
        <v>27</v>
      </c>
      <c r="B16" s="1" t="s">
        <v>28</v>
      </c>
    </row>
    <row r="17" spans="1:2" x14ac:dyDescent="0.25">
      <c r="A17" s="1" t="s">
        <v>29</v>
      </c>
      <c r="B17" s="1" t="s">
        <v>30</v>
      </c>
    </row>
    <row r="18" spans="1:2" x14ac:dyDescent="0.25">
      <c r="A18" s="1" t="s">
        <v>32</v>
      </c>
      <c r="B18" s="1" t="s">
        <v>30</v>
      </c>
    </row>
    <row r="19" spans="1:2" x14ac:dyDescent="0.25">
      <c r="A19" s="1" t="s">
        <v>34</v>
      </c>
      <c r="B19" s="1" t="s">
        <v>30</v>
      </c>
    </row>
    <row r="20" spans="1:2" x14ac:dyDescent="0.25">
      <c r="A20" s="1" t="s">
        <v>35</v>
      </c>
      <c r="B20" s="1" t="s">
        <v>2166</v>
      </c>
    </row>
    <row r="21" spans="1:2" x14ac:dyDescent="0.25">
      <c r="A21" s="1" t="s">
        <v>38</v>
      </c>
      <c r="B21" s="1" t="s">
        <v>965</v>
      </c>
    </row>
    <row r="22" spans="1:2" x14ac:dyDescent="0.25">
      <c r="A22" s="1" t="s">
        <v>41</v>
      </c>
      <c r="B22" s="1" t="s">
        <v>21</v>
      </c>
    </row>
    <row r="24" spans="1:2" x14ac:dyDescent="0.25">
      <c r="A24" s="1" t="s">
        <v>42</v>
      </c>
      <c r="B24" s="1" t="s">
        <v>21</v>
      </c>
    </row>
    <row r="25" spans="1:2" x14ac:dyDescent="0.25">
      <c r="A25" s="1" t="s">
        <v>2166</v>
      </c>
      <c r="B25" s="1" t="s">
        <v>17221</v>
      </c>
    </row>
    <row r="26" spans="1:2" x14ac:dyDescent="0.25">
      <c r="A26" s="1" t="s">
        <v>2167</v>
      </c>
      <c r="B26" s="1" t="s">
        <v>17221</v>
      </c>
    </row>
    <row r="27" spans="1:2" x14ac:dyDescent="0.25">
      <c r="A27" s="1" t="s">
        <v>2168</v>
      </c>
      <c r="B27" s="1" t="s">
        <v>17221</v>
      </c>
    </row>
    <row r="28" spans="1:2" x14ac:dyDescent="0.25">
      <c r="A28" s="1" t="s">
        <v>2169</v>
      </c>
      <c r="B28" s="1" t="s">
        <v>17221</v>
      </c>
    </row>
    <row r="29" spans="1:2" x14ac:dyDescent="0.25">
      <c r="A29" s="1" t="s">
        <v>2170</v>
      </c>
      <c r="B29" s="1" t="s">
        <v>17221</v>
      </c>
    </row>
    <row r="30" spans="1:2" x14ac:dyDescent="0.25">
      <c r="A30" s="1" t="s">
        <v>2171</v>
      </c>
      <c r="B30" s="1" t="s">
        <v>17221</v>
      </c>
    </row>
    <row r="31" spans="1:2" x14ac:dyDescent="0.25">
      <c r="A31" s="1" t="s">
        <v>2172</v>
      </c>
      <c r="B31" s="1" t="s">
        <v>17221</v>
      </c>
    </row>
    <row r="32" spans="1:2" x14ac:dyDescent="0.25">
      <c r="A32" s="1" t="s">
        <v>2173</v>
      </c>
      <c r="B32" s="1" t="s">
        <v>17221</v>
      </c>
    </row>
    <row r="33" spans="1:2" x14ac:dyDescent="0.25">
      <c r="A33" s="1" t="s">
        <v>2174</v>
      </c>
      <c r="B33" s="1" t="s">
        <v>17221</v>
      </c>
    </row>
    <row r="34" spans="1:2" x14ac:dyDescent="0.25">
      <c r="A34" s="1" t="s">
        <v>2175</v>
      </c>
      <c r="B34" s="1" t="s">
        <v>17221</v>
      </c>
    </row>
    <row r="35" spans="1:2" x14ac:dyDescent="0.25">
      <c r="A35" s="1" t="s">
        <v>2176</v>
      </c>
      <c r="B35" s="1" t="s">
        <v>17221</v>
      </c>
    </row>
    <row r="36" spans="1:2" x14ac:dyDescent="0.25">
      <c r="A36" s="1" t="s">
        <v>2177</v>
      </c>
      <c r="B36" s="1" t="s">
        <v>17221</v>
      </c>
    </row>
    <row r="37" spans="1:2" x14ac:dyDescent="0.25">
      <c r="A37" s="1" t="s">
        <v>2178</v>
      </c>
      <c r="B37" s="1" t="s">
        <v>17221</v>
      </c>
    </row>
    <row r="38" spans="1:2" x14ac:dyDescent="0.25">
      <c r="A38" s="1" t="s">
        <v>1085</v>
      </c>
      <c r="B38" s="1" t="s">
        <v>17221</v>
      </c>
    </row>
    <row r="39" spans="1:2" x14ac:dyDescent="0.25">
      <c r="A39" s="1" t="s">
        <v>1104</v>
      </c>
      <c r="B39" s="1" t="s">
        <v>17221</v>
      </c>
    </row>
    <row r="40" spans="1:2" x14ac:dyDescent="0.25">
      <c r="A40" s="1" t="s">
        <v>36</v>
      </c>
      <c r="B40" s="1" t="s">
        <v>17221</v>
      </c>
    </row>
    <row r="41" spans="1:2" x14ac:dyDescent="0.25">
      <c r="A41" s="1" t="s">
        <v>183</v>
      </c>
      <c r="B41" s="1" t="s">
        <v>17221</v>
      </c>
    </row>
    <row r="42" spans="1:2" x14ac:dyDescent="0.25">
      <c r="A42" s="1" t="s">
        <v>238</v>
      </c>
      <c r="B42" s="1" t="s">
        <v>17221</v>
      </c>
    </row>
    <row r="43" spans="1:2" x14ac:dyDescent="0.25">
      <c r="A43" s="1" t="s">
        <v>291</v>
      </c>
      <c r="B43" s="1" t="s">
        <v>17221</v>
      </c>
    </row>
    <row r="44" spans="1:2" x14ac:dyDescent="0.25">
      <c r="A44" s="1" t="s">
        <v>343</v>
      </c>
      <c r="B44" s="1" t="s">
        <v>17221</v>
      </c>
    </row>
    <row r="45" spans="1:2" x14ac:dyDescent="0.25">
      <c r="A45" s="1" t="s">
        <v>389</v>
      </c>
      <c r="B45" s="1" t="s">
        <v>17221</v>
      </c>
    </row>
    <row r="46" spans="1:2" x14ac:dyDescent="0.25">
      <c r="A46" s="1" t="s">
        <v>429</v>
      </c>
      <c r="B46" s="1" t="s">
        <v>17221</v>
      </c>
    </row>
    <row r="47" spans="1:2" x14ac:dyDescent="0.25">
      <c r="A47" s="1" t="s">
        <v>463</v>
      </c>
      <c r="B47" s="1" t="s">
        <v>17221</v>
      </c>
    </row>
    <row r="48" spans="1:2" x14ac:dyDescent="0.25">
      <c r="A48" s="1" t="s">
        <v>494</v>
      </c>
      <c r="B48" s="1" t="s">
        <v>17221</v>
      </c>
    </row>
    <row r="49" spans="1:2" x14ac:dyDescent="0.25">
      <c r="A49" s="1" t="s">
        <v>521</v>
      </c>
      <c r="B49" s="1" t="s">
        <v>17221</v>
      </c>
    </row>
    <row r="50" spans="1:2" x14ac:dyDescent="0.25">
      <c r="A50" s="1" t="s">
        <v>551</v>
      </c>
      <c r="B50" s="1" t="s">
        <v>17221</v>
      </c>
    </row>
    <row r="51" spans="1:2" x14ac:dyDescent="0.25">
      <c r="A51" s="1" t="s">
        <v>583</v>
      </c>
      <c r="B51" s="1" t="s">
        <v>17221</v>
      </c>
    </row>
    <row r="52" spans="1:2" x14ac:dyDescent="0.25">
      <c r="A52" s="1" t="s">
        <v>614</v>
      </c>
      <c r="B52" s="1" t="s">
        <v>17221</v>
      </c>
    </row>
    <row r="53" spans="1:2" x14ac:dyDescent="0.25">
      <c r="A53" s="1" t="s">
        <v>643</v>
      </c>
      <c r="B53" s="1" t="s">
        <v>17221</v>
      </c>
    </row>
    <row r="54" spans="1:2" x14ac:dyDescent="0.25">
      <c r="A54" s="1" t="s">
        <v>666</v>
      </c>
      <c r="B54" s="1" t="s">
        <v>17221</v>
      </c>
    </row>
    <row r="55" spans="1:2" x14ac:dyDescent="0.25">
      <c r="A55" s="1" t="s">
        <v>689</v>
      </c>
      <c r="B55" s="1" t="s">
        <v>17221</v>
      </c>
    </row>
    <row r="56" spans="1:2" x14ac:dyDescent="0.25">
      <c r="A56" s="1" t="s">
        <v>715</v>
      </c>
      <c r="B56" s="1" t="s">
        <v>17221</v>
      </c>
    </row>
    <row r="57" spans="1:2" x14ac:dyDescent="0.25">
      <c r="A57" s="1" t="s">
        <v>739</v>
      </c>
      <c r="B57" s="1" t="s">
        <v>17221</v>
      </c>
    </row>
    <row r="58" spans="1:2" x14ac:dyDescent="0.25">
      <c r="A58" s="1" t="s">
        <v>754</v>
      </c>
      <c r="B58" s="1" t="s">
        <v>17221</v>
      </c>
    </row>
    <row r="59" spans="1:2" x14ac:dyDescent="0.25">
      <c r="A59" s="1" t="s">
        <v>774</v>
      </c>
      <c r="B59" s="1" t="s">
        <v>17221</v>
      </c>
    </row>
    <row r="60" spans="1:2" x14ac:dyDescent="0.25">
      <c r="A60" s="1" t="s">
        <v>792</v>
      </c>
      <c r="B60" s="1" t="s">
        <v>17221</v>
      </c>
    </row>
    <row r="61" spans="1:2" x14ac:dyDescent="0.25">
      <c r="A61" s="1" t="s">
        <v>804</v>
      </c>
      <c r="B61" s="1" t="s">
        <v>17221</v>
      </c>
    </row>
    <row r="62" spans="1:2" x14ac:dyDescent="0.25">
      <c r="A62" s="1" t="s">
        <v>815</v>
      </c>
      <c r="B62" s="1" t="s">
        <v>17221</v>
      </c>
    </row>
    <row r="63" spans="1:2" x14ac:dyDescent="0.25">
      <c r="A63" s="1" t="s">
        <v>822</v>
      </c>
      <c r="B63" s="1" t="s">
        <v>17221</v>
      </c>
    </row>
    <row r="64" spans="1:2" x14ac:dyDescent="0.25">
      <c r="A64" s="1" t="s">
        <v>836</v>
      </c>
      <c r="B64" s="1" t="s">
        <v>17221</v>
      </c>
    </row>
    <row r="65" spans="1:2" x14ac:dyDescent="0.25">
      <c r="A65" s="1" t="s">
        <v>847</v>
      </c>
      <c r="B65" s="1" t="s">
        <v>17221</v>
      </c>
    </row>
    <row r="66" spans="1:2" x14ac:dyDescent="0.25">
      <c r="A66" s="1" t="s">
        <v>858</v>
      </c>
      <c r="B66" s="1" t="s">
        <v>17221</v>
      </c>
    </row>
    <row r="67" spans="1:2" x14ac:dyDescent="0.25">
      <c r="A67" s="1" t="s">
        <v>860</v>
      </c>
      <c r="B67" s="1" t="s">
        <v>17221</v>
      </c>
    </row>
    <row r="68" spans="1:2" x14ac:dyDescent="0.25">
      <c r="A68" s="1" t="s">
        <v>866</v>
      </c>
      <c r="B68" s="1" t="s">
        <v>17221</v>
      </c>
    </row>
    <row r="69" spans="1:2" x14ac:dyDescent="0.25">
      <c r="A69" s="1" t="s">
        <v>872</v>
      </c>
      <c r="B69" s="1" t="s">
        <v>17221</v>
      </c>
    </row>
    <row r="70" spans="1:2" x14ac:dyDescent="0.25">
      <c r="A70" s="1" t="s">
        <v>876</v>
      </c>
      <c r="B70" s="1" t="s">
        <v>17221</v>
      </c>
    </row>
    <row r="71" spans="1:2" x14ac:dyDescent="0.25">
      <c r="A71" s="1" t="s">
        <v>878</v>
      </c>
      <c r="B71" s="1" t="s">
        <v>17221</v>
      </c>
    </row>
    <row r="72" spans="1:2" x14ac:dyDescent="0.25">
      <c r="A72" s="1" t="s">
        <v>881</v>
      </c>
      <c r="B72" s="1" t="s">
        <v>17221</v>
      </c>
    </row>
    <row r="73" spans="1:2" x14ac:dyDescent="0.25">
      <c r="A73" s="1" t="s">
        <v>883</v>
      </c>
      <c r="B73" s="1" t="s">
        <v>17221</v>
      </c>
    </row>
    <row r="74" spans="1:2" x14ac:dyDescent="0.25">
      <c r="A74" s="1" t="s">
        <v>887</v>
      </c>
      <c r="B74" s="1" t="s">
        <v>17221</v>
      </c>
    </row>
    <row r="75" spans="1:2" x14ac:dyDescent="0.25">
      <c r="A75" s="1" t="s">
        <v>888</v>
      </c>
      <c r="B75" s="1" t="s">
        <v>17221</v>
      </c>
    </row>
    <row r="76" spans="1:2" x14ac:dyDescent="0.25">
      <c r="A76" s="1" t="s">
        <v>892</v>
      </c>
      <c r="B76" s="1" t="s">
        <v>17221</v>
      </c>
    </row>
    <row r="77" spans="1:2" x14ac:dyDescent="0.25">
      <c r="A77" s="1" t="s">
        <v>895</v>
      </c>
      <c r="B77" s="1" t="s">
        <v>17221</v>
      </c>
    </row>
    <row r="78" spans="1:2" x14ac:dyDescent="0.25">
      <c r="A78" s="1" t="s">
        <v>896</v>
      </c>
      <c r="B78" s="1" t="s">
        <v>17221</v>
      </c>
    </row>
    <row r="79" spans="1:2" x14ac:dyDescent="0.25">
      <c r="A79" s="1" t="s">
        <v>899</v>
      </c>
      <c r="B79" s="1" t="s">
        <v>17221</v>
      </c>
    </row>
    <row r="80" spans="1:2" x14ac:dyDescent="0.25">
      <c r="A80" s="1" t="s">
        <v>900</v>
      </c>
      <c r="B80" s="1" t="s">
        <v>17221</v>
      </c>
    </row>
    <row r="81" spans="1:2" x14ac:dyDescent="0.25">
      <c r="A81" s="1" t="s">
        <v>901</v>
      </c>
      <c r="B81" s="1" t="s">
        <v>17221</v>
      </c>
    </row>
    <row r="82" spans="1:2" x14ac:dyDescent="0.25">
      <c r="A82" s="1" t="s">
        <v>903</v>
      </c>
      <c r="B82" s="1" t="s">
        <v>17221</v>
      </c>
    </row>
    <row r="83" spans="1:2" x14ac:dyDescent="0.25">
      <c r="A83" s="1" t="s">
        <v>905</v>
      </c>
      <c r="B83" s="1" t="s">
        <v>17221</v>
      </c>
    </row>
    <row r="84" spans="1:2" x14ac:dyDescent="0.25">
      <c r="A84" s="1" t="s">
        <v>907</v>
      </c>
      <c r="B84" s="1" t="s">
        <v>825</v>
      </c>
    </row>
    <row r="85" spans="1:2" x14ac:dyDescent="0.25">
      <c r="A85" s="1" t="s">
        <v>908</v>
      </c>
      <c r="B85" s="1" t="s">
        <v>352</v>
      </c>
    </row>
    <row r="86" spans="1:2" x14ac:dyDescent="0.25">
      <c r="A86" s="1" t="s">
        <v>909</v>
      </c>
      <c r="B86" s="1" t="s">
        <v>204</v>
      </c>
    </row>
    <row r="87" spans="1:2" x14ac:dyDescent="0.25">
      <c r="A87" s="1" t="s">
        <v>910</v>
      </c>
      <c r="B87" s="1" t="s">
        <v>221</v>
      </c>
    </row>
    <row r="88" spans="1:2" x14ac:dyDescent="0.25">
      <c r="A88" s="1" t="s">
        <v>911</v>
      </c>
      <c r="B88" s="1" t="s">
        <v>814</v>
      </c>
    </row>
    <row r="89" spans="1:2" x14ac:dyDescent="0.25">
      <c r="A89" s="1" t="s">
        <v>912</v>
      </c>
      <c r="B89" s="1" t="s">
        <v>526</v>
      </c>
    </row>
    <row r="90" spans="1:2" x14ac:dyDescent="0.25">
      <c r="A90" s="1" t="s">
        <v>914</v>
      </c>
      <c r="B90" s="1" t="s">
        <v>807</v>
      </c>
    </row>
    <row r="91" spans="1:2" x14ac:dyDescent="0.25">
      <c r="A91" s="1" t="s">
        <v>915</v>
      </c>
      <c r="B91" s="1" t="s">
        <v>396</v>
      </c>
    </row>
    <row r="92" spans="1:2" x14ac:dyDescent="0.25">
      <c r="A92" s="1" t="s">
        <v>917</v>
      </c>
      <c r="B92" s="1" t="s">
        <v>850</v>
      </c>
    </row>
    <row r="93" spans="1:2" x14ac:dyDescent="0.25">
      <c r="A93" s="1" t="s">
        <v>918</v>
      </c>
      <c r="B93" s="1" t="s">
        <v>467</v>
      </c>
    </row>
    <row r="94" spans="1:2" x14ac:dyDescent="0.25">
      <c r="A94" s="1" t="s">
        <v>919</v>
      </c>
      <c r="B94" s="1" t="s">
        <v>161</v>
      </c>
    </row>
    <row r="95" spans="1:2" x14ac:dyDescent="0.25">
      <c r="A95" s="1" t="s">
        <v>920</v>
      </c>
      <c r="B95" s="1" t="s">
        <v>414</v>
      </c>
    </row>
    <row r="96" spans="1:2" x14ac:dyDescent="0.25">
      <c r="A96" s="1" t="s">
        <v>921</v>
      </c>
      <c r="B96" s="1" t="s">
        <v>258</v>
      </c>
    </row>
    <row r="97" spans="1:2" x14ac:dyDescent="0.25">
      <c r="A97" s="1" t="s">
        <v>922</v>
      </c>
      <c r="B97" s="1" t="s">
        <v>241</v>
      </c>
    </row>
    <row r="98" spans="1:2" x14ac:dyDescent="0.25">
      <c r="A98" s="1" t="s">
        <v>923</v>
      </c>
      <c r="B98" s="1" t="s">
        <v>17155</v>
      </c>
    </row>
    <row r="99" spans="1:2" x14ac:dyDescent="0.25">
      <c r="A99" s="1" t="s">
        <v>924</v>
      </c>
      <c r="B99" s="1" t="s">
        <v>674</v>
      </c>
    </row>
    <row r="100" spans="1:2" x14ac:dyDescent="0.25">
      <c r="A100" s="1" t="s">
        <v>925</v>
      </c>
      <c r="B100" s="1" t="s">
        <v>203</v>
      </c>
    </row>
    <row r="101" spans="1:2" x14ac:dyDescent="0.25">
      <c r="A101" s="1" t="s">
        <v>926</v>
      </c>
      <c r="B101" s="1" t="s">
        <v>366</v>
      </c>
    </row>
    <row r="102" spans="1:2" x14ac:dyDescent="0.25">
      <c r="A102" s="1" t="s">
        <v>927</v>
      </c>
      <c r="B102" s="1" t="s">
        <v>810</v>
      </c>
    </row>
    <row r="103" spans="1:2" x14ac:dyDescent="0.25">
      <c r="A103" s="1" t="s">
        <v>928</v>
      </c>
      <c r="B103" s="1" t="s">
        <v>17156</v>
      </c>
    </row>
    <row r="104" spans="1:2" x14ac:dyDescent="0.25">
      <c r="A104" s="1" t="s">
        <v>929</v>
      </c>
      <c r="B104" s="1" t="s">
        <v>642</v>
      </c>
    </row>
    <row r="105" spans="1:2" x14ac:dyDescent="0.25">
      <c r="A105" s="1" t="s">
        <v>931</v>
      </c>
      <c r="B105" s="1" t="s">
        <v>387</v>
      </c>
    </row>
    <row r="106" spans="1:2" x14ac:dyDescent="0.25">
      <c r="A106" s="1" t="s">
        <v>934</v>
      </c>
      <c r="B106" s="1" t="s">
        <v>236</v>
      </c>
    </row>
    <row r="107" spans="1:2" x14ac:dyDescent="0.25">
      <c r="A107" s="1" t="s">
        <v>937</v>
      </c>
      <c r="B107" s="1" t="s">
        <v>694</v>
      </c>
    </row>
    <row r="108" spans="1:2" x14ac:dyDescent="0.25">
      <c r="A108" s="1" t="s">
        <v>940</v>
      </c>
      <c r="B108" s="1" t="s">
        <v>17222</v>
      </c>
    </row>
    <row r="109" spans="1:2" x14ac:dyDescent="0.25">
      <c r="A109" s="1" t="s">
        <v>941</v>
      </c>
      <c r="B109" s="1" t="s">
        <v>535</v>
      </c>
    </row>
    <row r="110" spans="1:2" x14ac:dyDescent="0.25">
      <c r="A110" s="1" t="s">
        <v>942</v>
      </c>
      <c r="B110" s="1" t="s">
        <v>395</v>
      </c>
    </row>
    <row r="111" spans="1:2" x14ac:dyDescent="0.25">
      <c r="A111" s="1" t="s">
        <v>943</v>
      </c>
      <c r="B111" s="1" t="s">
        <v>619</v>
      </c>
    </row>
    <row r="112" spans="1:2" x14ac:dyDescent="0.25">
      <c r="A112" s="1" t="s">
        <v>944</v>
      </c>
      <c r="B112" s="1" t="s">
        <v>301</v>
      </c>
    </row>
    <row r="113" spans="1:2" x14ac:dyDescent="0.25">
      <c r="A113" s="1" t="s">
        <v>945</v>
      </c>
      <c r="B113" s="1" t="s">
        <v>17159</v>
      </c>
    </row>
    <row r="114" spans="1:2" x14ac:dyDescent="0.25">
      <c r="A114" s="1" t="s">
        <v>946</v>
      </c>
      <c r="B114" s="1" t="s">
        <v>187</v>
      </c>
    </row>
    <row r="115" spans="1:2" x14ac:dyDescent="0.25">
      <c r="A115" s="1" t="s">
        <v>947</v>
      </c>
      <c r="B115" s="1" t="s">
        <v>321</v>
      </c>
    </row>
    <row r="116" spans="1:2" x14ac:dyDescent="0.25">
      <c r="A116" s="1" t="s">
        <v>950</v>
      </c>
      <c r="B116" s="1" t="s">
        <v>323</v>
      </c>
    </row>
    <row r="117" spans="1:2" x14ac:dyDescent="0.25">
      <c r="A117" s="1" t="s">
        <v>951</v>
      </c>
      <c r="B117" s="1" t="s">
        <v>17160</v>
      </c>
    </row>
    <row r="118" spans="1:2" x14ac:dyDescent="0.25">
      <c r="A118" s="1" t="s">
        <v>953</v>
      </c>
      <c r="B118" s="1" t="s">
        <v>17160</v>
      </c>
    </row>
    <row r="119" spans="1:2" x14ac:dyDescent="0.25">
      <c r="A119" s="1" t="s">
        <v>954</v>
      </c>
      <c r="B119" s="1" t="s">
        <v>17160</v>
      </c>
    </row>
    <row r="120" spans="1:2" x14ac:dyDescent="0.25">
      <c r="A120" s="1" t="s">
        <v>955</v>
      </c>
      <c r="B120" s="1" t="s">
        <v>17160</v>
      </c>
    </row>
    <row r="121" spans="1:2" x14ac:dyDescent="0.25">
      <c r="A121" s="1" t="s">
        <v>956</v>
      </c>
      <c r="B121" s="1" t="s">
        <v>17160</v>
      </c>
    </row>
    <row r="122" spans="1:2" x14ac:dyDescent="0.25">
      <c r="A122" s="1" t="s">
        <v>957</v>
      </c>
      <c r="B122" s="1" t="s">
        <v>17160</v>
      </c>
    </row>
    <row r="123" spans="1:2" x14ac:dyDescent="0.25">
      <c r="A123" s="1" t="s">
        <v>958</v>
      </c>
      <c r="B123" s="1" t="s">
        <v>17160</v>
      </c>
    </row>
    <row r="124" spans="1:2" x14ac:dyDescent="0.25">
      <c r="A124" s="1" t="s">
        <v>959</v>
      </c>
      <c r="B124" s="1" t="s">
        <v>17160</v>
      </c>
    </row>
    <row r="125" spans="1:2" x14ac:dyDescent="0.25">
      <c r="A125" s="1" t="s">
        <v>960</v>
      </c>
      <c r="B125" s="1" t="s">
        <v>17160</v>
      </c>
    </row>
    <row r="126" spans="1:2" x14ac:dyDescent="0.25">
      <c r="A126" s="1" t="s">
        <v>961</v>
      </c>
      <c r="B126" s="1" t="s">
        <v>17160</v>
      </c>
    </row>
    <row r="127" spans="1:2" x14ac:dyDescent="0.25">
      <c r="A127" s="1" t="s">
        <v>962</v>
      </c>
      <c r="B127" s="1" t="s">
        <v>17160</v>
      </c>
    </row>
    <row r="128" spans="1:2" x14ac:dyDescent="0.25">
      <c r="A128" s="1" t="s">
        <v>963</v>
      </c>
      <c r="B128" s="1" t="s">
        <v>17160</v>
      </c>
    </row>
    <row r="129" spans="1:2" x14ac:dyDescent="0.25">
      <c r="A129" s="1" t="s">
        <v>964</v>
      </c>
      <c r="B129" s="1" t="s">
        <v>17160</v>
      </c>
    </row>
    <row r="130" spans="1:2" x14ac:dyDescent="0.25">
      <c r="A130" s="1" t="s">
        <v>965</v>
      </c>
      <c r="B130" s="1" t="s">
        <v>17160</v>
      </c>
    </row>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6CB03-8E1D-4CD7-87D0-B2AE0CAE01C6}">
  <dimension ref="A1:B130"/>
  <sheetViews>
    <sheetView workbookViewId="0"/>
  </sheetViews>
  <sheetFormatPr defaultRowHeight="15" x14ac:dyDescent="0.25"/>
  <sheetData>
    <row r="1" spans="1:2" x14ac:dyDescent="0.25">
      <c r="A1" s="1" t="s">
        <v>0</v>
      </c>
      <c r="B1" s="1" t="s">
        <v>17223</v>
      </c>
    </row>
    <row r="2" spans="1:2" x14ac:dyDescent="0.25">
      <c r="A2" s="1" t="s">
        <v>2</v>
      </c>
      <c r="B2" s="1" t="s">
        <v>17224</v>
      </c>
    </row>
    <row r="3" spans="1:2" x14ac:dyDescent="0.25">
      <c r="A3" s="1" t="s">
        <v>4</v>
      </c>
      <c r="B3" s="1" t="s">
        <v>5</v>
      </c>
    </row>
    <row r="4" spans="1:2" x14ac:dyDescent="0.25">
      <c r="A4" s="1" t="s">
        <v>6</v>
      </c>
      <c r="B4" s="1" t="s">
        <v>17141</v>
      </c>
    </row>
    <row r="5" spans="1:2" x14ac:dyDescent="0.25">
      <c r="A5" s="1" t="s">
        <v>8</v>
      </c>
      <c r="B5" s="1" t="s">
        <v>17218</v>
      </c>
    </row>
    <row r="6" spans="1:2" x14ac:dyDescent="0.25">
      <c r="A6" s="1" t="s">
        <v>10</v>
      </c>
      <c r="B6" s="1" t="s">
        <v>11</v>
      </c>
    </row>
    <row r="7" spans="1:2" x14ac:dyDescent="0.25">
      <c r="A7" s="1" t="s">
        <v>12</v>
      </c>
      <c r="B7" s="1" t="s">
        <v>17225</v>
      </c>
    </row>
    <row r="8" spans="1:2" x14ac:dyDescent="0.25">
      <c r="A8" s="1" t="s">
        <v>14</v>
      </c>
      <c r="B8" s="1" t="s">
        <v>15</v>
      </c>
    </row>
    <row r="9" spans="1:2" x14ac:dyDescent="0.25">
      <c r="A9" s="1" t="s">
        <v>16</v>
      </c>
      <c r="B9" s="1" t="s">
        <v>17220</v>
      </c>
    </row>
    <row r="10" spans="1:2" x14ac:dyDescent="0.25">
      <c r="A10" s="1" t="s">
        <v>18</v>
      </c>
      <c r="B10" s="1" t="s">
        <v>17145</v>
      </c>
    </row>
    <row r="12" spans="1:2" x14ac:dyDescent="0.25">
      <c r="A12" s="1" t="s">
        <v>20</v>
      </c>
      <c r="B12" s="1" t="s">
        <v>21</v>
      </c>
    </row>
    <row r="13" spans="1:2" x14ac:dyDescent="0.25">
      <c r="A13" s="1" t="s">
        <v>12</v>
      </c>
      <c r="B13" s="1" t="s">
        <v>17225</v>
      </c>
    </row>
    <row r="14" spans="1:2" x14ac:dyDescent="0.25">
      <c r="A14" s="1" t="s">
        <v>23</v>
      </c>
      <c r="B14" s="1" t="s">
        <v>24</v>
      </c>
    </row>
    <row r="15" spans="1:2" x14ac:dyDescent="0.25">
      <c r="A15" s="1" t="s">
        <v>25</v>
      </c>
      <c r="B15" s="1" t="s">
        <v>26</v>
      </c>
    </row>
    <row r="16" spans="1:2" x14ac:dyDescent="0.25">
      <c r="A16" s="1" t="s">
        <v>27</v>
      </c>
      <c r="B16" s="1" t="s">
        <v>28</v>
      </c>
    </row>
    <row r="17" spans="1:2" x14ac:dyDescent="0.25">
      <c r="A17" s="1" t="s">
        <v>29</v>
      </c>
      <c r="B17" s="1" t="s">
        <v>30</v>
      </c>
    </row>
    <row r="18" spans="1:2" x14ac:dyDescent="0.25">
      <c r="A18" s="1" t="s">
        <v>32</v>
      </c>
      <c r="B18" s="1" t="s">
        <v>30</v>
      </c>
    </row>
    <row r="19" spans="1:2" x14ac:dyDescent="0.25">
      <c r="A19" s="1" t="s">
        <v>34</v>
      </c>
      <c r="B19" s="1" t="s">
        <v>30</v>
      </c>
    </row>
    <row r="20" spans="1:2" x14ac:dyDescent="0.25">
      <c r="A20" s="1" t="s">
        <v>35</v>
      </c>
      <c r="B20" s="1" t="s">
        <v>2166</v>
      </c>
    </row>
    <row r="21" spans="1:2" x14ac:dyDescent="0.25">
      <c r="A21" s="1" t="s">
        <v>38</v>
      </c>
      <c r="B21" s="1" t="s">
        <v>965</v>
      </c>
    </row>
    <row r="22" spans="1:2" x14ac:dyDescent="0.25">
      <c r="A22" s="1" t="s">
        <v>41</v>
      </c>
      <c r="B22" s="1" t="s">
        <v>21</v>
      </c>
    </row>
    <row r="24" spans="1:2" x14ac:dyDescent="0.25">
      <c r="A24" s="1" t="s">
        <v>42</v>
      </c>
      <c r="B24" s="1" t="s">
        <v>21</v>
      </c>
    </row>
    <row r="25" spans="1:2" x14ac:dyDescent="0.25">
      <c r="A25" s="1" t="s">
        <v>2166</v>
      </c>
      <c r="B25" s="1" t="s">
        <v>468</v>
      </c>
    </row>
    <row r="26" spans="1:2" x14ac:dyDescent="0.25">
      <c r="A26" s="1" t="s">
        <v>2167</v>
      </c>
      <c r="B26" s="1" t="s">
        <v>468</v>
      </c>
    </row>
    <row r="27" spans="1:2" x14ac:dyDescent="0.25">
      <c r="A27" s="1" t="s">
        <v>2168</v>
      </c>
      <c r="B27" s="1" t="s">
        <v>468</v>
      </c>
    </row>
    <row r="28" spans="1:2" x14ac:dyDescent="0.25">
      <c r="A28" s="1" t="s">
        <v>2169</v>
      </c>
      <c r="B28" s="1" t="s">
        <v>468</v>
      </c>
    </row>
    <row r="29" spans="1:2" x14ac:dyDescent="0.25">
      <c r="A29" s="1" t="s">
        <v>2170</v>
      </c>
      <c r="B29" s="1" t="s">
        <v>468</v>
      </c>
    </row>
    <row r="30" spans="1:2" x14ac:dyDescent="0.25">
      <c r="A30" s="1" t="s">
        <v>2171</v>
      </c>
      <c r="B30" s="1" t="s">
        <v>468</v>
      </c>
    </row>
    <row r="31" spans="1:2" x14ac:dyDescent="0.25">
      <c r="A31" s="1" t="s">
        <v>2172</v>
      </c>
      <c r="B31" s="1" t="s">
        <v>468</v>
      </c>
    </row>
    <row r="32" spans="1:2" x14ac:dyDescent="0.25">
      <c r="A32" s="1" t="s">
        <v>2173</v>
      </c>
      <c r="B32" s="1" t="s">
        <v>468</v>
      </c>
    </row>
    <row r="33" spans="1:2" x14ac:dyDescent="0.25">
      <c r="A33" s="1" t="s">
        <v>2174</v>
      </c>
      <c r="B33" s="1" t="s">
        <v>468</v>
      </c>
    </row>
    <row r="34" spans="1:2" x14ac:dyDescent="0.25">
      <c r="A34" s="1" t="s">
        <v>2175</v>
      </c>
      <c r="B34" s="1" t="s">
        <v>468</v>
      </c>
    </row>
    <row r="35" spans="1:2" x14ac:dyDescent="0.25">
      <c r="A35" s="1" t="s">
        <v>2176</v>
      </c>
      <c r="B35" s="1" t="s">
        <v>468</v>
      </c>
    </row>
    <row r="36" spans="1:2" x14ac:dyDescent="0.25">
      <c r="A36" s="1" t="s">
        <v>2177</v>
      </c>
      <c r="B36" s="1" t="s">
        <v>468</v>
      </c>
    </row>
    <row r="37" spans="1:2" x14ac:dyDescent="0.25">
      <c r="A37" s="1" t="s">
        <v>2178</v>
      </c>
      <c r="B37" s="1" t="s">
        <v>468</v>
      </c>
    </row>
    <row r="38" spans="1:2" x14ac:dyDescent="0.25">
      <c r="A38" s="1" t="s">
        <v>1085</v>
      </c>
      <c r="B38" s="1" t="s">
        <v>468</v>
      </c>
    </row>
    <row r="39" spans="1:2" x14ac:dyDescent="0.25">
      <c r="A39" s="1" t="s">
        <v>1104</v>
      </c>
      <c r="B39" s="1" t="s">
        <v>468</v>
      </c>
    </row>
    <row r="40" spans="1:2" x14ac:dyDescent="0.25">
      <c r="A40" s="1" t="s">
        <v>36</v>
      </c>
      <c r="B40" s="1" t="s">
        <v>468</v>
      </c>
    </row>
    <row r="41" spans="1:2" x14ac:dyDescent="0.25">
      <c r="A41" s="1" t="s">
        <v>183</v>
      </c>
      <c r="B41" s="1" t="s">
        <v>468</v>
      </c>
    </row>
    <row r="42" spans="1:2" x14ac:dyDescent="0.25">
      <c r="A42" s="1" t="s">
        <v>238</v>
      </c>
      <c r="B42" s="1" t="s">
        <v>468</v>
      </c>
    </row>
    <row r="43" spans="1:2" x14ac:dyDescent="0.25">
      <c r="A43" s="1" t="s">
        <v>291</v>
      </c>
      <c r="B43" s="1" t="s">
        <v>468</v>
      </c>
    </row>
    <row r="44" spans="1:2" x14ac:dyDescent="0.25">
      <c r="A44" s="1" t="s">
        <v>343</v>
      </c>
      <c r="B44" s="1" t="s">
        <v>468</v>
      </c>
    </row>
    <row r="45" spans="1:2" x14ac:dyDescent="0.25">
      <c r="A45" s="1" t="s">
        <v>389</v>
      </c>
      <c r="B45" s="1" t="s">
        <v>468</v>
      </c>
    </row>
    <row r="46" spans="1:2" x14ac:dyDescent="0.25">
      <c r="A46" s="1" t="s">
        <v>429</v>
      </c>
      <c r="B46" s="1" t="s">
        <v>468</v>
      </c>
    </row>
    <row r="47" spans="1:2" x14ac:dyDescent="0.25">
      <c r="A47" s="1" t="s">
        <v>463</v>
      </c>
      <c r="B47" s="1" t="s">
        <v>468</v>
      </c>
    </row>
    <row r="48" spans="1:2" x14ac:dyDescent="0.25">
      <c r="A48" s="1" t="s">
        <v>494</v>
      </c>
      <c r="B48" s="1" t="s">
        <v>468</v>
      </c>
    </row>
    <row r="49" spans="1:2" x14ac:dyDescent="0.25">
      <c r="A49" s="1" t="s">
        <v>521</v>
      </c>
      <c r="B49" s="1" t="s">
        <v>468</v>
      </c>
    </row>
    <row r="50" spans="1:2" x14ac:dyDescent="0.25">
      <c r="A50" s="1" t="s">
        <v>551</v>
      </c>
      <c r="B50" s="1" t="s">
        <v>468</v>
      </c>
    </row>
    <row r="51" spans="1:2" x14ac:dyDescent="0.25">
      <c r="A51" s="1" t="s">
        <v>583</v>
      </c>
      <c r="B51" s="1" t="s">
        <v>468</v>
      </c>
    </row>
    <row r="52" spans="1:2" x14ac:dyDescent="0.25">
      <c r="A52" s="1" t="s">
        <v>614</v>
      </c>
      <c r="B52" s="1" t="s">
        <v>468</v>
      </c>
    </row>
    <row r="53" spans="1:2" x14ac:dyDescent="0.25">
      <c r="A53" s="1" t="s">
        <v>643</v>
      </c>
      <c r="B53" s="1" t="s">
        <v>468</v>
      </c>
    </row>
    <row r="54" spans="1:2" x14ac:dyDescent="0.25">
      <c r="A54" s="1" t="s">
        <v>666</v>
      </c>
      <c r="B54" s="1" t="s">
        <v>468</v>
      </c>
    </row>
    <row r="55" spans="1:2" x14ac:dyDescent="0.25">
      <c r="A55" s="1" t="s">
        <v>689</v>
      </c>
      <c r="B55" s="1" t="s">
        <v>468</v>
      </c>
    </row>
    <row r="56" spans="1:2" x14ac:dyDescent="0.25">
      <c r="A56" s="1" t="s">
        <v>715</v>
      </c>
      <c r="B56" s="1" t="s">
        <v>468</v>
      </c>
    </row>
    <row r="57" spans="1:2" x14ac:dyDescent="0.25">
      <c r="A57" s="1" t="s">
        <v>739</v>
      </c>
      <c r="B57" s="1" t="s">
        <v>468</v>
      </c>
    </row>
    <row r="58" spans="1:2" x14ac:dyDescent="0.25">
      <c r="A58" s="1" t="s">
        <v>754</v>
      </c>
      <c r="B58" s="1" t="s">
        <v>468</v>
      </c>
    </row>
    <row r="59" spans="1:2" x14ac:dyDescent="0.25">
      <c r="A59" s="1" t="s">
        <v>774</v>
      </c>
      <c r="B59" s="1" t="s">
        <v>468</v>
      </c>
    </row>
    <row r="60" spans="1:2" x14ac:dyDescent="0.25">
      <c r="A60" s="1" t="s">
        <v>792</v>
      </c>
      <c r="B60" s="1" t="s">
        <v>468</v>
      </c>
    </row>
    <row r="61" spans="1:2" x14ac:dyDescent="0.25">
      <c r="A61" s="1" t="s">
        <v>804</v>
      </c>
      <c r="B61" s="1" t="s">
        <v>468</v>
      </c>
    </row>
    <row r="62" spans="1:2" x14ac:dyDescent="0.25">
      <c r="A62" s="1" t="s">
        <v>815</v>
      </c>
      <c r="B62" s="1" t="s">
        <v>468</v>
      </c>
    </row>
    <row r="63" spans="1:2" x14ac:dyDescent="0.25">
      <c r="A63" s="1" t="s">
        <v>822</v>
      </c>
      <c r="B63" s="1" t="s">
        <v>468</v>
      </c>
    </row>
    <row r="64" spans="1:2" x14ac:dyDescent="0.25">
      <c r="A64" s="1" t="s">
        <v>836</v>
      </c>
      <c r="B64" s="1" t="s">
        <v>468</v>
      </c>
    </row>
    <row r="65" spans="1:2" x14ac:dyDescent="0.25">
      <c r="A65" s="1" t="s">
        <v>847</v>
      </c>
      <c r="B65" s="1" t="s">
        <v>468</v>
      </c>
    </row>
    <row r="66" spans="1:2" x14ac:dyDescent="0.25">
      <c r="A66" s="1" t="s">
        <v>858</v>
      </c>
      <c r="B66" s="1" t="s">
        <v>468</v>
      </c>
    </row>
    <row r="67" spans="1:2" x14ac:dyDescent="0.25">
      <c r="A67" s="1" t="s">
        <v>860</v>
      </c>
      <c r="B67" s="1" t="s">
        <v>468</v>
      </c>
    </row>
    <row r="68" spans="1:2" x14ac:dyDescent="0.25">
      <c r="A68" s="1" t="s">
        <v>866</v>
      </c>
      <c r="B68" s="1" t="s">
        <v>468</v>
      </c>
    </row>
    <row r="69" spans="1:2" x14ac:dyDescent="0.25">
      <c r="A69" s="1" t="s">
        <v>872</v>
      </c>
      <c r="B69" s="1" t="s">
        <v>468</v>
      </c>
    </row>
    <row r="70" spans="1:2" x14ac:dyDescent="0.25">
      <c r="A70" s="1" t="s">
        <v>876</v>
      </c>
      <c r="B70" s="1" t="s">
        <v>468</v>
      </c>
    </row>
    <row r="71" spans="1:2" x14ac:dyDescent="0.25">
      <c r="A71" s="1" t="s">
        <v>878</v>
      </c>
      <c r="B71" s="1" t="s">
        <v>468</v>
      </c>
    </row>
    <row r="72" spans="1:2" x14ac:dyDescent="0.25">
      <c r="A72" s="1" t="s">
        <v>881</v>
      </c>
      <c r="B72" s="1" t="s">
        <v>468</v>
      </c>
    </row>
    <row r="73" spans="1:2" x14ac:dyDescent="0.25">
      <c r="A73" s="1" t="s">
        <v>883</v>
      </c>
      <c r="B73" s="1" t="s">
        <v>468</v>
      </c>
    </row>
    <row r="74" spans="1:2" x14ac:dyDescent="0.25">
      <c r="A74" s="1" t="s">
        <v>887</v>
      </c>
      <c r="B74" s="1" t="s">
        <v>468</v>
      </c>
    </row>
    <row r="75" spans="1:2" x14ac:dyDescent="0.25">
      <c r="A75" s="1" t="s">
        <v>888</v>
      </c>
      <c r="B75" s="1" t="s">
        <v>468</v>
      </c>
    </row>
    <row r="76" spans="1:2" x14ac:dyDescent="0.25">
      <c r="A76" s="1" t="s">
        <v>892</v>
      </c>
      <c r="B76" s="1" t="s">
        <v>468</v>
      </c>
    </row>
    <row r="77" spans="1:2" x14ac:dyDescent="0.25">
      <c r="A77" s="1" t="s">
        <v>895</v>
      </c>
      <c r="B77" s="1" t="s">
        <v>468</v>
      </c>
    </row>
    <row r="78" spans="1:2" x14ac:dyDescent="0.25">
      <c r="A78" s="1" t="s">
        <v>896</v>
      </c>
      <c r="B78" s="1" t="s">
        <v>468</v>
      </c>
    </row>
    <row r="79" spans="1:2" x14ac:dyDescent="0.25">
      <c r="A79" s="1" t="s">
        <v>899</v>
      </c>
      <c r="B79" s="1" t="s">
        <v>468</v>
      </c>
    </row>
    <row r="80" spans="1:2" x14ac:dyDescent="0.25">
      <c r="A80" s="1" t="s">
        <v>900</v>
      </c>
      <c r="B80" s="1" t="s">
        <v>468</v>
      </c>
    </row>
    <row r="81" spans="1:2" x14ac:dyDescent="0.25">
      <c r="A81" s="1" t="s">
        <v>901</v>
      </c>
      <c r="B81" s="1" t="s">
        <v>468</v>
      </c>
    </row>
    <row r="82" spans="1:2" x14ac:dyDescent="0.25">
      <c r="A82" s="1" t="s">
        <v>903</v>
      </c>
      <c r="B82" s="1" t="s">
        <v>468</v>
      </c>
    </row>
    <row r="83" spans="1:2" x14ac:dyDescent="0.25">
      <c r="A83" s="1" t="s">
        <v>905</v>
      </c>
      <c r="B83" s="1" t="s">
        <v>468</v>
      </c>
    </row>
    <row r="84" spans="1:2" x14ac:dyDescent="0.25">
      <c r="A84" s="1" t="s">
        <v>907</v>
      </c>
      <c r="B84" s="1" t="s">
        <v>179</v>
      </c>
    </row>
    <row r="85" spans="1:2" x14ac:dyDescent="0.25">
      <c r="A85" s="1" t="s">
        <v>908</v>
      </c>
      <c r="B85" s="1" t="s">
        <v>554</v>
      </c>
    </row>
    <row r="86" spans="1:2" x14ac:dyDescent="0.25">
      <c r="A86" s="1" t="s">
        <v>909</v>
      </c>
      <c r="B86" s="1" t="s">
        <v>236</v>
      </c>
    </row>
    <row r="87" spans="1:2" x14ac:dyDescent="0.25">
      <c r="A87" s="1" t="s">
        <v>910</v>
      </c>
      <c r="B87" s="1" t="s">
        <v>295</v>
      </c>
    </row>
    <row r="88" spans="1:2" x14ac:dyDescent="0.25">
      <c r="A88" s="1" t="s">
        <v>911</v>
      </c>
      <c r="B88" s="1" t="s">
        <v>17157</v>
      </c>
    </row>
    <row r="89" spans="1:2" x14ac:dyDescent="0.25">
      <c r="A89" s="1" t="s">
        <v>912</v>
      </c>
      <c r="B89" s="1" t="s">
        <v>398</v>
      </c>
    </row>
    <row r="90" spans="1:2" x14ac:dyDescent="0.25">
      <c r="A90" s="1" t="s">
        <v>914</v>
      </c>
      <c r="B90" s="1" t="s">
        <v>694</v>
      </c>
    </row>
    <row r="91" spans="1:2" x14ac:dyDescent="0.25">
      <c r="A91" s="1" t="s">
        <v>915</v>
      </c>
      <c r="B91" s="1" t="s">
        <v>528</v>
      </c>
    </row>
    <row r="92" spans="1:2" x14ac:dyDescent="0.25">
      <c r="A92" s="1" t="s">
        <v>917</v>
      </c>
      <c r="B92" s="1" t="s">
        <v>433</v>
      </c>
    </row>
    <row r="93" spans="1:2" x14ac:dyDescent="0.25">
      <c r="A93" s="1" t="s">
        <v>918</v>
      </c>
      <c r="B93" s="1" t="s">
        <v>17222</v>
      </c>
    </row>
    <row r="94" spans="1:2" x14ac:dyDescent="0.25">
      <c r="A94" s="1" t="s">
        <v>919</v>
      </c>
      <c r="B94" s="1" t="s">
        <v>132</v>
      </c>
    </row>
    <row r="95" spans="1:2" x14ac:dyDescent="0.25">
      <c r="A95" s="1" t="s">
        <v>920</v>
      </c>
      <c r="B95" s="1" t="s">
        <v>377</v>
      </c>
    </row>
    <row r="96" spans="1:2" x14ac:dyDescent="0.25">
      <c r="A96" s="1" t="s">
        <v>921</v>
      </c>
      <c r="B96" s="1" t="s">
        <v>535</v>
      </c>
    </row>
    <row r="97" spans="1:2" x14ac:dyDescent="0.25">
      <c r="A97" s="1" t="s">
        <v>922</v>
      </c>
      <c r="B97" s="1" t="s">
        <v>178</v>
      </c>
    </row>
    <row r="98" spans="1:2" x14ac:dyDescent="0.25">
      <c r="A98" s="1" t="s">
        <v>923</v>
      </c>
      <c r="B98" s="1" t="s">
        <v>17158</v>
      </c>
    </row>
    <row r="99" spans="1:2" x14ac:dyDescent="0.25">
      <c r="A99" s="1" t="s">
        <v>924</v>
      </c>
      <c r="B99" s="1" t="s">
        <v>395</v>
      </c>
    </row>
    <row r="100" spans="1:2" x14ac:dyDescent="0.25">
      <c r="A100" s="1" t="s">
        <v>925</v>
      </c>
      <c r="B100" s="1" t="s">
        <v>406</v>
      </c>
    </row>
    <row r="101" spans="1:2" x14ac:dyDescent="0.25">
      <c r="A101" s="1" t="s">
        <v>926</v>
      </c>
      <c r="B101" s="1" t="s">
        <v>386</v>
      </c>
    </row>
    <row r="102" spans="1:2" x14ac:dyDescent="0.25">
      <c r="A102" s="1" t="s">
        <v>927</v>
      </c>
      <c r="B102" s="1" t="s">
        <v>619</v>
      </c>
    </row>
    <row r="103" spans="1:2" x14ac:dyDescent="0.25">
      <c r="A103" s="1" t="s">
        <v>928</v>
      </c>
      <c r="B103" s="1" t="s">
        <v>17226</v>
      </c>
    </row>
    <row r="104" spans="1:2" x14ac:dyDescent="0.25">
      <c r="A104" s="1" t="s">
        <v>929</v>
      </c>
      <c r="B104" s="1" t="s">
        <v>537</v>
      </c>
    </row>
    <row r="105" spans="1:2" x14ac:dyDescent="0.25">
      <c r="A105" s="1" t="s">
        <v>931</v>
      </c>
      <c r="B105" s="1" t="s">
        <v>301</v>
      </c>
    </row>
    <row r="106" spans="1:2" x14ac:dyDescent="0.25">
      <c r="A106" s="1" t="s">
        <v>934</v>
      </c>
      <c r="B106" s="1" t="s">
        <v>160</v>
      </c>
    </row>
    <row r="107" spans="1:2" x14ac:dyDescent="0.25">
      <c r="A107" s="1" t="s">
        <v>937</v>
      </c>
      <c r="B107" s="1" t="s">
        <v>536</v>
      </c>
    </row>
    <row r="108" spans="1:2" x14ac:dyDescent="0.25">
      <c r="A108" s="1" t="s">
        <v>940</v>
      </c>
      <c r="B108" s="1" t="s">
        <v>17159</v>
      </c>
    </row>
    <row r="109" spans="1:2" x14ac:dyDescent="0.25">
      <c r="A109" s="1" t="s">
        <v>941</v>
      </c>
      <c r="B109" s="1" t="s">
        <v>738</v>
      </c>
    </row>
    <row r="110" spans="1:2" x14ac:dyDescent="0.25">
      <c r="A110" s="1" t="s">
        <v>942</v>
      </c>
      <c r="B110" s="1" t="s">
        <v>394</v>
      </c>
    </row>
    <row r="111" spans="1:2" x14ac:dyDescent="0.25">
      <c r="A111" s="1" t="s">
        <v>943</v>
      </c>
      <c r="B111" s="1" t="s">
        <v>187</v>
      </c>
    </row>
    <row r="112" spans="1:2" x14ac:dyDescent="0.25">
      <c r="A112" s="1" t="s">
        <v>944</v>
      </c>
      <c r="B112" s="1" t="s">
        <v>697</v>
      </c>
    </row>
    <row r="113" spans="1:2" x14ac:dyDescent="0.25">
      <c r="A113" s="1" t="s">
        <v>945</v>
      </c>
      <c r="B113" s="1" t="s">
        <v>17227</v>
      </c>
    </row>
    <row r="114" spans="1:2" x14ac:dyDescent="0.25">
      <c r="A114" s="1" t="s">
        <v>946</v>
      </c>
      <c r="B114" s="1" t="s">
        <v>321</v>
      </c>
    </row>
    <row r="115" spans="1:2" x14ac:dyDescent="0.25">
      <c r="A115" s="1" t="s">
        <v>947</v>
      </c>
      <c r="B115" s="1" t="s">
        <v>349</v>
      </c>
    </row>
    <row r="116" spans="1:2" x14ac:dyDescent="0.25">
      <c r="A116" s="1" t="s">
        <v>950</v>
      </c>
      <c r="B116" s="1" t="s">
        <v>340</v>
      </c>
    </row>
    <row r="117" spans="1:2" x14ac:dyDescent="0.25">
      <c r="A117" s="1" t="s">
        <v>951</v>
      </c>
      <c r="B117" s="1" t="s">
        <v>323</v>
      </c>
    </row>
    <row r="118" spans="1:2" x14ac:dyDescent="0.25">
      <c r="A118" s="1" t="s">
        <v>953</v>
      </c>
      <c r="B118" s="1" t="s">
        <v>17160</v>
      </c>
    </row>
    <row r="119" spans="1:2" x14ac:dyDescent="0.25">
      <c r="A119" s="1" t="s">
        <v>954</v>
      </c>
      <c r="B119" s="1" t="s">
        <v>17160</v>
      </c>
    </row>
    <row r="120" spans="1:2" x14ac:dyDescent="0.25">
      <c r="A120" s="1" t="s">
        <v>955</v>
      </c>
      <c r="B120" s="1" t="s">
        <v>17160</v>
      </c>
    </row>
    <row r="121" spans="1:2" x14ac:dyDescent="0.25">
      <c r="A121" s="1" t="s">
        <v>956</v>
      </c>
      <c r="B121" s="1" t="s">
        <v>17160</v>
      </c>
    </row>
    <row r="122" spans="1:2" x14ac:dyDescent="0.25">
      <c r="A122" s="1" t="s">
        <v>957</v>
      </c>
      <c r="B122" s="1" t="s">
        <v>17160</v>
      </c>
    </row>
    <row r="123" spans="1:2" x14ac:dyDescent="0.25">
      <c r="A123" s="1" t="s">
        <v>958</v>
      </c>
      <c r="B123" s="1" t="s">
        <v>17160</v>
      </c>
    </row>
    <row r="124" spans="1:2" x14ac:dyDescent="0.25">
      <c r="A124" s="1" t="s">
        <v>959</v>
      </c>
      <c r="B124" s="1" t="s">
        <v>17160</v>
      </c>
    </row>
    <row r="125" spans="1:2" x14ac:dyDescent="0.25">
      <c r="A125" s="1" t="s">
        <v>960</v>
      </c>
      <c r="B125" s="1" t="s">
        <v>17160</v>
      </c>
    </row>
    <row r="126" spans="1:2" x14ac:dyDescent="0.25">
      <c r="A126" s="1" t="s">
        <v>961</v>
      </c>
      <c r="B126" s="1" t="s">
        <v>17160</v>
      </c>
    </row>
    <row r="127" spans="1:2" x14ac:dyDescent="0.25">
      <c r="A127" s="1" t="s">
        <v>962</v>
      </c>
      <c r="B127" s="1" t="s">
        <v>17160</v>
      </c>
    </row>
    <row r="128" spans="1:2" x14ac:dyDescent="0.25">
      <c r="A128" s="1" t="s">
        <v>963</v>
      </c>
      <c r="B128" s="1" t="s">
        <v>17160</v>
      </c>
    </row>
    <row r="129" spans="1:2" x14ac:dyDescent="0.25">
      <c r="A129" s="1" t="s">
        <v>964</v>
      </c>
      <c r="B129" s="1" t="s">
        <v>17160</v>
      </c>
    </row>
    <row r="130" spans="1:2" x14ac:dyDescent="0.25">
      <c r="A130" s="1" t="s">
        <v>965</v>
      </c>
      <c r="B130" s="1" t="s">
        <v>17160</v>
      </c>
    </row>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36940-9847-4554-AFBB-D2AE5D623603}">
  <dimension ref="A1:B130"/>
  <sheetViews>
    <sheetView workbookViewId="0"/>
  </sheetViews>
  <sheetFormatPr defaultRowHeight="15" x14ac:dyDescent="0.25"/>
  <sheetData>
    <row r="1" spans="1:2" x14ac:dyDescent="0.25">
      <c r="A1" s="1" t="s">
        <v>0</v>
      </c>
      <c r="B1" s="1" t="s">
        <v>17228</v>
      </c>
    </row>
    <row r="2" spans="1:2" x14ac:dyDescent="0.25">
      <c r="A2" s="1" t="s">
        <v>2</v>
      </c>
      <c r="B2" s="1" t="s">
        <v>17229</v>
      </c>
    </row>
    <row r="3" spans="1:2" x14ac:dyDescent="0.25">
      <c r="A3" s="1" t="s">
        <v>4</v>
      </c>
      <c r="B3" s="1" t="s">
        <v>5</v>
      </c>
    </row>
    <row r="4" spans="1:2" x14ac:dyDescent="0.25">
      <c r="A4" s="1" t="s">
        <v>6</v>
      </c>
      <c r="B4" s="1" t="s">
        <v>17141</v>
      </c>
    </row>
    <row r="5" spans="1:2" x14ac:dyDescent="0.25">
      <c r="A5" s="1" t="s">
        <v>8</v>
      </c>
      <c r="B5" s="1" t="s">
        <v>17230</v>
      </c>
    </row>
    <row r="6" spans="1:2" x14ac:dyDescent="0.25">
      <c r="A6" s="1" t="s">
        <v>10</v>
      </c>
      <c r="B6" s="1" t="s">
        <v>11</v>
      </c>
    </row>
    <row r="7" spans="1:2" x14ac:dyDescent="0.25">
      <c r="A7" s="1" t="s">
        <v>12</v>
      </c>
      <c r="B7" s="1" t="s">
        <v>17231</v>
      </c>
    </row>
    <row r="8" spans="1:2" x14ac:dyDescent="0.25">
      <c r="A8" s="1" t="s">
        <v>14</v>
      </c>
      <c r="B8" s="1" t="s">
        <v>15</v>
      </c>
    </row>
    <row r="9" spans="1:2" x14ac:dyDescent="0.25">
      <c r="A9" s="1" t="s">
        <v>16</v>
      </c>
      <c r="B9" s="1" t="s">
        <v>17232</v>
      </c>
    </row>
    <row r="10" spans="1:2" x14ac:dyDescent="0.25">
      <c r="A10" s="1" t="s">
        <v>18</v>
      </c>
      <c r="B10" s="1" t="s">
        <v>17145</v>
      </c>
    </row>
    <row r="12" spans="1:2" x14ac:dyDescent="0.25">
      <c r="A12" s="1" t="s">
        <v>20</v>
      </c>
      <c r="B12" s="1" t="s">
        <v>21</v>
      </c>
    </row>
    <row r="13" spans="1:2" x14ac:dyDescent="0.25">
      <c r="A13" s="1" t="s">
        <v>12</v>
      </c>
      <c r="B13" s="1" t="s">
        <v>17231</v>
      </c>
    </row>
    <row r="14" spans="1:2" x14ac:dyDescent="0.25">
      <c r="A14" s="1" t="s">
        <v>23</v>
      </c>
      <c r="B14" s="1" t="s">
        <v>24</v>
      </c>
    </row>
    <row r="15" spans="1:2" x14ac:dyDescent="0.25">
      <c r="A15" s="1" t="s">
        <v>25</v>
      </c>
      <c r="B15" s="1" t="s">
        <v>26</v>
      </c>
    </row>
    <row r="16" spans="1:2" x14ac:dyDescent="0.25">
      <c r="A16" s="1" t="s">
        <v>27</v>
      </c>
      <c r="B16" s="1" t="s">
        <v>28</v>
      </c>
    </row>
    <row r="17" spans="1:2" x14ac:dyDescent="0.25">
      <c r="A17" s="1" t="s">
        <v>29</v>
      </c>
      <c r="B17" s="1" t="s">
        <v>30</v>
      </c>
    </row>
    <row r="18" spans="1:2" x14ac:dyDescent="0.25">
      <c r="A18" s="1" t="s">
        <v>32</v>
      </c>
      <c r="B18" s="1" t="s">
        <v>30</v>
      </c>
    </row>
    <row r="19" spans="1:2" x14ac:dyDescent="0.25">
      <c r="A19" s="1" t="s">
        <v>34</v>
      </c>
      <c r="B19" s="1" t="s">
        <v>30</v>
      </c>
    </row>
    <row r="20" spans="1:2" x14ac:dyDescent="0.25">
      <c r="A20" s="1" t="s">
        <v>35</v>
      </c>
      <c r="B20" s="1" t="s">
        <v>2166</v>
      </c>
    </row>
    <row r="21" spans="1:2" x14ac:dyDescent="0.25">
      <c r="A21" s="1" t="s">
        <v>38</v>
      </c>
      <c r="B21" s="1" t="s">
        <v>965</v>
      </c>
    </row>
    <row r="22" spans="1:2" x14ac:dyDescent="0.25">
      <c r="A22" s="1" t="s">
        <v>41</v>
      </c>
      <c r="B22" s="1" t="s">
        <v>21</v>
      </c>
    </row>
    <row r="24" spans="1:2" x14ac:dyDescent="0.25">
      <c r="A24" s="1" t="s">
        <v>42</v>
      </c>
      <c r="B24" s="1" t="s">
        <v>21</v>
      </c>
    </row>
    <row r="25" spans="1:2" x14ac:dyDescent="0.25">
      <c r="A25" s="1" t="s">
        <v>2166</v>
      </c>
      <c r="B25" s="1" t="s">
        <v>468</v>
      </c>
    </row>
    <row r="26" spans="1:2" x14ac:dyDescent="0.25">
      <c r="A26" s="1" t="s">
        <v>2167</v>
      </c>
      <c r="B26" s="1" t="s">
        <v>468</v>
      </c>
    </row>
    <row r="27" spans="1:2" x14ac:dyDescent="0.25">
      <c r="A27" s="1" t="s">
        <v>2168</v>
      </c>
      <c r="B27" s="1" t="s">
        <v>468</v>
      </c>
    </row>
    <row r="28" spans="1:2" x14ac:dyDescent="0.25">
      <c r="A28" s="1" t="s">
        <v>2169</v>
      </c>
      <c r="B28" s="1" t="s">
        <v>468</v>
      </c>
    </row>
    <row r="29" spans="1:2" x14ac:dyDescent="0.25">
      <c r="A29" s="1" t="s">
        <v>2170</v>
      </c>
      <c r="B29" s="1" t="s">
        <v>468</v>
      </c>
    </row>
    <row r="30" spans="1:2" x14ac:dyDescent="0.25">
      <c r="A30" s="1" t="s">
        <v>2171</v>
      </c>
      <c r="B30" s="1" t="s">
        <v>468</v>
      </c>
    </row>
    <row r="31" spans="1:2" x14ac:dyDescent="0.25">
      <c r="A31" s="1" t="s">
        <v>2172</v>
      </c>
      <c r="B31" s="1" t="s">
        <v>468</v>
      </c>
    </row>
    <row r="32" spans="1:2" x14ac:dyDescent="0.25">
      <c r="A32" s="1" t="s">
        <v>2173</v>
      </c>
      <c r="B32" s="1" t="s">
        <v>468</v>
      </c>
    </row>
    <row r="33" spans="1:2" x14ac:dyDescent="0.25">
      <c r="A33" s="1" t="s">
        <v>2174</v>
      </c>
      <c r="B33" s="1" t="s">
        <v>468</v>
      </c>
    </row>
    <row r="34" spans="1:2" x14ac:dyDescent="0.25">
      <c r="A34" s="1" t="s">
        <v>2175</v>
      </c>
      <c r="B34" s="1" t="s">
        <v>468</v>
      </c>
    </row>
    <row r="35" spans="1:2" x14ac:dyDescent="0.25">
      <c r="A35" s="1" t="s">
        <v>2176</v>
      </c>
      <c r="B35" s="1" t="s">
        <v>468</v>
      </c>
    </row>
    <row r="36" spans="1:2" x14ac:dyDescent="0.25">
      <c r="A36" s="1" t="s">
        <v>2177</v>
      </c>
      <c r="B36" s="1" t="s">
        <v>468</v>
      </c>
    </row>
    <row r="37" spans="1:2" x14ac:dyDescent="0.25">
      <c r="A37" s="1" t="s">
        <v>2178</v>
      </c>
      <c r="B37" s="1" t="s">
        <v>468</v>
      </c>
    </row>
    <row r="38" spans="1:2" x14ac:dyDescent="0.25">
      <c r="A38" s="1" t="s">
        <v>1085</v>
      </c>
      <c r="B38" s="1" t="s">
        <v>468</v>
      </c>
    </row>
    <row r="39" spans="1:2" x14ac:dyDescent="0.25">
      <c r="A39" s="1" t="s">
        <v>1104</v>
      </c>
      <c r="B39" s="1" t="s">
        <v>468</v>
      </c>
    </row>
    <row r="40" spans="1:2" x14ac:dyDescent="0.25">
      <c r="A40" s="1" t="s">
        <v>36</v>
      </c>
      <c r="B40" s="1" t="s">
        <v>468</v>
      </c>
    </row>
    <row r="41" spans="1:2" x14ac:dyDescent="0.25">
      <c r="A41" s="1" t="s">
        <v>183</v>
      </c>
      <c r="B41" s="1" t="s">
        <v>468</v>
      </c>
    </row>
    <row r="42" spans="1:2" x14ac:dyDescent="0.25">
      <c r="A42" s="1" t="s">
        <v>238</v>
      </c>
      <c r="B42" s="1" t="s">
        <v>468</v>
      </c>
    </row>
    <row r="43" spans="1:2" x14ac:dyDescent="0.25">
      <c r="A43" s="1" t="s">
        <v>291</v>
      </c>
      <c r="B43" s="1" t="s">
        <v>468</v>
      </c>
    </row>
    <row r="44" spans="1:2" x14ac:dyDescent="0.25">
      <c r="A44" s="1" t="s">
        <v>343</v>
      </c>
      <c r="B44" s="1" t="s">
        <v>468</v>
      </c>
    </row>
    <row r="45" spans="1:2" x14ac:dyDescent="0.25">
      <c r="A45" s="1" t="s">
        <v>389</v>
      </c>
      <c r="B45" s="1" t="s">
        <v>468</v>
      </c>
    </row>
    <row r="46" spans="1:2" x14ac:dyDescent="0.25">
      <c r="A46" s="1" t="s">
        <v>429</v>
      </c>
      <c r="B46" s="1" t="s">
        <v>468</v>
      </c>
    </row>
    <row r="47" spans="1:2" x14ac:dyDescent="0.25">
      <c r="A47" s="1" t="s">
        <v>463</v>
      </c>
      <c r="B47" s="1" t="s">
        <v>468</v>
      </c>
    </row>
    <row r="48" spans="1:2" x14ac:dyDescent="0.25">
      <c r="A48" s="1" t="s">
        <v>494</v>
      </c>
      <c r="B48" s="1" t="s">
        <v>468</v>
      </c>
    </row>
    <row r="49" spans="1:2" x14ac:dyDescent="0.25">
      <c r="A49" s="1" t="s">
        <v>521</v>
      </c>
      <c r="B49" s="1" t="s">
        <v>468</v>
      </c>
    </row>
    <row r="50" spans="1:2" x14ac:dyDescent="0.25">
      <c r="A50" s="1" t="s">
        <v>551</v>
      </c>
      <c r="B50" s="1" t="s">
        <v>468</v>
      </c>
    </row>
    <row r="51" spans="1:2" x14ac:dyDescent="0.25">
      <c r="A51" s="1" t="s">
        <v>583</v>
      </c>
      <c r="B51" s="1" t="s">
        <v>468</v>
      </c>
    </row>
    <row r="52" spans="1:2" x14ac:dyDescent="0.25">
      <c r="A52" s="1" t="s">
        <v>614</v>
      </c>
      <c r="B52" s="1" t="s">
        <v>468</v>
      </c>
    </row>
    <row r="53" spans="1:2" x14ac:dyDescent="0.25">
      <c r="A53" s="1" t="s">
        <v>643</v>
      </c>
      <c r="B53" s="1" t="s">
        <v>468</v>
      </c>
    </row>
    <row r="54" spans="1:2" x14ac:dyDescent="0.25">
      <c r="A54" s="1" t="s">
        <v>666</v>
      </c>
      <c r="B54" s="1" t="s">
        <v>468</v>
      </c>
    </row>
    <row r="55" spans="1:2" x14ac:dyDescent="0.25">
      <c r="A55" s="1" t="s">
        <v>689</v>
      </c>
      <c r="B55" s="1" t="s">
        <v>468</v>
      </c>
    </row>
    <row r="56" spans="1:2" x14ac:dyDescent="0.25">
      <c r="A56" s="1" t="s">
        <v>715</v>
      </c>
      <c r="B56" s="1" t="s">
        <v>468</v>
      </c>
    </row>
    <row r="57" spans="1:2" x14ac:dyDescent="0.25">
      <c r="A57" s="1" t="s">
        <v>739</v>
      </c>
      <c r="B57" s="1" t="s">
        <v>468</v>
      </c>
    </row>
    <row r="58" spans="1:2" x14ac:dyDescent="0.25">
      <c r="A58" s="1" t="s">
        <v>754</v>
      </c>
      <c r="B58" s="1" t="s">
        <v>468</v>
      </c>
    </row>
    <row r="59" spans="1:2" x14ac:dyDescent="0.25">
      <c r="A59" s="1" t="s">
        <v>774</v>
      </c>
      <c r="B59" s="1" t="s">
        <v>468</v>
      </c>
    </row>
    <row r="60" spans="1:2" x14ac:dyDescent="0.25">
      <c r="A60" s="1" t="s">
        <v>792</v>
      </c>
      <c r="B60" s="1" t="s">
        <v>468</v>
      </c>
    </row>
    <row r="61" spans="1:2" x14ac:dyDescent="0.25">
      <c r="A61" s="1" t="s">
        <v>804</v>
      </c>
      <c r="B61" s="1" t="s">
        <v>468</v>
      </c>
    </row>
    <row r="62" spans="1:2" x14ac:dyDescent="0.25">
      <c r="A62" s="1" t="s">
        <v>815</v>
      </c>
      <c r="B62" s="1" t="s">
        <v>468</v>
      </c>
    </row>
    <row r="63" spans="1:2" x14ac:dyDescent="0.25">
      <c r="A63" s="1" t="s">
        <v>822</v>
      </c>
      <c r="B63" s="1" t="s">
        <v>468</v>
      </c>
    </row>
    <row r="64" spans="1:2" x14ac:dyDescent="0.25">
      <c r="A64" s="1" t="s">
        <v>836</v>
      </c>
      <c r="B64" s="1" t="s">
        <v>468</v>
      </c>
    </row>
    <row r="65" spans="1:2" x14ac:dyDescent="0.25">
      <c r="A65" s="1" t="s">
        <v>847</v>
      </c>
      <c r="B65" s="1" t="s">
        <v>468</v>
      </c>
    </row>
    <row r="66" spans="1:2" x14ac:dyDescent="0.25">
      <c r="A66" s="1" t="s">
        <v>858</v>
      </c>
      <c r="B66" s="1" t="s">
        <v>468</v>
      </c>
    </row>
    <row r="67" spans="1:2" x14ac:dyDescent="0.25">
      <c r="A67" s="1" t="s">
        <v>860</v>
      </c>
      <c r="B67" s="1" t="s">
        <v>468</v>
      </c>
    </row>
    <row r="68" spans="1:2" x14ac:dyDescent="0.25">
      <c r="A68" s="1" t="s">
        <v>866</v>
      </c>
      <c r="B68" s="1" t="s">
        <v>468</v>
      </c>
    </row>
    <row r="69" spans="1:2" x14ac:dyDescent="0.25">
      <c r="A69" s="1" t="s">
        <v>872</v>
      </c>
      <c r="B69" s="1" t="s">
        <v>468</v>
      </c>
    </row>
    <row r="70" spans="1:2" x14ac:dyDescent="0.25">
      <c r="A70" s="1" t="s">
        <v>876</v>
      </c>
      <c r="B70" s="1" t="s">
        <v>468</v>
      </c>
    </row>
    <row r="71" spans="1:2" x14ac:dyDescent="0.25">
      <c r="A71" s="1" t="s">
        <v>878</v>
      </c>
      <c r="B71" s="1" t="s">
        <v>468</v>
      </c>
    </row>
    <row r="72" spans="1:2" x14ac:dyDescent="0.25">
      <c r="A72" s="1" t="s">
        <v>881</v>
      </c>
      <c r="B72" s="1" t="s">
        <v>468</v>
      </c>
    </row>
    <row r="73" spans="1:2" x14ac:dyDescent="0.25">
      <c r="A73" s="1" t="s">
        <v>883</v>
      </c>
      <c r="B73" s="1" t="s">
        <v>468</v>
      </c>
    </row>
    <row r="74" spans="1:2" x14ac:dyDescent="0.25">
      <c r="A74" s="1" t="s">
        <v>887</v>
      </c>
      <c r="B74" s="1" t="s">
        <v>468</v>
      </c>
    </row>
    <row r="75" spans="1:2" x14ac:dyDescent="0.25">
      <c r="A75" s="1" t="s">
        <v>888</v>
      </c>
      <c r="B75" s="1" t="s">
        <v>468</v>
      </c>
    </row>
    <row r="76" spans="1:2" x14ac:dyDescent="0.25">
      <c r="A76" s="1" t="s">
        <v>892</v>
      </c>
      <c r="B76" s="1" t="s">
        <v>468</v>
      </c>
    </row>
    <row r="77" spans="1:2" x14ac:dyDescent="0.25">
      <c r="A77" s="1" t="s">
        <v>895</v>
      </c>
      <c r="B77" s="1" t="s">
        <v>468</v>
      </c>
    </row>
    <row r="78" spans="1:2" x14ac:dyDescent="0.25">
      <c r="A78" s="1" t="s">
        <v>896</v>
      </c>
      <c r="B78" s="1" t="s">
        <v>468</v>
      </c>
    </row>
    <row r="79" spans="1:2" x14ac:dyDescent="0.25">
      <c r="A79" s="1" t="s">
        <v>899</v>
      </c>
      <c r="B79" s="1" t="s">
        <v>468</v>
      </c>
    </row>
    <row r="80" spans="1:2" x14ac:dyDescent="0.25">
      <c r="A80" s="1" t="s">
        <v>900</v>
      </c>
      <c r="B80" s="1" t="s">
        <v>468</v>
      </c>
    </row>
    <row r="81" spans="1:2" x14ac:dyDescent="0.25">
      <c r="A81" s="1" t="s">
        <v>901</v>
      </c>
      <c r="B81" s="1" t="s">
        <v>468</v>
      </c>
    </row>
    <row r="82" spans="1:2" x14ac:dyDescent="0.25">
      <c r="A82" s="1" t="s">
        <v>903</v>
      </c>
      <c r="B82" s="1" t="s">
        <v>468</v>
      </c>
    </row>
    <row r="83" spans="1:2" x14ac:dyDescent="0.25">
      <c r="A83" s="1" t="s">
        <v>905</v>
      </c>
      <c r="B83" s="1" t="s">
        <v>468</v>
      </c>
    </row>
    <row r="84" spans="1:2" x14ac:dyDescent="0.25">
      <c r="A84" s="1" t="s">
        <v>907</v>
      </c>
      <c r="B84" s="1" t="s">
        <v>295</v>
      </c>
    </row>
    <row r="85" spans="1:2" x14ac:dyDescent="0.25">
      <c r="A85" s="1" t="s">
        <v>908</v>
      </c>
      <c r="B85" s="1" t="s">
        <v>320</v>
      </c>
    </row>
    <row r="86" spans="1:2" x14ac:dyDescent="0.25">
      <c r="A86" s="1" t="s">
        <v>909</v>
      </c>
      <c r="B86" s="1" t="s">
        <v>154</v>
      </c>
    </row>
    <row r="87" spans="1:2" x14ac:dyDescent="0.25">
      <c r="A87" s="1" t="s">
        <v>910</v>
      </c>
      <c r="B87" s="1" t="s">
        <v>590</v>
      </c>
    </row>
    <row r="88" spans="1:2" x14ac:dyDescent="0.25">
      <c r="A88" s="1" t="s">
        <v>911</v>
      </c>
      <c r="B88" s="1" t="s">
        <v>188</v>
      </c>
    </row>
    <row r="89" spans="1:2" x14ac:dyDescent="0.25">
      <c r="A89" s="1" t="s">
        <v>912</v>
      </c>
      <c r="B89" s="1" t="s">
        <v>188</v>
      </c>
    </row>
    <row r="90" spans="1:2" x14ac:dyDescent="0.25">
      <c r="A90" s="1" t="s">
        <v>914</v>
      </c>
      <c r="B90" s="1" t="s">
        <v>188</v>
      </c>
    </row>
    <row r="91" spans="1:2" x14ac:dyDescent="0.25">
      <c r="A91" s="1" t="s">
        <v>915</v>
      </c>
      <c r="B91" s="1" t="s">
        <v>188</v>
      </c>
    </row>
    <row r="92" spans="1:2" x14ac:dyDescent="0.25">
      <c r="A92" s="1" t="s">
        <v>917</v>
      </c>
      <c r="B92" s="1" t="s">
        <v>188</v>
      </c>
    </row>
    <row r="93" spans="1:2" x14ac:dyDescent="0.25">
      <c r="A93" s="1" t="s">
        <v>918</v>
      </c>
      <c r="B93" s="1" t="s">
        <v>188</v>
      </c>
    </row>
    <row r="94" spans="1:2" x14ac:dyDescent="0.25">
      <c r="A94" s="1" t="s">
        <v>919</v>
      </c>
      <c r="B94" s="1" t="s">
        <v>188</v>
      </c>
    </row>
    <row r="95" spans="1:2" x14ac:dyDescent="0.25">
      <c r="A95" s="1" t="s">
        <v>920</v>
      </c>
      <c r="B95" s="1" t="s">
        <v>188</v>
      </c>
    </row>
    <row r="96" spans="1:2" x14ac:dyDescent="0.25">
      <c r="A96" s="1" t="s">
        <v>921</v>
      </c>
      <c r="B96" s="1" t="s">
        <v>188</v>
      </c>
    </row>
    <row r="97" spans="1:2" x14ac:dyDescent="0.25">
      <c r="A97" s="1" t="s">
        <v>922</v>
      </c>
      <c r="B97" s="1" t="s">
        <v>188</v>
      </c>
    </row>
    <row r="98" spans="1:2" x14ac:dyDescent="0.25">
      <c r="A98" s="1" t="s">
        <v>923</v>
      </c>
      <c r="B98" s="1" t="s">
        <v>188</v>
      </c>
    </row>
    <row r="99" spans="1:2" x14ac:dyDescent="0.25">
      <c r="A99" s="1" t="s">
        <v>924</v>
      </c>
      <c r="B99" s="1" t="s">
        <v>188</v>
      </c>
    </row>
    <row r="100" spans="1:2" x14ac:dyDescent="0.25">
      <c r="A100" s="1" t="s">
        <v>925</v>
      </c>
      <c r="B100" s="1" t="s">
        <v>188</v>
      </c>
    </row>
    <row r="101" spans="1:2" x14ac:dyDescent="0.25">
      <c r="A101" s="1" t="s">
        <v>926</v>
      </c>
      <c r="B101" s="1" t="s">
        <v>188</v>
      </c>
    </row>
    <row r="102" spans="1:2" x14ac:dyDescent="0.25">
      <c r="A102" s="1" t="s">
        <v>927</v>
      </c>
      <c r="B102" s="1" t="s">
        <v>188</v>
      </c>
    </row>
    <row r="103" spans="1:2" x14ac:dyDescent="0.25">
      <c r="A103" s="1" t="s">
        <v>928</v>
      </c>
      <c r="B103" s="1" t="s">
        <v>188</v>
      </c>
    </row>
    <row r="104" spans="1:2" x14ac:dyDescent="0.25">
      <c r="A104" s="1" t="s">
        <v>929</v>
      </c>
      <c r="B104" s="1" t="s">
        <v>188</v>
      </c>
    </row>
    <row r="105" spans="1:2" x14ac:dyDescent="0.25">
      <c r="A105" s="1" t="s">
        <v>931</v>
      </c>
      <c r="B105" s="1" t="s">
        <v>188</v>
      </c>
    </row>
    <row r="106" spans="1:2" x14ac:dyDescent="0.25">
      <c r="A106" s="1" t="s">
        <v>934</v>
      </c>
      <c r="B106" s="1" t="s">
        <v>188</v>
      </c>
    </row>
    <row r="107" spans="1:2" x14ac:dyDescent="0.25">
      <c r="A107" s="1" t="s">
        <v>937</v>
      </c>
      <c r="B107" s="1" t="s">
        <v>188</v>
      </c>
    </row>
    <row r="108" spans="1:2" x14ac:dyDescent="0.25">
      <c r="A108" s="1" t="s">
        <v>940</v>
      </c>
      <c r="B108" s="1" t="s">
        <v>188</v>
      </c>
    </row>
    <row r="109" spans="1:2" x14ac:dyDescent="0.25">
      <c r="A109" s="1" t="s">
        <v>941</v>
      </c>
      <c r="B109" s="1" t="s">
        <v>188</v>
      </c>
    </row>
    <row r="110" spans="1:2" x14ac:dyDescent="0.25">
      <c r="A110" s="1" t="s">
        <v>942</v>
      </c>
      <c r="B110" s="1" t="s">
        <v>188</v>
      </c>
    </row>
    <row r="111" spans="1:2" x14ac:dyDescent="0.25">
      <c r="A111" s="1" t="s">
        <v>943</v>
      </c>
      <c r="B111" s="1" t="s">
        <v>188</v>
      </c>
    </row>
    <row r="112" spans="1:2" x14ac:dyDescent="0.25">
      <c r="A112" s="1" t="s">
        <v>944</v>
      </c>
      <c r="B112" s="1" t="s">
        <v>188</v>
      </c>
    </row>
    <row r="113" spans="1:2" x14ac:dyDescent="0.25">
      <c r="A113" s="1" t="s">
        <v>945</v>
      </c>
      <c r="B113" s="1" t="s">
        <v>178</v>
      </c>
    </row>
    <row r="114" spans="1:2" x14ac:dyDescent="0.25">
      <c r="A114" s="1" t="s">
        <v>946</v>
      </c>
      <c r="B114" s="1" t="s">
        <v>493</v>
      </c>
    </row>
    <row r="115" spans="1:2" x14ac:dyDescent="0.25">
      <c r="A115" s="1" t="s">
        <v>947</v>
      </c>
      <c r="B115" s="1" t="s">
        <v>406</v>
      </c>
    </row>
    <row r="116" spans="1:2" x14ac:dyDescent="0.25">
      <c r="A116" s="1" t="s">
        <v>950</v>
      </c>
      <c r="B116" s="1" t="s">
        <v>423</v>
      </c>
    </row>
    <row r="117" spans="1:2" x14ac:dyDescent="0.25">
      <c r="A117" s="1" t="s">
        <v>951</v>
      </c>
      <c r="B117" s="1" t="s">
        <v>17226</v>
      </c>
    </row>
    <row r="118" spans="1:2" x14ac:dyDescent="0.25">
      <c r="A118" s="1" t="s">
        <v>953</v>
      </c>
      <c r="B118" s="1" t="s">
        <v>891</v>
      </c>
    </row>
    <row r="119" spans="1:2" x14ac:dyDescent="0.25">
      <c r="A119" s="1" t="s">
        <v>954</v>
      </c>
      <c r="B119" s="1" t="s">
        <v>160</v>
      </c>
    </row>
    <row r="120" spans="1:2" x14ac:dyDescent="0.25">
      <c r="A120" s="1" t="s">
        <v>955</v>
      </c>
      <c r="B120" s="1" t="s">
        <v>289</v>
      </c>
    </row>
    <row r="121" spans="1:2" x14ac:dyDescent="0.25">
      <c r="A121" s="1" t="s">
        <v>956</v>
      </c>
      <c r="B121" s="1" t="s">
        <v>738</v>
      </c>
    </row>
    <row r="122" spans="1:2" x14ac:dyDescent="0.25">
      <c r="A122" s="1" t="s">
        <v>957</v>
      </c>
      <c r="B122" s="1" t="s">
        <v>873</v>
      </c>
    </row>
    <row r="123" spans="1:2" x14ac:dyDescent="0.25">
      <c r="A123" s="1" t="s">
        <v>958</v>
      </c>
      <c r="B123" s="1" t="s">
        <v>697</v>
      </c>
    </row>
    <row r="124" spans="1:2" x14ac:dyDescent="0.25">
      <c r="A124" s="1" t="s">
        <v>959</v>
      </c>
      <c r="B124" s="1" t="s">
        <v>271</v>
      </c>
    </row>
    <row r="125" spans="1:2" x14ac:dyDescent="0.25">
      <c r="A125" s="1" t="s">
        <v>960</v>
      </c>
      <c r="B125" s="1" t="s">
        <v>349</v>
      </c>
    </row>
    <row r="126" spans="1:2" x14ac:dyDescent="0.25">
      <c r="A126" s="1" t="s">
        <v>961</v>
      </c>
      <c r="B126" s="1" t="s">
        <v>367</v>
      </c>
    </row>
    <row r="127" spans="1:2" x14ac:dyDescent="0.25">
      <c r="A127" s="1" t="s">
        <v>962</v>
      </c>
      <c r="B127" s="1" t="s">
        <v>17160</v>
      </c>
    </row>
    <row r="128" spans="1:2" x14ac:dyDescent="0.25">
      <c r="A128" s="1" t="s">
        <v>963</v>
      </c>
      <c r="B128" s="1" t="s">
        <v>17160</v>
      </c>
    </row>
    <row r="129" spans="1:2" x14ac:dyDescent="0.25">
      <c r="A129" s="1" t="s">
        <v>964</v>
      </c>
      <c r="B129" s="1" t="s">
        <v>17160</v>
      </c>
    </row>
    <row r="130" spans="1:2" x14ac:dyDescent="0.25">
      <c r="A130" s="1" t="s">
        <v>965</v>
      </c>
      <c r="B130" s="1" t="s">
        <v>17160</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53</vt:i4>
      </vt:variant>
    </vt:vector>
  </HeadingPairs>
  <TitlesOfParts>
    <vt:vector size="53" baseType="lpstr">
      <vt:lpstr>Limitações e Ressalvas</vt:lpstr>
      <vt:lpstr>Experiência Previ 1975-20 M_F_</vt:lpstr>
      <vt:lpstr>PETROS-2D Mortality Improvement</vt:lpstr>
      <vt:lpstr>Projection Scale A</vt:lpstr>
      <vt:lpstr>Projection Scale B</vt:lpstr>
      <vt:lpstr>Projection Scale C</vt:lpstr>
      <vt:lpstr>Projection Scale D - Female</vt:lpstr>
      <vt:lpstr>Projection Scale D - Male</vt:lpstr>
      <vt:lpstr>Projection Scale E - Male</vt:lpstr>
      <vt:lpstr>1973-1983 Individual Improvemen</vt:lpstr>
      <vt:lpstr>Projection Scale G - Female</vt:lpstr>
      <vt:lpstr>Projection Scale G - Male</vt:lpstr>
      <vt:lpstr>Projection Scale H - Female</vt:lpstr>
      <vt:lpstr>Projection Scale H - Male</vt:lpstr>
      <vt:lpstr>Projection Scale I - Female</vt:lpstr>
      <vt:lpstr>Projection Scale I - Male</vt:lpstr>
      <vt:lpstr>Projection Scale J - Female</vt:lpstr>
      <vt:lpstr>Projection Scale J - Male</vt:lpstr>
      <vt:lpstr>Projection Scale X - Female</vt:lpstr>
      <vt:lpstr>Projection Scale X - Male</vt:lpstr>
      <vt:lpstr>Projection Scale Y - Female</vt:lpstr>
      <vt:lpstr>Projection Scale Y - Male</vt:lpstr>
      <vt:lpstr>Projection Scale Z - Female</vt:lpstr>
      <vt:lpstr>Projection Scale Z - Male</vt:lpstr>
      <vt:lpstr>a(55) Projection Scale for Annu</vt:lpstr>
      <vt:lpstr>1994  Scale AA Female</vt:lpstr>
      <vt:lpstr>1994  Scale AA Male</vt:lpstr>
      <vt:lpstr>Scale BB - Male</vt:lpstr>
      <vt:lpstr>Scale BB - Female</vt:lpstr>
      <vt:lpstr>2D Mortality Improvement RatesM</vt:lpstr>
      <vt:lpstr>2D Mortality Improvement RatesF</vt:lpstr>
      <vt:lpstr>Projection Scale G2 – Male, ANB</vt:lpstr>
      <vt:lpstr>Projection Scale G2 – Female, A</vt:lpstr>
      <vt:lpstr>CPM Improvement Scale B1-2014 M</vt:lpstr>
      <vt:lpstr>CPM Improvement Scale B1-2014F </vt:lpstr>
      <vt:lpstr>CPM Improvement Scale B-Male</vt:lpstr>
      <vt:lpstr>CPM Improvement Scale B-Female</vt:lpstr>
      <vt:lpstr>Scale MP-2014 Male</vt:lpstr>
      <vt:lpstr>Scale MP-2014 Female</vt:lpstr>
      <vt:lpstr>Scale MP-2015 Male</vt:lpstr>
      <vt:lpstr>Scale MP-2015 Female</vt:lpstr>
      <vt:lpstr>Scale MP-2016 Female</vt:lpstr>
      <vt:lpstr>Scale MP-2016 Male</vt:lpstr>
      <vt:lpstr>Scale MP-2017 Female</vt:lpstr>
      <vt:lpstr>Scale MP-2017 Male</vt:lpstr>
      <vt:lpstr>Scale MP-2018 Female</vt:lpstr>
      <vt:lpstr>Scale MP-2018 Male</vt:lpstr>
      <vt:lpstr>Scale MP-2019 Female</vt:lpstr>
      <vt:lpstr>Scale MP-2019 Male</vt:lpstr>
      <vt:lpstr>Scale MP-2020 Female</vt:lpstr>
      <vt:lpstr>Scale MP-2020 Male</vt:lpstr>
      <vt:lpstr>Scale MP-2021F</vt:lpstr>
      <vt:lpstr>Scale MP-2021M</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dc:creator>
  <cp:lastModifiedBy>Daniel</cp:lastModifiedBy>
  <dcterms:created xsi:type="dcterms:W3CDTF">2023-01-16T21:23:04Z</dcterms:created>
  <dcterms:modified xsi:type="dcterms:W3CDTF">2023-03-09T11:57:17Z</dcterms:modified>
</cp:coreProperties>
</file>